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ate1904="1" defaultThemeVersion="166925"/>
  <mc:AlternateContent xmlns:mc="http://schemas.openxmlformats.org/markup-compatibility/2006">
    <mc:Choice Requires="x15">
      <x15ac:absPath xmlns:x15ac="http://schemas.microsoft.com/office/spreadsheetml/2010/11/ac" url="C:\Users\amund\OneDrive\Skrivebord\TKP4580\Matlab\"/>
    </mc:Choice>
  </mc:AlternateContent>
  <xr:revisionPtr revIDLastSave="0" documentId="13_ncr:1_{15234113-EBF8-4937-BB95-8AEC0822CC15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3" i="1" l="1"/>
  <c r="O3" i="1"/>
  <c r="N4" i="1"/>
  <c r="O4" i="1"/>
  <c r="N5" i="1"/>
  <c r="O5" i="1"/>
  <c r="N6" i="1"/>
  <c r="O6" i="1"/>
  <c r="N7" i="1"/>
  <c r="O7" i="1"/>
  <c r="N8" i="1"/>
  <c r="O8" i="1"/>
  <c r="N9" i="1"/>
  <c r="O9" i="1"/>
  <c r="N10" i="1"/>
  <c r="O10" i="1"/>
  <c r="N11" i="1"/>
  <c r="O11" i="1"/>
  <c r="N12" i="1"/>
  <c r="O12" i="1"/>
  <c r="N13" i="1"/>
  <c r="O13" i="1"/>
  <c r="N14" i="1"/>
  <c r="O14" i="1"/>
  <c r="N15" i="1"/>
  <c r="O15" i="1"/>
  <c r="N16" i="1"/>
  <c r="O16" i="1"/>
  <c r="N17" i="1"/>
  <c r="O17" i="1"/>
  <c r="N18" i="1"/>
  <c r="O18" i="1"/>
  <c r="N19" i="1"/>
  <c r="O19" i="1"/>
  <c r="N20" i="1"/>
  <c r="O20" i="1"/>
  <c r="N21" i="1"/>
  <c r="O21" i="1"/>
  <c r="N22" i="1"/>
  <c r="O22" i="1"/>
  <c r="N23" i="1"/>
  <c r="O23" i="1"/>
  <c r="N24" i="1"/>
  <c r="O24" i="1"/>
  <c r="N25" i="1"/>
  <c r="O25" i="1"/>
  <c r="N26" i="1"/>
  <c r="O26" i="1"/>
  <c r="N27" i="1"/>
  <c r="O27" i="1"/>
  <c r="N28" i="1"/>
  <c r="O28" i="1"/>
  <c r="N29" i="1"/>
  <c r="O29" i="1"/>
  <c r="N30" i="1"/>
  <c r="O30" i="1"/>
  <c r="N31" i="1"/>
  <c r="O31" i="1"/>
  <c r="N32" i="1"/>
  <c r="O32" i="1"/>
  <c r="N33" i="1"/>
  <c r="O33" i="1"/>
  <c r="N34" i="1"/>
  <c r="O34" i="1"/>
  <c r="N35" i="1"/>
  <c r="O35" i="1"/>
  <c r="N36" i="1"/>
  <c r="O36" i="1"/>
  <c r="N37" i="1"/>
  <c r="O37" i="1"/>
  <c r="N38" i="1"/>
  <c r="O38" i="1"/>
  <c r="N39" i="1"/>
  <c r="O39" i="1"/>
  <c r="N40" i="1"/>
  <c r="O40" i="1"/>
  <c r="N41" i="1"/>
  <c r="O41" i="1"/>
  <c r="N42" i="1"/>
  <c r="O42" i="1"/>
  <c r="N43" i="1"/>
  <c r="O43" i="1"/>
  <c r="N44" i="1"/>
  <c r="O44" i="1"/>
  <c r="N45" i="1"/>
  <c r="O45" i="1"/>
  <c r="N46" i="1"/>
  <c r="O46" i="1"/>
  <c r="N47" i="1"/>
  <c r="O47" i="1"/>
  <c r="N48" i="1"/>
  <c r="O48" i="1"/>
  <c r="N49" i="1"/>
  <c r="O49" i="1"/>
  <c r="N50" i="1"/>
  <c r="O50" i="1"/>
  <c r="N51" i="1"/>
  <c r="O51" i="1"/>
  <c r="N52" i="1"/>
  <c r="O52" i="1"/>
  <c r="N53" i="1"/>
  <c r="O53" i="1"/>
  <c r="N54" i="1"/>
  <c r="O54" i="1"/>
  <c r="N55" i="1"/>
  <c r="O55" i="1"/>
  <c r="N56" i="1"/>
  <c r="O56" i="1"/>
  <c r="N57" i="1"/>
  <c r="O57" i="1"/>
  <c r="N58" i="1"/>
  <c r="O58" i="1"/>
  <c r="N59" i="1"/>
  <c r="O59" i="1"/>
  <c r="N60" i="1"/>
  <c r="O60" i="1"/>
  <c r="N61" i="1"/>
  <c r="O61" i="1"/>
  <c r="N62" i="1"/>
  <c r="O62" i="1"/>
  <c r="N63" i="1"/>
  <c r="O63" i="1"/>
  <c r="N64" i="1"/>
  <c r="O64" i="1"/>
  <c r="N65" i="1"/>
  <c r="O65" i="1"/>
  <c r="N66" i="1"/>
  <c r="O66" i="1"/>
  <c r="N67" i="1"/>
  <c r="O67" i="1"/>
  <c r="N68" i="1"/>
  <c r="O68" i="1"/>
  <c r="N69" i="1"/>
  <c r="O69" i="1"/>
  <c r="N70" i="1"/>
  <c r="O70" i="1"/>
  <c r="N71" i="1"/>
  <c r="O71" i="1"/>
  <c r="N72" i="1"/>
  <c r="O72" i="1"/>
  <c r="N73" i="1"/>
  <c r="O73" i="1"/>
  <c r="N74" i="1"/>
  <c r="O74" i="1"/>
  <c r="N75" i="1"/>
  <c r="O75" i="1"/>
  <c r="N76" i="1"/>
  <c r="O76" i="1"/>
  <c r="N77" i="1"/>
  <c r="O77" i="1"/>
  <c r="N78" i="1"/>
  <c r="O78" i="1"/>
  <c r="N79" i="1"/>
  <c r="O79" i="1"/>
  <c r="N80" i="1"/>
  <c r="O80" i="1"/>
  <c r="N81" i="1"/>
  <c r="O81" i="1"/>
  <c r="N82" i="1"/>
  <c r="O82" i="1"/>
  <c r="N83" i="1"/>
  <c r="O83" i="1"/>
  <c r="N84" i="1"/>
  <c r="O84" i="1"/>
  <c r="N85" i="1"/>
  <c r="O85" i="1"/>
  <c r="N86" i="1"/>
  <c r="O86" i="1"/>
  <c r="N87" i="1"/>
  <c r="O87" i="1"/>
  <c r="N88" i="1"/>
  <c r="O88" i="1"/>
  <c r="N89" i="1"/>
  <c r="O89" i="1"/>
  <c r="N90" i="1"/>
  <c r="O90" i="1"/>
  <c r="N91" i="1"/>
  <c r="O91" i="1"/>
  <c r="N92" i="1"/>
  <c r="O92" i="1"/>
  <c r="N93" i="1"/>
  <c r="O93" i="1"/>
  <c r="N94" i="1"/>
  <c r="O94" i="1"/>
  <c r="N95" i="1"/>
  <c r="O95" i="1"/>
  <c r="N96" i="1"/>
  <c r="O96" i="1"/>
  <c r="N97" i="1"/>
  <c r="O97" i="1"/>
  <c r="N98" i="1"/>
  <c r="O98" i="1"/>
  <c r="N99" i="1"/>
  <c r="O99" i="1"/>
  <c r="N100" i="1"/>
  <c r="O100" i="1"/>
  <c r="N101" i="1"/>
  <c r="O101" i="1"/>
  <c r="N102" i="1"/>
  <c r="O102" i="1"/>
  <c r="N103" i="1"/>
  <c r="O103" i="1"/>
  <c r="N104" i="1"/>
  <c r="O104" i="1"/>
  <c r="N105" i="1"/>
  <c r="O105" i="1"/>
  <c r="N106" i="1"/>
  <c r="O106" i="1"/>
  <c r="N107" i="1"/>
  <c r="O107" i="1"/>
  <c r="N108" i="1"/>
  <c r="O108" i="1"/>
  <c r="N109" i="1"/>
  <c r="O109" i="1"/>
  <c r="N110" i="1"/>
  <c r="O110" i="1"/>
  <c r="N111" i="1"/>
  <c r="O111" i="1"/>
  <c r="N112" i="1"/>
  <c r="O112" i="1"/>
  <c r="N113" i="1"/>
  <c r="O113" i="1"/>
  <c r="N114" i="1"/>
  <c r="O114" i="1"/>
  <c r="N115" i="1"/>
  <c r="O115" i="1"/>
  <c r="N116" i="1"/>
  <c r="O116" i="1"/>
  <c r="N117" i="1"/>
  <c r="O117" i="1"/>
  <c r="N118" i="1"/>
  <c r="O118" i="1"/>
  <c r="N119" i="1"/>
  <c r="O119" i="1"/>
  <c r="N120" i="1"/>
  <c r="O120" i="1"/>
  <c r="N121" i="1"/>
  <c r="O121" i="1"/>
  <c r="N122" i="1"/>
  <c r="O122" i="1"/>
  <c r="N123" i="1"/>
  <c r="O123" i="1"/>
  <c r="N124" i="1"/>
  <c r="O124" i="1"/>
  <c r="N125" i="1"/>
  <c r="O125" i="1"/>
  <c r="N126" i="1"/>
  <c r="O126" i="1"/>
  <c r="N127" i="1"/>
  <c r="O127" i="1"/>
  <c r="N128" i="1"/>
  <c r="O128" i="1"/>
  <c r="N129" i="1"/>
  <c r="O129" i="1"/>
  <c r="N130" i="1"/>
  <c r="O130" i="1"/>
  <c r="N131" i="1"/>
  <c r="O131" i="1"/>
  <c r="N132" i="1"/>
  <c r="O132" i="1"/>
  <c r="N133" i="1"/>
  <c r="O133" i="1"/>
  <c r="N134" i="1"/>
  <c r="O134" i="1"/>
  <c r="N135" i="1"/>
  <c r="O135" i="1"/>
  <c r="N136" i="1"/>
  <c r="O136" i="1"/>
  <c r="N137" i="1"/>
  <c r="O137" i="1"/>
  <c r="N138" i="1"/>
  <c r="O138" i="1"/>
  <c r="N139" i="1"/>
  <c r="O139" i="1"/>
  <c r="N140" i="1"/>
  <c r="O140" i="1"/>
  <c r="N141" i="1"/>
  <c r="O141" i="1"/>
  <c r="N142" i="1"/>
  <c r="O142" i="1"/>
  <c r="N143" i="1"/>
  <c r="O143" i="1"/>
  <c r="N144" i="1"/>
  <c r="O144" i="1"/>
  <c r="N145" i="1"/>
  <c r="O145" i="1"/>
  <c r="N146" i="1"/>
  <c r="O146" i="1"/>
  <c r="N147" i="1"/>
  <c r="O147" i="1"/>
  <c r="N148" i="1"/>
  <c r="O148" i="1"/>
  <c r="N149" i="1"/>
  <c r="O149" i="1"/>
  <c r="N150" i="1"/>
  <c r="O150" i="1"/>
  <c r="N151" i="1"/>
  <c r="O151" i="1"/>
  <c r="N152" i="1"/>
  <c r="O152" i="1"/>
  <c r="N153" i="1"/>
  <c r="O153" i="1"/>
  <c r="N154" i="1"/>
  <c r="O154" i="1"/>
  <c r="N155" i="1"/>
  <c r="O155" i="1"/>
  <c r="N156" i="1"/>
  <c r="O156" i="1"/>
  <c r="N157" i="1"/>
  <c r="O157" i="1"/>
  <c r="N158" i="1"/>
  <c r="O158" i="1"/>
  <c r="N159" i="1"/>
  <c r="O159" i="1"/>
  <c r="N160" i="1"/>
  <c r="O160" i="1"/>
  <c r="N161" i="1"/>
  <c r="O161" i="1"/>
  <c r="N162" i="1"/>
  <c r="O162" i="1"/>
  <c r="N163" i="1"/>
  <c r="O163" i="1"/>
  <c r="N164" i="1"/>
  <c r="O164" i="1"/>
  <c r="N165" i="1"/>
  <c r="O165" i="1"/>
  <c r="N166" i="1"/>
  <c r="O166" i="1"/>
  <c r="N167" i="1"/>
  <c r="O167" i="1"/>
  <c r="N168" i="1"/>
  <c r="O168" i="1"/>
  <c r="N169" i="1"/>
  <c r="O169" i="1"/>
  <c r="N170" i="1"/>
  <c r="O170" i="1"/>
  <c r="N171" i="1"/>
  <c r="O171" i="1"/>
  <c r="N172" i="1"/>
  <c r="O172" i="1"/>
  <c r="N173" i="1"/>
  <c r="O173" i="1"/>
  <c r="N174" i="1"/>
  <c r="O174" i="1"/>
  <c r="N175" i="1"/>
  <c r="O175" i="1"/>
  <c r="N176" i="1"/>
  <c r="O176" i="1"/>
  <c r="N177" i="1"/>
  <c r="O177" i="1"/>
  <c r="N178" i="1"/>
  <c r="O178" i="1"/>
  <c r="N179" i="1"/>
  <c r="O179" i="1"/>
  <c r="N180" i="1"/>
  <c r="O180" i="1"/>
  <c r="N181" i="1"/>
  <c r="O181" i="1"/>
  <c r="N182" i="1"/>
  <c r="O182" i="1"/>
  <c r="N183" i="1"/>
  <c r="O183" i="1"/>
  <c r="N184" i="1"/>
  <c r="O184" i="1"/>
  <c r="N185" i="1"/>
  <c r="O185" i="1"/>
  <c r="N186" i="1"/>
  <c r="O186" i="1"/>
  <c r="N187" i="1"/>
  <c r="O187" i="1"/>
  <c r="N188" i="1"/>
  <c r="O188" i="1"/>
  <c r="N189" i="1"/>
  <c r="O189" i="1"/>
  <c r="N190" i="1"/>
  <c r="O190" i="1"/>
  <c r="N191" i="1"/>
  <c r="O191" i="1"/>
  <c r="N192" i="1"/>
  <c r="O192" i="1"/>
  <c r="N193" i="1"/>
  <c r="O193" i="1"/>
  <c r="N194" i="1"/>
  <c r="O194" i="1"/>
  <c r="N195" i="1"/>
  <c r="O195" i="1"/>
  <c r="N196" i="1"/>
  <c r="O196" i="1"/>
  <c r="N197" i="1"/>
  <c r="O197" i="1"/>
  <c r="N198" i="1"/>
  <c r="O198" i="1"/>
  <c r="N199" i="1"/>
  <c r="O199" i="1"/>
  <c r="N200" i="1"/>
  <c r="O200" i="1"/>
  <c r="N201" i="1"/>
  <c r="O201" i="1"/>
  <c r="N202" i="1"/>
  <c r="O202" i="1"/>
  <c r="N203" i="1"/>
  <c r="O203" i="1"/>
  <c r="N204" i="1"/>
  <c r="O204" i="1"/>
  <c r="N205" i="1"/>
  <c r="O205" i="1"/>
  <c r="N206" i="1"/>
  <c r="O206" i="1"/>
  <c r="N207" i="1"/>
  <c r="O207" i="1"/>
  <c r="N208" i="1"/>
  <c r="O208" i="1"/>
  <c r="N209" i="1"/>
  <c r="O209" i="1"/>
  <c r="N210" i="1"/>
  <c r="O210" i="1"/>
  <c r="N211" i="1"/>
  <c r="O211" i="1"/>
  <c r="N212" i="1"/>
  <c r="O212" i="1"/>
  <c r="N213" i="1"/>
  <c r="O213" i="1"/>
  <c r="N214" i="1"/>
  <c r="O214" i="1"/>
  <c r="N215" i="1"/>
  <c r="O215" i="1"/>
  <c r="N216" i="1"/>
  <c r="O216" i="1"/>
  <c r="N217" i="1"/>
  <c r="O217" i="1"/>
  <c r="N218" i="1"/>
  <c r="O218" i="1"/>
  <c r="N219" i="1"/>
  <c r="O219" i="1"/>
  <c r="N220" i="1"/>
  <c r="O220" i="1"/>
  <c r="N221" i="1"/>
  <c r="O221" i="1"/>
  <c r="N222" i="1"/>
  <c r="O222" i="1"/>
  <c r="N223" i="1"/>
  <c r="O223" i="1"/>
  <c r="N224" i="1"/>
  <c r="O224" i="1"/>
  <c r="N225" i="1"/>
  <c r="O225" i="1"/>
  <c r="N226" i="1"/>
  <c r="O226" i="1"/>
  <c r="N227" i="1"/>
  <c r="O227" i="1"/>
  <c r="N228" i="1"/>
  <c r="O228" i="1"/>
  <c r="N229" i="1"/>
  <c r="O229" i="1"/>
  <c r="N230" i="1"/>
  <c r="O230" i="1"/>
  <c r="N231" i="1"/>
  <c r="O231" i="1"/>
  <c r="N232" i="1"/>
  <c r="O232" i="1"/>
  <c r="N233" i="1"/>
  <c r="O233" i="1"/>
  <c r="N234" i="1"/>
  <c r="O234" i="1"/>
  <c r="N235" i="1"/>
  <c r="O235" i="1"/>
  <c r="N236" i="1"/>
  <c r="O236" i="1"/>
  <c r="N237" i="1"/>
  <c r="O237" i="1"/>
  <c r="N238" i="1"/>
  <c r="O238" i="1"/>
  <c r="N239" i="1"/>
  <c r="O239" i="1"/>
  <c r="N240" i="1"/>
  <c r="O240" i="1"/>
  <c r="N241" i="1"/>
  <c r="O241" i="1"/>
  <c r="N242" i="1"/>
  <c r="O242" i="1"/>
  <c r="N243" i="1"/>
  <c r="O243" i="1"/>
  <c r="N244" i="1"/>
  <c r="O244" i="1"/>
  <c r="N245" i="1"/>
  <c r="O245" i="1"/>
  <c r="N246" i="1"/>
  <c r="O246" i="1"/>
  <c r="N247" i="1"/>
  <c r="O247" i="1"/>
  <c r="N248" i="1"/>
  <c r="O248" i="1"/>
  <c r="N249" i="1"/>
  <c r="O249" i="1"/>
  <c r="N250" i="1"/>
  <c r="O250" i="1"/>
  <c r="N251" i="1"/>
  <c r="O251" i="1"/>
  <c r="N252" i="1"/>
  <c r="O252" i="1"/>
  <c r="N253" i="1"/>
  <c r="O253" i="1"/>
  <c r="N254" i="1"/>
  <c r="O254" i="1"/>
  <c r="N255" i="1"/>
  <c r="O255" i="1"/>
  <c r="N256" i="1"/>
  <c r="O256" i="1"/>
  <c r="N257" i="1"/>
  <c r="O257" i="1"/>
  <c r="N258" i="1"/>
  <c r="O258" i="1"/>
  <c r="N259" i="1"/>
  <c r="O259" i="1"/>
  <c r="N260" i="1"/>
  <c r="O260" i="1"/>
  <c r="N261" i="1"/>
  <c r="O261" i="1"/>
  <c r="N262" i="1"/>
  <c r="O262" i="1"/>
  <c r="N263" i="1"/>
  <c r="O263" i="1"/>
  <c r="N264" i="1"/>
  <c r="O264" i="1"/>
  <c r="N265" i="1"/>
  <c r="O265" i="1"/>
  <c r="N266" i="1"/>
  <c r="O266" i="1"/>
  <c r="N267" i="1"/>
  <c r="O267" i="1"/>
  <c r="N268" i="1"/>
  <c r="O268" i="1"/>
  <c r="N269" i="1"/>
  <c r="O269" i="1"/>
  <c r="N270" i="1"/>
  <c r="O270" i="1"/>
  <c r="N271" i="1"/>
  <c r="O271" i="1"/>
  <c r="N272" i="1"/>
  <c r="O272" i="1"/>
  <c r="N273" i="1"/>
  <c r="O273" i="1"/>
  <c r="N274" i="1"/>
  <c r="O274" i="1"/>
  <c r="N275" i="1"/>
  <c r="O275" i="1"/>
  <c r="N276" i="1"/>
  <c r="O276" i="1"/>
  <c r="N277" i="1"/>
  <c r="O277" i="1"/>
  <c r="N278" i="1"/>
  <c r="O278" i="1"/>
  <c r="N279" i="1"/>
  <c r="O279" i="1"/>
  <c r="N280" i="1"/>
  <c r="O280" i="1"/>
  <c r="N281" i="1"/>
  <c r="O281" i="1"/>
  <c r="N282" i="1"/>
  <c r="O282" i="1"/>
  <c r="N283" i="1"/>
  <c r="O283" i="1"/>
  <c r="N284" i="1"/>
  <c r="O284" i="1"/>
  <c r="N285" i="1"/>
  <c r="O285" i="1"/>
  <c r="N286" i="1"/>
  <c r="O286" i="1"/>
  <c r="N287" i="1"/>
  <c r="O287" i="1"/>
  <c r="N288" i="1"/>
  <c r="O288" i="1"/>
  <c r="N289" i="1"/>
  <c r="O289" i="1"/>
  <c r="N290" i="1"/>
  <c r="O290" i="1"/>
  <c r="N291" i="1"/>
  <c r="O291" i="1"/>
  <c r="N292" i="1"/>
  <c r="O292" i="1"/>
  <c r="N293" i="1"/>
  <c r="O293" i="1"/>
  <c r="N294" i="1"/>
  <c r="O294" i="1"/>
  <c r="N295" i="1"/>
  <c r="O295" i="1"/>
  <c r="N296" i="1"/>
  <c r="O296" i="1"/>
  <c r="N297" i="1"/>
  <c r="O297" i="1"/>
  <c r="N298" i="1"/>
  <c r="O298" i="1"/>
  <c r="N299" i="1"/>
  <c r="O299" i="1"/>
  <c r="N300" i="1"/>
  <c r="O300" i="1"/>
  <c r="N301" i="1"/>
  <c r="O301" i="1"/>
  <c r="N302" i="1"/>
  <c r="O302" i="1"/>
  <c r="N303" i="1"/>
  <c r="O303" i="1"/>
  <c r="N304" i="1"/>
  <c r="O304" i="1"/>
  <c r="N305" i="1"/>
  <c r="O305" i="1"/>
  <c r="N306" i="1"/>
  <c r="O306" i="1"/>
  <c r="N307" i="1"/>
  <c r="O307" i="1"/>
  <c r="N308" i="1"/>
  <c r="O308" i="1"/>
  <c r="N309" i="1"/>
  <c r="O309" i="1"/>
  <c r="N310" i="1"/>
  <c r="O310" i="1"/>
  <c r="N311" i="1"/>
  <c r="O311" i="1"/>
  <c r="N312" i="1"/>
  <c r="O312" i="1"/>
  <c r="N313" i="1"/>
  <c r="O313" i="1"/>
  <c r="N314" i="1"/>
  <c r="O314" i="1"/>
  <c r="N315" i="1"/>
  <c r="O315" i="1"/>
  <c r="N316" i="1"/>
  <c r="O316" i="1"/>
  <c r="N317" i="1"/>
  <c r="O317" i="1"/>
  <c r="N318" i="1"/>
  <c r="O318" i="1"/>
  <c r="N319" i="1"/>
  <c r="O319" i="1"/>
  <c r="N320" i="1"/>
  <c r="O320" i="1"/>
  <c r="N321" i="1"/>
  <c r="O321" i="1"/>
  <c r="N322" i="1"/>
  <c r="O322" i="1"/>
  <c r="N323" i="1"/>
  <c r="O323" i="1"/>
  <c r="N324" i="1"/>
  <c r="O324" i="1"/>
  <c r="N325" i="1"/>
  <c r="O325" i="1"/>
  <c r="N326" i="1"/>
  <c r="O326" i="1"/>
  <c r="N327" i="1"/>
  <c r="O327" i="1"/>
  <c r="N328" i="1"/>
  <c r="O328" i="1"/>
  <c r="N329" i="1"/>
  <c r="O329" i="1"/>
  <c r="N330" i="1"/>
  <c r="O330" i="1"/>
  <c r="N331" i="1"/>
  <c r="O331" i="1"/>
  <c r="N332" i="1"/>
  <c r="O332" i="1"/>
  <c r="N333" i="1"/>
  <c r="O333" i="1"/>
  <c r="N334" i="1"/>
  <c r="O334" i="1"/>
  <c r="N335" i="1"/>
  <c r="O335" i="1"/>
  <c r="N336" i="1"/>
  <c r="O336" i="1"/>
  <c r="N337" i="1"/>
  <c r="O337" i="1"/>
  <c r="N338" i="1"/>
  <c r="O338" i="1"/>
  <c r="N339" i="1"/>
  <c r="O339" i="1"/>
  <c r="N340" i="1"/>
  <c r="O340" i="1"/>
  <c r="N341" i="1"/>
  <c r="O341" i="1"/>
  <c r="N342" i="1"/>
  <c r="O342" i="1"/>
  <c r="N343" i="1"/>
  <c r="O343" i="1"/>
  <c r="N344" i="1"/>
  <c r="O344" i="1"/>
  <c r="N345" i="1"/>
  <c r="O345" i="1"/>
  <c r="N346" i="1"/>
  <c r="O346" i="1"/>
  <c r="N347" i="1"/>
  <c r="O347" i="1"/>
  <c r="N348" i="1"/>
  <c r="O348" i="1"/>
  <c r="N349" i="1"/>
  <c r="O349" i="1"/>
  <c r="N350" i="1"/>
  <c r="O350" i="1"/>
  <c r="N351" i="1"/>
  <c r="O351" i="1"/>
  <c r="N352" i="1"/>
  <c r="O352" i="1"/>
  <c r="N353" i="1"/>
  <c r="O353" i="1"/>
  <c r="N354" i="1"/>
  <c r="O354" i="1"/>
  <c r="N355" i="1"/>
  <c r="O355" i="1"/>
  <c r="N356" i="1"/>
  <c r="O356" i="1"/>
  <c r="N357" i="1"/>
  <c r="O357" i="1"/>
  <c r="N358" i="1"/>
  <c r="O358" i="1"/>
  <c r="N359" i="1"/>
  <c r="O359" i="1"/>
  <c r="N360" i="1"/>
  <c r="O360" i="1"/>
  <c r="N361" i="1"/>
  <c r="O361" i="1"/>
  <c r="N362" i="1"/>
  <c r="O362" i="1"/>
  <c r="N363" i="1"/>
  <c r="O363" i="1"/>
  <c r="N364" i="1"/>
  <c r="O364" i="1"/>
  <c r="N365" i="1"/>
  <c r="O365" i="1"/>
  <c r="N366" i="1"/>
  <c r="O366" i="1"/>
  <c r="N367" i="1"/>
  <c r="O367" i="1"/>
  <c r="N368" i="1"/>
  <c r="O368" i="1"/>
  <c r="N369" i="1"/>
  <c r="O369" i="1"/>
  <c r="N370" i="1"/>
  <c r="O370" i="1"/>
  <c r="N371" i="1"/>
  <c r="O371" i="1"/>
  <c r="N372" i="1"/>
  <c r="O372" i="1"/>
  <c r="N373" i="1"/>
  <c r="O373" i="1"/>
  <c r="N374" i="1"/>
  <c r="O374" i="1"/>
  <c r="N375" i="1"/>
  <c r="O375" i="1"/>
  <c r="N376" i="1"/>
  <c r="O376" i="1"/>
  <c r="N377" i="1"/>
  <c r="O377" i="1"/>
  <c r="N378" i="1"/>
  <c r="O378" i="1"/>
  <c r="N379" i="1"/>
  <c r="O379" i="1"/>
  <c r="N380" i="1"/>
  <c r="O380" i="1"/>
  <c r="N381" i="1"/>
  <c r="O381" i="1"/>
  <c r="N382" i="1"/>
  <c r="O382" i="1"/>
  <c r="N383" i="1"/>
  <c r="O383" i="1"/>
  <c r="N384" i="1"/>
  <c r="O384" i="1"/>
  <c r="N385" i="1"/>
  <c r="O385" i="1"/>
  <c r="N386" i="1"/>
  <c r="O386" i="1"/>
  <c r="N387" i="1"/>
  <c r="O387" i="1"/>
  <c r="N388" i="1"/>
  <c r="O388" i="1"/>
  <c r="N389" i="1"/>
  <c r="O389" i="1"/>
  <c r="N390" i="1"/>
  <c r="O390" i="1"/>
  <c r="N391" i="1"/>
  <c r="O391" i="1"/>
  <c r="N392" i="1"/>
  <c r="O392" i="1"/>
  <c r="N393" i="1"/>
  <c r="O393" i="1"/>
  <c r="N394" i="1"/>
  <c r="O394" i="1"/>
  <c r="N395" i="1"/>
  <c r="O395" i="1"/>
  <c r="N396" i="1"/>
  <c r="O396" i="1"/>
  <c r="N397" i="1"/>
  <c r="O397" i="1"/>
  <c r="N398" i="1"/>
  <c r="O398" i="1"/>
  <c r="N399" i="1"/>
  <c r="O399" i="1"/>
  <c r="N400" i="1"/>
  <c r="O400" i="1"/>
  <c r="N401" i="1"/>
  <c r="O401" i="1"/>
  <c r="N402" i="1"/>
  <c r="O402" i="1"/>
  <c r="N403" i="1"/>
  <c r="O403" i="1"/>
  <c r="N404" i="1"/>
  <c r="O404" i="1"/>
  <c r="N405" i="1"/>
  <c r="O405" i="1"/>
  <c r="N406" i="1"/>
  <c r="O406" i="1"/>
  <c r="N407" i="1"/>
  <c r="O407" i="1"/>
  <c r="N408" i="1"/>
  <c r="O408" i="1"/>
  <c r="N409" i="1"/>
  <c r="O409" i="1"/>
  <c r="N410" i="1"/>
  <c r="O410" i="1"/>
  <c r="N411" i="1"/>
  <c r="O411" i="1"/>
  <c r="N412" i="1"/>
  <c r="O412" i="1"/>
  <c r="N413" i="1"/>
  <c r="O413" i="1"/>
  <c r="N414" i="1"/>
  <c r="O414" i="1"/>
  <c r="N415" i="1"/>
  <c r="O415" i="1"/>
  <c r="N416" i="1"/>
  <c r="O416" i="1"/>
  <c r="N417" i="1"/>
  <c r="O417" i="1"/>
  <c r="N418" i="1"/>
  <c r="O418" i="1"/>
  <c r="N419" i="1"/>
  <c r="O419" i="1"/>
  <c r="N420" i="1"/>
  <c r="O420" i="1"/>
  <c r="N421" i="1"/>
  <c r="O421" i="1"/>
  <c r="N422" i="1"/>
  <c r="O422" i="1"/>
  <c r="N423" i="1"/>
  <c r="O423" i="1"/>
  <c r="N424" i="1"/>
  <c r="O424" i="1"/>
  <c r="N425" i="1"/>
  <c r="O425" i="1"/>
  <c r="N426" i="1"/>
  <c r="O426" i="1"/>
  <c r="N427" i="1"/>
  <c r="O427" i="1"/>
  <c r="N428" i="1"/>
  <c r="O428" i="1"/>
  <c r="N429" i="1"/>
  <c r="O429" i="1"/>
  <c r="N430" i="1"/>
  <c r="O430" i="1"/>
  <c r="N431" i="1"/>
  <c r="O431" i="1"/>
  <c r="N432" i="1"/>
  <c r="O432" i="1"/>
  <c r="N433" i="1"/>
  <c r="O433" i="1"/>
  <c r="N434" i="1"/>
  <c r="O434" i="1"/>
  <c r="N435" i="1"/>
  <c r="O435" i="1"/>
  <c r="N436" i="1"/>
  <c r="O436" i="1"/>
  <c r="N437" i="1"/>
  <c r="O437" i="1"/>
  <c r="N438" i="1"/>
  <c r="O438" i="1"/>
  <c r="N439" i="1"/>
  <c r="O439" i="1"/>
  <c r="N440" i="1"/>
  <c r="O440" i="1"/>
  <c r="N441" i="1"/>
  <c r="O441" i="1"/>
  <c r="N442" i="1"/>
  <c r="O442" i="1"/>
  <c r="N443" i="1"/>
  <c r="O443" i="1"/>
  <c r="N444" i="1"/>
  <c r="O444" i="1"/>
  <c r="N445" i="1"/>
  <c r="O445" i="1"/>
  <c r="N446" i="1"/>
  <c r="O446" i="1"/>
  <c r="N447" i="1"/>
  <c r="O447" i="1"/>
  <c r="N448" i="1"/>
  <c r="O448" i="1"/>
  <c r="N449" i="1"/>
  <c r="O449" i="1"/>
  <c r="N450" i="1"/>
  <c r="O450" i="1"/>
  <c r="N451" i="1"/>
  <c r="O451" i="1"/>
  <c r="N452" i="1"/>
  <c r="O452" i="1"/>
  <c r="N453" i="1"/>
  <c r="O453" i="1"/>
  <c r="N454" i="1"/>
  <c r="O454" i="1"/>
  <c r="N455" i="1"/>
  <c r="O455" i="1"/>
  <c r="N456" i="1"/>
  <c r="O456" i="1"/>
  <c r="N457" i="1"/>
  <c r="O457" i="1"/>
  <c r="N458" i="1"/>
  <c r="O458" i="1"/>
  <c r="N459" i="1"/>
  <c r="O459" i="1"/>
  <c r="N460" i="1"/>
  <c r="O460" i="1"/>
  <c r="N461" i="1"/>
  <c r="O461" i="1"/>
  <c r="N462" i="1"/>
  <c r="O462" i="1"/>
  <c r="N463" i="1"/>
  <c r="O463" i="1"/>
  <c r="N464" i="1"/>
  <c r="O464" i="1"/>
  <c r="N465" i="1"/>
  <c r="O465" i="1"/>
  <c r="N466" i="1"/>
  <c r="O466" i="1"/>
  <c r="N467" i="1"/>
  <c r="O467" i="1"/>
  <c r="N468" i="1"/>
  <c r="O468" i="1"/>
  <c r="N469" i="1"/>
  <c r="O469" i="1"/>
  <c r="N470" i="1"/>
  <c r="O470" i="1"/>
  <c r="N471" i="1"/>
  <c r="O471" i="1"/>
  <c r="N472" i="1"/>
  <c r="O472" i="1"/>
  <c r="N473" i="1"/>
  <c r="O473" i="1"/>
  <c r="N474" i="1"/>
  <c r="O474" i="1"/>
  <c r="N475" i="1"/>
  <c r="O475" i="1"/>
  <c r="N476" i="1"/>
  <c r="O476" i="1"/>
  <c r="N477" i="1"/>
  <c r="O477" i="1"/>
  <c r="N478" i="1"/>
  <c r="O478" i="1"/>
  <c r="N479" i="1"/>
  <c r="O479" i="1"/>
  <c r="N480" i="1"/>
  <c r="O480" i="1"/>
  <c r="N481" i="1"/>
  <c r="O481" i="1"/>
  <c r="N482" i="1"/>
  <c r="O482" i="1"/>
  <c r="N483" i="1"/>
  <c r="O483" i="1"/>
  <c r="N484" i="1"/>
  <c r="O484" i="1"/>
  <c r="N485" i="1"/>
  <c r="O485" i="1"/>
  <c r="N486" i="1"/>
  <c r="O486" i="1"/>
  <c r="N487" i="1"/>
  <c r="O487" i="1"/>
  <c r="N488" i="1"/>
  <c r="O488" i="1"/>
  <c r="N489" i="1"/>
  <c r="O489" i="1"/>
  <c r="N490" i="1"/>
  <c r="O490" i="1"/>
  <c r="N491" i="1"/>
  <c r="O491" i="1"/>
  <c r="N492" i="1"/>
  <c r="O492" i="1"/>
  <c r="N493" i="1"/>
  <c r="O493" i="1"/>
  <c r="N494" i="1"/>
  <c r="O494" i="1"/>
  <c r="N495" i="1"/>
  <c r="O495" i="1"/>
  <c r="N496" i="1"/>
  <c r="O496" i="1"/>
  <c r="N497" i="1"/>
  <c r="O497" i="1"/>
  <c r="N498" i="1"/>
  <c r="O498" i="1"/>
  <c r="N499" i="1"/>
  <c r="O499" i="1"/>
  <c r="N500" i="1"/>
  <c r="O500" i="1"/>
  <c r="N501" i="1"/>
  <c r="O501" i="1"/>
  <c r="N502" i="1"/>
  <c r="O502" i="1"/>
  <c r="N503" i="1"/>
  <c r="O503" i="1"/>
  <c r="N504" i="1"/>
  <c r="O504" i="1"/>
  <c r="N505" i="1"/>
  <c r="O505" i="1"/>
  <c r="N506" i="1"/>
  <c r="O506" i="1"/>
  <c r="N507" i="1"/>
  <c r="O507" i="1"/>
  <c r="N508" i="1"/>
  <c r="O508" i="1"/>
  <c r="N509" i="1"/>
  <c r="O509" i="1"/>
  <c r="N510" i="1"/>
  <c r="O510" i="1"/>
  <c r="N511" i="1"/>
  <c r="O511" i="1"/>
  <c r="N512" i="1"/>
  <c r="O512" i="1"/>
  <c r="N513" i="1"/>
  <c r="O513" i="1"/>
  <c r="N514" i="1"/>
  <c r="O514" i="1"/>
  <c r="N515" i="1"/>
  <c r="O515" i="1"/>
  <c r="N516" i="1"/>
  <c r="O516" i="1"/>
  <c r="N517" i="1"/>
  <c r="O517" i="1"/>
  <c r="N518" i="1"/>
  <c r="O518" i="1"/>
  <c r="N519" i="1"/>
  <c r="O519" i="1"/>
  <c r="N520" i="1"/>
  <c r="O520" i="1"/>
  <c r="N521" i="1"/>
  <c r="O521" i="1"/>
  <c r="N522" i="1"/>
  <c r="O522" i="1"/>
  <c r="N523" i="1"/>
  <c r="O523" i="1"/>
  <c r="N524" i="1"/>
  <c r="O524" i="1"/>
  <c r="N525" i="1"/>
  <c r="O525" i="1"/>
  <c r="N526" i="1"/>
  <c r="O526" i="1"/>
  <c r="N527" i="1"/>
  <c r="O527" i="1"/>
  <c r="N528" i="1"/>
  <c r="O528" i="1"/>
  <c r="N529" i="1"/>
  <c r="O529" i="1"/>
  <c r="N530" i="1"/>
  <c r="O530" i="1"/>
  <c r="N531" i="1"/>
  <c r="O531" i="1"/>
  <c r="N532" i="1"/>
  <c r="O532" i="1"/>
  <c r="N533" i="1"/>
  <c r="O533" i="1"/>
  <c r="N534" i="1"/>
  <c r="O534" i="1"/>
  <c r="N535" i="1"/>
  <c r="O535" i="1"/>
  <c r="N536" i="1"/>
  <c r="O536" i="1"/>
  <c r="N537" i="1"/>
  <c r="O537" i="1"/>
  <c r="N538" i="1"/>
  <c r="O538" i="1"/>
  <c r="N539" i="1"/>
  <c r="O539" i="1"/>
  <c r="N540" i="1"/>
  <c r="O540" i="1"/>
  <c r="N541" i="1"/>
  <c r="O541" i="1"/>
  <c r="N542" i="1"/>
  <c r="O542" i="1"/>
  <c r="N543" i="1"/>
  <c r="O543" i="1"/>
  <c r="N544" i="1"/>
  <c r="O544" i="1"/>
  <c r="N545" i="1"/>
  <c r="O545" i="1"/>
  <c r="N546" i="1"/>
  <c r="O546" i="1"/>
  <c r="N547" i="1"/>
  <c r="O547" i="1"/>
  <c r="N548" i="1"/>
  <c r="O548" i="1"/>
  <c r="N549" i="1"/>
  <c r="O549" i="1"/>
  <c r="N550" i="1"/>
  <c r="O550" i="1"/>
  <c r="N551" i="1"/>
  <c r="O551" i="1"/>
  <c r="N552" i="1"/>
  <c r="O552" i="1"/>
  <c r="N553" i="1"/>
  <c r="O553" i="1"/>
  <c r="N554" i="1"/>
  <c r="O554" i="1"/>
  <c r="N555" i="1"/>
  <c r="O555" i="1"/>
  <c r="N556" i="1"/>
  <c r="O556" i="1"/>
  <c r="N557" i="1"/>
  <c r="O557" i="1"/>
  <c r="N558" i="1"/>
  <c r="O558" i="1"/>
  <c r="N559" i="1"/>
  <c r="O559" i="1"/>
  <c r="N560" i="1"/>
  <c r="O560" i="1"/>
  <c r="N561" i="1"/>
  <c r="O561" i="1"/>
  <c r="N562" i="1"/>
  <c r="O562" i="1"/>
  <c r="N563" i="1"/>
  <c r="O563" i="1"/>
  <c r="N564" i="1"/>
  <c r="O564" i="1"/>
  <c r="N565" i="1"/>
  <c r="O565" i="1"/>
  <c r="N566" i="1"/>
  <c r="O566" i="1"/>
  <c r="N567" i="1"/>
  <c r="O567" i="1"/>
  <c r="N568" i="1"/>
  <c r="O568" i="1"/>
  <c r="N569" i="1"/>
  <c r="O569" i="1"/>
  <c r="N570" i="1"/>
  <c r="O570" i="1"/>
  <c r="N571" i="1"/>
  <c r="O571" i="1"/>
  <c r="N572" i="1"/>
  <c r="O572" i="1"/>
  <c r="N573" i="1"/>
  <c r="O573" i="1"/>
  <c r="N574" i="1"/>
  <c r="O574" i="1"/>
  <c r="N575" i="1"/>
  <c r="O575" i="1"/>
  <c r="N576" i="1"/>
  <c r="O576" i="1"/>
  <c r="N577" i="1"/>
  <c r="O577" i="1"/>
  <c r="N578" i="1"/>
  <c r="O578" i="1"/>
  <c r="N579" i="1"/>
  <c r="O579" i="1"/>
  <c r="N580" i="1"/>
  <c r="O580" i="1"/>
  <c r="N581" i="1"/>
  <c r="O581" i="1"/>
  <c r="N582" i="1"/>
  <c r="O582" i="1"/>
  <c r="N583" i="1"/>
  <c r="O583" i="1"/>
  <c r="N584" i="1"/>
  <c r="O584" i="1"/>
  <c r="N585" i="1"/>
  <c r="O585" i="1"/>
  <c r="N586" i="1"/>
  <c r="O586" i="1"/>
  <c r="N587" i="1"/>
  <c r="O587" i="1"/>
  <c r="N588" i="1"/>
  <c r="O588" i="1"/>
  <c r="N589" i="1"/>
  <c r="O589" i="1"/>
  <c r="N590" i="1"/>
  <c r="O590" i="1"/>
  <c r="N591" i="1"/>
  <c r="O591" i="1"/>
  <c r="N592" i="1"/>
  <c r="O592" i="1"/>
  <c r="N593" i="1"/>
  <c r="O593" i="1"/>
  <c r="N594" i="1"/>
  <c r="O594" i="1"/>
  <c r="N595" i="1"/>
  <c r="O595" i="1"/>
  <c r="N596" i="1"/>
  <c r="O596" i="1"/>
  <c r="N597" i="1"/>
  <c r="O597" i="1"/>
  <c r="N598" i="1"/>
  <c r="O598" i="1"/>
  <c r="N599" i="1"/>
  <c r="O599" i="1"/>
  <c r="N600" i="1"/>
  <c r="O600" i="1"/>
  <c r="N601" i="1"/>
  <c r="O601" i="1"/>
  <c r="N602" i="1"/>
  <c r="O602" i="1"/>
  <c r="N603" i="1"/>
  <c r="O603" i="1"/>
  <c r="N604" i="1"/>
  <c r="O604" i="1"/>
  <c r="N605" i="1"/>
  <c r="O605" i="1"/>
  <c r="N606" i="1"/>
  <c r="O606" i="1"/>
  <c r="N607" i="1"/>
  <c r="O607" i="1"/>
  <c r="N608" i="1"/>
  <c r="O608" i="1"/>
  <c r="N609" i="1"/>
  <c r="O609" i="1"/>
  <c r="N610" i="1"/>
  <c r="O610" i="1"/>
  <c r="N611" i="1"/>
  <c r="O611" i="1"/>
  <c r="N612" i="1"/>
  <c r="O612" i="1"/>
  <c r="N613" i="1"/>
  <c r="O613" i="1"/>
  <c r="N614" i="1"/>
  <c r="O614" i="1"/>
  <c r="N615" i="1"/>
  <c r="O615" i="1"/>
  <c r="N616" i="1"/>
  <c r="O616" i="1"/>
  <c r="N617" i="1"/>
  <c r="O617" i="1"/>
  <c r="N618" i="1"/>
  <c r="O618" i="1"/>
  <c r="N619" i="1"/>
  <c r="O619" i="1"/>
  <c r="N620" i="1"/>
  <c r="O620" i="1"/>
  <c r="N621" i="1"/>
  <c r="O621" i="1"/>
  <c r="N622" i="1"/>
  <c r="O622" i="1"/>
  <c r="N623" i="1"/>
  <c r="O623" i="1"/>
  <c r="N624" i="1"/>
  <c r="O624" i="1"/>
  <c r="N625" i="1"/>
  <c r="O625" i="1"/>
  <c r="N626" i="1"/>
  <c r="O626" i="1"/>
  <c r="N627" i="1"/>
  <c r="O627" i="1"/>
  <c r="N628" i="1"/>
  <c r="O628" i="1"/>
  <c r="N629" i="1"/>
  <c r="O629" i="1"/>
  <c r="N630" i="1"/>
  <c r="O630" i="1"/>
  <c r="N631" i="1"/>
  <c r="O631" i="1"/>
  <c r="N632" i="1"/>
  <c r="O632" i="1"/>
  <c r="N633" i="1"/>
  <c r="O633" i="1"/>
  <c r="N634" i="1"/>
  <c r="O634" i="1"/>
  <c r="N635" i="1"/>
  <c r="O635" i="1"/>
  <c r="N636" i="1"/>
  <c r="O636" i="1"/>
  <c r="N637" i="1"/>
  <c r="O637" i="1"/>
  <c r="N638" i="1"/>
  <c r="O638" i="1"/>
  <c r="N639" i="1"/>
  <c r="O639" i="1"/>
  <c r="N640" i="1"/>
  <c r="O640" i="1"/>
  <c r="N641" i="1"/>
  <c r="O641" i="1"/>
  <c r="N642" i="1"/>
  <c r="O642" i="1"/>
  <c r="N643" i="1"/>
  <c r="O643" i="1"/>
  <c r="N644" i="1"/>
  <c r="O644" i="1"/>
  <c r="N645" i="1"/>
  <c r="O645" i="1"/>
  <c r="N646" i="1"/>
  <c r="O646" i="1"/>
  <c r="N647" i="1"/>
  <c r="O647" i="1"/>
  <c r="N648" i="1"/>
  <c r="O648" i="1"/>
  <c r="N649" i="1"/>
  <c r="O649" i="1"/>
  <c r="N650" i="1"/>
  <c r="O650" i="1"/>
  <c r="N651" i="1"/>
  <c r="O651" i="1"/>
  <c r="N652" i="1"/>
  <c r="O652" i="1"/>
  <c r="N653" i="1"/>
  <c r="O653" i="1"/>
  <c r="N654" i="1"/>
  <c r="O654" i="1"/>
  <c r="N655" i="1"/>
  <c r="O655" i="1"/>
  <c r="N656" i="1"/>
  <c r="O656" i="1"/>
  <c r="N657" i="1"/>
  <c r="O657" i="1"/>
  <c r="N658" i="1"/>
  <c r="O658" i="1"/>
  <c r="N659" i="1"/>
  <c r="O659" i="1"/>
  <c r="N660" i="1"/>
  <c r="O660" i="1"/>
  <c r="N661" i="1"/>
  <c r="O661" i="1"/>
  <c r="N662" i="1"/>
  <c r="O662" i="1"/>
  <c r="N663" i="1"/>
  <c r="O663" i="1"/>
  <c r="N664" i="1"/>
  <c r="O664" i="1"/>
  <c r="N665" i="1"/>
  <c r="O665" i="1"/>
  <c r="N666" i="1"/>
  <c r="O666" i="1"/>
  <c r="N667" i="1"/>
  <c r="O667" i="1"/>
  <c r="N668" i="1"/>
  <c r="O668" i="1"/>
  <c r="N669" i="1"/>
  <c r="O669" i="1"/>
  <c r="N670" i="1"/>
  <c r="O670" i="1"/>
  <c r="N671" i="1"/>
  <c r="O671" i="1"/>
  <c r="N672" i="1"/>
  <c r="O672" i="1"/>
  <c r="N673" i="1"/>
  <c r="O673" i="1"/>
  <c r="N674" i="1"/>
  <c r="O674" i="1"/>
  <c r="N675" i="1"/>
  <c r="O675" i="1"/>
  <c r="N676" i="1"/>
  <c r="O676" i="1"/>
  <c r="N677" i="1"/>
  <c r="O677" i="1"/>
  <c r="N678" i="1"/>
  <c r="O678" i="1"/>
  <c r="N679" i="1"/>
  <c r="O679" i="1"/>
  <c r="N680" i="1"/>
  <c r="O680" i="1"/>
  <c r="N681" i="1"/>
  <c r="O681" i="1"/>
  <c r="N682" i="1"/>
  <c r="O682" i="1"/>
  <c r="N683" i="1"/>
  <c r="O683" i="1"/>
  <c r="N684" i="1"/>
  <c r="O684" i="1"/>
  <c r="N685" i="1"/>
  <c r="O685" i="1"/>
  <c r="N686" i="1"/>
  <c r="O686" i="1"/>
  <c r="N687" i="1"/>
  <c r="O687" i="1"/>
  <c r="N688" i="1"/>
  <c r="O688" i="1"/>
  <c r="N689" i="1"/>
  <c r="O689" i="1"/>
  <c r="N690" i="1"/>
  <c r="O690" i="1"/>
  <c r="N691" i="1"/>
  <c r="O691" i="1"/>
  <c r="N692" i="1"/>
  <c r="O692" i="1"/>
  <c r="N693" i="1"/>
  <c r="O693" i="1"/>
  <c r="N694" i="1"/>
  <c r="O694" i="1"/>
  <c r="N695" i="1"/>
  <c r="O695" i="1"/>
  <c r="N696" i="1"/>
  <c r="O696" i="1"/>
  <c r="N697" i="1"/>
  <c r="O697" i="1"/>
  <c r="N698" i="1"/>
  <c r="O698" i="1"/>
  <c r="N699" i="1"/>
  <c r="O699" i="1"/>
  <c r="N700" i="1"/>
  <c r="O700" i="1"/>
  <c r="N701" i="1"/>
  <c r="O701" i="1"/>
  <c r="N702" i="1"/>
  <c r="O702" i="1"/>
  <c r="N703" i="1"/>
  <c r="O703" i="1"/>
  <c r="N704" i="1"/>
  <c r="O704" i="1"/>
  <c r="N705" i="1"/>
  <c r="O705" i="1"/>
  <c r="N706" i="1"/>
  <c r="O706" i="1"/>
  <c r="N707" i="1"/>
  <c r="O707" i="1"/>
  <c r="N708" i="1"/>
  <c r="O708" i="1"/>
  <c r="N709" i="1"/>
  <c r="O709" i="1"/>
  <c r="N710" i="1"/>
  <c r="O710" i="1"/>
  <c r="N711" i="1"/>
  <c r="O711" i="1"/>
  <c r="N712" i="1"/>
  <c r="O712" i="1"/>
  <c r="N713" i="1"/>
  <c r="O713" i="1"/>
  <c r="N714" i="1"/>
  <c r="O714" i="1"/>
  <c r="N715" i="1"/>
  <c r="O715" i="1"/>
  <c r="N716" i="1"/>
  <c r="O716" i="1"/>
  <c r="N717" i="1"/>
  <c r="O717" i="1"/>
  <c r="N718" i="1"/>
  <c r="O718" i="1"/>
  <c r="N719" i="1"/>
  <c r="O719" i="1"/>
  <c r="N720" i="1"/>
  <c r="O720" i="1"/>
  <c r="N721" i="1"/>
  <c r="O721" i="1"/>
  <c r="N722" i="1"/>
  <c r="O722" i="1"/>
  <c r="N723" i="1"/>
  <c r="O723" i="1"/>
  <c r="N724" i="1"/>
  <c r="O724" i="1"/>
  <c r="N725" i="1"/>
  <c r="O725" i="1"/>
  <c r="N726" i="1"/>
  <c r="O726" i="1"/>
  <c r="N727" i="1"/>
  <c r="O727" i="1"/>
  <c r="N728" i="1"/>
  <c r="O728" i="1"/>
  <c r="N729" i="1"/>
  <c r="O729" i="1"/>
  <c r="N730" i="1"/>
  <c r="O730" i="1"/>
  <c r="N731" i="1"/>
  <c r="O731" i="1"/>
  <c r="N732" i="1"/>
  <c r="O732" i="1"/>
  <c r="N733" i="1"/>
  <c r="O733" i="1"/>
  <c r="N734" i="1"/>
  <c r="O734" i="1"/>
  <c r="N735" i="1"/>
  <c r="O735" i="1"/>
  <c r="N736" i="1"/>
  <c r="O736" i="1"/>
  <c r="N737" i="1"/>
  <c r="O737" i="1"/>
  <c r="N738" i="1"/>
  <c r="O738" i="1"/>
  <c r="N739" i="1"/>
  <c r="O739" i="1"/>
  <c r="N740" i="1"/>
  <c r="O740" i="1"/>
  <c r="N741" i="1"/>
  <c r="O741" i="1"/>
  <c r="N742" i="1"/>
  <c r="O742" i="1"/>
  <c r="N743" i="1"/>
  <c r="O743" i="1"/>
  <c r="N744" i="1"/>
  <c r="O744" i="1"/>
  <c r="N745" i="1"/>
  <c r="O745" i="1"/>
  <c r="N746" i="1"/>
  <c r="O746" i="1"/>
  <c r="N747" i="1"/>
  <c r="O747" i="1"/>
  <c r="N748" i="1"/>
  <c r="O748" i="1"/>
  <c r="N749" i="1"/>
  <c r="O749" i="1"/>
  <c r="N750" i="1"/>
  <c r="O750" i="1"/>
  <c r="N751" i="1"/>
  <c r="O751" i="1"/>
  <c r="N752" i="1"/>
  <c r="O752" i="1"/>
  <c r="N753" i="1"/>
  <c r="O753" i="1"/>
  <c r="N754" i="1"/>
  <c r="O754" i="1"/>
  <c r="N755" i="1"/>
  <c r="O755" i="1"/>
  <c r="N756" i="1"/>
  <c r="O756" i="1"/>
  <c r="N757" i="1"/>
  <c r="O757" i="1"/>
  <c r="N758" i="1"/>
  <c r="O758" i="1"/>
  <c r="N759" i="1"/>
  <c r="O759" i="1"/>
  <c r="N760" i="1"/>
  <c r="O760" i="1"/>
  <c r="N761" i="1"/>
  <c r="O761" i="1"/>
  <c r="N762" i="1"/>
  <c r="O762" i="1"/>
  <c r="N763" i="1"/>
  <c r="O763" i="1"/>
  <c r="N764" i="1"/>
  <c r="O764" i="1"/>
  <c r="N765" i="1"/>
  <c r="O765" i="1"/>
  <c r="N766" i="1"/>
  <c r="O766" i="1"/>
  <c r="N767" i="1"/>
  <c r="O767" i="1"/>
  <c r="N768" i="1"/>
  <c r="O768" i="1"/>
  <c r="N769" i="1"/>
  <c r="O769" i="1"/>
  <c r="N770" i="1"/>
  <c r="O770" i="1"/>
  <c r="N771" i="1"/>
  <c r="O771" i="1"/>
  <c r="N772" i="1"/>
  <c r="O772" i="1"/>
  <c r="N773" i="1"/>
  <c r="O773" i="1"/>
  <c r="N774" i="1"/>
  <c r="O774" i="1"/>
  <c r="N775" i="1"/>
  <c r="O775" i="1"/>
  <c r="N776" i="1"/>
  <c r="O776" i="1"/>
  <c r="N777" i="1"/>
  <c r="O777" i="1"/>
  <c r="N778" i="1"/>
  <c r="O778" i="1"/>
  <c r="N779" i="1"/>
  <c r="O779" i="1"/>
  <c r="N780" i="1"/>
  <c r="O780" i="1"/>
  <c r="N781" i="1"/>
  <c r="O781" i="1"/>
  <c r="N782" i="1"/>
  <c r="O782" i="1"/>
  <c r="N783" i="1"/>
  <c r="O783" i="1"/>
  <c r="N784" i="1"/>
  <c r="O784" i="1"/>
  <c r="N785" i="1"/>
  <c r="O785" i="1"/>
  <c r="N786" i="1"/>
  <c r="O786" i="1"/>
  <c r="N787" i="1"/>
  <c r="O787" i="1"/>
  <c r="N788" i="1"/>
  <c r="O788" i="1"/>
  <c r="N789" i="1"/>
  <c r="O789" i="1"/>
  <c r="N790" i="1"/>
  <c r="O790" i="1"/>
  <c r="N791" i="1"/>
  <c r="O791" i="1"/>
  <c r="N792" i="1"/>
  <c r="O792" i="1"/>
  <c r="N793" i="1"/>
  <c r="O793" i="1"/>
  <c r="N794" i="1"/>
  <c r="O794" i="1"/>
  <c r="N795" i="1"/>
  <c r="O795" i="1"/>
  <c r="N796" i="1"/>
  <c r="O796" i="1"/>
  <c r="N797" i="1"/>
  <c r="O797" i="1"/>
  <c r="N798" i="1"/>
  <c r="O798" i="1"/>
  <c r="N799" i="1"/>
  <c r="O799" i="1"/>
  <c r="N800" i="1"/>
  <c r="O800" i="1"/>
  <c r="N801" i="1"/>
  <c r="O801" i="1"/>
  <c r="N802" i="1"/>
  <c r="O802" i="1"/>
  <c r="N803" i="1"/>
  <c r="O803" i="1"/>
  <c r="N804" i="1"/>
  <c r="O804" i="1"/>
  <c r="N805" i="1"/>
  <c r="O805" i="1"/>
  <c r="N806" i="1"/>
  <c r="O806" i="1"/>
  <c r="N807" i="1"/>
  <c r="O807" i="1"/>
  <c r="N808" i="1"/>
  <c r="O808" i="1"/>
  <c r="N809" i="1"/>
  <c r="O809" i="1"/>
  <c r="N810" i="1"/>
  <c r="O810" i="1"/>
  <c r="N811" i="1"/>
  <c r="O811" i="1"/>
  <c r="N812" i="1"/>
  <c r="O812" i="1"/>
  <c r="N813" i="1"/>
  <c r="O813" i="1"/>
  <c r="N814" i="1"/>
  <c r="O814" i="1"/>
  <c r="N815" i="1"/>
  <c r="O815" i="1"/>
  <c r="N816" i="1"/>
  <c r="O816" i="1"/>
  <c r="N817" i="1"/>
  <c r="O817" i="1"/>
  <c r="N818" i="1"/>
  <c r="O818" i="1"/>
  <c r="N819" i="1"/>
  <c r="O819" i="1"/>
  <c r="N820" i="1"/>
  <c r="O820" i="1"/>
  <c r="N821" i="1"/>
  <c r="O821" i="1"/>
  <c r="N822" i="1"/>
  <c r="O822" i="1"/>
  <c r="N823" i="1"/>
  <c r="O823" i="1"/>
  <c r="N824" i="1"/>
  <c r="O824" i="1"/>
  <c r="N825" i="1"/>
  <c r="O825" i="1"/>
  <c r="N826" i="1"/>
  <c r="O826" i="1"/>
  <c r="N827" i="1"/>
  <c r="O827" i="1"/>
  <c r="N828" i="1"/>
  <c r="O828" i="1"/>
  <c r="N829" i="1"/>
  <c r="O829" i="1"/>
  <c r="N830" i="1"/>
  <c r="O830" i="1"/>
  <c r="N831" i="1"/>
  <c r="O831" i="1"/>
  <c r="N832" i="1"/>
  <c r="O832" i="1"/>
  <c r="N833" i="1"/>
  <c r="O833" i="1"/>
  <c r="N834" i="1"/>
  <c r="O834" i="1"/>
  <c r="N835" i="1"/>
  <c r="O835" i="1"/>
  <c r="N836" i="1"/>
  <c r="O836" i="1"/>
  <c r="N837" i="1"/>
  <c r="O837" i="1"/>
  <c r="N838" i="1"/>
  <c r="O838" i="1"/>
  <c r="N839" i="1"/>
  <c r="O839" i="1"/>
  <c r="N840" i="1"/>
  <c r="O840" i="1"/>
  <c r="N841" i="1"/>
  <c r="O841" i="1"/>
  <c r="N842" i="1"/>
  <c r="O842" i="1"/>
  <c r="N843" i="1"/>
  <c r="O843" i="1"/>
  <c r="N844" i="1"/>
  <c r="O844" i="1"/>
  <c r="N845" i="1"/>
  <c r="O845" i="1"/>
  <c r="N846" i="1"/>
  <c r="O846" i="1"/>
  <c r="N847" i="1"/>
  <c r="O847" i="1"/>
  <c r="N848" i="1"/>
  <c r="O848" i="1"/>
  <c r="N849" i="1"/>
  <c r="O849" i="1"/>
  <c r="N850" i="1"/>
  <c r="O850" i="1"/>
  <c r="N851" i="1"/>
  <c r="O851" i="1"/>
  <c r="N852" i="1"/>
  <c r="O852" i="1"/>
  <c r="N853" i="1"/>
  <c r="O853" i="1"/>
  <c r="N854" i="1"/>
  <c r="O854" i="1"/>
  <c r="N855" i="1"/>
  <c r="O855" i="1"/>
  <c r="N856" i="1"/>
  <c r="O856" i="1"/>
  <c r="N857" i="1"/>
  <c r="O857" i="1"/>
  <c r="N858" i="1"/>
  <c r="O858" i="1"/>
  <c r="N859" i="1"/>
  <c r="O859" i="1"/>
  <c r="N860" i="1"/>
  <c r="O860" i="1"/>
  <c r="N861" i="1"/>
  <c r="O861" i="1"/>
  <c r="N862" i="1"/>
  <c r="O862" i="1"/>
  <c r="N863" i="1"/>
  <c r="O863" i="1"/>
  <c r="N864" i="1"/>
  <c r="O864" i="1"/>
  <c r="N865" i="1"/>
  <c r="O865" i="1"/>
  <c r="N866" i="1"/>
  <c r="O866" i="1"/>
  <c r="N867" i="1"/>
  <c r="O867" i="1"/>
  <c r="N868" i="1"/>
  <c r="O868" i="1"/>
  <c r="N869" i="1"/>
  <c r="O869" i="1"/>
  <c r="N870" i="1"/>
  <c r="O870" i="1"/>
  <c r="N871" i="1"/>
  <c r="O871" i="1"/>
  <c r="N872" i="1"/>
  <c r="O872" i="1"/>
  <c r="N873" i="1"/>
  <c r="O873" i="1"/>
  <c r="N874" i="1"/>
  <c r="O874" i="1"/>
  <c r="N875" i="1"/>
  <c r="O875" i="1"/>
  <c r="N876" i="1"/>
  <c r="O876" i="1"/>
  <c r="N877" i="1"/>
  <c r="O877" i="1"/>
  <c r="N878" i="1"/>
  <c r="O878" i="1"/>
  <c r="N879" i="1"/>
  <c r="O879" i="1"/>
  <c r="N880" i="1"/>
  <c r="O880" i="1"/>
  <c r="N881" i="1"/>
  <c r="O881" i="1"/>
  <c r="N882" i="1"/>
  <c r="O882" i="1"/>
  <c r="N883" i="1"/>
  <c r="O883" i="1"/>
  <c r="N884" i="1"/>
  <c r="O884" i="1"/>
  <c r="N885" i="1"/>
  <c r="O885" i="1"/>
  <c r="N886" i="1"/>
  <c r="O886" i="1"/>
  <c r="N887" i="1"/>
  <c r="O887" i="1"/>
  <c r="N888" i="1"/>
  <c r="O888" i="1"/>
  <c r="N889" i="1"/>
  <c r="O889" i="1"/>
  <c r="N890" i="1"/>
  <c r="O890" i="1"/>
  <c r="N891" i="1"/>
  <c r="O891" i="1"/>
  <c r="N892" i="1"/>
  <c r="O892" i="1"/>
  <c r="N893" i="1"/>
  <c r="O893" i="1"/>
  <c r="N894" i="1"/>
  <c r="O894" i="1"/>
  <c r="N895" i="1"/>
  <c r="O895" i="1"/>
  <c r="N896" i="1"/>
  <c r="O896" i="1"/>
  <c r="N897" i="1"/>
  <c r="O897" i="1"/>
  <c r="N898" i="1"/>
  <c r="O898" i="1"/>
  <c r="N899" i="1"/>
  <c r="O899" i="1"/>
  <c r="N900" i="1"/>
  <c r="O900" i="1"/>
  <c r="N901" i="1"/>
  <c r="O901" i="1"/>
  <c r="N902" i="1"/>
  <c r="O902" i="1"/>
  <c r="N903" i="1"/>
  <c r="O903" i="1"/>
  <c r="N904" i="1"/>
  <c r="O904" i="1"/>
  <c r="N905" i="1"/>
  <c r="O905" i="1"/>
  <c r="N906" i="1"/>
  <c r="O906" i="1"/>
  <c r="N907" i="1"/>
  <c r="O907" i="1"/>
  <c r="N908" i="1"/>
  <c r="O908" i="1"/>
  <c r="N909" i="1"/>
  <c r="O909" i="1"/>
  <c r="N910" i="1"/>
  <c r="O910" i="1"/>
  <c r="N911" i="1"/>
  <c r="O911" i="1"/>
  <c r="N912" i="1"/>
  <c r="O912" i="1"/>
  <c r="N913" i="1"/>
  <c r="O913" i="1"/>
  <c r="N914" i="1"/>
  <c r="O914" i="1"/>
  <c r="N915" i="1"/>
  <c r="O915" i="1"/>
  <c r="N916" i="1"/>
  <c r="O916" i="1"/>
  <c r="N917" i="1"/>
  <c r="O917" i="1"/>
  <c r="N918" i="1"/>
  <c r="O918" i="1"/>
  <c r="N919" i="1"/>
  <c r="O919" i="1"/>
  <c r="N920" i="1"/>
  <c r="O920" i="1"/>
  <c r="N921" i="1"/>
  <c r="O921" i="1"/>
  <c r="N922" i="1"/>
  <c r="O922" i="1"/>
  <c r="N923" i="1"/>
  <c r="O923" i="1"/>
  <c r="N924" i="1"/>
  <c r="O924" i="1"/>
  <c r="N925" i="1"/>
  <c r="O925" i="1"/>
  <c r="N926" i="1"/>
  <c r="O926" i="1"/>
  <c r="N927" i="1"/>
  <c r="O927" i="1"/>
  <c r="N928" i="1"/>
  <c r="O928" i="1"/>
  <c r="N929" i="1"/>
  <c r="O929" i="1"/>
  <c r="N930" i="1"/>
  <c r="O930" i="1"/>
  <c r="N931" i="1"/>
  <c r="O931" i="1"/>
  <c r="N932" i="1"/>
  <c r="O932" i="1"/>
  <c r="N933" i="1"/>
  <c r="O933" i="1"/>
  <c r="N934" i="1"/>
  <c r="O934" i="1"/>
  <c r="N935" i="1"/>
  <c r="O935" i="1"/>
  <c r="N936" i="1"/>
  <c r="O936" i="1"/>
  <c r="N937" i="1"/>
  <c r="O937" i="1"/>
  <c r="N938" i="1"/>
  <c r="O938" i="1"/>
  <c r="N939" i="1"/>
  <c r="O939" i="1"/>
  <c r="N940" i="1"/>
  <c r="O940" i="1"/>
  <c r="N941" i="1"/>
  <c r="O941" i="1"/>
  <c r="N942" i="1"/>
  <c r="O942" i="1"/>
  <c r="N943" i="1"/>
  <c r="O943" i="1"/>
  <c r="N944" i="1"/>
  <c r="O944" i="1"/>
  <c r="N945" i="1"/>
  <c r="O945" i="1"/>
  <c r="N946" i="1"/>
  <c r="O946" i="1"/>
  <c r="N947" i="1"/>
  <c r="O947" i="1"/>
  <c r="N948" i="1"/>
  <c r="O948" i="1"/>
  <c r="N949" i="1"/>
  <c r="O949" i="1"/>
  <c r="N950" i="1"/>
  <c r="O950" i="1"/>
  <c r="N951" i="1"/>
  <c r="O951" i="1"/>
  <c r="N952" i="1"/>
  <c r="O952" i="1"/>
  <c r="N953" i="1"/>
  <c r="O953" i="1"/>
  <c r="N954" i="1"/>
  <c r="O954" i="1"/>
  <c r="N955" i="1"/>
  <c r="O955" i="1"/>
  <c r="N956" i="1"/>
  <c r="O956" i="1"/>
  <c r="N957" i="1"/>
  <c r="O957" i="1"/>
  <c r="N958" i="1"/>
  <c r="O958" i="1"/>
  <c r="N959" i="1"/>
  <c r="O959" i="1"/>
  <c r="N960" i="1"/>
  <c r="O960" i="1"/>
  <c r="N961" i="1"/>
  <c r="O961" i="1"/>
  <c r="N962" i="1"/>
  <c r="O962" i="1"/>
  <c r="N963" i="1"/>
  <c r="O963" i="1"/>
  <c r="N964" i="1"/>
  <c r="O964" i="1"/>
  <c r="N965" i="1"/>
  <c r="O965" i="1"/>
  <c r="N966" i="1"/>
  <c r="O966" i="1"/>
  <c r="N967" i="1"/>
  <c r="O967" i="1"/>
  <c r="N968" i="1"/>
  <c r="O968" i="1"/>
  <c r="N969" i="1"/>
  <c r="O969" i="1"/>
  <c r="N970" i="1"/>
  <c r="O970" i="1"/>
  <c r="N971" i="1"/>
  <c r="O971" i="1"/>
  <c r="N972" i="1"/>
  <c r="O972" i="1"/>
  <c r="N973" i="1"/>
  <c r="O973" i="1"/>
  <c r="N974" i="1"/>
  <c r="O974" i="1"/>
  <c r="N975" i="1"/>
  <c r="O975" i="1"/>
  <c r="N976" i="1"/>
  <c r="O976" i="1"/>
  <c r="N977" i="1"/>
  <c r="O977" i="1"/>
  <c r="N978" i="1"/>
  <c r="O978" i="1"/>
  <c r="N979" i="1"/>
  <c r="O979" i="1"/>
  <c r="N980" i="1"/>
  <c r="O980" i="1"/>
  <c r="N981" i="1"/>
  <c r="O981" i="1"/>
  <c r="N982" i="1"/>
  <c r="O982" i="1"/>
  <c r="N983" i="1"/>
  <c r="O983" i="1"/>
  <c r="N984" i="1"/>
  <c r="O984" i="1"/>
  <c r="N985" i="1"/>
  <c r="O985" i="1"/>
  <c r="N986" i="1"/>
  <c r="O986" i="1"/>
  <c r="N987" i="1"/>
  <c r="O987" i="1"/>
  <c r="N988" i="1"/>
  <c r="O988" i="1"/>
  <c r="N989" i="1"/>
  <c r="O989" i="1"/>
  <c r="N990" i="1"/>
  <c r="O990" i="1"/>
  <c r="N991" i="1"/>
  <c r="O991" i="1"/>
  <c r="N992" i="1"/>
  <c r="O992" i="1"/>
  <c r="N993" i="1"/>
  <c r="O993" i="1"/>
  <c r="N994" i="1"/>
  <c r="O994" i="1"/>
  <c r="N995" i="1"/>
  <c r="O995" i="1"/>
  <c r="N996" i="1"/>
  <c r="O996" i="1"/>
  <c r="N997" i="1"/>
  <c r="O997" i="1"/>
  <c r="N998" i="1"/>
  <c r="O998" i="1"/>
  <c r="N999" i="1"/>
  <c r="O999" i="1"/>
  <c r="N1000" i="1"/>
  <c r="O1000" i="1"/>
  <c r="N1001" i="1"/>
  <c r="O1001" i="1"/>
  <c r="N1002" i="1"/>
  <c r="O1002" i="1"/>
  <c r="N1003" i="1"/>
  <c r="O1003" i="1"/>
  <c r="N1004" i="1"/>
  <c r="O1004" i="1"/>
  <c r="N1005" i="1"/>
  <c r="O1005" i="1"/>
  <c r="N1006" i="1"/>
  <c r="O1006" i="1"/>
  <c r="N1007" i="1"/>
  <c r="O1007" i="1"/>
  <c r="N1008" i="1"/>
  <c r="O1008" i="1"/>
  <c r="N1009" i="1"/>
  <c r="O1009" i="1"/>
  <c r="N1010" i="1"/>
  <c r="O1010" i="1"/>
  <c r="N1011" i="1"/>
  <c r="O1011" i="1"/>
  <c r="N1012" i="1"/>
  <c r="O1012" i="1"/>
  <c r="N1013" i="1"/>
  <c r="O1013" i="1"/>
  <c r="N1014" i="1"/>
  <c r="O1014" i="1"/>
  <c r="N1015" i="1"/>
  <c r="O1015" i="1"/>
  <c r="N1016" i="1"/>
  <c r="O1016" i="1"/>
  <c r="N1017" i="1"/>
  <c r="O1017" i="1"/>
  <c r="N1018" i="1"/>
  <c r="O1018" i="1"/>
  <c r="N1019" i="1"/>
  <c r="O1019" i="1"/>
  <c r="N1020" i="1"/>
  <c r="O1020" i="1"/>
  <c r="N1021" i="1"/>
  <c r="O1021" i="1"/>
  <c r="N1022" i="1"/>
  <c r="O1022" i="1"/>
  <c r="N1023" i="1"/>
  <c r="O1023" i="1"/>
  <c r="N1024" i="1"/>
  <c r="O1024" i="1"/>
  <c r="N1025" i="1"/>
  <c r="O1025" i="1"/>
  <c r="N1026" i="1"/>
  <c r="O1026" i="1"/>
  <c r="N1027" i="1"/>
  <c r="O1027" i="1"/>
  <c r="N1028" i="1"/>
  <c r="O1028" i="1"/>
  <c r="N1029" i="1"/>
  <c r="O1029" i="1"/>
  <c r="N1030" i="1"/>
  <c r="O1030" i="1"/>
  <c r="N1031" i="1"/>
  <c r="O1031" i="1"/>
  <c r="N1032" i="1"/>
  <c r="O1032" i="1"/>
  <c r="N1033" i="1"/>
  <c r="O1033" i="1"/>
  <c r="N1034" i="1"/>
  <c r="O1034" i="1"/>
  <c r="N1035" i="1"/>
  <c r="O1035" i="1"/>
  <c r="N1036" i="1"/>
  <c r="O1036" i="1"/>
  <c r="N1037" i="1"/>
  <c r="O1037" i="1"/>
  <c r="N1038" i="1"/>
  <c r="O1038" i="1"/>
  <c r="N1039" i="1"/>
  <c r="O1039" i="1"/>
  <c r="N1040" i="1"/>
  <c r="O1040" i="1"/>
  <c r="N1041" i="1"/>
  <c r="O1041" i="1"/>
  <c r="N1042" i="1"/>
  <c r="O1042" i="1"/>
  <c r="N1043" i="1"/>
  <c r="O1043" i="1"/>
  <c r="N1044" i="1"/>
  <c r="O1044" i="1"/>
  <c r="N1045" i="1"/>
  <c r="O1045" i="1"/>
  <c r="N1046" i="1"/>
  <c r="O1046" i="1"/>
  <c r="N1047" i="1"/>
  <c r="O1047" i="1"/>
  <c r="N1048" i="1"/>
  <c r="O1048" i="1"/>
  <c r="N1049" i="1"/>
  <c r="O1049" i="1"/>
  <c r="N1050" i="1"/>
  <c r="O1050" i="1"/>
  <c r="N1051" i="1"/>
  <c r="O1051" i="1"/>
  <c r="N1052" i="1"/>
  <c r="O1052" i="1"/>
  <c r="N1053" i="1"/>
  <c r="O1053" i="1"/>
  <c r="N1054" i="1"/>
  <c r="O1054" i="1"/>
  <c r="N1055" i="1"/>
  <c r="O1055" i="1"/>
  <c r="N1056" i="1"/>
  <c r="O1056" i="1"/>
  <c r="N1057" i="1"/>
  <c r="O1057" i="1"/>
  <c r="N1058" i="1"/>
  <c r="O1058" i="1"/>
  <c r="N1059" i="1"/>
  <c r="O1059" i="1"/>
  <c r="N1060" i="1"/>
  <c r="O1060" i="1"/>
  <c r="N1061" i="1"/>
  <c r="O1061" i="1"/>
  <c r="N1062" i="1"/>
  <c r="O1062" i="1"/>
  <c r="N1063" i="1"/>
  <c r="O1063" i="1"/>
  <c r="N1064" i="1"/>
  <c r="O1064" i="1"/>
  <c r="N1065" i="1"/>
  <c r="O1065" i="1"/>
  <c r="N1066" i="1"/>
  <c r="O1066" i="1"/>
  <c r="N1067" i="1"/>
  <c r="O1067" i="1"/>
  <c r="N1068" i="1"/>
  <c r="O1068" i="1"/>
  <c r="N1069" i="1"/>
  <c r="O1069" i="1"/>
  <c r="N1070" i="1"/>
  <c r="O1070" i="1"/>
  <c r="N1071" i="1"/>
  <c r="O1071" i="1"/>
  <c r="N1072" i="1"/>
  <c r="O1072" i="1"/>
  <c r="N1073" i="1"/>
  <c r="O1073" i="1"/>
  <c r="N1074" i="1"/>
  <c r="O1074" i="1"/>
  <c r="N1075" i="1"/>
  <c r="O1075" i="1"/>
  <c r="N1076" i="1"/>
  <c r="O1076" i="1"/>
  <c r="N1077" i="1"/>
  <c r="O1077" i="1"/>
  <c r="N1078" i="1"/>
  <c r="O1078" i="1"/>
  <c r="N1079" i="1"/>
  <c r="O1079" i="1"/>
  <c r="N1080" i="1"/>
  <c r="O1080" i="1"/>
  <c r="N1081" i="1"/>
  <c r="O1081" i="1"/>
  <c r="N1082" i="1"/>
  <c r="O1082" i="1"/>
  <c r="N1083" i="1"/>
  <c r="O1083" i="1"/>
  <c r="N1084" i="1"/>
  <c r="O1084" i="1"/>
  <c r="N1085" i="1"/>
  <c r="O1085" i="1"/>
  <c r="N1086" i="1"/>
  <c r="O1086" i="1"/>
  <c r="N1087" i="1"/>
  <c r="O1087" i="1"/>
  <c r="N1088" i="1"/>
  <c r="O1088" i="1"/>
  <c r="N1089" i="1"/>
  <c r="O1089" i="1"/>
  <c r="N1090" i="1"/>
  <c r="O1090" i="1"/>
  <c r="N1091" i="1"/>
  <c r="O1091" i="1"/>
  <c r="N1092" i="1"/>
  <c r="O1092" i="1"/>
  <c r="N1093" i="1"/>
  <c r="O1093" i="1"/>
  <c r="N1094" i="1"/>
  <c r="O1094" i="1"/>
  <c r="N1095" i="1"/>
  <c r="O1095" i="1"/>
  <c r="N1096" i="1"/>
  <c r="O1096" i="1"/>
  <c r="N1097" i="1"/>
  <c r="O1097" i="1"/>
  <c r="N1098" i="1"/>
  <c r="O1098" i="1"/>
  <c r="N1099" i="1"/>
  <c r="O1099" i="1"/>
  <c r="N1100" i="1"/>
  <c r="O1100" i="1"/>
  <c r="N1101" i="1"/>
  <c r="O1101" i="1"/>
  <c r="N1102" i="1"/>
  <c r="O1102" i="1"/>
  <c r="N1103" i="1"/>
  <c r="O1103" i="1"/>
  <c r="N1104" i="1"/>
  <c r="O1104" i="1"/>
  <c r="N1105" i="1"/>
  <c r="O1105" i="1"/>
  <c r="N1106" i="1"/>
  <c r="O1106" i="1"/>
  <c r="N1107" i="1"/>
  <c r="O1107" i="1"/>
  <c r="N1108" i="1"/>
  <c r="O1108" i="1"/>
  <c r="N1109" i="1"/>
  <c r="O1109" i="1"/>
  <c r="N1110" i="1"/>
  <c r="O1110" i="1"/>
  <c r="N1111" i="1"/>
  <c r="O1111" i="1"/>
  <c r="N1112" i="1"/>
  <c r="O1112" i="1"/>
  <c r="N1113" i="1"/>
  <c r="O1113" i="1"/>
  <c r="N1114" i="1"/>
  <c r="O1114" i="1"/>
  <c r="N1115" i="1"/>
  <c r="O1115" i="1"/>
  <c r="N1116" i="1"/>
  <c r="O1116" i="1"/>
  <c r="N1117" i="1"/>
  <c r="O1117" i="1"/>
  <c r="N1118" i="1"/>
  <c r="O1118" i="1"/>
  <c r="N1119" i="1"/>
  <c r="O1119" i="1"/>
  <c r="N1120" i="1"/>
  <c r="O1120" i="1"/>
  <c r="N1121" i="1"/>
  <c r="O1121" i="1"/>
  <c r="N1122" i="1"/>
  <c r="O1122" i="1"/>
  <c r="N1123" i="1"/>
  <c r="O1123" i="1"/>
  <c r="N1124" i="1"/>
  <c r="O1124" i="1"/>
  <c r="N1125" i="1"/>
  <c r="O1125" i="1"/>
  <c r="N1126" i="1"/>
  <c r="O1126" i="1"/>
  <c r="N1127" i="1"/>
  <c r="O1127" i="1"/>
  <c r="N1128" i="1"/>
  <c r="O1128" i="1"/>
  <c r="N1129" i="1"/>
  <c r="O1129" i="1"/>
  <c r="N1130" i="1"/>
  <c r="O1130" i="1"/>
  <c r="N1131" i="1"/>
  <c r="O1131" i="1"/>
  <c r="N1132" i="1"/>
  <c r="O1132" i="1"/>
  <c r="N1133" i="1"/>
  <c r="O1133" i="1"/>
  <c r="N1134" i="1"/>
  <c r="O1134" i="1"/>
  <c r="N1135" i="1"/>
  <c r="O1135" i="1"/>
  <c r="N1136" i="1"/>
  <c r="O1136" i="1"/>
  <c r="N1137" i="1"/>
  <c r="O1137" i="1"/>
  <c r="N1138" i="1"/>
  <c r="O1138" i="1"/>
  <c r="N1139" i="1"/>
  <c r="O1139" i="1"/>
  <c r="N1140" i="1"/>
  <c r="O1140" i="1"/>
  <c r="N1141" i="1"/>
  <c r="O1141" i="1"/>
  <c r="N1142" i="1"/>
  <c r="O1142" i="1"/>
  <c r="N1143" i="1"/>
  <c r="O1143" i="1"/>
  <c r="N1144" i="1"/>
  <c r="O1144" i="1"/>
  <c r="N1145" i="1"/>
  <c r="O1145" i="1"/>
  <c r="N1146" i="1"/>
  <c r="O1146" i="1"/>
  <c r="N1147" i="1"/>
  <c r="O1147" i="1"/>
  <c r="N1148" i="1"/>
  <c r="O1148" i="1"/>
  <c r="N1149" i="1"/>
  <c r="O1149" i="1"/>
  <c r="N1150" i="1"/>
  <c r="O1150" i="1"/>
  <c r="N1151" i="1"/>
  <c r="O1151" i="1"/>
  <c r="N1152" i="1"/>
  <c r="O1152" i="1"/>
  <c r="N1153" i="1"/>
  <c r="O1153" i="1"/>
  <c r="N1154" i="1"/>
  <c r="O1154" i="1"/>
  <c r="N1155" i="1"/>
  <c r="O1155" i="1"/>
  <c r="N1156" i="1"/>
  <c r="O1156" i="1"/>
  <c r="N1157" i="1"/>
  <c r="O1157" i="1"/>
  <c r="N1158" i="1"/>
  <c r="O1158" i="1"/>
  <c r="N1159" i="1"/>
  <c r="O1159" i="1"/>
  <c r="N1160" i="1"/>
  <c r="O1160" i="1"/>
  <c r="N1161" i="1"/>
  <c r="O1161" i="1"/>
  <c r="N1162" i="1"/>
  <c r="O1162" i="1"/>
  <c r="N1163" i="1"/>
  <c r="O1163" i="1"/>
  <c r="N1164" i="1"/>
  <c r="O1164" i="1"/>
  <c r="N1165" i="1"/>
  <c r="O1165" i="1"/>
  <c r="N1166" i="1"/>
  <c r="O1166" i="1"/>
  <c r="N1167" i="1"/>
  <c r="O1167" i="1"/>
  <c r="N1168" i="1"/>
  <c r="O1168" i="1"/>
  <c r="N1169" i="1"/>
  <c r="O1169" i="1"/>
  <c r="N1170" i="1"/>
  <c r="O1170" i="1"/>
  <c r="N1171" i="1"/>
  <c r="O1171" i="1"/>
  <c r="N1172" i="1"/>
  <c r="O1172" i="1"/>
  <c r="N1173" i="1"/>
  <c r="O1173" i="1"/>
  <c r="N1174" i="1"/>
  <c r="O1174" i="1"/>
  <c r="N1175" i="1"/>
  <c r="O1175" i="1"/>
  <c r="N1176" i="1"/>
  <c r="O1176" i="1"/>
  <c r="N1177" i="1"/>
  <c r="O1177" i="1"/>
  <c r="N1178" i="1"/>
  <c r="O1178" i="1"/>
  <c r="N1179" i="1"/>
  <c r="O1179" i="1"/>
  <c r="N1180" i="1"/>
  <c r="O1180" i="1"/>
  <c r="N1181" i="1"/>
  <c r="O1181" i="1"/>
  <c r="N1182" i="1"/>
  <c r="O1182" i="1"/>
  <c r="N1183" i="1"/>
  <c r="O1183" i="1"/>
  <c r="N1184" i="1"/>
  <c r="O1184" i="1"/>
  <c r="N1185" i="1"/>
  <c r="O1185" i="1"/>
  <c r="N1186" i="1"/>
  <c r="O1186" i="1"/>
  <c r="N1187" i="1"/>
  <c r="O1187" i="1"/>
  <c r="N1188" i="1"/>
  <c r="O1188" i="1"/>
  <c r="N1189" i="1"/>
  <c r="O1189" i="1"/>
  <c r="N1190" i="1"/>
  <c r="O1190" i="1"/>
  <c r="N1191" i="1"/>
  <c r="O1191" i="1"/>
  <c r="N1192" i="1"/>
  <c r="O1192" i="1"/>
  <c r="N1193" i="1"/>
  <c r="O1193" i="1"/>
  <c r="N1194" i="1"/>
  <c r="O1194" i="1"/>
  <c r="N1195" i="1"/>
  <c r="O1195" i="1"/>
  <c r="N1196" i="1"/>
  <c r="O1196" i="1"/>
  <c r="N1197" i="1"/>
  <c r="O1197" i="1"/>
  <c r="N1198" i="1"/>
  <c r="O1198" i="1"/>
  <c r="N1199" i="1"/>
  <c r="O1199" i="1"/>
  <c r="N1200" i="1"/>
  <c r="O1200" i="1"/>
  <c r="N1201" i="1"/>
  <c r="O1201" i="1"/>
  <c r="N1202" i="1"/>
  <c r="O1202" i="1"/>
  <c r="N1203" i="1"/>
  <c r="O1203" i="1"/>
  <c r="N1204" i="1"/>
  <c r="O1204" i="1"/>
  <c r="N1205" i="1"/>
  <c r="O1205" i="1"/>
  <c r="N1206" i="1"/>
  <c r="O1206" i="1"/>
  <c r="N1207" i="1"/>
  <c r="O1207" i="1"/>
  <c r="N1208" i="1"/>
  <c r="O1208" i="1"/>
  <c r="N1209" i="1"/>
  <c r="O1209" i="1"/>
  <c r="N1210" i="1"/>
  <c r="O1210" i="1"/>
  <c r="N1211" i="1"/>
  <c r="O1211" i="1"/>
  <c r="N1212" i="1"/>
  <c r="O1212" i="1"/>
  <c r="N1213" i="1"/>
  <c r="O1213" i="1"/>
  <c r="N1214" i="1"/>
  <c r="O1214" i="1"/>
  <c r="N1215" i="1"/>
  <c r="O1215" i="1"/>
  <c r="N1216" i="1"/>
  <c r="O1216" i="1"/>
  <c r="N1217" i="1"/>
  <c r="O1217" i="1"/>
  <c r="N1218" i="1"/>
  <c r="O1218" i="1"/>
  <c r="N1219" i="1"/>
  <c r="O1219" i="1"/>
  <c r="N1220" i="1"/>
  <c r="O1220" i="1"/>
  <c r="N1221" i="1"/>
  <c r="O1221" i="1"/>
  <c r="N1222" i="1"/>
  <c r="O1222" i="1"/>
  <c r="N1223" i="1"/>
  <c r="O1223" i="1"/>
  <c r="N1224" i="1"/>
  <c r="O1224" i="1"/>
  <c r="N1225" i="1"/>
  <c r="O1225" i="1"/>
  <c r="N1226" i="1"/>
  <c r="O1226" i="1"/>
  <c r="N1227" i="1"/>
  <c r="O1227" i="1"/>
  <c r="N1228" i="1"/>
  <c r="O1228" i="1"/>
  <c r="N1229" i="1"/>
  <c r="O1229" i="1"/>
  <c r="N1230" i="1"/>
  <c r="O1230" i="1"/>
  <c r="N1231" i="1"/>
  <c r="O1231" i="1"/>
  <c r="N1232" i="1"/>
  <c r="O1232" i="1"/>
  <c r="N1233" i="1"/>
  <c r="O1233" i="1"/>
  <c r="N1234" i="1"/>
  <c r="O1234" i="1"/>
  <c r="N1235" i="1"/>
  <c r="O1235" i="1"/>
  <c r="N1236" i="1"/>
  <c r="O1236" i="1"/>
  <c r="N1237" i="1"/>
  <c r="O1237" i="1"/>
  <c r="N1238" i="1"/>
  <c r="O1238" i="1"/>
  <c r="N1239" i="1"/>
  <c r="O1239" i="1"/>
  <c r="N1240" i="1"/>
  <c r="O1240" i="1"/>
  <c r="N1241" i="1"/>
  <c r="O1241" i="1"/>
  <c r="N1242" i="1"/>
  <c r="O1242" i="1"/>
  <c r="N1243" i="1"/>
  <c r="O1243" i="1"/>
  <c r="N1244" i="1"/>
  <c r="O1244" i="1"/>
  <c r="N1245" i="1"/>
  <c r="O1245" i="1"/>
  <c r="N1246" i="1"/>
  <c r="O1246" i="1"/>
  <c r="N1247" i="1"/>
  <c r="O1247" i="1"/>
  <c r="N1248" i="1"/>
  <c r="O1248" i="1"/>
  <c r="N1249" i="1"/>
  <c r="O1249" i="1"/>
  <c r="N1250" i="1"/>
  <c r="O1250" i="1"/>
  <c r="N1251" i="1"/>
  <c r="O1251" i="1"/>
  <c r="N1252" i="1"/>
  <c r="O1252" i="1"/>
  <c r="N1253" i="1"/>
  <c r="O1253" i="1"/>
  <c r="N1254" i="1"/>
  <c r="O1254" i="1"/>
  <c r="N1255" i="1"/>
  <c r="O1255" i="1"/>
  <c r="N1256" i="1"/>
  <c r="O1256" i="1"/>
  <c r="N1257" i="1"/>
  <c r="O1257" i="1"/>
  <c r="N1258" i="1"/>
  <c r="O1258" i="1"/>
  <c r="N1259" i="1"/>
  <c r="O1259" i="1"/>
  <c r="N1260" i="1"/>
  <c r="O1260" i="1"/>
  <c r="N1261" i="1"/>
  <c r="O1261" i="1"/>
  <c r="N1262" i="1"/>
  <c r="O1262" i="1"/>
  <c r="N1263" i="1"/>
  <c r="O1263" i="1"/>
  <c r="N1264" i="1"/>
  <c r="O1264" i="1"/>
  <c r="N1265" i="1"/>
  <c r="O1265" i="1"/>
  <c r="N1266" i="1"/>
  <c r="O1266" i="1"/>
  <c r="N1267" i="1"/>
  <c r="O1267" i="1"/>
  <c r="N1268" i="1"/>
  <c r="O1268" i="1"/>
  <c r="N1269" i="1"/>
  <c r="O1269" i="1"/>
  <c r="N1270" i="1"/>
  <c r="O1270" i="1"/>
  <c r="N1271" i="1"/>
  <c r="O1271" i="1"/>
  <c r="N1272" i="1"/>
  <c r="O1272" i="1"/>
  <c r="N1273" i="1"/>
  <c r="O1273" i="1"/>
  <c r="N1274" i="1"/>
  <c r="O1274" i="1"/>
  <c r="N1275" i="1"/>
  <c r="O1275" i="1"/>
  <c r="N1276" i="1"/>
  <c r="O1276" i="1"/>
  <c r="N1277" i="1"/>
  <c r="O1277" i="1"/>
  <c r="N1278" i="1"/>
  <c r="O1278" i="1"/>
  <c r="N1279" i="1"/>
  <c r="O1279" i="1"/>
  <c r="N1280" i="1"/>
  <c r="O1280" i="1"/>
  <c r="N1281" i="1"/>
  <c r="O1281" i="1"/>
  <c r="N1282" i="1"/>
  <c r="O1282" i="1"/>
  <c r="N1283" i="1"/>
  <c r="O1283" i="1"/>
  <c r="N1284" i="1"/>
  <c r="O1284" i="1"/>
  <c r="N1285" i="1"/>
  <c r="O1285" i="1"/>
  <c r="N1286" i="1"/>
  <c r="O1286" i="1"/>
  <c r="N1287" i="1"/>
  <c r="O1287" i="1"/>
  <c r="N1288" i="1"/>
  <c r="O1288" i="1"/>
  <c r="N1289" i="1"/>
  <c r="O1289" i="1"/>
  <c r="N1290" i="1"/>
  <c r="O1290" i="1"/>
  <c r="N1291" i="1"/>
  <c r="O1291" i="1"/>
  <c r="N1292" i="1"/>
  <c r="O1292" i="1"/>
  <c r="N1293" i="1"/>
  <c r="O1293" i="1"/>
  <c r="N1294" i="1"/>
  <c r="O1294" i="1"/>
  <c r="N1295" i="1"/>
  <c r="O1295" i="1"/>
  <c r="N1296" i="1"/>
  <c r="O1296" i="1"/>
  <c r="N1297" i="1"/>
  <c r="O1297" i="1"/>
  <c r="N1298" i="1"/>
  <c r="O1298" i="1"/>
  <c r="N1299" i="1"/>
  <c r="O1299" i="1"/>
  <c r="N1300" i="1"/>
  <c r="O1300" i="1"/>
  <c r="N1301" i="1"/>
  <c r="O1301" i="1"/>
  <c r="N1302" i="1"/>
  <c r="O1302" i="1"/>
  <c r="N1303" i="1"/>
  <c r="O1303" i="1"/>
  <c r="N1304" i="1"/>
  <c r="O1304" i="1"/>
  <c r="N1305" i="1"/>
  <c r="O1305" i="1"/>
  <c r="N1306" i="1"/>
  <c r="O1306" i="1"/>
  <c r="N1307" i="1"/>
  <c r="O1307" i="1"/>
  <c r="N1308" i="1"/>
  <c r="O1308" i="1"/>
  <c r="N1309" i="1"/>
  <c r="O1309" i="1"/>
  <c r="N1310" i="1"/>
  <c r="O1310" i="1"/>
  <c r="N1311" i="1"/>
  <c r="O1311" i="1"/>
  <c r="N1312" i="1"/>
  <c r="O1312" i="1"/>
  <c r="N1313" i="1"/>
  <c r="O1313" i="1"/>
  <c r="N1314" i="1"/>
  <c r="O1314" i="1"/>
  <c r="N1315" i="1"/>
  <c r="O1315" i="1"/>
  <c r="N1316" i="1"/>
  <c r="O1316" i="1"/>
  <c r="N1317" i="1"/>
  <c r="O1317" i="1"/>
  <c r="N1318" i="1"/>
  <c r="O1318" i="1"/>
  <c r="N1319" i="1"/>
  <c r="O1319" i="1"/>
  <c r="N1320" i="1"/>
  <c r="O1320" i="1"/>
  <c r="N1321" i="1"/>
  <c r="O1321" i="1"/>
  <c r="N1322" i="1"/>
  <c r="O1322" i="1"/>
  <c r="N1323" i="1"/>
  <c r="O1323" i="1"/>
  <c r="N1324" i="1"/>
  <c r="O1324" i="1"/>
  <c r="N1325" i="1"/>
  <c r="O1325" i="1"/>
  <c r="N1326" i="1"/>
  <c r="O1326" i="1"/>
  <c r="N1327" i="1"/>
  <c r="O1327" i="1"/>
  <c r="N1328" i="1"/>
  <c r="O1328" i="1"/>
  <c r="N1329" i="1"/>
  <c r="O1329" i="1"/>
  <c r="N1330" i="1"/>
  <c r="O1330" i="1"/>
  <c r="N1331" i="1"/>
  <c r="O1331" i="1"/>
  <c r="N1332" i="1"/>
  <c r="O1332" i="1"/>
  <c r="N1333" i="1"/>
  <c r="O1333" i="1"/>
  <c r="N1334" i="1"/>
  <c r="O1334" i="1"/>
  <c r="N1335" i="1"/>
  <c r="O1335" i="1"/>
  <c r="N1336" i="1"/>
  <c r="O1336" i="1"/>
  <c r="N1337" i="1"/>
  <c r="O1337" i="1"/>
  <c r="N1338" i="1"/>
  <c r="O1338" i="1"/>
  <c r="N1339" i="1"/>
  <c r="O1339" i="1"/>
  <c r="N1340" i="1"/>
  <c r="O1340" i="1"/>
  <c r="N1341" i="1"/>
  <c r="O1341" i="1"/>
  <c r="N1342" i="1"/>
  <c r="O1342" i="1"/>
  <c r="N1343" i="1"/>
  <c r="O1343" i="1"/>
  <c r="N1344" i="1"/>
  <c r="O1344" i="1"/>
  <c r="N1345" i="1"/>
  <c r="O1345" i="1"/>
  <c r="N1346" i="1"/>
  <c r="O1346" i="1"/>
  <c r="N1347" i="1"/>
  <c r="O1347" i="1"/>
  <c r="N1348" i="1"/>
  <c r="O1348" i="1"/>
  <c r="N1349" i="1"/>
  <c r="O1349" i="1"/>
  <c r="N1350" i="1"/>
  <c r="O1350" i="1"/>
  <c r="N1351" i="1"/>
  <c r="O1351" i="1"/>
  <c r="N1352" i="1"/>
  <c r="O1352" i="1"/>
  <c r="N1353" i="1"/>
  <c r="O1353" i="1"/>
  <c r="N1354" i="1"/>
  <c r="O1354" i="1"/>
  <c r="N1355" i="1"/>
  <c r="O1355" i="1"/>
  <c r="N1356" i="1"/>
  <c r="O1356" i="1"/>
  <c r="N1357" i="1"/>
  <c r="O1357" i="1"/>
  <c r="N1358" i="1"/>
  <c r="O1358" i="1"/>
  <c r="N1359" i="1"/>
  <c r="O1359" i="1"/>
  <c r="N1360" i="1"/>
  <c r="O1360" i="1"/>
  <c r="N1361" i="1"/>
  <c r="O1361" i="1"/>
  <c r="N1362" i="1"/>
  <c r="O1362" i="1"/>
  <c r="N1363" i="1"/>
  <c r="O1363" i="1"/>
  <c r="N1364" i="1"/>
  <c r="O1364" i="1"/>
  <c r="N1365" i="1"/>
  <c r="O1365" i="1"/>
  <c r="N1366" i="1"/>
  <c r="O1366" i="1"/>
  <c r="N1367" i="1"/>
  <c r="O1367" i="1"/>
  <c r="N1368" i="1"/>
  <c r="O1368" i="1"/>
  <c r="N1369" i="1"/>
  <c r="O1369" i="1"/>
  <c r="N1370" i="1"/>
  <c r="O1370" i="1"/>
  <c r="N1371" i="1"/>
  <c r="O1371" i="1"/>
  <c r="N1372" i="1"/>
  <c r="O1372" i="1"/>
  <c r="N1373" i="1"/>
  <c r="O1373" i="1"/>
  <c r="N1374" i="1"/>
  <c r="O1374" i="1"/>
  <c r="N1375" i="1"/>
  <c r="O1375" i="1"/>
  <c r="N1376" i="1"/>
  <c r="O1376" i="1"/>
  <c r="N1377" i="1"/>
  <c r="O1377" i="1"/>
  <c r="N1378" i="1"/>
  <c r="O1378" i="1"/>
  <c r="N1379" i="1"/>
  <c r="O1379" i="1"/>
  <c r="N1380" i="1"/>
  <c r="O1380" i="1"/>
  <c r="N1381" i="1"/>
  <c r="O1381" i="1"/>
  <c r="N1382" i="1"/>
  <c r="O1382" i="1"/>
  <c r="N1383" i="1"/>
  <c r="O1383" i="1"/>
  <c r="N1384" i="1"/>
  <c r="O1384" i="1"/>
  <c r="N1385" i="1"/>
  <c r="O1385" i="1"/>
  <c r="N1386" i="1"/>
  <c r="O1386" i="1"/>
  <c r="N1387" i="1"/>
  <c r="O1387" i="1"/>
  <c r="N1388" i="1"/>
  <c r="O1388" i="1"/>
  <c r="N1389" i="1"/>
  <c r="O1389" i="1"/>
  <c r="N1390" i="1"/>
  <c r="O1390" i="1"/>
  <c r="N1391" i="1"/>
  <c r="O1391" i="1"/>
  <c r="N1392" i="1"/>
  <c r="O1392" i="1"/>
  <c r="N1393" i="1"/>
  <c r="O1393" i="1"/>
  <c r="N1394" i="1"/>
  <c r="O1394" i="1"/>
  <c r="N1395" i="1"/>
  <c r="O1395" i="1"/>
  <c r="N1396" i="1"/>
  <c r="O1396" i="1"/>
  <c r="N1397" i="1"/>
  <c r="O1397" i="1"/>
  <c r="N1398" i="1"/>
  <c r="O1398" i="1"/>
  <c r="N1399" i="1"/>
  <c r="O1399" i="1"/>
  <c r="N1400" i="1"/>
  <c r="O1400" i="1"/>
  <c r="N1401" i="1"/>
  <c r="O1401" i="1"/>
  <c r="N1402" i="1"/>
  <c r="O1402" i="1"/>
  <c r="N1403" i="1"/>
  <c r="O1403" i="1"/>
  <c r="N1404" i="1"/>
  <c r="O1404" i="1"/>
  <c r="N1405" i="1"/>
  <c r="O1405" i="1"/>
  <c r="N1406" i="1"/>
  <c r="O1406" i="1"/>
  <c r="N1407" i="1"/>
  <c r="O1407" i="1"/>
  <c r="N1408" i="1"/>
  <c r="O1408" i="1"/>
  <c r="N1409" i="1"/>
  <c r="O1409" i="1"/>
  <c r="N1410" i="1"/>
  <c r="O1410" i="1"/>
  <c r="N1411" i="1"/>
  <c r="O1411" i="1"/>
  <c r="N1412" i="1"/>
  <c r="O1412" i="1"/>
  <c r="N1413" i="1"/>
  <c r="O1413" i="1"/>
  <c r="N1414" i="1"/>
  <c r="O1414" i="1"/>
  <c r="N1415" i="1"/>
  <c r="O1415" i="1"/>
  <c r="N1416" i="1"/>
  <c r="O1416" i="1"/>
  <c r="N1417" i="1"/>
  <c r="O1417" i="1"/>
  <c r="N1418" i="1"/>
  <c r="O1418" i="1"/>
  <c r="N1419" i="1"/>
  <c r="O1419" i="1"/>
  <c r="N1420" i="1"/>
  <c r="O1420" i="1"/>
  <c r="N1421" i="1"/>
  <c r="O1421" i="1"/>
  <c r="N1422" i="1"/>
  <c r="O1422" i="1"/>
  <c r="N1423" i="1"/>
  <c r="O1423" i="1"/>
  <c r="N1424" i="1"/>
  <c r="O1424" i="1"/>
  <c r="N1425" i="1"/>
  <c r="O1425" i="1"/>
  <c r="N1426" i="1"/>
  <c r="O1426" i="1"/>
  <c r="N1427" i="1"/>
  <c r="O1427" i="1"/>
  <c r="N1428" i="1"/>
  <c r="O1428" i="1"/>
  <c r="N1429" i="1"/>
  <c r="O1429" i="1"/>
  <c r="N1430" i="1"/>
  <c r="O1430" i="1"/>
  <c r="N1431" i="1"/>
  <c r="O1431" i="1"/>
  <c r="N1432" i="1"/>
  <c r="O1432" i="1"/>
  <c r="N1433" i="1"/>
  <c r="O1433" i="1"/>
  <c r="N1434" i="1"/>
  <c r="O1434" i="1"/>
  <c r="N1435" i="1"/>
  <c r="O1435" i="1"/>
  <c r="N1436" i="1"/>
  <c r="O1436" i="1"/>
  <c r="N1437" i="1"/>
  <c r="O1437" i="1"/>
  <c r="N1438" i="1"/>
  <c r="O1438" i="1"/>
  <c r="N1439" i="1"/>
  <c r="O1439" i="1"/>
  <c r="N1440" i="1"/>
  <c r="O1440" i="1"/>
  <c r="N1441" i="1"/>
  <c r="O1441" i="1"/>
  <c r="N1442" i="1"/>
  <c r="O1442" i="1"/>
  <c r="N1443" i="1"/>
  <c r="O1443" i="1"/>
  <c r="N1444" i="1"/>
  <c r="O1444" i="1"/>
  <c r="N1445" i="1"/>
  <c r="O1445" i="1"/>
  <c r="N1446" i="1"/>
  <c r="O1446" i="1"/>
  <c r="N1447" i="1"/>
  <c r="O1447" i="1"/>
  <c r="N1448" i="1"/>
  <c r="O1448" i="1"/>
  <c r="N1449" i="1"/>
  <c r="O1449" i="1"/>
  <c r="N1450" i="1"/>
  <c r="O1450" i="1"/>
  <c r="N1451" i="1"/>
  <c r="O1451" i="1"/>
  <c r="N1452" i="1"/>
  <c r="O1452" i="1"/>
  <c r="N1453" i="1"/>
  <c r="O1453" i="1"/>
  <c r="N1454" i="1"/>
  <c r="O1454" i="1"/>
  <c r="N1455" i="1"/>
  <c r="O1455" i="1"/>
  <c r="N1456" i="1"/>
  <c r="O1456" i="1"/>
  <c r="N1457" i="1"/>
  <c r="O1457" i="1"/>
  <c r="N1458" i="1"/>
  <c r="O1458" i="1"/>
  <c r="N1459" i="1"/>
  <c r="O1459" i="1"/>
  <c r="N1460" i="1"/>
  <c r="O1460" i="1"/>
  <c r="N1461" i="1"/>
  <c r="O1461" i="1"/>
  <c r="N1462" i="1"/>
  <c r="O1462" i="1"/>
  <c r="N1463" i="1"/>
  <c r="O1463" i="1"/>
  <c r="N1464" i="1"/>
  <c r="O1464" i="1"/>
  <c r="N1465" i="1"/>
  <c r="O1465" i="1"/>
  <c r="N1466" i="1"/>
  <c r="O1466" i="1"/>
  <c r="N1467" i="1"/>
  <c r="O1467" i="1"/>
  <c r="N1468" i="1"/>
  <c r="O1468" i="1"/>
  <c r="N1469" i="1"/>
  <c r="O1469" i="1"/>
  <c r="N1470" i="1"/>
  <c r="O1470" i="1"/>
  <c r="N1471" i="1"/>
  <c r="O1471" i="1"/>
  <c r="N1472" i="1"/>
  <c r="O1472" i="1"/>
  <c r="N1473" i="1"/>
  <c r="O1473" i="1"/>
  <c r="N1474" i="1"/>
  <c r="O1474" i="1"/>
  <c r="N1475" i="1"/>
  <c r="O1475" i="1"/>
  <c r="N1476" i="1"/>
  <c r="O1476" i="1"/>
  <c r="N1477" i="1"/>
  <c r="O1477" i="1"/>
  <c r="N1478" i="1"/>
  <c r="O1478" i="1"/>
  <c r="N1479" i="1"/>
  <c r="O1479" i="1"/>
  <c r="N1480" i="1"/>
  <c r="O1480" i="1"/>
  <c r="N1481" i="1"/>
  <c r="O1481" i="1"/>
  <c r="N1482" i="1"/>
  <c r="O1482" i="1"/>
  <c r="N1483" i="1"/>
  <c r="O1483" i="1"/>
  <c r="N1484" i="1"/>
  <c r="O1484" i="1"/>
  <c r="N1485" i="1"/>
  <c r="O1485" i="1"/>
  <c r="N1486" i="1"/>
  <c r="O1486" i="1"/>
  <c r="N1487" i="1"/>
  <c r="O1487" i="1"/>
  <c r="N1488" i="1"/>
  <c r="O1488" i="1"/>
  <c r="N1489" i="1"/>
  <c r="O1489" i="1"/>
  <c r="N1490" i="1"/>
  <c r="O1490" i="1"/>
  <c r="N1491" i="1"/>
  <c r="O1491" i="1"/>
  <c r="N1492" i="1"/>
  <c r="O1492" i="1"/>
  <c r="N1493" i="1"/>
  <c r="O1493" i="1"/>
  <c r="N1494" i="1"/>
  <c r="O1494" i="1"/>
  <c r="N1495" i="1"/>
  <c r="O1495" i="1"/>
  <c r="N1496" i="1"/>
  <c r="O1496" i="1"/>
  <c r="N1497" i="1"/>
  <c r="O1497" i="1"/>
  <c r="N1498" i="1"/>
  <c r="O1498" i="1"/>
  <c r="N1499" i="1"/>
  <c r="O1499" i="1"/>
  <c r="N1500" i="1"/>
  <c r="O1500" i="1"/>
  <c r="N1501" i="1"/>
  <c r="O1501" i="1"/>
  <c r="N1502" i="1"/>
  <c r="O1502" i="1"/>
  <c r="N1503" i="1"/>
  <c r="O1503" i="1"/>
  <c r="N1504" i="1"/>
  <c r="O1504" i="1"/>
  <c r="N1505" i="1"/>
  <c r="O1505" i="1"/>
  <c r="N1506" i="1"/>
  <c r="O1506" i="1"/>
  <c r="N1507" i="1"/>
  <c r="O1507" i="1"/>
  <c r="N1508" i="1"/>
  <c r="O1508" i="1"/>
  <c r="N1509" i="1"/>
  <c r="O1509" i="1"/>
  <c r="N1510" i="1"/>
  <c r="O1510" i="1"/>
  <c r="N1511" i="1"/>
  <c r="O1511" i="1"/>
  <c r="N1512" i="1"/>
  <c r="O1512" i="1"/>
  <c r="N1513" i="1"/>
  <c r="O1513" i="1"/>
  <c r="N1514" i="1"/>
  <c r="O1514" i="1"/>
  <c r="N1515" i="1"/>
  <c r="O1515" i="1"/>
  <c r="N1516" i="1"/>
  <c r="O1516" i="1"/>
  <c r="N1517" i="1"/>
  <c r="O1517" i="1"/>
  <c r="N1518" i="1"/>
  <c r="O1518" i="1"/>
  <c r="N1519" i="1"/>
  <c r="O1519" i="1"/>
  <c r="N1520" i="1"/>
  <c r="O1520" i="1"/>
  <c r="N1521" i="1"/>
  <c r="O1521" i="1"/>
  <c r="N1522" i="1"/>
  <c r="O1522" i="1"/>
  <c r="N1523" i="1"/>
  <c r="O1523" i="1"/>
  <c r="N1524" i="1"/>
  <c r="O1524" i="1"/>
  <c r="N1525" i="1"/>
  <c r="O1525" i="1"/>
  <c r="N1526" i="1"/>
  <c r="O1526" i="1"/>
  <c r="N1527" i="1"/>
  <c r="O1527" i="1"/>
  <c r="N1528" i="1"/>
  <c r="O1528" i="1"/>
  <c r="N1529" i="1"/>
  <c r="O1529" i="1"/>
  <c r="N1530" i="1"/>
  <c r="O1530" i="1"/>
  <c r="N1531" i="1"/>
  <c r="O1531" i="1"/>
  <c r="N1532" i="1"/>
  <c r="O1532" i="1"/>
  <c r="N1533" i="1"/>
  <c r="O1533" i="1"/>
  <c r="N1534" i="1"/>
  <c r="O1534" i="1"/>
  <c r="N1535" i="1"/>
  <c r="O1535" i="1"/>
  <c r="N1536" i="1"/>
  <c r="O1536" i="1"/>
  <c r="N1537" i="1"/>
  <c r="O1537" i="1"/>
  <c r="N1538" i="1"/>
  <c r="O1538" i="1"/>
  <c r="N1539" i="1"/>
  <c r="O1539" i="1"/>
  <c r="N1540" i="1"/>
  <c r="O1540" i="1"/>
  <c r="N1541" i="1"/>
  <c r="O1541" i="1"/>
  <c r="N1542" i="1"/>
  <c r="O1542" i="1"/>
  <c r="N1543" i="1"/>
  <c r="O1543" i="1"/>
  <c r="N1544" i="1"/>
  <c r="O1544" i="1"/>
  <c r="N1545" i="1"/>
  <c r="O1545" i="1"/>
  <c r="N1546" i="1"/>
  <c r="O1546" i="1"/>
  <c r="N1547" i="1"/>
  <c r="O1547" i="1"/>
  <c r="N1548" i="1"/>
  <c r="O1548" i="1"/>
  <c r="N1549" i="1"/>
  <c r="O1549" i="1"/>
  <c r="N1550" i="1"/>
  <c r="O1550" i="1"/>
  <c r="N1551" i="1"/>
  <c r="O1551" i="1"/>
  <c r="N1552" i="1"/>
  <c r="O1552" i="1"/>
  <c r="N1553" i="1"/>
  <c r="O1553" i="1"/>
  <c r="N1554" i="1"/>
  <c r="O1554" i="1"/>
  <c r="N1555" i="1"/>
  <c r="O1555" i="1"/>
  <c r="N1556" i="1"/>
  <c r="O1556" i="1"/>
  <c r="N1557" i="1"/>
  <c r="O1557" i="1"/>
  <c r="N1558" i="1"/>
  <c r="O1558" i="1"/>
  <c r="N1559" i="1"/>
  <c r="O1559" i="1"/>
  <c r="N1560" i="1"/>
  <c r="O1560" i="1"/>
  <c r="N1561" i="1"/>
  <c r="O1561" i="1"/>
  <c r="N1562" i="1"/>
  <c r="O1562" i="1"/>
  <c r="N1563" i="1"/>
  <c r="O1563" i="1"/>
  <c r="N1564" i="1"/>
  <c r="O1564" i="1"/>
  <c r="N1565" i="1"/>
  <c r="O1565" i="1"/>
  <c r="N1566" i="1"/>
  <c r="O1566" i="1"/>
  <c r="N1567" i="1"/>
  <c r="O1567" i="1"/>
  <c r="N1568" i="1"/>
  <c r="O1568" i="1"/>
  <c r="N1569" i="1"/>
  <c r="O1569" i="1"/>
  <c r="N1570" i="1"/>
  <c r="O1570" i="1"/>
  <c r="N1571" i="1"/>
  <c r="O1571" i="1"/>
  <c r="N1572" i="1"/>
  <c r="O1572" i="1"/>
  <c r="N1573" i="1"/>
  <c r="O1573" i="1"/>
  <c r="N1574" i="1"/>
  <c r="O1574" i="1"/>
  <c r="N1575" i="1"/>
  <c r="O1575" i="1"/>
  <c r="N1576" i="1"/>
  <c r="O1576" i="1"/>
  <c r="N1577" i="1"/>
  <c r="O1577" i="1"/>
  <c r="N1578" i="1"/>
  <c r="O1578" i="1"/>
  <c r="N1579" i="1"/>
  <c r="O1579" i="1"/>
  <c r="N1580" i="1"/>
  <c r="O1580" i="1"/>
  <c r="N1581" i="1"/>
  <c r="O1581" i="1"/>
  <c r="N1582" i="1"/>
  <c r="O1582" i="1"/>
  <c r="N1583" i="1"/>
  <c r="O1583" i="1"/>
  <c r="N1584" i="1"/>
  <c r="O1584" i="1"/>
  <c r="N1585" i="1"/>
  <c r="O1585" i="1"/>
  <c r="N1586" i="1"/>
  <c r="O1586" i="1"/>
  <c r="N1587" i="1"/>
  <c r="O1587" i="1"/>
  <c r="N1588" i="1"/>
  <c r="O1588" i="1"/>
  <c r="N1589" i="1"/>
  <c r="O1589" i="1"/>
  <c r="N1590" i="1"/>
  <c r="O1590" i="1"/>
  <c r="N1591" i="1"/>
  <c r="O1591" i="1"/>
  <c r="N1592" i="1"/>
  <c r="O1592" i="1"/>
  <c r="N1593" i="1"/>
  <c r="O1593" i="1"/>
  <c r="N1594" i="1"/>
  <c r="O1594" i="1"/>
  <c r="N1595" i="1"/>
  <c r="O1595" i="1"/>
  <c r="N1596" i="1"/>
  <c r="O1596" i="1"/>
  <c r="N1597" i="1"/>
  <c r="O1597" i="1"/>
  <c r="N1598" i="1"/>
  <c r="O1598" i="1"/>
  <c r="N1599" i="1"/>
  <c r="O1599" i="1"/>
  <c r="N1600" i="1"/>
  <c r="O1600" i="1"/>
  <c r="N1601" i="1"/>
  <c r="O1601" i="1"/>
  <c r="N1602" i="1"/>
  <c r="O1602" i="1"/>
  <c r="N1603" i="1"/>
  <c r="O1603" i="1"/>
  <c r="N1604" i="1"/>
  <c r="O1604" i="1"/>
  <c r="N1605" i="1"/>
  <c r="O1605" i="1"/>
  <c r="N1606" i="1"/>
  <c r="O1606" i="1"/>
  <c r="N1607" i="1"/>
  <c r="O1607" i="1"/>
  <c r="N1608" i="1"/>
  <c r="O1608" i="1"/>
  <c r="N1609" i="1"/>
  <c r="O1609" i="1"/>
  <c r="N1610" i="1"/>
  <c r="O1610" i="1"/>
  <c r="N1611" i="1"/>
  <c r="O1611" i="1"/>
  <c r="N1612" i="1"/>
  <c r="O1612" i="1"/>
  <c r="N1613" i="1"/>
  <c r="O1613" i="1"/>
  <c r="N1614" i="1"/>
  <c r="O1614" i="1"/>
  <c r="N1615" i="1"/>
  <c r="O1615" i="1"/>
  <c r="N1616" i="1"/>
  <c r="O1616" i="1"/>
  <c r="N1617" i="1"/>
  <c r="O1617" i="1"/>
  <c r="N1618" i="1"/>
  <c r="O1618" i="1"/>
  <c r="N1619" i="1"/>
  <c r="O1619" i="1"/>
  <c r="N1620" i="1"/>
  <c r="O1620" i="1"/>
  <c r="N1621" i="1"/>
  <c r="O1621" i="1"/>
  <c r="N1622" i="1"/>
  <c r="O1622" i="1"/>
  <c r="N1623" i="1"/>
  <c r="O1623" i="1"/>
  <c r="N1624" i="1"/>
  <c r="O1624" i="1"/>
  <c r="N1625" i="1"/>
  <c r="O1625" i="1"/>
  <c r="N1626" i="1"/>
  <c r="O1626" i="1"/>
  <c r="N1627" i="1"/>
  <c r="O1627" i="1"/>
  <c r="N1628" i="1"/>
  <c r="O1628" i="1"/>
  <c r="N1629" i="1"/>
  <c r="O1629" i="1"/>
  <c r="N1630" i="1"/>
  <c r="O1630" i="1"/>
  <c r="N1631" i="1"/>
  <c r="O1631" i="1"/>
  <c r="N1632" i="1"/>
  <c r="O1632" i="1"/>
  <c r="N1633" i="1"/>
  <c r="O1633" i="1"/>
  <c r="N1634" i="1"/>
  <c r="O1634" i="1"/>
  <c r="N1635" i="1"/>
  <c r="O1635" i="1"/>
  <c r="N1636" i="1"/>
  <c r="O1636" i="1"/>
  <c r="N1637" i="1"/>
  <c r="O1637" i="1"/>
  <c r="N1638" i="1"/>
  <c r="O1638" i="1"/>
  <c r="N1639" i="1"/>
  <c r="O1639" i="1"/>
  <c r="N1640" i="1"/>
  <c r="O1640" i="1"/>
  <c r="N1641" i="1"/>
  <c r="O1641" i="1"/>
  <c r="N1642" i="1"/>
  <c r="O1642" i="1"/>
  <c r="N1643" i="1"/>
  <c r="O1643" i="1"/>
  <c r="N1644" i="1"/>
  <c r="O1644" i="1"/>
  <c r="N1645" i="1"/>
  <c r="O1645" i="1"/>
  <c r="N1646" i="1"/>
  <c r="O1646" i="1"/>
  <c r="N1647" i="1"/>
  <c r="O1647" i="1"/>
  <c r="N1648" i="1"/>
  <c r="O1648" i="1"/>
  <c r="N1649" i="1"/>
  <c r="O1649" i="1"/>
  <c r="N1650" i="1"/>
  <c r="O1650" i="1"/>
  <c r="N1651" i="1"/>
  <c r="O1651" i="1"/>
  <c r="N1652" i="1"/>
  <c r="O1652" i="1"/>
  <c r="N1653" i="1"/>
  <c r="O1653" i="1"/>
  <c r="N1654" i="1"/>
  <c r="O1654" i="1"/>
  <c r="N1655" i="1"/>
  <c r="O1655" i="1"/>
  <c r="N1656" i="1"/>
  <c r="O1656" i="1"/>
  <c r="N1657" i="1"/>
  <c r="O1657" i="1"/>
  <c r="N1658" i="1"/>
  <c r="O1658" i="1"/>
  <c r="N1659" i="1"/>
  <c r="O1659" i="1"/>
  <c r="N1660" i="1"/>
  <c r="O1660" i="1"/>
  <c r="N1661" i="1"/>
  <c r="O1661" i="1"/>
  <c r="N1662" i="1"/>
  <c r="O1662" i="1"/>
  <c r="N1663" i="1"/>
  <c r="O1663" i="1"/>
  <c r="N1664" i="1"/>
  <c r="O1664" i="1"/>
  <c r="N1665" i="1"/>
  <c r="O1665" i="1"/>
  <c r="N1666" i="1"/>
  <c r="O1666" i="1"/>
  <c r="N1667" i="1"/>
  <c r="O1667" i="1"/>
  <c r="N1668" i="1"/>
  <c r="O1668" i="1"/>
  <c r="N1669" i="1"/>
  <c r="O1669" i="1"/>
  <c r="N1670" i="1"/>
  <c r="O1670" i="1"/>
  <c r="N1671" i="1"/>
  <c r="O1671" i="1"/>
  <c r="N1672" i="1"/>
  <c r="O1672" i="1"/>
  <c r="N1673" i="1"/>
  <c r="O1673" i="1"/>
  <c r="N1674" i="1"/>
  <c r="O1674" i="1"/>
  <c r="N1675" i="1"/>
  <c r="O1675" i="1"/>
  <c r="N1676" i="1"/>
  <c r="O1676" i="1"/>
  <c r="N1677" i="1"/>
  <c r="O1677" i="1"/>
  <c r="N1678" i="1"/>
  <c r="O1678" i="1"/>
  <c r="N1679" i="1"/>
  <c r="O1679" i="1"/>
  <c r="N1680" i="1"/>
  <c r="O1680" i="1"/>
  <c r="N1681" i="1"/>
  <c r="O1681" i="1"/>
  <c r="N1682" i="1"/>
  <c r="O1682" i="1"/>
  <c r="N1683" i="1"/>
  <c r="O1683" i="1"/>
  <c r="N1684" i="1"/>
  <c r="O1684" i="1"/>
  <c r="N1685" i="1"/>
  <c r="O1685" i="1"/>
  <c r="N1686" i="1"/>
  <c r="O1686" i="1"/>
  <c r="N1687" i="1"/>
  <c r="O1687" i="1"/>
  <c r="N1688" i="1"/>
  <c r="O1688" i="1"/>
  <c r="N1689" i="1"/>
  <c r="O1689" i="1"/>
  <c r="N1690" i="1"/>
  <c r="O1690" i="1"/>
  <c r="N1691" i="1"/>
  <c r="O1691" i="1"/>
  <c r="N1692" i="1"/>
  <c r="O1692" i="1"/>
  <c r="N1693" i="1"/>
  <c r="O1693" i="1"/>
  <c r="N1694" i="1"/>
  <c r="O1694" i="1"/>
  <c r="N1695" i="1"/>
  <c r="O1695" i="1"/>
  <c r="N1696" i="1"/>
  <c r="O1696" i="1"/>
  <c r="N1697" i="1"/>
  <c r="O1697" i="1"/>
  <c r="N1698" i="1"/>
  <c r="O1698" i="1"/>
  <c r="N1699" i="1"/>
  <c r="O1699" i="1"/>
  <c r="N1700" i="1"/>
  <c r="O1700" i="1"/>
  <c r="N1701" i="1"/>
  <c r="O1701" i="1"/>
  <c r="N1702" i="1"/>
  <c r="O1702" i="1"/>
  <c r="N1703" i="1"/>
  <c r="O1703" i="1"/>
  <c r="N1704" i="1"/>
  <c r="O1704" i="1"/>
  <c r="N1705" i="1"/>
  <c r="O1705" i="1"/>
  <c r="N1706" i="1"/>
  <c r="O1706" i="1"/>
  <c r="N1707" i="1"/>
  <c r="O1707" i="1"/>
  <c r="N1708" i="1"/>
  <c r="O1708" i="1"/>
  <c r="N1709" i="1"/>
  <c r="O1709" i="1"/>
  <c r="N1710" i="1"/>
  <c r="O1710" i="1"/>
  <c r="N1711" i="1"/>
  <c r="O1711" i="1"/>
  <c r="N1712" i="1"/>
  <c r="O1712" i="1"/>
  <c r="N1713" i="1"/>
  <c r="O1713" i="1"/>
  <c r="N1714" i="1"/>
  <c r="O1714" i="1"/>
  <c r="N1715" i="1"/>
  <c r="O1715" i="1"/>
  <c r="N1716" i="1"/>
  <c r="O1716" i="1"/>
  <c r="N1717" i="1"/>
  <c r="O1717" i="1"/>
  <c r="N1718" i="1"/>
  <c r="O1718" i="1"/>
  <c r="N1719" i="1"/>
  <c r="O1719" i="1"/>
  <c r="N1720" i="1"/>
  <c r="O1720" i="1"/>
  <c r="N1721" i="1"/>
  <c r="O1721" i="1"/>
  <c r="N1722" i="1"/>
  <c r="O1722" i="1"/>
  <c r="N1723" i="1"/>
  <c r="O1723" i="1"/>
  <c r="N1724" i="1"/>
  <c r="O1724" i="1"/>
  <c r="N1725" i="1"/>
  <c r="O1725" i="1"/>
  <c r="N1726" i="1"/>
  <c r="O1726" i="1"/>
  <c r="N1727" i="1"/>
  <c r="O1727" i="1"/>
  <c r="N1728" i="1"/>
  <c r="O1728" i="1"/>
  <c r="N1729" i="1"/>
  <c r="O1729" i="1"/>
  <c r="N1730" i="1"/>
  <c r="O1730" i="1"/>
  <c r="N1731" i="1"/>
  <c r="O1731" i="1"/>
  <c r="N1732" i="1"/>
  <c r="O1732" i="1"/>
  <c r="N1733" i="1"/>
  <c r="O1733" i="1"/>
  <c r="N1734" i="1"/>
  <c r="O1734" i="1"/>
  <c r="N1735" i="1"/>
  <c r="O1735" i="1"/>
  <c r="N1736" i="1"/>
  <c r="O1736" i="1"/>
  <c r="N1737" i="1"/>
  <c r="O1737" i="1"/>
  <c r="N1738" i="1"/>
  <c r="O1738" i="1"/>
  <c r="N1739" i="1"/>
  <c r="O1739" i="1"/>
  <c r="N1740" i="1"/>
  <c r="O1740" i="1"/>
  <c r="N1741" i="1"/>
  <c r="O1741" i="1"/>
  <c r="N1742" i="1"/>
  <c r="O1742" i="1"/>
  <c r="N1743" i="1"/>
  <c r="O1743" i="1"/>
  <c r="N1744" i="1"/>
  <c r="O1744" i="1"/>
  <c r="N1745" i="1"/>
  <c r="O1745" i="1"/>
  <c r="N1746" i="1"/>
  <c r="O1746" i="1"/>
  <c r="N1747" i="1"/>
  <c r="O1747" i="1"/>
  <c r="N1748" i="1"/>
  <c r="O1748" i="1"/>
  <c r="N1749" i="1"/>
  <c r="O1749" i="1"/>
  <c r="N1750" i="1"/>
  <c r="O1750" i="1"/>
  <c r="N1751" i="1"/>
  <c r="O1751" i="1"/>
  <c r="N1752" i="1"/>
  <c r="O1752" i="1"/>
  <c r="N1753" i="1"/>
  <c r="O1753" i="1"/>
  <c r="N1754" i="1"/>
  <c r="O1754" i="1"/>
  <c r="N1755" i="1"/>
  <c r="O1755" i="1"/>
  <c r="N1756" i="1"/>
  <c r="O1756" i="1"/>
  <c r="N1757" i="1"/>
  <c r="O1757" i="1"/>
  <c r="N1758" i="1"/>
  <c r="O1758" i="1"/>
  <c r="N1759" i="1"/>
  <c r="O1759" i="1"/>
  <c r="N1760" i="1"/>
  <c r="O1760" i="1"/>
  <c r="N1761" i="1"/>
  <c r="O1761" i="1"/>
  <c r="N1762" i="1"/>
  <c r="O1762" i="1"/>
  <c r="N1763" i="1"/>
  <c r="O1763" i="1"/>
  <c r="N1764" i="1"/>
  <c r="O1764" i="1"/>
  <c r="N1765" i="1"/>
  <c r="O1765" i="1"/>
  <c r="N1766" i="1"/>
  <c r="O1766" i="1"/>
  <c r="N1767" i="1"/>
  <c r="O1767" i="1"/>
  <c r="N1768" i="1"/>
  <c r="O1768" i="1"/>
  <c r="N1769" i="1"/>
  <c r="O1769" i="1"/>
  <c r="N1770" i="1"/>
  <c r="O1770" i="1"/>
  <c r="N1771" i="1"/>
  <c r="O1771" i="1"/>
  <c r="N1772" i="1"/>
  <c r="O1772" i="1"/>
  <c r="N1773" i="1"/>
  <c r="O1773" i="1"/>
  <c r="N1774" i="1"/>
  <c r="O1774" i="1"/>
  <c r="N1775" i="1"/>
  <c r="O1775" i="1"/>
  <c r="N1776" i="1"/>
  <c r="O1776" i="1"/>
  <c r="N1777" i="1"/>
  <c r="O1777" i="1"/>
  <c r="N1778" i="1"/>
  <c r="O1778" i="1"/>
  <c r="N1779" i="1"/>
  <c r="O1779" i="1"/>
  <c r="N1780" i="1"/>
  <c r="O1780" i="1"/>
  <c r="N1781" i="1"/>
  <c r="O1781" i="1"/>
  <c r="N1782" i="1"/>
  <c r="O1782" i="1"/>
  <c r="N1783" i="1"/>
  <c r="O1783" i="1"/>
  <c r="N1784" i="1"/>
  <c r="O1784" i="1"/>
  <c r="N1785" i="1"/>
  <c r="O1785" i="1"/>
  <c r="N1786" i="1"/>
  <c r="O1786" i="1"/>
  <c r="N1787" i="1"/>
  <c r="O1787" i="1"/>
  <c r="N1788" i="1"/>
  <c r="O1788" i="1"/>
  <c r="N1789" i="1"/>
  <c r="O1789" i="1"/>
  <c r="N1790" i="1"/>
  <c r="O1790" i="1"/>
  <c r="N1791" i="1"/>
  <c r="O1791" i="1"/>
  <c r="N1792" i="1"/>
  <c r="O1792" i="1"/>
  <c r="N1793" i="1"/>
  <c r="O1793" i="1"/>
  <c r="N1794" i="1"/>
  <c r="O1794" i="1"/>
  <c r="N1795" i="1"/>
  <c r="O1795" i="1"/>
  <c r="N1796" i="1"/>
  <c r="O1796" i="1"/>
  <c r="N1797" i="1"/>
  <c r="O1797" i="1"/>
  <c r="N1798" i="1"/>
  <c r="O1798" i="1"/>
  <c r="N1799" i="1"/>
  <c r="O1799" i="1"/>
  <c r="N1800" i="1"/>
  <c r="O1800" i="1"/>
  <c r="N1801" i="1"/>
  <c r="O1801" i="1"/>
  <c r="N1802" i="1"/>
  <c r="O1802" i="1"/>
  <c r="N1803" i="1"/>
  <c r="O1803" i="1"/>
  <c r="N1804" i="1"/>
  <c r="O1804" i="1"/>
  <c r="N1805" i="1"/>
  <c r="O1805" i="1"/>
  <c r="N1806" i="1"/>
  <c r="O1806" i="1"/>
  <c r="N1807" i="1"/>
  <c r="O1807" i="1"/>
  <c r="N1808" i="1"/>
  <c r="O1808" i="1"/>
  <c r="N1809" i="1"/>
  <c r="O1809" i="1"/>
  <c r="N1810" i="1"/>
  <c r="O1810" i="1"/>
  <c r="N1811" i="1"/>
  <c r="O1811" i="1"/>
  <c r="N1812" i="1"/>
  <c r="O1812" i="1"/>
  <c r="N1813" i="1"/>
  <c r="O1813" i="1"/>
  <c r="N1814" i="1"/>
  <c r="O1814" i="1"/>
  <c r="N1815" i="1"/>
  <c r="O1815" i="1"/>
  <c r="N1816" i="1"/>
  <c r="O1816" i="1"/>
  <c r="N1817" i="1"/>
  <c r="O1817" i="1"/>
  <c r="N1818" i="1"/>
  <c r="O1818" i="1"/>
  <c r="N1819" i="1"/>
  <c r="O1819" i="1"/>
  <c r="N1820" i="1"/>
  <c r="O1820" i="1"/>
  <c r="N1821" i="1"/>
  <c r="O1821" i="1"/>
  <c r="N1822" i="1"/>
  <c r="O1822" i="1"/>
  <c r="N1823" i="1"/>
  <c r="O1823" i="1"/>
  <c r="N1824" i="1"/>
  <c r="O1824" i="1"/>
  <c r="N1825" i="1"/>
  <c r="O1825" i="1"/>
  <c r="N1826" i="1"/>
  <c r="O1826" i="1"/>
  <c r="N1827" i="1"/>
  <c r="O1827" i="1"/>
  <c r="N1828" i="1"/>
  <c r="O1828" i="1"/>
  <c r="N1829" i="1"/>
  <c r="O1829" i="1"/>
  <c r="N1830" i="1"/>
  <c r="O1830" i="1"/>
  <c r="N1831" i="1"/>
  <c r="O1831" i="1"/>
  <c r="N1832" i="1"/>
  <c r="O1832" i="1"/>
  <c r="N1833" i="1"/>
  <c r="O1833" i="1"/>
  <c r="N1834" i="1"/>
  <c r="O1834" i="1"/>
  <c r="N1835" i="1"/>
  <c r="O1835" i="1"/>
  <c r="N1836" i="1"/>
  <c r="O1836" i="1"/>
  <c r="N1837" i="1"/>
  <c r="O1837" i="1"/>
  <c r="N1838" i="1"/>
  <c r="O1838" i="1"/>
  <c r="N1839" i="1"/>
  <c r="O1839" i="1"/>
  <c r="N1840" i="1"/>
  <c r="O1840" i="1"/>
  <c r="N1841" i="1"/>
  <c r="O1841" i="1"/>
  <c r="N1842" i="1"/>
  <c r="O1842" i="1"/>
  <c r="N1843" i="1"/>
  <c r="O1843" i="1"/>
  <c r="N1844" i="1"/>
  <c r="O1844" i="1"/>
  <c r="N1845" i="1"/>
  <c r="O1845" i="1"/>
  <c r="N1846" i="1"/>
  <c r="O1846" i="1"/>
  <c r="N1847" i="1"/>
  <c r="O1847" i="1"/>
  <c r="N1848" i="1"/>
  <c r="O1848" i="1"/>
  <c r="N1849" i="1"/>
  <c r="O1849" i="1"/>
  <c r="N1850" i="1"/>
  <c r="O1850" i="1"/>
  <c r="N1851" i="1"/>
  <c r="O1851" i="1"/>
  <c r="N1852" i="1"/>
  <c r="O1852" i="1"/>
  <c r="N1853" i="1"/>
  <c r="O1853" i="1"/>
  <c r="N1854" i="1"/>
  <c r="O1854" i="1"/>
  <c r="N1855" i="1"/>
  <c r="O1855" i="1"/>
  <c r="N1856" i="1"/>
  <c r="O1856" i="1"/>
  <c r="N1857" i="1"/>
  <c r="O1857" i="1"/>
  <c r="N1858" i="1"/>
  <c r="O1858" i="1"/>
  <c r="N1859" i="1"/>
  <c r="O1859" i="1"/>
  <c r="N1860" i="1"/>
  <c r="O1860" i="1"/>
  <c r="N1861" i="1"/>
  <c r="O1861" i="1"/>
  <c r="N1862" i="1"/>
  <c r="O1862" i="1"/>
  <c r="N1863" i="1"/>
  <c r="O1863" i="1"/>
  <c r="N1864" i="1"/>
  <c r="O1864" i="1"/>
  <c r="N1865" i="1"/>
  <c r="O1865" i="1"/>
  <c r="N1866" i="1"/>
  <c r="O1866" i="1"/>
  <c r="N1867" i="1"/>
  <c r="O1867" i="1"/>
  <c r="N1868" i="1"/>
  <c r="O1868" i="1"/>
  <c r="N1869" i="1"/>
  <c r="O1869" i="1"/>
  <c r="N1870" i="1"/>
  <c r="O1870" i="1"/>
  <c r="N1871" i="1"/>
  <c r="O1871" i="1"/>
  <c r="N1872" i="1"/>
  <c r="O1872" i="1"/>
  <c r="N1873" i="1"/>
  <c r="O1873" i="1"/>
  <c r="N1874" i="1"/>
  <c r="O1874" i="1"/>
  <c r="N1875" i="1"/>
  <c r="O1875" i="1"/>
  <c r="N1876" i="1"/>
  <c r="O1876" i="1"/>
  <c r="N1877" i="1"/>
  <c r="O1877" i="1"/>
  <c r="N1878" i="1"/>
  <c r="O1878" i="1"/>
  <c r="N1879" i="1"/>
  <c r="O1879" i="1"/>
  <c r="N1880" i="1"/>
  <c r="O1880" i="1"/>
  <c r="N1881" i="1"/>
  <c r="O1881" i="1"/>
  <c r="N1882" i="1"/>
  <c r="O1882" i="1"/>
  <c r="N1883" i="1"/>
  <c r="O1883" i="1"/>
  <c r="N1884" i="1"/>
  <c r="O1884" i="1"/>
  <c r="N1885" i="1"/>
  <c r="O1885" i="1"/>
  <c r="N1886" i="1"/>
  <c r="O1886" i="1"/>
  <c r="N1887" i="1"/>
  <c r="O1887" i="1"/>
  <c r="N1888" i="1"/>
  <c r="O1888" i="1"/>
  <c r="N1889" i="1"/>
  <c r="O1889" i="1"/>
  <c r="N1890" i="1"/>
  <c r="O1890" i="1"/>
  <c r="N1891" i="1"/>
  <c r="O1891" i="1"/>
  <c r="N1892" i="1"/>
  <c r="O1892" i="1"/>
  <c r="N1893" i="1"/>
  <c r="O1893" i="1"/>
  <c r="N1894" i="1"/>
  <c r="O1894" i="1"/>
  <c r="N1895" i="1"/>
  <c r="O1895" i="1"/>
  <c r="N1896" i="1"/>
  <c r="O1896" i="1"/>
  <c r="N1897" i="1"/>
  <c r="O1897" i="1"/>
  <c r="N1898" i="1"/>
  <c r="O1898" i="1"/>
  <c r="N1899" i="1"/>
  <c r="O1899" i="1"/>
  <c r="N1900" i="1"/>
  <c r="O1900" i="1"/>
  <c r="N1901" i="1"/>
  <c r="O1901" i="1"/>
  <c r="N1902" i="1"/>
  <c r="O1902" i="1"/>
  <c r="N1903" i="1"/>
  <c r="O1903" i="1"/>
  <c r="N1904" i="1"/>
  <c r="O1904" i="1"/>
  <c r="N1905" i="1"/>
  <c r="O1905" i="1"/>
  <c r="N1906" i="1"/>
  <c r="O1906" i="1"/>
  <c r="N1907" i="1"/>
  <c r="O1907" i="1"/>
  <c r="N1908" i="1"/>
  <c r="O1908" i="1"/>
  <c r="N1909" i="1"/>
  <c r="O1909" i="1"/>
  <c r="N1910" i="1"/>
  <c r="O1910" i="1"/>
  <c r="N1911" i="1"/>
  <c r="O1911" i="1"/>
  <c r="N1912" i="1"/>
  <c r="O1912" i="1"/>
  <c r="N1913" i="1"/>
  <c r="O1913" i="1"/>
  <c r="N1914" i="1"/>
  <c r="O1914" i="1"/>
  <c r="N1915" i="1"/>
  <c r="O1915" i="1"/>
  <c r="N1916" i="1"/>
  <c r="O1916" i="1"/>
  <c r="N1917" i="1"/>
  <c r="O1917" i="1"/>
  <c r="N1918" i="1"/>
  <c r="O1918" i="1"/>
  <c r="N1919" i="1"/>
  <c r="O1919" i="1"/>
  <c r="N1920" i="1"/>
  <c r="O1920" i="1"/>
  <c r="N1921" i="1"/>
  <c r="O1921" i="1"/>
  <c r="N1922" i="1"/>
  <c r="O1922" i="1"/>
  <c r="N1923" i="1"/>
  <c r="O1923" i="1"/>
  <c r="N1924" i="1"/>
  <c r="O1924" i="1"/>
  <c r="N1925" i="1"/>
  <c r="O1925" i="1"/>
  <c r="N1926" i="1"/>
  <c r="O1926" i="1"/>
  <c r="N1927" i="1"/>
  <c r="O1927" i="1"/>
  <c r="N1928" i="1"/>
  <c r="O1928" i="1"/>
  <c r="N1929" i="1"/>
  <c r="O1929" i="1"/>
  <c r="N1930" i="1"/>
  <c r="O1930" i="1"/>
  <c r="N1931" i="1"/>
  <c r="O1931" i="1"/>
  <c r="N1932" i="1"/>
  <c r="O1932" i="1"/>
  <c r="N1933" i="1"/>
  <c r="O1933" i="1"/>
  <c r="N1934" i="1"/>
  <c r="O1934" i="1"/>
  <c r="N1935" i="1"/>
  <c r="O1935" i="1"/>
  <c r="N1936" i="1"/>
  <c r="O1936" i="1"/>
  <c r="N1937" i="1"/>
  <c r="O1937" i="1"/>
  <c r="N1938" i="1"/>
  <c r="O1938" i="1"/>
  <c r="N1939" i="1"/>
  <c r="O1939" i="1"/>
  <c r="N1940" i="1"/>
  <c r="O1940" i="1"/>
  <c r="N1941" i="1"/>
  <c r="O1941" i="1"/>
  <c r="N1942" i="1"/>
  <c r="O1942" i="1"/>
  <c r="N1943" i="1"/>
  <c r="O1943" i="1"/>
  <c r="N1944" i="1"/>
  <c r="O1944" i="1"/>
  <c r="N1945" i="1"/>
  <c r="O1945" i="1"/>
  <c r="N1946" i="1"/>
  <c r="O1946" i="1"/>
  <c r="N1947" i="1"/>
  <c r="O1947" i="1"/>
  <c r="N1948" i="1"/>
  <c r="O1948" i="1"/>
  <c r="N1949" i="1"/>
  <c r="O1949" i="1"/>
  <c r="N1950" i="1"/>
  <c r="O1950" i="1"/>
  <c r="N1951" i="1"/>
  <c r="O1951" i="1"/>
  <c r="N1952" i="1"/>
  <c r="O1952" i="1"/>
  <c r="N1953" i="1"/>
  <c r="O1953" i="1"/>
  <c r="N1954" i="1"/>
  <c r="O1954" i="1"/>
  <c r="N1955" i="1"/>
  <c r="O1955" i="1"/>
  <c r="N1956" i="1"/>
  <c r="O1956" i="1"/>
  <c r="N1957" i="1"/>
  <c r="O1957" i="1"/>
  <c r="N1958" i="1"/>
  <c r="O1958" i="1"/>
  <c r="N1959" i="1"/>
  <c r="O1959" i="1"/>
  <c r="N1960" i="1"/>
  <c r="O1960" i="1"/>
  <c r="N1961" i="1"/>
  <c r="O1961" i="1"/>
  <c r="N1962" i="1"/>
  <c r="O1962" i="1"/>
  <c r="N1963" i="1"/>
  <c r="O1963" i="1"/>
  <c r="N1964" i="1"/>
  <c r="O1964" i="1"/>
  <c r="N1965" i="1"/>
  <c r="O1965" i="1"/>
  <c r="N1966" i="1"/>
  <c r="O1966" i="1"/>
  <c r="N1967" i="1"/>
  <c r="O1967" i="1"/>
  <c r="N1968" i="1"/>
  <c r="O1968" i="1"/>
  <c r="N1969" i="1"/>
  <c r="O1969" i="1"/>
  <c r="N1970" i="1"/>
  <c r="O1970" i="1"/>
  <c r="N1971" i="1"/>
  <c r="O1971" i="1"/>
  <c r="N1972" i="1"/>
  <c r="O1972" i="1"/>
  <c r="N1973" i="1"/>
  <c r="O1973" i="1"/>
  <c r="N1974" i="1"/>
  <c r="O1974" i="1"/>
  <c r="N1975" i="1"/>
  <c r="O1975" i="1"/>
  <c r="N1976" i="1"/>
  <c r="O1976" i="1"/>
  <c r="N1977" i="1"/>
  <c r="O1977" i="1"/>
  <c r="N1978" i="1"/>
  <c r="O1978" i="1"/>
  <c r="N1979" i="1"/>
  <c r="O1979" i="1"/>
  <c r="N1980" i="1"/>
  <c r="O1980" i="1"/>
  <c r="N1981" i="1"/>
  <c r="O1981" i="1"/>
  <c r="N1982" i="1"/>
  <c r="O1982" i="1"/>
  <c r="N1983" i="1"/>
  <c r="O1983" i="1"/>
  <c r="N1984" i="1"/>
  <c r="O1984" i="1"/>
  <c r="N1985" i="1"/>
  <c r="O1985" i="1"/>
  <c r="N1986" i="1"/>
  <c r="O1986" i="1"/>
  <c r="N1987" i="1"/>
  <c r="O1987" i="1"/>
  <c r="N1988" i="1"/>
  <c r="O1988" i="1"/>
  <c r="N1989" i="1"/>
  <c r="O1989" i="1"/>
  <c r="N1990" i="1"/>
  <c r="O1990" i="1"/>
  <c r="N1991" i="1"/>
  <c r="O1991" i="1"/>
  <c r="N1992" i="1"/>
  <c r="O1992" i="1"/>
  <c r="N1993" i="1"/>
  <c r="O1993" i="1"/>
  <c r="N1994" i="1"/>
  <c r="O1994" i="1"/>
  <c r="N1995" i="1"/>
  <c r="O1995" i="1"/>
  <c r="N1996" i="1"/>
  <c r="O1996" i="1"/>
  <c r="N1997" i="1"/>
  <c r="O1997" i="1"/>
  <c r="N1998" i="1"/>
  <c r="O1998" i="1"/>
  <c r="N1999" i="1"/>
  <c r="O1999" i="1"/>
  <c r="N2000" i="1"/>
  <c r="O2000" i="1"/>
  <c r="N2001" i="1"/>
  <c r="O2001" i="1"/>
  <c r="N2002" i="1"/>
  <c r="O2002" i="1"/>
  <c r="N2003" i="1"/>
  <c r="O2003" i="1"/>
  <c r="N2004" i="1"/>
  <c r="O2004" i="1"/>
  <c r="N2005" i="1"/>
  <c r="O2005" i="1"/>
  <c r="N2006" i="1"/>
  <c r="O2006" i="1"/>
  <c r="N2007" i="1"/>
  <c r="O2007" i="1"/>
  <c r="N2008" i="1"/>
  <c r="O2008" i="1"/>
  <c r="N2009" i="1"/>
  <c r="O2009" i="1"/>
  <c r="N2010" i="1"/>
  <c r="O2010" i="1"/>
  <c r="N2011" i="1"/>
  <c r="O2011" i="1"/>
  <c r="N2012" i="1"/>
  <c r="O2012" i="1"/>
  <c r="N2013" i="1"/>
  <c r="O2013" i="1"/>
  <c r="N2014" i="1"/>
  <c r="O2014" i="1"/>
  <c r="N2015" i="1"/>
  <c r="O2015" i="1"/>
  <c r="N2016" i="1"/>
  <c r="O2016" i="1"/>
  <c r="N2017" i="1"/>
  <c r="O2017" i="1"/>
  <c r="N2018" i="1"/>
  <c r="O2018" i="1"/>
  <c r="N2019" i="1"/>
  <c r="O2019" i="1"/>
  <c r="N2020" i="1"/>
  <c r="O2020" i="1"/>
  <c r="N2021" i="1"/>
  <c r="O2021" i="1"/>
  <c r="N2022" i="1"/>
  <c r="O2022" i="1"/>
  <c r="N2023" i="1"/>
  <c r="O2023" i="1"/>
  <c r="N2024" i="1"/>
  <c r="O2024" i="1"/>
  <c r="N2025" i="1"/>
  <c r="O2025" i="1"/>
  <c r="N2026" i="1"/>
  <c r="O2026" i="1"/>
  <c r="N2027" i="1"/>
  <c r="O2027" i="1"/>
  <c r="N2028" i="1"/>
  <c r="O2028" i="1"/>
  <c r="N2029" i="1"/>
  <c r="O2029" i="1"/>
  <c r="N2030" i="1"/>
  <c r="O2030" i="1"/>
  <c r="N2031" i="1"/>
  <c r="O2031" i="1"/>
  <c r="N2032" i="1"/>
  <c r="O2032" i="1"/>
  <c r="N2033" i="1"/>
  <c r="O2033" i="1"/>
  <c r="N2034" i="1"/>
  <c r="O2034" i="1"/>
  <c r="N2035" i="1"/>
  <c r="O2035" i="1"/>
  <c r="N2036" i="1"/>
  <c r="O2036" i="1"/>
  <c r="N2037" i="1"/>
  <c r="O2037" i="1"/>
  <c r="N2038" i="1"/>
  <c r="O2038" i="1"/>
  <c r="N2039" i="1"/>
  <c r="O2039" i="1"/>
  <c r="N2040" i="1"/>
  <c r="O2040" i="1"/>
  <c r="N2041" i="1"/>
  <c r="O2041" i="1"/>
  <c r="N2042" i="1"/>
  <c r="O2042" i="1"/>
  <c r="N2043" i="1"/>
  <c r="O2043" i="1"/>
  <c r="N2044" i="1"/>
  <c r="O2044" i="1"/>
  <c r="N2045" i="1"/>
  <c r="O2045" i="1"/>
  <c r="N2046" i="1"/>
  <c r="O2046" i="1"/>
  <c r="N2047" i="1"/>
  <c r="O2047" i="1"/>
  <c r="N2048" i="1"/>
  <c r="O2048" i="1"/>
  <c r="N2049" i="1"/>
  <c r="O2049" i="1"/>
  <c r="N2050" i="1"/>
  <c r="O2050" i="1"/>
  <c r="N2051" i="1"/>
  <c r="O2051" i="1"/>
  <c r="N2052" i="1"/>
  <c r="O2052" i="1"/>
  <c r="N2053" i="1"/>
  <c r="O2053" i="1"/>
  <c r="N2054" i="1"/>
  <c r="O2054" i="1"/>
  <c r="N2055" i="1"/>
  <c r="O2055" i="1"/>
  <c r="N2056" i="1"/>
  <c r="O2056" i="1"/>
  <c r="N2057" i="1"/>
  <c r="O2057" i="1"/>
  <c r="N2058" i="1"/>
  <c r="O2058" i="1"/>
  <c r="N2059" i="1"/>
  <c r="O2059" i="1"/>
  <c r="N2060" i="1"/>
  <c r="O2060" i="1"/>
  <c r="N2061" i="1"/>
  <c r="O2061" i="1"/>
  <c r="N2062" i="1"/>
  <c r="O2062" i="1"/>
  <c r="N2063" i="1"/>
  <c r="O2063" i="1"/>
  <c r="N2064" i="1"/>
  <c r="O2064" i="1"/>
  <c r="N2065" i="1"/>
  <c r="O2065" i="1"/>
  <c r="N2066" i="1"/>
  <c r="O2066" i="1"/>
  <c r="N2067" i="1"/>
  <c r="O2067" i="1"/>
  <c r="N2068" i="1"/>
  <c r="O2068" i="1"/>
  <c r="N2069" i="1"/>
  <c r="O2069" i="1"/>
  <c r="N2070" i="1"/>
  <c r="O2070" i="1"/>
  <c r="N2071" i="1"/>
  <c r="O2071" i="1"/>
  <c r="N2072" i="1"/>
  <c r="O2072" i="1"/>
  <c r="N2073" i="1"/>
  <c r="O2073" i="1"/>
  <c r="N2074" i="1"/>
  <c r="O2074" i="1"/>
  <c r="N2075" i="1"/>
  <c r="O2075" i="1"/>
  <c r="N2076" i="1"/>
  <c r="O2076" i="1"/>
  <c r="N2077" i="1"/>
  <c r="O2077" i="1"/>
  <c r="N2078" i="1"/>
  <c r="O2078" i="1"/>
  <c r="N2079" i="1"/>
  <c r="O2079" i="1"/>
  <c r="N2080" i="1"/>
  <c r="O2080" i="1"/>
  <c r="N2081" i="1"/>
  <c r="O2081" i="1"/>
  <c r="N2082" i="1"/>
  <c r="O2082" i="1"/>
  <c r="N2083" i="1"/>
  <c r="O2083" i="1"/>
  <c r="N2084" i="1"/>
  <c r="O2084" i="1"/>
  <c r="N2085" i="1"/>
  <c r="O2085" i="1"/>
  <c r="N2086" i="1"/>
  <c r="O2086" i="1"/>
  <c r="N2087" i="1"/>
  <c r="O2087" i="1"/>
  <c r="N2088" i="1"/>
  <c r="O2088" i="1"/>
  <c r="N2089" i="1"/>
  <c r="O2089" i="1"/>
  <c r="N2090" i="1"/>
  <c r="O2090" i="1"/>
  <c r="N2091" i="1"/>
  <c r="O2091" i="1"/>
  <c r="N2092" i="1"/>
  <c r="O2092" i="1"/>
  <c r="N2093" i="1"/>
  <c r="O2093" i="1"/>
  <c r="N2094" i="1"/>
  <c r="O2094" i="1"/>
  <c r="N2095" i="1"/>
  <c r="O2095" i="1"/>
  <c r="N2096" i="1"/>
  <c r="O2096" i="1"/>
  <c r="N2097" i="1"/>
  <c r="O2097" i="1"/>
  <c r="N2098" i="1"/>
  <c r="O2098" i="1"/>
  <c r="N2099" i="1"/>
  <c r="O2099" i="1"/>
  <c r="N2100" i="1"/>
  <c r="O2100" i="1"/>
  <c r="N2101" i="1"/>
  <c r="O2101" i="1"/>
  <c r="N2102" i="1"/>
  <c r="O2102" i="1"/>
  <c r="N2103" i="1"/>
  <c r="O2103" i="1"/>
  <c r="N2104" i="1"/>
  <c r="O2104" i="1"/>
  <c r="N2105" i="1"/>
  <c r="O2105" i="1"/>
  <c r="N2106" i="1"/>
  <c r="O2106" i="1"/>
  <c r="N2107" i="1"/>
  <c r="O2107" i="1"/>
  <c r="N2108" i="1"/>
  <c r="O2108" i="1"/>
  <c r="N2109" i="1"/>
  <c r="O2109" i="1"/>
  <c r="N2110" i="1"/>
  <c r="O2110" i="1"/>
  <c r="N2111" i="1"/>
  <c r="O2111" i="1"/>
  <c r="N2112" i="1"/>
  <c r="O2112" i="1"/>
  <c r="N2113" i="1"/>
  <c r="O2113" i="1"/>
  <c r="N2114" i="1"/>
  <c r="O2114" i="1"/>
  <c r="N2115" i="1"/>
  <c r="O2115" i="1"/>
  <c r="N2116" i="1"/>
  <c r="O2116" i="1"/>
  <c r="N2117" i="1"/>
  <c r="O2117" i="1"/>
  <c r="N2118" i="1"/>
  <c r="O2118" i="1"/>
  <c r="N2119" i="1"/>
  <c r="O2119" i="1"/>
  <c r="N2120" i="1"/>
  <c r="O2120" i="1"/>
  <c r="N2121" i="1"/>
  <c r="O2121" i="1"/>
  <c r="N2122" i="1"/>
  <c r="O2122" i="1"/>
  <c r="N2123" i="1"/>
  <c r="O2123" i="1"/>
  <c r="N2124" i="1"/>
  <c r="O2124" i="1"/>
  <c r="N2125" i="1"/>
  <c r="O2125" i="1"/>
  <c r="N2126" i="1"/>
  <c r="O2126" i="1"/>
  <c r="N2127" i="1"/>
  <c r="O2127" i="1"/>
  <c r="N2128" i="1"/>
  <c r="O2128" i="1"/>
  <c r="N2129" i="1"/>
  <c r="O2129" i="1"/>
  <c r="N2130" i="1"/>
  <c r="O2130" i="1"/>
  <c r="N2131" i="1"/>
  <c r="O2131" i="1"/>
  <c r="N2132" i="1"/>
  <c r="O2132" i="1"/>
  <c r="N2133" i="1"/>
  <c r="O2133" i="1"/>
  <c r="N2134" i="1"/>
  <c r="O2134" i="1"/>
  <c r="N2135" i="1"/>
  <c r="O2135" i="1"/>
  <c r="N2136" i="1"/>
  <c r="O2136" i="1"/>
  <c r="N2137" i="1"/>
  <c r="O2137" i="1"/>
  <c r="N2138" i="1"/>
  <c r="O2138" i="1"/>
  <c r="N2139" i="1"/>
  <c r="O2139" i="1"/>
  <c r="N2140" i="1"/>
  <c r="O2140" i="1"/>
  <c r="N2141" i="1"/>
  <c r="O2141" i="1"/>
  <c r="N2142" i="1"/>
  <c r="O2142" i="1"/>
  <c r="N2143" i="1"/>
  <c r="O2143" i="1"/>
  <c r="N2144" i="1"/>
  <c r="O2144" i="1"/>
  <c r="N2145" i="1"/>
  <c r="O2145" i="1"/>
  <c r="N2146" i="1"/>
  <c r="O2146" i="1"/>
  <c r="N2147" i="1"/>
  <c r="O2147" i="1"/>
  <c r="N2148" i="1"/>
  <c r="O2148" i="1"/>
  <c r="N2149" i="1"/>
  <c r="O2149" i="1"/>
  <c r="N2150" i="1"/>
  <c r="O2150" i="1"/>
  <c r="N2151" i="1"/>
  <c r="O2151" i="1"/>
  <c r="N2152" i="1"/>
  <c r="O2152" i="1"/>
  <c r="N2153" i="1"/>
  <c r="O2153" i="1"/>
  <c r="N2154" i="1"/>
  <c r="O2154" i="1"/>
  <c r="N2155" i="1"/>
  <c r="O2155" i="1"/>
  <c r="N2156" i="1"/>
  <c r="O2156" i="1"/>
  <c r="N2157" i="1"/>
  <c r="O2157" i="1"/>
  <c r="N2158" i="1"/>
  <c r="O2158" i="1"/>
  <c r="N2159" i="1"/>
  <c r="O2159" i="1"/>
  <c r="N2160" i="1"/>
  <c r="O2160" i="1"/>
  <c r="N2161" i="1"/>
  <c r="O2161" i="1"/>
  <c r="N2162" i="1"/>
  <c r="O2162" i="1"/>
  <c r="N2163" i="1"/>
  <c r="O2163" i="1"/>
  <c r="N2164" i="1"/>
  <c r="O2164" i="1"/>
  <c r="N2165" i="1"/>
  <c r="O2165" i="1"/>
  <c r="N2166" i="1"/>
  <c r="O2166" i="1"/>
  <c r="N2167" i="1"/>
  <c r="O2167" i="1"/>
  <c r="N2168" i="1"/>
  <c r="O2168" i="1"/>
  <c r="N2169" i="1"/>
  <c r="O2169" i="1"/>
  <c r="N2170" i="1"/>
  <c r="O2170" i="1"/>
  <c r="N2171" i="1"/>
  <c r="O2171" i="1"/>
  <c r="N2172" i="1"/>
  <c r="O2172" i="1"/>
  <c r="N2173" i="1"/>
  <c r="O2173" i="1"/>
  <c r="N2174" i="1"/>
  <c r="O2174" i="1"/>
  <c r="N2175" i="1"/>
  <c r="O2175" i="1"/>
  <c r="N2176" i="1"/>
  <c r="O2176" i="1"/>
  <c r="N2177" i="1"/>
  <c r="O2177" i="1"/>
  <c r="N2178" i="1"/>
  <c r="O2178" i="1"/>
  <c r="N2179" i="1"/>
  <c r="O2179" i="1"/>
  <c r="N2180" i="1"/>
  <c r="O2180" i="1"/>
  <c r="N2181" i="1"/>
  <c r="O2181" i="1"/>
  <c r="N2182" i="1"/>
  <c r="O2182" i="1"/>
  <c r="N2183" i="1"/>
  <c r="O2183" i="1"/>
  <c r="N2184" i="1"/>
  <c r="O2184" i="1"/>
  <c r="N2185" i="1"/>
  <c r="O2185" i="1"/>
  <c r="N2186" i="1"/>
  <c r="O2186" i="1"/>
  <c r="N2187" i="1"/>
  <c r="O2187" i="1"/>
  <c r="N2188" i="1"/>
  <c r="O2188" i="1"/>
  <c r="N2189" i="1"/>
  <c r="O2189" i="1"/>
  <c r="N2190" i="1"/>
  <c r="O2190" i="1"/>
  <c r="N2191" i="1"/>
  <c r="O2191" i="1"/>
  <c r="N2192" i="1"/>
  <c r="O2192" i="1"/>
  <c r="N2193" i="1"/>
  <c r="O2193" i="1"/>
  <c r="N2194" i="1"/>
  <c r="O2194" i="1"/>
  <c r="N2195" i="1"/>
  <c r="O2195" i="1"/>
  <c r="N2196" i="1"/>
  <c r="O2196" i="1"/>
  <c r="N2197" i="1"/>
  <c r="O2197" i="1"/>
  <c r="N2198" i="1"/>
  <c r="O2198" i="1"/>
  <c r="N2199" i="1"/>
  <c r="O2199" i="1"/>
  <c r="N2200" i="1"/>
  <c r="O2200" i="1"/>
  <c r="N2201" i="1"/>
  <c r="O2201" i="1"/>
  <c r="N2202" i="1"/>
  <c r="O2202" i="1"/>
  <c r="N2203" i="1"/>
  <c r="O2203" i="1"/>
  <c r="N2204" i="1"/>
  <c r="O2204" i="1"/>
  <c r="N2205" i="1"/>
  <c r="O2205" i="1"/>
  <c r="N2206" i="1"/>
  <c r="O2206" i="1"/>
  <c r="N2207" i="1"/>
  <c r="O2207" i="1"/>
  <c r="N2208" i="1"/>
  <c r="O2208" i="1"/>
  <c r="N2209" i="1"/>
  <c r="O2209" i="1"/>
  <c r="N2210" i="1"/>
  <c r="O2210" i="1"/>
  <c r="N2211" i="1"/>
  <c r="O2211" i="1"/>
  <c r="N2212" i="1"/>
  <c r="O2212" i="1"/>
  <c r="N2213" i="1"/>
  <c r="O2213" i="1"/>
  <c r="N2214" i="1"/>
  <c r="O2214" i="1"/>
  <c r="N2215" i="1"/>
  <c r="O2215" i="1"/>
  <c r="N2216" i="1"/>
  <c r="O2216" i="1"/>
  <c r="N2217" i="1"/>
  <c r="O2217" i="1"/>
  <c r="N2218" i="1"/>
  <c r="O2218" i="1"/>
  <c r="N2219" i="1"/>
  <c r="O2219" i="1"/>
  <c r="N2220" i="1"/>
  <c r="O2220" i="1"/>
  <c r="N2221" i="1"/>
  <c r="O2221" i="1"/>
  <c r="N2222" i="1"/>
  <c r="O2222" i="1"/>
  <c r="N2223" i="1"/>
  <c r="O2223" i="1"/>
  <c r="N2224" i="1"/>
  <c r="O2224" i="1"/>
  <c r="N2225" i="1"/>
  <c r="O2225" i="1"/>
  <c r="N2226" i="1"/>
  <c r="O2226" i="1"/>
  <c r="N2227" i="1"/>
  <c r="O2227" i="1"/>
  <c r="N2228" i="1"/>
  <c r="O2228" i="1"/>
  <c r="N2229" i="1"/>
  <c r="O2229" i="1"/>
  <c r="N2230" i="1"/>
  <c r="O2230" i="1"/>
  <c r="N2231" i="1"/>
  <c r="O2231" i="1"/>
  <c r="N2232" i="1"/>
  <c r="O2232" i="1"/>
  <c r="N2233" i="1"/>
  <c r="O2233" i="1"/>
  <c r="N2234" i="1"/>
  <c r="O2234" i="1"/>
  <c r="N2235" i="1"/>
  <c r="O2235" i="1"/>
  <c r="N2236" i="1"/>
  <c r="O2236" i="1"/>
  <c r="N2237" i="1"/>
  <c r="O2237" i="1"/>
  <c r="N2238" i="1"/>
  <c r="O2238" i="1"/>
  <c r="N2239" i="1"/>
  <c r="O2239" i="1"/>
  <c r="N2240" i="1"/>
  <c r="O2240" i="1"/>
  <c r="N2241" i="1"/>
  <c r="O2241" i="1"/>
  <c r="N2242" i="1"/>
  <c r="O2242" i="1"/>
  <c r="N2243" i="1"/>
  <c r="O2243" i="1"/>
  <c r="N2244" i="1"/>
  <c r="O2244" i="1"/>
  <c r="N2245" i="1"/>
  <c r="O2245" i="1"/>
  <c r="N2246" i="1"/>
  <c r="O2246" i="1"/>
  <c r="N2247" i="1"/>
  <c r="O2247" i="1"/>
  <c r="N2248" i="1"/>
  <c r="O2248" i="1"/>
  <c r="N2249" i="1"/>
  <c r="O2249" i="1"/>
  <c r="N2250" i="1"/>
  <c r="O2250" i="1"/>
  <c r="N2251" i="1"/>
  <c r="O2251" i="1"/>
  <c r="N2252" i="1"/>
  <c r="O2252" i="1"/>
  <c r="N2253" i="1"/>
  <c r="O2253" i="1"/>
  <c r="N2254" i="1"/>
  <c r="O2254" i="1"/>
  <c r="N2255" i="1"/>
  <c r="O2255" i="1"/>
  <c r="N2256" i="1"/>
  <c r="O2256" i="1"/>
  <c r="N2257" i="1"/>
  <c r="O2257" i="1"/>
  <c r="N2258" i="1"/>
  <c r="O2258" i="1"/>
  <c r="N2259" i="1"/>
  <c r="O2259" i="1"/>
  <c r="N2260" i="1"/>
  <c r="O2260" i="1"/>
  <c r="N2261" i="1"/>
  <c r="O2261" i="1"/>
  <c r="N2262" i="1"/>
  <c r="O2262" i="1"/>
  <c r="N2263" i="1"/>
  <c r="O2263" i="1"/>
  <c r="N2264" i="1"/>
  <c r="O2264" i="1"/>
  <c r="N2265" i="1"/>
  <c r="O2265" i="1"/>
  <c r="N2266" i="1"/>
  <c r="O2266" i="1"/>
  <c r="N2267" i="1"/>
  <c r="O2267" i="1"/>
  <c r="N2268" i="1"/>
  <c r="O2268" i="1"/>
  <c r="N2269" i="1"/>
  <c r="O2269" i="1"/>
  <c r="N2270" i="1"/>
  <c r="O2270" i="1"/>
  <c r="N2271" i="1"/>
  <c r="O2271" i="1"/>
  <c r="N2272" i="1"/>
  <c r="O2272" i="1"/>
  <c r="N2273" i="1"/>
  <c r="O2273" i="1"/>
  <c r="N2274" i="1"/>
  <c r="O2274" i="1"/>
  <c r="N2275" i="1"/>
  <c r="O2275" i="1"/>
  <c r="N2276" i="1"/>
  <c r="O2276" i="1"/>
  <c r="N2277" i="1"/>
  <c r="O2277" i="1"/>
  <c r="N2278" i="1"/>
  <c r="O2278" i="1"/>
  <c r="N2279" i="1"/>
  <c r="O2279" i="1"/>
  <c r="N2280" i="1"/>
  <c r="O2280" i="1"/>
  <c r="N2281" i="1"/>
  <c r="O2281" i="1"/>
  <c r="N2282" i="1"/>
  <c r="O2282" i="1"/>
  <c r="N2283" i="1"/>
  <c r="O2283" i="1"/>
  <c r="N2284" i="1"/>
  <c r="O2284" i="1"/>
  <c r="N2285" i="1"/>
  <c r="O2285" i="1"/>
  <c r="N2286" i="1"/>
  <c r="O2286" i="1"/>
  <c r="N2287" i="1"/>
  <c r="O2287" i="1"/>
  <c r="N2288" i="1"/>
  <c r="O2288" i="1"/>
  <c r="N2289" i="1"/>
  <c r="O2289" i="1"/>
  <c r="N2290" i="1"/>
  <c r="O2290" i="1"/>
  <c r="N2291" i="1"/>
  <c r="O2291" i="1"/>
  <c r="N2292" i="1"/>
  <c r="O2292" i="1"/>
  <c r="N2293" i="1"/>
  <c r="O2293" i="1"/>
  <c r="N2294" i="1"/>
  <c r="O2294" i="1"/>
  <c r="N2295" i="1"/>
  <c r="O2295" i="1"/>
  <c r="N2296" i="1"/>
  <c r="O2296" i="1"/>
  <c r="N2297" i="1"/>
  <c r="O2297" i="1"/>
  <c r="N2298" i="1"/>
  <c r="O2298" i="1"/>
  <c r="N2299" i="1"/>
  <c r="O2299" i="1"/>
  <c r="N2300" i="1"/>
  <c r="O2300" i="1"/>
  <c r="N2301" i="1"/>
  <c r="O2301" i="1"/>
  <c r="N2302" i="1"/>
  <c r="O2302" i="1"/>
  <c r="N2303" i="1"/>
  <c r="O2303" i="1"/>
  <c r="N2304" i="1"/>
  <c r="O2304" i="1"/>
  <c r="N2305" i="1"/>
  <c r="O2305" i="1"/>
  <c r="N2306" i="1"/>
  <c r="O2306" i="1"/>
  <c r="N2307" i="1"/>
  <c r="O2307" i="1"/>
  <c r="N2308" i="1"/>
  <c r="O2308" i="1"/>
  <c r="N2309" i="1"/>
  <c r="O2309" i="1"/>
  <c r="N2310" i="1"/>
  <c r="O2310" i="1"/>
  <c r="N2311" i="1"/>
  <c r="O2311" i="1"/>
  <c r="N2312" i="1"/>
  <c r="O2312" i="1"/>
  <c r="N2313" i="1"/>
  <c r="O2313" i="1"/>
  <c r="N2314" i="1"/>
  <c r="O2314" i="1"/>
  <c r="N2315" i="1"/>
  <c r="O2315" i="1"/>
  <c r="N2316" i="1"/>
  <c r="O2316" i="1"/>
  <c r="N2317" i="1"/>
  <c r="O2317" i="1"/>
  <c r="N2318" i="1"/>
  <c r="O2318" i="1"/>
  <c r="N2319" i="1"/>
  <c r="O2319" i="1"/>
  <c r="N2320" i="1"/>
  <c r="O2320" i="1"/>
  <c r="N2321" i="1"/>
  <c r="O2321" i="1"/>
  <c r="N2322" i="1"/>
  <c r="O2322" i="1"/>
  <c r="N2323" i="1"/>
  <c r="O2323" i="1"/>
  <c r="N2324" i="1"/>
  <c r="O2324" i="1"/>
  <c r="N2325" i="1"/>
  <c r="O2325" i="1"/>
  <c r="N2326" i="1"/>
  <c r="O2326" i="1"/>
  <c r="N2327" i="1"/>
  <c r="O2327" i="1"/>
  <c r="N2328" i="1"/>
  <c r="O2328" i="1"/>
  <c r="N2329" i="1"/>
  <c r="O2329" i="1"/>
  <c r="N2330" i="1"/>
  <c r="O2330" i="1"/>
  <c r="N2331" i="1"/>
  <c r="O2331" i="1"/>
  <c r="N2332" i="1"/>
  <c r="O2332" i="1"/>
  <c r="N2333" i="1"/>
  <c r="O2333" i="1"/>
  <c r="N2334" i="1"/>
  <c r="O2334" i="1"/>
  <c r="N2335" i="1"/>
  <c r="O2335" i="1"/>
  <c r="N2336" i="1"/>
  <c r="O2336" i="1"/>
  <c r="N2337" i="1"/>
  <c r="O2337" i="1"/>
  <c r="N2338" i="1"/>
  <c r="O2338" i="1"/>
  <c r="N2339" i="1"/>
  <c r="O2339" i="1"/>
  <c r="N2340" i="1"/>
  <c r="O2340" i="1"/>
  <c r="N2341" i="1"/>
  <c r="O2341" i="1"/>
  <c r="N2342" i="1"/>
  <c r="O2342" i="1"/>
  <c r="N2343" i="1"/>
  <c r="O2343" i="1"/>
  <c r="N2344" i="1"/>
  <c r="O2344" i="1"/>
  <c r="N2345" i="1"/>
  <c r="O2345" i="1"/>
  <c r="N2346" i="1"/>
  <c r="O2346" i="1"/>
  <c r="N2347" i="1"/>
  <c r="O2347" i="1"/>
  <c r="N2348" i="1"/>
  <c r="O2348" i="1"/>
  <c r="N2349" i="1"/>
  <c r="O2349" i="1"/>
  <c r="N2350" i="1"/>
  <c r="O2350" i="1"/>
  <c r="N2351" i="1"/>
  <c r="O2351" i="1"/>
  <c r="N2352" i="1"/>
  <c r="O2352" i="1"/>
  <c r="N2353" i="1"/>
  <c r="O2353" i="1"/>
  <c r="N2354" i="1"/>
  <c r="O2354" i="1"/>
  <c r="N2355" i="1"/>
  <c r="O2355" i="1"/>
  <c r="N2356" i="1"/>
  <c r="O2356" i="1"/>
  <c r="N2357" i="1"/>
  <c r="O2357" i="1"/>
  <c r="N2358" i="1"/>
  <c r="O2358" i="1"/>
  <c r="N2359" i="1"/>
  <c r="O2359" i="1"/>
  <c r="N2360" i="1"/>
  <c r="O2360" i="1"/>
  <c r="N2361" i="1"/>
  <c r="O2361" i="1"/>
  <c r="N2362" i="1"/>
  <c r="O2362" i="1"/>
  <c r="N2363" i="1"/>
  <c r="O2363" i="1"/>
  <c r="N2364" i="1"/>
  <c r="O2364" i="1"/>
  <c r="N2365" i="1"/>
  <c r="O2365" i="1"/>
  <c r="N2366" i="1"/>
  <c r="O2366" i="1"/>
  <c r="N2367" i="1"/>
  <c r="O2367" i="1"/>
  <c r="N2368" i="1"/>
  <c r="O2368" i="1"/>
  <c r="N2369" i="1"/>
  <c r="O2369" i="1"/>
  <c r="N2370" i="1"/>
  <c r="O2370" i="1"/>
  <c r="N2371" i="1"/>
  <c r="O2371" i="1"/>
  <c r="N2372" i="1"/>
  <c r="O2372" i="1"/>
  <c r="N2373" i="1"/>
  <c r="O2373" i="1"/>
  <c r="N2374" i="1"/>
  <c r="O2374" i="1"/>
  <c r="N2375" i="1"/>
  <c r="O2375" i="1"/>
  <c r="N2376" i="1"/>
  <c r="O2376" i="1"/>
  <c r="N2377" i="1"/>
  <c r="O2377" i="1"/>
  <c r="N2378" i="1"/>
  <c r="O2378" i="1"/>
  <c r="N2379" i="1"/>
  <c r="O2379" i="1"/>
  <c r="N2380" i="1"/>
  <c r="O2380" i="1"/>
  <c r="N2381" i="1"/>
  <c r="O2381" i="1"/>
  <c r="N2382" i="1"/>
  <c r="O2382" i="1"/>
  <c r="N2383" i="1"/>
  <c r="O2383" i="1"/>
  <c r="N2384" i="1"/>
  <c r="O2384" i="1"/>
  <c r="N2385" i="1"/>
  <c r="O2385" i="1"/>
  <c r="N2386" i="1"/>
  <c r="O2386" i="1"/>
  <c r="N2387" i="1"/>
  <c r="O2387" i="1"/>
  <c r="N2388" i="1"/>
  <c r="O2388" i="1"/>
  <c r="N2389" i="1"/>
  <c r="O2389" i="1"/>
  <c r="N2390" i="1"/>
  <c r="O2390" i="1"/>
  <c r="N2391" i="1"/>
  <c r="O2391" i="1"/>
  <c r="N2392" i="1"/>
  <c r="O2392" i="1"/>
  <c r="N2393" i="1"/>
  <c r="O2393" i="1"/>
  <c r="N2394" i="1"/>
  <c r="O2394" i="1"/>
  <c r="N2395" i="1"/>
  <c r="O2395" i="1"/>
  <c r="N2396" i="1"/>
  <c r="O2396" i="1"/>
  <c r="N2397" i="1"/>
  <c r="O2397" i="1"/>
  <c r="N2398" i="1"/>
  <c r="O2398" i="1"/>
  <c r="N2399" i="1"/>
  <c r="O2399" i="1"/>
  <c r="N2400" i="1"/>
  <c r="O2400" i="1"/>
  <c r="N2401" i="1"/>
  <c r="O2401" i="1"/>
  <c r="N2402" i="1"/>
  <c r="O2402" i="1"/>
  <c r="N2403" i="1"/>
  <c r="O2403" i="1"/>
  <c r="N2404" i="1"/>
  <c r="O2404" i="1"/>
  <c r="N2405" i="1"/>
  <c r="O2405" i="1"/>
  <c r="N2406" i="1"/>
  <c r="O2406" i="1"/>
  <c r="N2407" i="1"/>
  <c r="O2407" i="1"/>
  <c r="N2408" i="1"/>
  <c r="O2408" i="1"/>
  <c r="N2409" i="1"/>
  <c r="O2409" i="1"/>
  <c r="N2410" i="1"/>
  <c r="O2410" i="1"/>
  <c r="N2411" i="1"/>
  <c r="O2411" i="1"/>
  <c r="N2412" i="1"/>
  <c r="O2412" i="1"/>
  <c r="N2413" i="1"/>
  <c r="O2413" i="1"/>
  <c r="N2414" i="1"/>
  <c r="O2414" i="1"/>
  <c r="N2415" i="1"/>
  <c r="O2415" i="1"/>
  <c r="N2416" i="1"/>
  <c r="O2416" i="1"/>
  <c r="N2417" i="1"/>
  <c r="O2417" i="1"/>
  <c r="N2418" i="1"/>
  <c r="O2418" i="1"/>
  <c r="N2419" i="1"/>
  <c r="O2419" i="1"/>
  <c r="N2420" i="1"/>
  <c r="O2420" i="1"/>
  <c r="N2421" i="1"/>
  <c r="O2421" i="1"/>
  <c r="N2422" i="1"/>
  <c r="O2422" i="1"/>
  <c r="N2423" i="1"/>
  <c r="O2423" i="1"/>
  <c r="N2424" i="1"/>
  <c r="O2424" i="1"/>
  <c r="N2425" i="1"/>
  <c r="O2425" i="1"/>
  <c r="N2426" i="1"/>
  <c r="O2426" i="1"/>
  <c r="N2427" i="1"/>
  <c r="O2427" i="1"/>
  <c r="N2428" i="1"/>
  <c r="O2428" i="1"/>
  <c r="N2429" i="1"/>
  <c r="O2429" i="1"/>
  <c r="N2430" i="1"/>
  <c r="O2430" i="1"/>
  <c r="N2431" i="1"/>
  <c r="O2431" i="1"/>
  <c r="N2432" i="1"/>
  <c r="O2432" i="1"/>
  <c r="N2433" i="1"/>
  <c r="O2433" i="1"/>
  <c r="N2434" i="1"/>
  <c r="O2434" i="1"/>
  <c r="N2435" i="1"/>
  <c r="O2435" i="1"/>
  <c r="N2436" i="1"/>
  <c r="O2436" i="1"/>
  <c r="N2437" i="1"/>
  <c r="O2437" i="1"/>
  <c r="N2438" i="1"/>
  <c r="O2438" i="1"/>
  <c r="N2439" i="1"/>
  <c r="O2439" i="1"/>
  <c r="N2440" i="1"/>
  <c r="O2440" i="1"/>
  <c r="N2441" i="1"/>
  <c r="O2441" i="1"/>
  <c r="N2442" i="1"/>
  <c r="O2442" i="1"/>
  <c r="N2443" i="1"/>
  <c r="O2443" i="1"/>
  <c r="N2444" i="1"/>
  <c r="O2444" i="1"/>
  <c r="N2445" i="1"/>
  <c r="O2445" i="1"/>
  <c r="N2446" i="1"/>
  <c r="O2446" i="1"/>
  <c r="N2447" i="1"/>
  <c r="O2447" i="1"/>
  <c r="N2448" i="1"/>
  <c r="O2448" i="1"/>
  <c r="N2449" i="1"/>
  <c r="O2449" i="1"/>
  <c r="N2450" i="1"/>
  <c r="O2450" i="1"/>
  <c r="N2451" i="1"/>
  <c r="O2451" i="1"/>
  <c r="N2452" i="1"/>
  <c r="O2452" i="1"/>
  <c r="N2453" i="1"/>
  <c r="O2453" i="1"/>
  <c r="N2454" i="1"/>
  <c r="O2454" i="1"/>
  <c r="N2455" i="1"/>
  <c r="O2455" i="1"/>
  <c r="N2456" i="1"/>
  <c r="O2456" i="1"/>
  <c r="N2457" i="1"/>
  <c r="O2457" i="1"/>
  <c r="N2458" i="1"/>
  <c r="O2458" i="1"/>
  <c r="N2459" i="1"/>
  <c r="O2459" i="1"/>
  <c r="N2460" i="1"/>
  <c r="O2460" i="1"/>
  <c r="N2461" i="1"/>
  <c r="O2461" i="1"/>
  <c r="N2462" i="1"/>
  <c r="O2462" i="1"/>
  <c r="N2463" i="1"/>
  <c r="O2463" i="1"/>
  <c r="N2464" i="1"/>
  <c r="O2464" i="1"/>
  <c r="N2465" i="1"/>
  <c r="O2465" i="1"/>
  <c r="N2466" i="1"/>
  <c r="O2466" i="1"/>
  <c r="N2467" i="1"/>
  <c r="O2467" i="1"/>
  <c r="N2468" i="1"/>
  <c r="O2468" i="1"/>
  <c r="N2469" i="1"/>
  <c r="O2469" i="1"/>
  <c r="N2470" i="1"/>
  <c r="O2470" i="1"/>
  <c r="N2471" i="1"/>
  <c r="O2471" i="1"/>
  <c r="N2472" i="1"/>
  <c r="O2472" i="1"/>
  <c r="N2473" i="1"/>
  <c r="O2473" i="1"/>
  <c r="N2474" i="1"/>
  <c r="O2474" i="1"/>
  <c r="N2475" i="1"/>
  <c r="O2475" i="1"/>
  <c r="N2476" i="1"/>
  <c r="O2476" i="1"/>
  <c r="N2477" i="1"/>
  <c r="O2477" i="1"/>
  <c r="N2478" i="1"/>
  <c r="O2478" i="1"/>
  <c r="N2479" i="1"/>
  <c r="O2479" i="1"/>
  <c r="N2480" i="1"/>
  <c r="O2480" i="1"/>
  <c r="N2481" i="1"/>
  <c r="O2481" i="1"/>
  <c r="N2482" i="1"/>
  <c r="O2482" i="1"/>
  <c r="N2483" i="1"/>
  <c r="O2483" i="1"/>
  <c r="N2484" i="1"/>
  <c r="O2484" i="1"/>
  <c r="N2485" i="1"/>
  <c r="O2485" i="1"/>
  <c r="N2486" i="1"/>
  <c r="O2486" i="1"/>
  <c r="N2487" i="1"/>
  <c r="O2487" i="1"/>
  <c r="N2488" i="1"/>
  <c r="O2488" i="1"/>
  <c r="N2489" i="1"/>
  <c r="O2489" i="1"/>
  <c r="N2490" i="1"/>
  <c r="O2490" i="1"/>
  <c r="N2491" i="1"/>
  <c r="O2491" i="1"/>
  <c r="N2492" i="1"/>
  <c r="O2492" i="1"/>
  <c r="N2493" i="1"/>
  <c r="O2493" i="1"/>
  <c r="N2494" i="1"/>
  <c r="O2494" i="1"/>
  <c r="N2495" i="1"/>
  <c r="O2495" i="1"/>
  <c r="N2496" i="1"/>
  <c r="O2496" i="1"/>
  <c r="N2497" i="1"/>
  <c r="O2497" i="1"/>
  <c r="N2498" i="1"/>
  <c r="O2498" i="1"/>
  <c r="N2499" i="1"/>
  <c r="O2499" i="1"/>
  <c r="N2500" i="1"/>
  <c r="O2500" i="1"/>
  <c r="N2501" i="1"/>
  <c r="O2501" i="1"/>
  <c r="N2502" i="1"/>
  <c r="O2502" i="1"/>
  <c r="N2503" i="1"/>
  <c r="O2503" i="1"/>
  <c r="N2504" i="1"/>
  <c r="O2504" i="1"/>
  <c r="N2505" i="1"/>
  <c r="O2505" i="1"/>
  <c r="N2506" i="1"/>
  <c r="O2506" i="1"/>
  <c r="N2507" i="1"/>
  <c r="O2507" i="1"/>
  <c r="N2508" i="1"/>
  <c r="O2508" i="1"/>
  <c r="N2509" i="1"/>
  <c r="O2509" i="1"/>
  <c r="N2510" i="1"/>
  <c r="O2510" i="1"/>
  <c r="N2511" i="1"/>
  <c r="O2511" i="1"/>
  <c r="N2512" i="1"/>
  <c r="O2512" i="1"/>
  <c r="N2513" i="1"/>
  <c r="O2513" i="1"/>
  <c r="N2514" i="1"/>
  <c r="O2514" i="1"/>
  <c r="N2515" i="1"/>
  <c r="O2515" i="1"/>
  <c r="N2516" i="1"/>
  <c r="O2516" i="1"/>
  <c r="N2517" i="1"/>
  <c r="O2517" i="1"/>
  <c r="N2518" i="1"/>
  <c r="O2518" i="1"/>
  <c r="N2519" i="1"/>
  <c r="O2519" i="1"/>
  <c r="N2520" i="1"/>
  <c r="O2520" i="1"/>
  <c r="N2521" i="1"/>
  <c r="O2521" i="1"/>
  <c r="N2522" i="1"/>
  <c r="O2522" i="1"/>
  <c r="N2523" i="1"/>
  <c r="O2523" i="1"/>
  <c r="N2524" i="1"/>
  <c r="O2524" i="1"/>
  <c r="N2525" i="1"/>
  <c r="O2525" i="1"/>
  <c r="N2526" i="1"/>
  <c r="O2526" i="1"/>
  <c r="N2527" i="1"/>
  <c r="O2527" i="1"/>
  <c r="N2528" i="1"/>
  <c r="O2528" i="1"/>
  <c r="N2529" i="1"/>
  <c r="O2529" i="1"/>
  <c r="N2530" i="1"/>
  <c r="O2530" i="1"/>
  <c r="N2531" i="1"/>
  <c r="O2531" i="1"/>
  <c r="N2532" i="1"/>
  <c r="O2532" i="1"/>
  <c r="N2533" i="1"/>
  <c r="O2533" i="1"/>
  <c r="N2534" i="1"/>
  <c r="O2534" i="1"/>
  <c r="N2535" i="1"/>
  <c r="O2535" i="1"/>
  <c r="N2536" i="1"/>
  <c r="O2536" i="1"/>
  <c r="N2537" i="1"/>
  <c r="O2537" i="1"/>
  <c r="N2538" i="1"/>
  <c r="O2538" i="1"/>
  <c r="N2539" i="1"/>
  <c r="O2539" i="1"/>
  <c r="N2540" i="1"/>
  <c r="O2540" i="1"/>
  <c r="N2541" i="1"/>
  <c r="O2541" i="1"/>
  <c r="N2542" i="1"/>
  <c r="O2542" i="1"/>
  <c r="N2543" i="1"/>
  <c r="O2543" i="1"/>
  <c r="N2544" i="1"/>
  <c r="O2544" i="1"/>
  <c r="N2545" i="1"/>
  <c r="O2545" i="1"/>
  <c r="N2546" i="1"/>
  <c r="O2546" i="1"/>
  <c r="N2547" i="1"/>
  <c r="O2547" i="1"/>
  <c r="N2548" i="1"/>
  <c r="O2548" i="1"/>
  <c r="N2549" i="1"/>
  <c r="O2549" i="1"/>
  <c r="N2550" i="1"/>
  <c r="O2550" i="1"/>
  <c r="N2551" i="1"/>
  <c r="O2551" i="1"/>
  <c r="N2552" i="1"/>
  <c r="O2552" i="1"/>
  <c r="N2553" i="1"/>
  <c r="O2553" i="1"/>
  <c r="N2554" i="1"/>
  <c r="O2554" i="1"/>
  <c r="N2555" i="1"/>
  <c r="O2555" i="1"/>
  <c r="N2556" i="1"/>
  <c r="O2556" i="1"/>
  <c r="N2557" i="1"/>
  <c r="O2557" i="1"/>
  <c r="N2558" i="1"/>
  <c r="O2558" i="1"/>
  <c r="N2559" i="1"/>
  <c r="O2559" i="1"/>
  <c r="N2560" i="1"/>
  <c r="O2560" i="1"/>
  <c r="N2561" i="1"/>
  <c r="O2561" i="1"/>
  <c r="N2562" i="1"/>
  <c r="O2562" i="1"/>
  <c r="N2563" i="1"/>
  <c r="O2563" i="1"/>
  <c r="N2564" i="1"/>
  <c r="O2564" i="1"/>
  <c r="N2565" i="1"/>
  <c r="O2565" i="1"/>
  <c r="N2566" i="1"/>
  <c r="O2566" i="1"/>
  <c r="N2567" i="1"/>
  <c r="O2567" i="1"/>
  <c r="N2568" i="1"/>
  <c r="O2568" i="1"/>
  <c r="N2569" i="1"/>
  <c r="O2569" i="1"/>
  <c r="N2570" i="1"/>
  <c r="O2570" i="1"/>
  <c r="N2571" i="1"/>
  <c r="O2571" i="1"/>
  <c r="N2572" i="1"/>
  <c r="O2572" i="1"/>
  <c r="N2573" i="1"/>
  <c r="O2573" i="1"/>
  <c r="N2574" i="1"/>
  <c r="O2574" i="1"/>
  <c r="N2575" i="1"/>
  <c r="O2575" i="1"/>
  <c r="N2576" i="1"/>
  <c r="O2576" i="1"/>
  <c r="N2577" i="1"/>
  <c r="O2577" i="1"/>
  <c r="N2578" i="1"/>
  <c r="O2578" i="1"/>
  <c r="N2579" i="1"/>
  <c r="O2579" i="1"/>
  <c r="N2580" i="1"/>
  <c r="O2580" i="1"/>
  <c r="N2581" i="1"/>
  <c r="O2581" i="1"/>
  <c r="N2582" i="1"/>
  <c r="O2582" i="1"/>
  <c r="N2583" i="1"/>
  <c r="O2583" i="1"/>
  <c r="N2584" i="1"/>
  <c r="O2584" i="1"/>
  <c r="N2585" i="1"/>
  <c r="O2585" i="1"/>
  <c r="N2586" i="1"/>
  <c r="O2586" i="1"/>
  <c r="N2587" i="1"/>
  <c r="O2587" i="1"/>
  <c r="N2588" i="1"/>
  <c r="O2588" i="1"/>
  <c r="N2589" i="1"/>
  <c r="O2589" i="1"/>
  <c r="N2590" i="1"/>
  <c r="O2590" i="1"/>
  <c r="N2591" i="1"/>
  <c r="O2591" i="1"/>
  <c r="N2592" i="1"/>
  <c r="O2592" i="1"/>
  <c r="N2593" i="1"/>
  <c r="O2593" i="1"/>
  <c r="N2594" i="1"/>
  <c r="O2594" i="1"/>
  <c r="N2595" i="1"/>
  <c r="O2595" i="1"/>
  <c r="N2596" i="1"/>
  <c r="O2596" i="1"/>
  <c r="N2597" i="1"/>
  <c r="O2597" i="1"/>
  <c r="N2598" i="1"/>
  <c r="O2598" i="1"/>
  <c r="N2599" i="1"/>
  <c r="O2599" i="1"/>
  <c r="N2600" i="1"/>
  <c r="O2600" i="1"/>
  <c r="N2601" i="1"/>
  <c r="O2601" i="1"/>
  <c r="N2602" i="1"/>
  <c r="O2602" i="1"/>
  <c r="N2603" i="1"/>
  <c r="O2603" i="1"/>
  <c r="N2604" i="1"/>
  <c r="O2604" i="1"/>
  <c r="N2605" i="1"/>
  <c r="O2605" i="1"/>
  <c r="N2606" i="1"/>
  <c r="O2606" i="1"/>
  <c r="N2607" i="1"/>
  <c r="O2607" i="1"/>
  <c r="N2608" i="1"/>
  <c r="O2608" i="1"/>
  <c r="N2609" i="1"/>
  <c r="O2609" i="1"/>
  <c r="N2610" i="1"/>
  <c r="O2610" i="1"/>
  <c r="N2611" i="1"/>
  <c r="O2611" i="1"/>
  <c r="N2612" i="1"/>
  <c r="O2612" i="1"/>
  <c r="N2613" i="1"/>
  <c r="O2613" i="1"/>
  <c r="N2614" i="1"/>
  <c r="O2614" i="1"/>
  <c r="N2615" i="1"/>
  <c r="O2615" i="1"/>
  <c r="N2616" i="1"/>
  <c r="O2616" i="1"/>
  <c r="N2617" i="1"/>
  <c r="O2617" i="1"/>
  <c r="N2618" i="1"/>
  <c r="O2618" i="1"/>
  <c r="N2619" i="1"/>
  <c r="O2619" i="1"/>
  <c r="N2620" i="1"/>
  <c r="O2620" i="1"/>
  <c r="N2621" i="1"/>
  <c r="O2621" i="1"/>
  <c r="N2622" i="1"/>
  <c r="O2622" i="1"/>
  <c r="N2623" i="1"/>
  <c r="O2623" i="1"/>
  <c r="N2624" i="1"/>
  <c r="O2624" i="1"/>
  <c r="N2625" i="1"/>
  <c r="O2625" i="1"/>
  <c r="N2626" i="1"/>
  <c r="O2626" i="1"/>
  <c r="N2627" i="1"/>
  <c r="O2627" i="1"/>
  <c r="N2628" i="1"/>
  <c r="O2628" i="1"/>
  <c r="N2629" i="1"/>
  <c r="O2629" i="1"/>
  <c r="N2630" i="1"/>
  <c r="O2630" i="1"/>
  <c r="N2631" i="1"/>
  <c r="O2631" i="1"/>
  <c r="N2632" i="1"/>
  <c r="O2632" i="1"/>
  <c r="N2633" i="1"/>
  <c r="O2633" i="1"/>
  <c r="N2634" i="1"/>
  <c r="O2634" i="1"/>
  <c r="N2635" i="1"/>
  <c r="O2635" i="1"/>
  <c r="N2636" i="1"/>
  <c r="O2636" i="1"/>
  <c r="N2637" i="1"/>
  <c r="O2637" i="1"/>
  <c r="N2638" i="1"/>
  <c r="O2638" i="1"/>
  <c r="N2639" i="1"/>
  <c r="O2639" i="1"/>
  <c r="N2640" i="1"/>
  <c r="O2640" i="1"/>
  <c r="N2641" i="1"/>
  <c r="O2641" i="1"/>
  <c r="N2642" i="1"/>
  <c r="O2642" i="1"/>
  <c r="N2643" i="1"/>
  <c r="O2643" i="1"/>
  <c r="N2644" i="1"/>
  <c r="O2644" i="1"/>
  <c r="N2645" i="1"/>
  <c r="O2645" i="1"/>
  <c r="N2646" i="1"/>
  <c r="O2646" i="1"/>
  <c r="N2647" i="1"/>
  <c r="O2647" i="1"/>
  <c r="N2648" i="1"/>
  <c r="O2648" i="1"/>
  <c r="N2649" i="1"/>
  <c r="O2649" i="1"/>
  <c r="N2650" i="1"/>
  <c r="O2650" i="1"/>
  <c r="N2651" i="1"/>
  <c r="O2651" i="1"/>
  <c r="N2652" i="1"/>
  <c r="O2652" i="1"/>
  <c r="N2653" i="1"/>
  <c r="O2653" i="1"/>
  <c r="N2654" i="1"/>
  <c r="O2654" i="1"/>
  <c r="N2655" i="1"/>
  <c r="O2655" i="1"/>
  <c r="N2656" i="1"/>
  <c r="O2656" i="1"/>
  <c r="N2657" i="1"/>
  <c r="O2657" i="1"/>
  <c r="N2658" i="1"/>
  <c r="O2658" i="1"/>
  <c r="N2659" i="1"/>
  <c r="O2659" i="1"/>
  <c r="N2660" i="1"/>
  <c r="O2660" i="1"/>
  <c r="N2661" i="1"/>
  <c r="O2661" i="1"/>
  <c r="N2662" i="1"/>
  <c r="O2662" i="1"/>
  <c r="N2663" i="1"/>
  <c r="O2663" i="1"/>
  <c r="N2664" i="1"/>
  <c r="O2664" i="1"/>
  <c r="N2665" i="1"/>
  <c r="O2665" i="1"/>
  <c r="N2666" i="1"/>
  <c r="O2666" i="1"/>
  <c r="N2667" i="1"/>
  <c r="O2667" i="1"/>
  <c r="N2668" i="1"/>
  <c r="O2668" i="1"/>
  <c r="N2669" i="1"/>
  <c r="O2669" i="1"/>
  <c r="N2670" i="1"/>
  <c r="O2670" i="1"/>
  <c r="N2671" i="1"/>
  <c r="O2671" i="1"/>
  <c r="N2672" i="1"/>
  <c r="O2672" i="1"/>
  <c r="N2673" i="1"/>
  <c r="O2673" i="1"/>
  <c r="N2674" i="1"/>
  <c r="O2674" i="1"/>
  <c r="N2675" i="1"/>
  <c r="O2675" i="1"/>
  <c r="N2676" i="1"/>
  <c r="O2676" i="1"/>
  <c r="N2677" i="1"/>
  <c r="O2677" i="1"/>
  <c r="N2678" i="1"/>
  <c r="O2678" i="1"/>
  <c r="N2679" i="1"/>
  <c r="O2679" i="1"/>
  <c r="N2680" i="1"/>
  <c r="O2680" i="1"/>
  <c r="N2681" i="1"/>
  <c r="O2681" i="1"/>
  <c r="N2682" i="1"/>
  <c r="O2682" i="1"/>
  <c r="N2683" i="1"/>
  <c r="O2683" i="1"/>
  <c r="N2684" i="1"/>
  <c r="O2684" i="1"/>
  <c r="N2685" i="1"/>
  <c r="O2685" i="1"/>
  <c r="N2686" i="1"/>
  <c r="O2686" i="1"/>
  <c r="N2687" i="1"/>
  <c r="O2687" i="1"/>
  <c r="N2688" i="1"/>
  <c r="O2688" i="1"/>
  <c r="N2689" i="1"/>
  <c r="O2689" i="1"/>
  <c r="N2690" i="1"/>
  <c r="O2690" i="1"/>
  <c r="N2691" i="1"/>
  <c r="O2691" i="1"/>
  <c r="N2692" i="1"/>
  <c r="O2692" i="1"/>
  <c r="N2693" i="1"/>
  <c r="O2693" i="1"/>
  <c r="N2694" i="1"/>
  <c r="O2694" i="1"/>
  <c r="N2695" i="1"/>
  <c r="O2695" i="1"/>
  <c r="N2696" i="1"/>
  <c r="O2696" i="1"/>
  <c r="N2697" i="1"/>
  <c r="O2697" i="1"/>
  <c r="N2698" i="1"/>
  <c r="O2698" i="1"/>
  <c r="N2699" i="1"/>
  <c r="O2699" i="1"/>
  <c r="N2700" i="1"/>
  <c r="O2700" i="1"/>
  <c r="N2701" i="1"/>
  <c r="O2701" i="1"/>
  <c r="N2702" i="1"/>
  <c r="O2702" i="1"/>
  <c r="N2703" i="1"/>
  <c r="O2703" i="1"/>
  <c r="N2704" i="1"/>
  <c r="O2704" i="1"/>
  <c r="N2705" i="1"/>
  <c r="O2705" i="1"/>
  <c r="N2706" i="1"/>
  <c r="O2706" i="1"/>
  <c r="N2707" i="1"/>
  <c r="O2707" i="1"/>
  <c r="N2708" i="1"/>
  <c r="O2708" i="1"/>
  <c r="N2709" i="1"/>
  <c r="O2709" i="1"/>
  <c r="N2710" i="1"/>
  <c r="O2710" i="1"/>
  <c r="N2711" i="1"/>
  <c r="O2711" i="1"/>
  <c r="N2712" i="1"/>
  <c r="O2712" i="1"/>
  <c r="N2713" i="1"/>
  <c r="O2713" i="1"/>
  <c r="N2714" i="1"/>
  <c r="O2714" i="1"/>
  <c r="N2715" i="1"/>
  <c r="O2715" i="1"/>
  <c r="N2716" i="1"/>
  <c r="O2716" i="1"/>
  <c r="N2717" i="1"/>
  <c r="O2717" i="1"/>
  <c r="N2718" i="1"/>
  <c r="O2718" i="1"/>
  <c r="N2719" i="1"/>
  <c r="O2719" i="1"/>
  <c r="N2720" i="1"/>
  <c r="O2720" i="1"/>
  <c r="N2721" i="1"/>
  <c r="O2721" i="1"/>
  <c r="N2722" i="1"/>
  <c r="O2722" i="1"/>
  <c r="N2723" i="1"/>
  <c r="O2723" i="1"/>
  <c r="N2724" i="1"/>
  <c r="O2724" i="1"/>
  <c r="N2725" i="1"/>
  <c r="O2725" i="1"/>
  <c r="N2726" i="1"/>
  <c r="O2726" i="1"/>
  <c r="N2727" i="1"/>
  <c r="O2727" i="1"/>
  <c r="N2728" i="1"/>
  <c r="O2728" i="1"/>
  <c r="N2729" i="1"/>
  <c r="O2729" i="1"/>
  <c r="N2730" i="1"/>
  <c r="O2730" i="1"/>
  <c r="N2731" i="1"/>
  <c r="O2731" i="1"/>
  <c r="N2732" i="1"/>
  <c r="O2732" i="1"/>
  <c r="N2733" i="1"/>
  <c r="O2733" i="1"/>
  <c r="N2734" i="1"/>
  <c r="O2734" i="1"/>
  <c r="N2735" i="1"/>
  <c r="O2735" i="1"/>
  <c r="N2736" i="1"/>
  <c r="O2736" i="1"/>
  <c r="N2737" i="1"/>
  <c r="O2737" i="1"/>
  <c r="N2738" i="1"/>
  <c r="O2738" i="1"/>
  <c r="N2739" i="1"/>
  <c r="O2739" i="1"/>
  <c r="N2740" i="1"/>
  <c r="O2740" i="1"/>
  <c r="N2741" i="1"/>
  <c r="O2741" i="1"/>
  <c r="N2742" i="1"/>
  <c r="O2742" i="1"/>
  <c r="N2743" i="1"/>
  <c r="O2743" i="1"/>
  <c r="N2744" i="1"/>
  <c r="O2744" i="1"/>
  <c r="N2745" i="1"/>
  <c r="O2745" i="1"/>
  <c r="N2746" i="1"/>
  <c r="O2746" i="1"/>
  <c r="N2747" i="1"/>
  <c r="O2747" i="1"/>
  <c r="N2748" i="1"/>
  <c r="O2748" i="1"/>
  <c r="N2749" i="1"/>
  <c r="O2749" i="1"/>
  <c r="N2750" i="1"/>
  <c r="O2750" i="1"/>
  <c r="N2751" i="1"/>
  <c r="O2751" i="1"/>
  <c r="N2752" i="1"/>
  <c r="O2752" i="1"/>
  <c r="N2753" i="1"/>
  <c r="O2753" i="1"/>
  <c r="N2754" i="1"/>
  <c r="O2754" i="1"/>
  <c r="N2755" i="1"/>
  <c r="O2755" i="1"/>
  <c r="N2756" i="1"/>
  <c r="O2756" i="1"/>
  <c r="N2757" i="1"/>
  <c r="O2757" i="1"/>
  <c r="N2758" i="1"/>
  <c r="O2758" i="1"/>
  <c r="N2759" i="1"/>
  <c r="O2759" i="1"/>
  <c r="N2760" i="1"/>
  <c r="O2760" i="1"/>
  <c r="N2761" i="1"/>
  <c r="O2761" i="1"/>
  <c r="N2762" i="1"/>
  <c r="O2762" i="1"/>
  <c r="N2763" i="1"/>
  <c r="O2763" i="1"/>
  <c r="N2764" i="1"/>
  <c r="O2764" i="1"/>
  <c r="N2765" i="1"/>
  <c r="O2765" i="1"/>
  <c r="N2766" i="1"/>
  <c r="O2766" i="1"/>
  <c r="N2767" i="1"/>
  <c r="O2767" i="1"/>
  <c r="N2768" i="1"/>
  <c r="O2768" i="1"/>
  <c r="N2769" i="1"/>
  <c r="O2769" i="1"/>
  <c r="N2770" i="1"/>
  <c r="O2770" i="1"/>
  <c r="N2771" i="1"/>
  <c r="O2771" i="1"/>
  <c r="N2772" i="1"/>
  <c r="O2772" i="1"/>
  <c r="N2773" i="1"/>
  <c r="O2773" i="1"/>
  <c r="N2774" i="1"/>
  <c r="O2774" i="1"/>
  <c r="N2775" i="1"/>
  <c r="O2775" i="1"/>
  <c r="N2776" i="1"/>
  <c r="O2776" i="1"/>
  <c r="N2777" i="1"/>
  <c r="O2777" i="1"/>
  <c r="N2778" i="1"/>
  <c r="O2778" i="1"/>
  <c r="N2779" i="1"/>
  <c r="O2779" i="1"/>
  <c r="N2780" i="1"/>
  <c r="O2780" i="1"/>
  <c r="N2781" i="1"/>
  <c r="O2781" i="1"/>
  <c r="N2782" i="1"/>
  <c r="O2782" i="1"/>
  <c r="N2783" i="1"/>
  <c r="O2783" i="1"/>
  <c r="N2784" i="1"/>
  <c r="O2784" i="1"/>
  <c r="N2785" i="1"/>
  <c r="O2785" i="1"/>
  <c r="N2786" i="1"/>
  <c r="O2786" i="1"/>
  <c r="N2787" i="1"/>
  <c r="O2787" i="1"/>
  <c r="N2788" i="1"/>
  <c r="O2788" i="1"/>
  <c r="N2789" i="1"/>
  <c r="O2789" i="1"/>
  <c r="N2790" i="1"/>
  <c r="O2790" i="1"/>
  <c r="N2791" i="1"/>
  <c r="O2791" i="1"/>
  <c r="N2792" i="1"/>
  <c r="O2792" i="1"/>
  <c r="N2793" i="1"/>
  <c r="O2793" i="1"/>
  <c r="N2794" i="1"/>
  <c r="O2794" i="1"/>
  <c r="N2795" i="1"/>
  <c r="O2795" i="1"/>
  <c r="N2796" i="1"/>
  <c r="O2796" i="1"/>
  <c r="N2797" i="1"/>
  <c r="O2797" i="1"/>
  <c r="N2798" i="1"/>
  <c r="O2798" i="1"/>
  <c r="N2799" i="1"/>
  <c r="O2799" i="1"/>
  <c r="N2800" i="1"/>
  <c r="O2800" i="1"/>
  <c r="N2801" i="1"/>
  <c r="O2801" i="1"/>
  <c r="N2802" i="1"/>
  <c r="O2802" i="1"/>
  <c r="N2803" i="1"/>
  <c r="O2803" i="1"/>
  <c r="N2804" i="1"/>
  <c r="O2804" i="1"/>
  <c r="N2805" i="1"/>
  <c r="O2805" i="1"/>
  <c r="N2806" i="1"/>
  <c r="O2806" i="1"/>
  <c r="N2807" i="1"/>
  <c r="O2807" i="1"/>
  <c r="N2808" i="1"/>
  <c r="O2808" i="1"/>
  <c r="N2809" i="1"/>
  <c r="O2809" i="1"/>
  <c r="N2810" i="1"/>
  <c r="O2810" i="1"/>
  <c r="N2811" i="1"/>
  <c r="O2811" i="1"/>
  <c r="N2812" i="1"/>
  <c r="O2812" i="1"/>
  <c r="N2813" i="1"/>
  <c r="O2813" i="1"/>
  <c r="N2814" i="1"/>
  <c r="O2814" i="1"/>
  <c r="N2815" i="1"/>
  <c r="O2815" i="1"/>
  <c r="N2816" i="1"/>
  <c r="O2816" i="1"/>
  <c r="N2817" i="1"/>
  <c r="O2817" i="1"/>
  <c r="N2818" i="1"/>
  <c r="O2818" i="1"/>
  <c r="N2819" i="1"/>
  <c r="O2819" i="1"/>
  <c r="N2820" i="1"/>
  <c r="O2820" i="1"/>
  <c r="N2821" i="1"/>
  <c r="O2821" i="1"/>
  <c r="N2822" i="1"/>
  <c r="O2822" i="1"/>
  <c r="N2823" i="1"/>
  <c r="O2823" i="1"/>
  <c r="N2824" i="1"/>
  <c r="O2824" i="1"/>
  <c r="N2825" i="1"/>
  <c r="O2825" i="1"/>
  <c r="N2826" i="1"/>
  <c r="O2826" i="1"/>
  <c r="N2827" i="1"/>
  <c r="O2827" i="1"/>
  <c r="N2828" i="1"/>
  <c r="O2828" i="1"/>
  <c r="N2829" i="1"/>
  <c r="O2829" i="1"/>
  <c r="N2830" i="1"/>
  <c r="O2830" i="1"/>
  <c r="N2831" i="1"/>
  <c r="O2831" i="1"/>
  <c r="N2832" i="1"/>
  <c r="O2832" i="1"/>
  <c r="N2833" i="1"/>
  <c r="O2833" i="1"/>
  <c r="N2834" i="1"/>
  <c r="O2834" i="1"/>
  <c r="N2835" i="1"/>
  <c r="O2835" i="1"/>
  <c r="N2836" i="1"/>
  <c r="O2836" i="1"/>
  <c r="N2837" i="1"/>
  <c r="O2837" i="1"/>
  <c r="N2838" i="1"/>
  <c r="O2838" i="1"/>
  <c r="N2839" i="1"/>
  <c r="O2839" i="1"/>
  <c r="N2840" i="1"/>
  <c r="O2840" i="1"/>
  <c r="N2841" i="1"/>
  <c r="O2841" i="1"/>
  <c r="N2842" i="1"/>
  <c r="O2842" i="1"/>
  <c r="N2843" i="1"/>
  <c r="O2843" i="1"/>
  <c r="N2844" i="1"/>
  <c r="O2844" i="1"/>
  <c r="N2845" i="1"/>
  <c r="O2845" i="1"/>
  <c r="N2846" i="1"/>
  <c r="O2846" i="1"/>
  <c r="N2847" i="1"/>
  <c r="O2847" i="1"/>
  <c r="N2848" i="1"/>
  <c r="O2848" i="1"/>
  <c r="N2849" i="1"/>
  <c r="O2849" i="1"/>
  <c r="N2850" i="1"/>
  <c r="O2850" i="1"/>
  <c r="N2851" i="1"/>
  <c r="O2851" i="1"/>
  <c r="N2852" i="1"/>
  <c r="O2852" i="1"/>
  <c r="N2853" i="1"/>
  <c r="O2853" i="1"/>
  <c r="N2854" i="1"/>
  <c r="O2854" i="1"/>
  <c r="N2855" i="1"/>
  <c r="O2855" i="1"/>
  <c r="N2856" i="1"/>
  <c r="O2856" i="1"/>
  <c r="N2857" i="1"/>
  <c r="O2857" i="1"/>
  <c r="N2858" i="1"/>
  <c r="O2858" i="1"/>
  <c r="N2859" i="1"/>
  <c r="O2859" i="1"/>
  <c r="N2860" i="1"/>
  <c r="O2860" i="1"/>
  <c r="N2861" i="1"/>
  <c r="O2861" i="1"/>
  <c r="N2862" i="1"/>
  <c r="O2862" i="1"/>
  <c r="N2863" i="1"/>
  <c r="O2863" i="1"/>
  <c r="N2864" i="1"/>
  <c r="O2864" i="1"/>
  <c r="N2865" i="1"/>
  <c r="O2865" i="1"/>
  <c r="N2866" i="1"/>
  <c r="O2866" i="1"/>
  <c r="N2867" i="1"/>
  <c r="O2867" i="1"/>
  <c r="N2868" i="1"/>
  <c r="O2868" i="1"/>
  <c r="N2869" i="1"/>
  <c r="O2869" i="1"/>
  <c r="N2870" i="1"/>
  <c r="O2870" i="1"/>
  <c r="N2871" i="1"/>
  <c r="O2871" i="1"/>
  <c r="N2872" i="1"/>
  <c r="O2872" i="1"/>
  <c r="N2873" i="1"/>
  <c r="O2873" i="1"/>
  <c r="N2874" i="1"/>
  <c r="O2874" i="1"/>
  <c r="N2875" i="1"/>
  <c r="O2875" i="1"/>
  <c r="N2876" i="1"/>
  <c r="O2876" i="1"/>
  <c r="N2877" i="1"/>
  <c r="O2877" i="1"/>
  <c r="N2878" i="1"/>
  <c r="O2878" i="1"/>
  <c r="N2879" i="1"/>
  <c r="O2879" i="1"/>
  <c r="N2880" i="1"/>
  <c r="O2880" i="1"/>
  <c r="N2881" i="1"/>
  <c r="O2881" i="1"/>
  <c r="N2882" i="1"/>
  <c r="O2882" i="1"/>
  <c r="N2883" i="1"/>
  <c r="O2883" i="1"/>
  <c r="N2884" i="1"/>
  <c r="O2884" i="1"/>
  <c r="N2885" i="1"/>
  <c r="O2885" i="1"/>
  <c r="N2886" i="1"/>
  <c r="O2886" i="1"/>
  <c r="N2887" i="1"/>
  <c r="O2887" i="1"/>
  <c r="N2888" i="1"/>
  <c r="O2888" i="1"/>
  <c r="N2889" i="1"/>
  <c r="O2889" i="1"/>
  <c r="N2890" i="1"/>
  <c r="O2890" i="1"/>
  <c r="N2891" i="1"/>
  <c r="O2891" i="1"/>
  <c r="N2892" i="1"/>
  <c r="O2892" i="1"/>
  <c r="N2893" i="1"/>
  <c r="O2893" i="1"/>
  <c r="N2894" i="1"/>
  <c r="O2894" i="1"/>
  <c r="N2895" i="1"/>
  <c r="O2895" i="1"/>
  <c r="N2896" i="1"/>
  <c r="O2896" i="1"/>
  <c r="N2897" i="1"/>
  <c r="O2897" i="1"/>
  <c r="N2898" i="1"/>
  <c r="O2898" i="1"/>
  <c r="N2899" i="1"/>
  <c r="O2899" i="1"/>
  <c r="N2900" i="1"/>
  <c r="O2900" i="1"/>
  <c r="N2901" i="1"/>
  <c r="O2901" i="1"/>
  <c r="N2902" i="1"/>
  <c r="O2902" i="1"/>
  <c r="N2903" i="1"/>
  <c r="O2903" i="1"/>
  <c r="N2904" i="1"/>
  <c r="O2904" i="1"/>
  <c r="N2905" i="1"/>
  <c r="O2905" i="1"/>
  <c r="N2906" i="1"/>
  <c r="O2906" i="1"/>
  <c r="N2907" i="1"/>
  <c r="O2907" i="1"/>
  <c r="N2908" i="1"/>
  <c r="O2908" i="1"/>
  <c r="N2909" i="1"/>
  <c r="O2909" i="1"/>
  <c r="N2910" i="1"/>
  <c r="O2910" i="1"/>
  <c r="N2911" i="1"/>
  <c r="O2911" i="1"/>
  <c r="N2912" i="1"/>
  <c r="O2912" i="1"/>
  <c r="N2913" i="1"/>
  <c r="O2913" i="1"/>
  <c r="N2914" i="1"/>
  <c r="O2914" i="1"/>
  <c r="N2915" i="1"/>
  <c r="O2915" i="1"/>
  <c r="N2916" i="1"/>
  <c r="O2916" i="1"/>
  <c r="N2917" i="1"/>
  <c r="O2917" i="1"/>
  <c r="N2918" i="1"/>
  <c r="O2918" i="1"/>
  <c r="N2919" i="1"/>
  <c r="O2919" i="1"/>
  <c r="N2920" i="1"/>
  <c r="O2920" i="1"/>
  <c r="N2921" i="1"/>
  <c r="O2921" i="1"/>
  <c r="N2922" i="1"/>
  <c r="O2922" i="1"/>
  <c r="N2923" i="1"/>
  <c r="O2923" i="1"/>
  <c r="N2924" i="1"/>
  <c r="O2924" i="1"/>
  <c r="N2925" i="1"/>
  <c r="O2925" i="1"/>
  <c r="N2926" i="1"/>
  <c r="O2926" i="1"/>
  <c r="N2927" i="1"/>
  <c r="O2927" i="1"/>
  <c r="N2928" i="1"/>
  <c r="O2928" i="1"/>
  <c r="N2929" i="1"/>
  <c r="O2929" i="1"/>
  <c r="N2930" i="1"/>
  <c r="O2930" i="1"/>
  <c r="N2931" i="1"/>
  <c r="O2931" i="1"/>
  <c r="N2932" i="1"/>
  <c r="O2932" i="1"/>
  <c r="N2933" i="1"/>
  <c r="O2933" i="1"/>
  <c r="N2934" i="1"/>
  <c r="O2934" i="1"/>
  <c r="N2935" i="1"/>
  <c r="O2935" i="1"/>
  <c r="N2936" i="1"/>
  <c r="O2936" i="1"/>
  <c r="N2937" i="1"/>
  <c r="O2937" i="1"/>
  <c r="N2938" i="1"/>
  <c r="O2938" i="1"/>
  <c r="N2939" i="1"/>
  <c r="O2939" i="1"/>
  <c r="N2940" i="1"/>
  <c r="O2940" i="1"/>
  <c r="N2941" i="1"/>
  <c r="O2941" i="1"/>
  <c r="N2942" i="1"/>
  <c r="O2942" i="1"/>
  <c r="N2943" i="1"/>
  <c r="O2943" i="1"/>
  <c r="N2944" i="1"/>
  <c r="O2944" i="1"/>
  <c r="N2945" i="1"/>
  <c r="O2945" i="1"/>
  <c r="N2946" i="1"/>
  <c r="O2946" i="1"/>
  <c r="N2947" i="1"/>
  <c r="O2947" i="1"/>
  <c r="N2948" i="1"/>
  <c r="O2948" i="1"/>
  <c r="N2949" i="1"/>
  <c r="O2949" i="1"/>
  <c r="N2950" i="1"/>
  <c r="O2950" i="1"/>
  <c r="N2951" i="1"/>
  <c r="O2951" i="1"/>
  <c r="N2952" i="1"/>
  <c r="O2952" i="1"/>
  <c r="N2953" i="1"/>
  <c r="O2953" i="1"/>
  <c r="N2954" i="1"/>
  <c r="O2954" i="1"/>
  <c r="N2955" i="1"/>
  <c r="O2955" i="1"/>
  <c r="N2956" i="1"/>
  <c r="O2956" i="1"/>
  <c r="N2957" i="1"/>
  <c r="O2957" i="1"/>
  <c r="N2958" i="1"/>
  <c r="O2958" i="1"/>
  <c r="N2959" i="1"/>
  <c r="O2959" i="1"/>
  <c r="N2960" i="1"/>
  <c r="O2960" i="1"/>
  <c r="N2961" i="1"/>
  <c r="O2961" i="1"/>
  <c r="N2962" i="1"/>
  <c r="O2962" i="1"/>
  <c r="N2963" i="1"/>
  <c r="O2963" i="1"/>
  <c r="N2964" i="1"/>
  <c r="O2964" i="1"/>
  <c r="N2965" i="1"/>
  <c r="O2965" i="1"/>
  <c r="N2966" i="1"/>
  <c r="O2966" i="1"/>
  <c r="N2967" i="1"/>
  <c r="O2967" i="1"/>
  <c r="N2968" i="1"/>
  <c r="O2968" i="1"/>
  <c r="N2969" i="1"/>
  <c r="O2969" i="1"/>
  <c r="N2970" i="1"/>
  <c r="O2970" i="1"/>
  <c r="N2971" i="1"/>
  <c r="O2971" i="1"/>
  <c r="N2972" i="1"/>
  <c r="O2972" i="1"/>
  <c r="N2973" i="1"/>
  <c r="O2973" i="1"/>
  <c r="N2974" i="1"/>
  <c r="O2974" i="1"/>
  <c r="N2975" i="1"/>
  <c r="O2975" i="1"/>
  <c r="N2976" i="1"/>
  <c r="O2976" i="1"/>
  <c r="N2977" i="1"/>
  <c r="O2977" i="1"/>
  <c r="N2978" i="1"/>
  <c r="O2978" i="1"/>
  <c r="N2979" i="1"/>
  <c r="O2979" i="1"/>
  <c r="N2980" i="1"/>
  <c r="O2980" i="1"/>
  <c r="N2981" i="1"/>
  <c r="O2981" i="1"/>
  <c r="N2982" i="1"/>
  <c r="O2982" i="1"/>
  <c r="N2983" i="1"/>
  <c r="O2983" i="1"/>
  <c r="N2984" i="1"/>
  <c r="O2984" i="1"/>
  <c r="N2985" i="1"/>
  <c r="O2985" i="1"/>
  <c r="N2986" i="1"/>
  <c r="O2986" i="1"/>
  <c r="N2987" i="1"/>
  <c r="O2987" i="1"/>
  <c r="N2988" i="1"/>
  <c r="O2988" i="1"/>
  <c r="N2989" i="1"/>
  <c r="O2989" i="1"/>
  <c r="N2990" i="1"/>
  <c r="O2990" i="1"/>
  <c r="N2991" i="1"/>
  <c r="O2991" i="1"/>
  <c r="N2992" i="1"/>
  <c r="O2992" i="1"/>
  <c r="N2993" i="1"/>
  <c r="O2993" i="1"/>
  <c r="N2994" i="1"/>
  <c r="O2994" i="1"/>
  <c r="N2995" i="1"/>
  <c r="O2995" i="1"/>
  <c r="N2996" i="1"/>
  <c r="O2996" i="1"/>
  <c r="N2997" i="1"/>
  <c r="O2997" i="1"/>
  <c r="N2998" i="1"/>
  <c r="O2998" i="1"/>
  <c r="N2999" i="1"/>
  <c r="O2999" i="1"/>
  <c r="N3000" i="1"/>
  <c r="O3000" i="1"/>
  <c r="N3001" i="1"/>
  <c r="O3001" i="1"/>
  <c r="N3002" i="1"/>
  <c r="O3002" i="1"/>
  <c r="N3003" i="1"/>
  <c r="O3003" i="1"/>
  <c r="N3004" i="1"/>
  <c r="O3004" i="1"/>
  <c r="N3005" i="1"/>
  <c r="O3005" i="1"/>
  <c r="N3006" i="1"/>
  <c r="O3006" i="1"/>
  <c r="N3007" i="1"/>
  <c r="O3007" i="1"/>
  <c r="N3008" i="1"/>
  <c r="O3008" i="1"/>
  <c r="N3009" i="1"/>
  <c r="O3009" i="1"/>
  <c r="N3010" i="1"/>
  <c r="O3010" i="1"/>
  <c r="N3011" i="1"/>
  <c r="O3011" i="1"/>
  <c r="N3012" i="1"/>
  <c r="O3012" i="1"/>
  <c r="N3013" i="1"/>
  <c r="O3013" i="1"/>
  <c r="N3014" i="1"/>
  <c r="O3014" i="1"/>
  <c r="N3015" i="1"/>
  <c r="O3015" i="1"/>
  <c r="N3016" i="1"/>
  <c r="O3016" i="1"/>
  <c r="N3017" i="1"/>
  <c r="O3017" i="1"/>
  <c r="N3018" i="1"/>
  <c r="O3018" i="1"/>
  <c r="N3019" i="1"/>
  <c r="O3019" i="1"/>
  <c r="N3020" i="1"/>
  <c r="O3020" i="1"/>
  <c r="N3021" i="1"/>
  <c r="O3021" i="1"/>
  <c r="N3022" i="1"/>
  <c r="O3022" i="1"/>
  <c r="N3023" i="1"/>
  <c r="O3023" i="1"/>
  <c r="N3024" i="1"/>
  <c r="O3024" i="1"/>
  <c r="N3025" i="1"/>
  <c r="O3025" i="1"/>
  <c r="N3026" i="1"/>
  <c r="O3026" i="1"/>
  <c r="N3027" i="1"/>
  <c r="O3027" i="1"/>
  <c r="N3028" i="1"/>
  <c r="O3028" i="1"/>
  <c r="N3029" i="1"/>
  <c r="O3029" i="1"/>
  <c r="N3030" i="1"/>
  <c r="O3030" i="1"/>
  <c r="N3031" i="1"/>
  <c r="O3031" i="1"/>
  <c r="N3032" i="1"/>
  <c r="O3032" i="1"/>
  <c r="N3033" i="1"/>
  <c r="O3033" i="1"/>
  <c r="N3034" i="1"/>
  <c r="O3034" i="1"/>
  <c r="N3035" i="1"/>
  <c r="O3035" i="1"/>
  <c r="N3036" i="1"/>
  <c r="O3036" i="1"/>
  <c r="N3037" i="1"/>
  <c r="O3037" i="1"/>
  <c r="N3038" i="1"/>
  <c r="O3038" i="1"/>
  <c r="N3039" i="1"/>
  <c r="O3039" i="1"/>
  <c r="N3040" i="1"/>
  <c r="O3040" i="1"/>
  <c r="N3041" i="1"/>
  <c r="O3041" i="1"/>
  <c r="N3042" i="1"/>
  <c r="O3042" i="1"/>
  <c r="N3043" i="1"/>
  <c r="O3043" i="1"/>
  <c r="N3044" i="1"/>
  <c r="O3044" i="1"/>
  <c r="N3045" i="1"/>
  <c r="O3045" i="1"/>
  <c r="N3046" i="1"/>
  <c r="O3046" i="1"/>
  <c r="N3047" i="1"/>
  <c r="O3047" i="1"/>
  <c r="N3048" i="1"/>
  <c r="O3048" i="1"/>
  <c r="N3049" i="1"/>
  <c r="O3049" i="1"/>
  <c r="N3050" i="1"/>
  <c r="O3050" i="1"/>
  <c r="N3051" i="1"/>
  <c r="O3051" i="1"/>
  <c r="N3052" i="1"/>
  <c r="O3052" i="1"/>
  <c r="N3053" i="1"/>
  <c r="O3053" i="1"/>
  <c r="N3054" i="1"/>
  <c r="O3054" i="1"/>
  <c r="N3055" i="1"/>
  <c r="O3055" i="1"/>
  <c r="N3056" i="1"/>
  <c r="O3056" i="1"/>
  <c r="N3057" i="1"/>
  <c r="O3057" i="1"/>
  <c r="N3058" i="1"/>
  <c r="O3058" i="1"/>
  <c r="N3059" i="1"/>
  <c r="O3059" i="1"/>
  <c r="N3060" i="1"/>
  <c r="O3060" i="1"/>
  <c r="N3061" i="1"/>
  <c r="O3061" i="1"/>
  <c r="N3062" i="1"/>
  <c r="O3062" i="1"/>
  <c r="N3063" i="1"/>
  <c r="O3063" i="1"/>
  <c r="N3064" i="1"/>
  <c r="O3064" i="1"/>
  <c r="N3065" i="1"/>
  <c r="O3065" i="1"/>
  <c r="N3066" i="1"/>
  <c r="O3066" i="1"/>
  <c r="N3067" i="1"/>
  <c r="O3067" i="1"/>
  <c r="N3068" i="1"/>
  <c r="O3068" i="1"/>
  <c r="N3069" i="1"/>
  <c r="O3069" i="1"/>
  <c r="N3070" i="1"/>
  <c r="O3070" i="1"/>
  <c r="N3071" i="1"/>
  <c r="O3071" i="1"/>
  <c r="N3072" i="1"/>
  <c r="O3072" i="1"/>
  <c r="N3073" i="1"/>
  <c r="O3073" i="1"/>
  <c r="N3074" i="1"/>
  <c r="O3074" i="1"/>
  <c r="N3075" i="1"/>
  <c r="O3075" i="1"/>
  <c r="N3076" i="1"/>
  <c r="O3076" i="1"/>
  <c r="N3077" i="1"/>
  <c r="O3077" i="1"/>
  <c r="N3078" i="1"/>
  <c r="O3078" i="1"/>
  <c r="N3079" i="1"/>
  <c r="O3079" i="1"/>
  <c r="N3080" i="1"/>
  <c r="O3080" i="1"/>
  <c r="N3081" i="1"/>
  <c r="O3081" i="1"/>
  <c r="N3082" i="1"/>
  <c r="O3082" i="1"/>
  <c r="N3083" i="1"/>
  <c r="O3083" i="1"/>
  <c r="N3084" i="1"/>
  <c r="O3084" i="1"/>
  <c r="N3085" i="1"/>
  <c r="O3085" i="1"/>
  <c r="N3086" i="1"/>
  <c r="O3086" i="1"/>
  <c r="N3087" i="1"/>
  <c r="O3087" i="1"/>
  <c r="N3088" i="1"/>
  <c r="O3088" i="1"/>
  <c r="N3089" i="1"/>
  <c r="O3089" i="1"/>
  <c r="N3090" i="1"/>
  <c r="O3090" i="1"/>
  <c r="N3091" i="1"/>
  <c r="O3091" i="1"/>
  <c r="N3092" i="1"/>
  <c r="O3092" i="1"/>
  <c r="N3093" i="1"/>
  <c r="O3093" i="1"/>
  <c r="N3094" i="1"/>
  <c r="O3094" i="1"/>
  <c r="N3095" i="1"/>
  <c r="O3095" i="1"/>
  <c r="N3096" i="1"/>
  <c r="O3096" i="1"/>
  <c r="N3097" i="1"/>
  <c r="O3097" i="1"/>
  <c r="N3098" i="1"/>
  <c r="O3098" i="1"/>
  <c r="N3099" i="1"/>
  <c r="O3099" i="1"/>
  <c r="N3100" i="1"/>
  <c r="O3100" i="1"/>
  <c r="N3101" i="1"/>
  <c r="O3101" i="1"/>
  <c r="N3102" i="1"/>
  <c r="O3102" i="1"/>
  <c r="N3103" i="1"/>
  <c r="O3103" i="1"/>
  <c r="N3104" i="1"/>
  <c r="O3104" i="1"/>
  <c r="N3105" i="1"/>
  <c r="O3105" i="1"/>
  <c r="N3106" i="1"/>
  <c r="O3106" i="1"/>
  <c r="N3107" i="1"/>
  <c r="O3107" i="1"/>
  <c r="N3108" i="1"/>
  <c r="O3108" i="1"/>
  <c r="N3109" i="1"/>
  <c r="O3109" i="1"/>
  <c r="N3110" i="1"/>
  <c r="O3110" i="1"/>
  <c r="N3111" i="1"/>
  <c r="O3111" i="1"/>
  <c r="N3112" i="1"/>
  <c r="O3112" i="1"/>
  <c r="N3113" i="1"/>
  <c r="O3113" i="1"/>
  <c r="N3114" i="1"/>
  <c r="O3114" i="1"/>
  <c r="N3115" i="1"/>
  <c r="O3115" i="1"/>
  <c r="N3116" i="1"/>
  <c r="O3116" i="1"/>
  <c r="N3117" i="1"/>
  <c r="O3117" i="1"/>
  <c r="N3118" i="1"/>
  <c r="O3118" i="1"/>
  <c r="N3119" i="1"/>
  <c r="O3119" i="1"/>
  <c r="N3120" i="1"/>
  <c r="O3120" i="1"/>
  <c r="N3121" i="1"/>
  <c r="O3121" i="1"/>
  <c r="N3122" i="1"/>
  <c r="O3122" i="1"/>
  <c r="N3123" i="1"/>
  <c r="O3123" i="1"/>
  <c r="N3124" i="1"/>
  <c r="O3124" i="1"/>
  <c r="N3125" i="1"/>
  <c r="O3125" i="1"/>
  <c r="N3126" i="1"/>
  <c r="O3126" i="1"/>
  <c r="N3127" i="1"/>
  <c r="O3127" i="1"/>
  <c r="N3128" i="1"/>
  <c r="O3128" i="1"/>
  <c r="N3129" i="1"/>
  <c r="O3129" i="1"/>
  <c r="N3130" i="1"/>
  <c r="O3130" i="1"/>
  <c r="N3131" i="1"/>
  <c r="O3131" i="1"/>
  <c r="N3132" i="1"/>
  <c r="O3132" i="1"/>
  <c r="N3133" i="1"/>
  <c r="O3133" i="1"/>
  <c r="N3134" i="1"/>
  <c r="O3134" i="1"/>
  <c r="N3135" i="1"/>
  <c r="O3135" i="1"/>
  <c r="N3136" i="1"/>
  <c r="O3136" i="1"/>
  <c r="N3137" i="1"/>
  <c r="O3137" i="1"/>
  <c r="N3138" i="1"/>
  <c r="O3138" i="1"/>
  <c r="N3139" i="1"/>
  <c r="O3139" i="1"/>
  <c r="N3140" i="1"/>
  <c r="O3140" i="1"/>
  <c r="N3141" i="1"/>
  <c r="O3141" i="1"/>
  <c r="N3142" i="1"/>
  <c r="O3142" i="1"/>
  <c r="N3143" i="1"/>
  <c r="O3143" i="1"/>
  <c r="N3144" i="1"/>
  <c r="O3144" i="1"/>
  <c r="N3145" i="1"/>
  <c r="O3145" i="1"/>
  <c r="N3146" i="1"/>
  <c r="O3146" i="1"/>
  <c r="N3147" i="1"/>
  <c r="O3147" i="1"/>
  <c r="N3148" i="1"/>
  <c r="O3148" i="1"/>
  <c r="N3149" i="1"/>
  <c r="O3149" i="1"/>
  <c r="N3150" i="1"/>
  <c r="O3150" i="1"/>
  <c r="N3151" i="1"/>
  <c r="O3151" i="1"/>
  <c r="N3152" i="1"/>
  <c r="O3152" i="1"/>
  <c r="N3153" i="1"/>
  <c r="O3153" i="1"/>
  <c r="N3154" i="1"/>
  <c r="O3154" i="1"/>
  <c r="N3155" i="1"/>
  <c r="O3155" i="1"/>
  <c r="N3156" i="1"/>
  <c r="O3156" i="1"/>
  <c r="N3157" i="1"/>
  <c r="O3157" i="1"/>
  <c r="N3158" i="1"/>
  <c r="O3158" i="1"/>
  <c r="N3159" i="1"/>
  <c r="O3159" i="1"/>
  <c r="N3160" i="1"/>
  <c r="O3160" i="1"/>
  <c r="N3161" i="1"/>
  <c r="O3161" i="1"/>
  <c r="N3162" i="1"/>
  <c r="O3162" i="1"/>
  <c r="N3163" i="1"/>
  <c r="O3163" i="1"/>
  <c r="N3164" i="1"/>
  <c r="O3164" i="1"/>
  <c r="N3165" i="1"/>
  <c r="O3165" i="1"/>
  <c r="N3166" i="1"/>
  <c r="O3166" i="1"/>
  <c r="N3167" i="1"/>
  <c r="O3167" i="1"/>
  <c r="N3168" i="1"/>
  <c r="O3168" i="1"/>
  <c r="N3169" i="1"/>
  <c r="O3169" i="1"/>
  <c r="N3170" i="1"/>
  <c r="O3170" i="1"/>
  <c r="N3171" i="1"/>
  <c r="O3171" i="1"/>
  <c r="N3172" i="1"/>
  <c r="O3172" i="1"/>
  <c r="N3173" i="1"/>
  <c r="O3173" i="1"/>
  <c r="N3174" i="1"/>
  <c r="O3174" i="1"/>
  <c r="N3175" i="1"/>
  <c r="O3175" i="1"/>
  <c r="N3176" i="1"/>
  <c r="O3176" i="1"/>
  <c r="N3177" i="1"/>
  <c r="O3177" i="1"/>
  <c r="N3178" i="1"/>
  <c r="O3178" i="1"/>
  <c r="N3179" i="1"/>
  <c r="O3179" i="1"/>
  <c r="N3180" i="1"/>
  <c r="O3180" i="1"/>
  <c r="N3181" i="1"/>
  <c r="O3181" i="1"/>
  <c r="N3182" i="1"/>
  <c r="O3182" i="1"/>
  <c r="N3183" i="1"/>
  <c r="O3183" i="1"/>
  <c r="N3184" i="1"/>
  <c r="O3184" i="1"/>
  <c r="N3185" i="1"/>
  <c r="O3185" i="1"/>
  <c r="N3186" i="1"/>
  <c r="O3186" i="1"/>
  <c r="N3187" i="1"/>
  <c r="O3187" i="1"/>
  <c r="N3188" i="1"/>
  <c r="O3188" i="1"/>
  <c r="N3189" i="1"/>
  <c r="O3189" i="1"/>
  <c r="N3190" i="1"/>
  <c r="O3190" i="1"/>
  <c r="N3191" i="1"/>
  <c r="O3191" i="1"/>
  <c r="N3192" i="1"/>
  <c r="O3192" i="1"/>
  <c r="N3193" i="1"/>
  <c r="O3193" i="1"/>
  <c r="N3194" i="1"/>
  <c r="O3194" i="1"/>
  <c r="N3195" i="1"/>
  <c r="O3195" i="1"/>
  <c r="N3196" i="1"/>
  <c r="O3196" i="1"/>
  <c r="N3197" i="1"/>
  <c r="O3197" i="1"/>
  <c r="N3198" i="1"/>
  <c r="O3198" i="1"/>
  <c r="N3199" i="1"/>
  <c r="O3199" i="1"/>
  <c r="N3200" i="1"/>
  <c r="O3200" i="1"/>
  <c r="N3201" i="1"/>
  <c r="O3201" i="1"/>
  <c r="N3202" i="1"/>
  <c r="O3202" i="1"/>
  <c r="N3203" i="1"/>
  <c r="O3203" i="1"/>
  <c r="N3204" i="1"/>
  <c r="O3204" i="1"/>
  <c r="N3205" i="1"/>
  <c r="O3205" i="1"/>
  <c r="N3206" i="1"/>
  <c r="O3206" i="1"/>
  <c r="N3207" i="1"/>
  <c r="O3207" i="1"/>
  <c r="N3208" i="1"/>
  <c r="O3208" i="1"/>
  <c r="N3209" i="1"/>
  <c r="O3209" i="1"/>
  <c r="N3210" i="1"/>
  <c r="O3210" i="1"/>
  <c r="N3211" i="1"/>
  <c r="O3211" i="1"/>
  <c r="N3212" i="1"/>
  <c r="O3212" i="1"/>
  <c r="N3213" i="1"/>
  <c r="O3213" i="1"/>
  <c r="N3214" i="1"/>
  <c r="O3214" i="1"/>
  <c r="N3215" i="1"/>
  <c r="O3215" i="1"/>
  <c r="N3216" i="1"/>
  <c r="O3216" i="1"/>
  <c r="N3217" i="1"/>
  <c r="O3217" i="1"/>
  <c r="N3218" i="1"/>
  <c r="O3218" i="1"/>
  <c r="N3219" i="1"/>
  <c r="O3219" i="1"/>
  <c r="N3220" i="1"/>
  <c r="O3220" i="1"/>
  <c r="N3221" i="1"/>
  <c r="O3221" i="1"/>
  <c r="N3222" i="1"/>
  <c r="O3222" i="1"/>
  <c r="N3223" i="1"/>
  <c r="O3223" i="1"/>
  <c r="N3224" i="1"/>
  <c r="O3224" i="1"/>
  <c r="N3225" i="1"/>
  <c r="O3225" i="1"/>
  <c r="N3226" i="1"/>
  <c r="O3226" i="1"/>
  <c r="N3227" i="1"/>
  <c r="O3227" i="1"/>
  <c r="N3228" i="1"/>
  <c r="O3228" i="1"/>
  <c r="N3229" i="1"/>
  <c r="O3229" i="1"/>
  <c r="N3230" i="1"/>
  <c r="O3230" i="1"/>
  <c r="N3231" i="1"/>
  <c r="O3231" i="1"/>
  <c r="N3232" i="1"/>
  <c r="O3232" i="1"/>
  <c r="N3233" i="1"/>
  <c r="O3233" i="1"/>
  <c r="N3234" i="1"/>
  <c r="O3234" i="1"/>
  <c r="N3235" i="1"/>
  <c r="O3235" i="1"/>
  <c r="N3236" i="1"/>
  <c r="O3236" i="1"/>
  <c r="N3237" i="1"/>
  <c r="O3237" i="1"/>
  <c r="N3238" i="1"/>
  <c r="O3238" i="1"/>
  <c r="N3239" i="1"/>
  <c r="O3239" i="1"/>
  <c r="N3240" i="1"/>
  <c r="O3240" i="1"/>
  <c r="N3241" i="1"/>
  <c r="O3241" i="1"/>
  <c r="N3242" i="1"/>
  <c r="O3242" i="1"/>
  <c r="N3243" i="1"/>
  <c r="O3243" i="1"/>
  <c r="N3244" i="1"/>
  <c r="O3244" i="1"/>
  <c r="N3245" i="1"/>
  <c r="O3245" i="1"/>
  <c r="N3246" i="1"/>
  <c r="O3246" i="1"/>
  <c r="N3247" i="1"/>
  <c r="O3247" i="1"/>
  <c r="N3248" i="1"/>
  <c r="O3248" i="1"/>
  <c r="N3249" i="1"/>
  <c r="O3249" i="1"/>
  <c r="N3250" i="1"/>
  <c r="O3250" i="1"/>
  <c r="N3251" i="1"/>
  <c r="O3251" i="1"/>
  <c r="N3252" i="1"/>
  <c r="O3252" i="1"/>
  <c r="N3253" i="1"/>
  <c r="O3253" i="1"/>
  <c r="N3254" i="1"/>
  <c r="O3254" i="1"/>
  <c r="N3255" i="1"/>
  <c r="O3255" i="1"/>
  <c r="N3256" i="1"/>
  <c r="O3256" i="1"/>
  <c r="N3257" i="1"/>
  <c r="O3257" i="1"/>
  <c r="N3258" i="1"/>
  <c r="O3258" i="1"/>
  <c r="N3259" i="1"/>
  <c r="O3259" i="1"/>
  <c r="N3260" i="1"/>
  <c r="O3260" i="1"/>
  <c r="N3261" i="1"/>
  <c r="O3261" i="1"/>
  <c r="N3262" i="1"/>
  <c r="O3262" i="1"/>
  <c r="N3263" i="1"/>
  <c r="O3263" i="1"/>
  <c r="N3264" i="1"/>
  <c r="O3264" i="1"/>
  <c r="N3265" i="1"/>
  <c r="O3265" i="1"/>
  <c r="N3266" i="1"/>
  <c r="O3266" i="1"/>
  <c r="N3267" i="1"/>
  <c r="O3267" i="1"/>
  <c r="N3268" i="1"/>
  <c r="O3268" i="1"/>
  <c r="N3269" i="1"/>
  <c r="O3269" i="1"/>
  <c r="N3270" i="1"/>
  <c r="O3270" i="1"/>
  <c r="N3271" i="1"/>
  <c r="O3271" i="1"/>
  <c r="N3272" i="1"/>
  <c r="O3272" i="1"/>
  <c r="N3273" i="1"/>
  <c r="O3273" i="1"/>
  <c r="N3274" i="1"/>
  <c r="O3274" i="1"/>
  <c r="N3275" i="1"/>
  <c r="O3275" i="1"/>
  <c r="N3276" i="1"/>
  <c r="O3276" i="1"/>
  <c r="N3277" i="1"/>
  <c r="O3277" i="1"/>
  <c r="N3278" i="1"/>
  <c r="O3278" i="1"/>
  <c r="N3279" i="1"/>
  <c r="O3279" i="1"/>
  <c r="N3280" i="1"/>
  <c r="O3280" i="1"/>
  <c r="N3281" i="1"/>
  <c r="O3281" i="1"/>
  <c r="N3282" i="1"/>
  <c r="O3282" i="1"/>
  <c r="N3283" i="1"/>
  <c r="O3283" i="1"/>
  <c r="N3284" i="1"/>
  <c r="O3284" i="1"/>
  <c r="N3285" i="1"/>
  <c r="O3285" i="1"/>
  <c r="N3286" i="1"/>
  <c r="O3286" i="1"/>
  <c r="N3287" i="1"/>
  <c r="O3287" i="1"/>
  <c r="N3288" i="1"/>
  <c r="O3288" i="1"/>
  <c r="N3289" i="1"/>
  <c r="O3289" i="1"/>
  <c r="N3290" i="1"/>
  <c r="O3290" i="1"/>
  <c r="N3291" i="1"/>
  <c r="O3291" i="1"/>
  <c r="N3292" i="1"/>
  <c r="O3292" i="1"/>
  <c r="N3293" i="1"/>
  <c r="O3293" i="1"/>
  <c r="N3294" i="1"/>
  <c r="O3294" i="1"/>
  <c r="N3295" i="1"/>
  <c r="O3295" i="1"/>
  <c r="N3296" i="1"/>
  <c r="O3296" i="1"/>
  <c r="N3297" i="1"/>
  <c r="O3297" i="1"/>
  <c r="N3298" i="1"/>
  <c r="O3298" i="1"/>
  <c r="N3299" i="1"/>
  <c r="O3299" i="1"/>
  <c r="N3300" i="1"/>
  <c r="O3300" i="1"/>
  <c r="N3301" i="1"/>
  <c r="O3301" i="1"/>
  <c r="N3302" i="1"/>
  <c r="O3302" i="1"/>
  <c r="N3303" i="1"/>
  <c r="O3303" i="1"/>
  <c r="N3304" i="1"/>
  <c r="O3304" i="1"/>
  <c r="N3305" i="1"/>
  <c r="O3305" i="1"/>
  <c r="N3306" i="1"/>
  <c r="O3306" i="1"/>
  <c r="N3307" i="1"/>
  <c r="O3307" i="1"/>
  <c r="N3308" i="1"/>
  <c r="O3308" i="1"/>
  <c r="N3309" i="1"/>
  <c r="O3309" i="1"/>
  <c r="N3310" i="1"/>
  <c r="O3310" i="1"/>
  <c r="N3311" i="1"/>
  <c r="O3311" i="1"/>
  <c r="N3312" i="1"/>
  <c r="O3312" i="1"/>
  <c r="N3313" i="1"/>
  <c r="O3313" i="1"/>
  <c r="N3314" i="1"/>
  <c r="O3314" i="1"/>
  <c r="N3315" i="1"/>
  <c r="O3315" i="1"/>
  <c r="N3316" i="1"/>
  <c r="O3316" i="1"/>
  <c r="N3317" i="1"/>
  <c r="O3317" i="1"/>
  <c r="N3318" i="1"/>
  <c r="O3318" i="1"/>
  <c r="N3319" i="1"/>
  <c r="O3319" i="1"/>
  <c r="N3320" i="1"/>
  <c r="O3320" i="1"/>
  <c r="N3321" i="1"/>
  <c r="O3321" i="1"/>
  <c r="N3322" i="1"/>
  <c r="O3322" i="1"/>
  <c r="N3323" i="1"/>
  <c r="O3323" i="1"/>
  <c r="N3324" i="1"/>
  <c r="O3324" i="1"/>
  <c r="N3325" i="1"/>
  <c r="O3325" i="1"/>
  <c r="N3326" i="1"/>
  <c r="O3326" i="1"/>
  <c r="N3327" i="1"/>
  <c r="O3327" i="1"/>
  <c r="N3328" i="1"/>
  <c r="O3328" i="1"/>
  <c r="N3329" i="1"/>
  <c r="O3329" i="1"/>
  <c r="N3330" i="1"/>
  <c r="O3330" i="1"/>
  <c r="N3331" i="1"/>
  <c r="O3331" i="1"/>
  <c r="N3332" i="1"/>
  <c r="O3332" i="1"/>
  <c r="N3333" i="1"/>
  <c r="O3333" i="1"/>
  <c r="N3334" i="1"/>
  <c r="O3334" i="1"/>
  <c r="N3335" i="1"/>
  <c r="O3335" i="1"/>
  <c r="N3336" i="1"/>
  <c r="O3336" i="1"/>
  <c r="N3337" i="1"/>
  <c r="O3337" i="1"/>
  <c r="N3338" i="1"/>
  <c r="O3338" i="1"/>
  <c r="N3339" i="1"/>
  <c r="O3339" i="1"/>
  <c r="N3340" i="1"/>
  <c r="O3340" i="1"/>
  <c r="N3341" i="1"/>
  <c r="O3341" i="1"/>
  <c r="N3342" i="1"/>
  <c r="O3342" i="1"/>
  <c r="N3343" i="1"/>
  <c r="O3343" i="1"/>
  <c r="N3344" i="1"/>
  <c r="O3344" i="1"/>
  <c r="N3345" i="1"/>
  <c r="O3345" i="1"/>
  <c r="N3346" i="1"/>
  <c r="O3346" i="1"/>
  <c r="N3347" i="1"/>
  <c r="O3347" i="1"/>
  <c r="N3348" i="1"/>
  <c r="O3348" i="1"/>
  <c r="N3349" i="1"/>
  <c r="O3349" i="1"/>
  <c r="N3350" i="1"/>
  <c r="O3350" i="1"/>
  <c r="N3351" i="1"/>
  <c r="O3351" i="1"/>
  <c r="N3352" i="1"/>
  <c r="O3352" i="1"/>
  <c r="N3353" i="1"/>
  <c r="O3353" i="1"/>
  <c r="N3354" i="1"/>
  <c r="O3354" i="1"/>
  <c r="N3355" i="1"/>
  <c r="O3355" i="1"/>
  <c r="N3356" i="1"/>
  <c r="O3356" i="1"/>
  <c r="N3357" i="1"/>
  <c r="O3357" i="1"/>
  <c r="N3358" i="1"/>
  <c r="O3358" i="1"/>
  <c r="N3359" i="1"/>
  <c r="O3359" i="1"/>
  <c r="N3360" i="1"/>
  <c r="O3360" i="1"/>
  <c r="N3361" i="1"/>
  <c r="O3361" i="1"/>
  <c r="N3362" i="1"/>
  <c r="O3362" i="1"/>
  <c r="N3363" i="1"/>
  <c r="O3363" i="1"/>
  <c r="N3364" i="1"/>
  <c r="O3364" i="1"/>
  <c r="N3365" i="1"/>
  <c r="O3365" i="1"/>
  <c r="N3366" i="1"/>
  <c r="O3366" i="1"/>
  <c r="N3367" i="1"/>
  <c r="O3367" i="1"/>
  <c r="N3368" i="1"/>
  <c r="O3368" i="1"/>
  <c r="N3369" i="1"/>
  <c r="O3369" i="1"/>
  <c r="N3370" i="1"/>
  <c r="O3370" i="1"/>
  <c r="N3371" i="1"/>
  <c r="O3371" i="1"/>
  <c r="N3372" i="1"/>
  <c r="O3372" i="1"/>
  <c r="N3373" i="1"/>
  <c r="O3373" i="1"/>
  <c r="N3374" i="1"/>
  <c r="O3374" i="1"/>
  <c r="N3375" i="1"/>
  <c r="O3375" i="1"/>
  <c r="N3376" i="1"/>
  <c r="O3376" i="1"/>
  <c r="N3377" i="1"/>
  <c r="O3377" i="1"/>
  <c r="N3378" i="1"/>
  <c r="O3378" i="1"/>
  <c r="N3379" i="1"/>
  <c r="O3379" i="1"/>
  <c r="N3380" i="1"/>
  <c r="O3380" i="1"/>
  <c r="N3381" i="1"/>
  <c r="O3381" i="1"/>
  <c r="N3382" i="1"/>
  <c r="O3382" i="1"/>
  <c r="N3383" i="1"/>
  <c r="O3383" i="1"/>
  <c r="N3384" i="1"/>
  <c r="O3384" i="1"/>
  <c r="N3385" i="1"/>
  <c r="O3385" i="1"/>
  <c r="N3386" i="1"/>
  <c r="O3386" i="1"/>
  <c r="N3387" i="1"/>
  <c r="O3387" i="1"/>
  <c r="N3388" i="1"/>
  <c r="O3388" i="1"/>
  <c r="N3389" i="1"/>
  <c r="O3389" i="1"/>
  <c r="N3390" i="1"/>
  <c r="O3390" i="1"/>
  <c r="N3391" i="1"/>
  <c r="O3391" i="1"/>
  <c r="N3392" i="1"/>
  <c r="O3392" i="1"/>
  <c r="N3393" i="1"/>
  <c r="O3393" i="1"/>
  <c r="N3394" i="1"/>
  <c r="O3394" i="1"/>
  <c r="N3395" i="1"/>
  <c r="O3395" i="1"/>
  <c r="N3396" i="1"/>
  <c r="O3396" i="1"/>
  <c r="N3397" i="1"/>
  <c r="O3397" i="1"/>
  <c r="N3398" i="1"/>
  <c r="O3398" i="1"/>
  <c r="N3399" i="1"/>
  <c r="O3399" i="1"/>
  <c r="N3400" i="1"/>
  <c r="O3400" i="1"/>
  <c r="N3401" i="1"/>
  <c r="O3401" i="1"/>
  <c r="N3402" i="1"/>
  <c r="O3402" i="1"/>
  <c r="N3403" i="1"/>
  <c r="O3403" i="1"/>
  <c r="N3404" i="1"/>
  <c r="O3404" i="1"/>
  <c r="N3405" i="1"/>
  <c r="O3405" i="1"/>
  <c r="N3406" i="1"/>
  <c r="O3406" i="1"/>
  <c r="N3407" i="1"/>
  <c r="O3407" i="1"/>
  <c r="N3408" i="1"/>
  <c r="O3408" i="1"/>
  <c r="N3409" i="1"/>
  <c r="O3409" i="1"/>
  <c r="N3410" i="1"/>
  <c r="O3410" i="1"/>
  <c r="N3411" i="1"/>
  <c r="O3411" i="1"/>
  <c r="N3412" i="1"/>
  <c r="O3412" i="1"/>
  <c r="N3413" i="1"/>
  <c r="O3413" i="1"/>
  <c r="N3414" i="1"/>
  <c r="O3414" i="1"/>
  <c r="N3415" i="1"/>
  <c r="O3415" i="1"/>
  <c r="N3416" i="1"/>
  <c r="O3416" i="1"/>
  <c r="N3417" i="1"/>
  <c r="O3417" i="1"/>
  <c r="N3418" i="1"/>
  <c r="O3418" i="1"/>
  <c r="N3419" i="1"/>
  <c r="O3419" i="1"/>
  <c r="N3420" i="1"/>
  <c r="O3420" i="1"/>
  <c r="N3421" i="1"/>
  <c r="O3421" i="1"/>
  <c r="N3422" i="1"/>
  <c r="O3422" i="1"/>
  <c r="N3423" i="1"/>
  <c r="O3423" i="1"/>
  <c r="N3424" i="1"/>
  <c r="O3424" i="1"/>
  <c r="N3425" i="1"/>
  <c r="O3425" i="1"/>
  <c r="N3426" i="1"/>
  <c r="O3426" i="1"/>
  <c r="N3427" i="1"/>
  <c r="O3427" i="1"/>
  <c r="N3428" i="1"/>
  <c r="O3428" i="1"/>
  <c r="N3429" i="1"/>
  <c r="O3429" i="1"/>
  <c r="N3430" i="1"/>
  <c r="O3430" i="1"/>
  <c r="N3431" i="1"/>
  <c r="O3431" i="1"/>
  <c r="N3432" i="1"/>
  <c r="O3432" i="1"/>
  <c r="N3433" i="1"/>
  <c r="O3433" i="1"/>
  <c r="N3434" i="1"/>
  <c r="O3434" i="1"/>
  <c r="N3435" i="1"/>
  <c r="O3435" i="1"/>
  <c r="N3436" i="1"/>
  <c r="O3436" i="1"/>
  <c r="N3437" i="1"/>
  <c r="O3437" i="1"/>
  <c r="N3438" i="1"/>
  <c r="O3438" i="1"/>
  <c r="N3439" i="1"/>
  <c r="O3439" i="1"/>
  <c r="N3440" i="1"/>
  <c r="O3440" i="1"/>
  <c r="N3441" i="1"/>
  <c r="O3441" i="1"/>
  <c r="N3442" i="1"/>
  <c r="O3442" i="1"/>
  <c r="N3443" i="1"/>
  <c r="O3443" i="1"/>
  <c r="N3444" i="1"/>
  <c r="O3444" i="1"/>
  <c r="N3445" i="1"/>
  <c r="O3445" i="1"/>
  <c r="N3446" i="1"/>
  <c r="O3446" i="1"/>
  <c r="N3447" i="1"/>
  <c r="O3447" i="1"/>
  <c r="N3448" i="1"/>
  <c r="O3448" i="1"/>
  <c r="N3449" i="1"/>
  <c r="O3449" i="1"/>
  <c r="N3450" i="1"/>
  <c r="O3450" i="1"/>
  <c r="N3451" i="1"/>
  <c r="O3451" i="1"/>
  <c r="N3452" i="1"/>
  <c r="O3452" i="1"/>
  <c r="N3453" i="1"/>
  <c r="O3453" i="1"/>
  <c r="N3454" i="1"/>
  <c r="O3454" i="1"/>
  <c r="N3455" i="1"/>
  <c r="O3455" i="1"/>
  <c r="N3456" i="1"/>
  <c r="O3456" i="1"/>
  <c r="N3457" i="1"/>
  <c r="O3457" i="1"/>
  <c r="N3458" i="1"/>
  <c r="O3458" i="1"/>
  <c r="N3459" i="1"/>
  <c r="O3459" i="1"/>
  <c r="N3460" i="1"/>
  <c r="O3460" i="1"/>
  <c r="N3461" i="1"/>
  <c r="O3461" i="1"/>
  <c r="N3462" i="1"/>
  <c r="O3462" i="1"/>
  <c r="N3463" i="1"/>
  <c r="O3463" i="1"/>
  <c r="N3464" i="1"/>
  <c r="O3464" i="1"/>
  <c r="N3465" i="1"/>
  <c r="O3465" i="1"/>
  <c r="N3466" i="1"/>
  <c r="O3466" i="1"/>
  <c r="N3467" i="1"/>
  <c r="O3467" i="1"/>
  <c r="N3468" i="1"/>
  <c r="O3468" i="1"/>
  <c r="N3469" i="1"/>
  <c r="O3469" i="1"/>
  <c r="N3470" i="1"/>
  <c r="O3470" i="1"/>
  <c r="N3471" i="1"/>
  <c r="O3471" i="1"/>
  <c r="N3472" i="1"/>
  <c r="O3472" i="1"/>
  <c r="N3473" i="1"/>
  <c r="O3473" i="1"/>
  <c r="N3474" i="1"/>
  <c r="O3474" i="1"/>
  <c r="N3475" i="1"/>
  <c r="O3475" i="1"/>
  <c r="N3476" i="1"/>
  <c r="O3476" i="1"/>
  <c r="N3477" i="1"/>
  <c r="O3477" i="1"/>
  <c r="N3478" i="1"/>
  <c r="O3478" i="1"/>
  <c r="N3479" i="1"/>
  <c r="O3479" i="1"/>
  <c r="N3480" i="1"/>
  <c r="O3480" i="1"/>
  <c r="N3481" i="1"/>
  <c r="O3481" i="1"/>
  <c r="N3482" i="1"/>
  <c r="O3482" i="1"/>
  <c r="N3483" i="1"/>
  <c r="O3483" i="1"/>
  <c r="N3484" i="1"/>
  <c r="O3484" i="1"/>
  <c r="N3485" i="1"/>
  <c r="O3485" i="1"/>
  <c r="N3486" i="1"/>
  <c r="O3486" i="1"/>
  <c r="N3487" i="1"/>
  <c r="O3487" i="1"/>
  <c r="N3488" i="1"/>
  <c r="O3488" i="1"/>
  <c r="N3489" i="1"/>
  <c r="O3489" i="1"/>
  <c r="N3490" i="1"/>
  <c r="O3490" i="1"/>
  <c r="N3491" i="1"/>
  <c r="O3491" i="1"/>
  <c r="N3492" i="1"/>
  <c r="O3492" i="1"/>
  <c r="N3493" i="1"/>
  <c r="O3493" i="1"/>
  <c r="N3494" i="1"/>
  <c r="O3494" i="1"/>
  <c r="N3495" i="1"/>
  <c r="O3495" i="1"/>
  <c r="N3496" i="1"/>
  <c r="O3496" i="1"/>
  <c r="N3497" i="1"/>
  <c r="O3497" i="1"/>
  <c r="N3498" i="1"/>
  <c r="O3498" i="1"/>
  <c r="N3499" i="1"/>
  <c r="O3499" i="1"/>
  <c r="N3500" i="1"/>
  <c r="O3500" i="1"/>
  <c r="N3501" i="1"/>
  <c r="O3501" i="1"/>
  <c r="N3502" i="1"/>
  <c r="O3502" i="1"/>
  <c r="N3503" i="1"/>
  <c r="O3503" i="1"/>
  <c r="N3504" i="1"/>
  <c r="O3504" i="1"/>
  <c r="N3505" i="1"/>
  <c r="O3505" i="1"/>
  <c r="N3506" i="1"/>
  <c r="O3506" i="1"/>
  <c r="N3507" i="1"/>
  <c r="O3507" i="1"/>
  <c r="N3508" i="1"/>
  <c r="O3508" i="1"/>
  <c r="N3509" i="1"/>
  <c r="O3509" i="1"/>
  <c r="N3510" i="1"/>
  <c r="O3510" i="1"/>
  <c r="N3511" i="1"/>
  <c r="O3511" i="1"/>
  <c r="N3512" i="1"/>
  <c r="O3512" i="1"/>
  <c r="N3513" i="1"/>
  <c r="O3513" i="1"/>
  <c r="N3514" i="1"/>
  <c r="O3514" i="1"/>
  <c r="N3515" i="1"/>
  <c r="O3515" i="1"/>
  <c r="N3516" i="1"/>
  <c r="O3516" i="1"/>
  <c r="N3517" i="1"/>
  <c r="O3517" i="1"/>
  <c r="N3518" i="1"/>
  <c r="O3518" i="1"/>
  <c r="N3519" i="1"/>
  <c r="O3519" i="1"/>
  <c r="N3520" i="1"/>
  <c r="O3520" i="1"/>
  <c r="N3521" i="1"/>
  <c r="O3521" i="1"/>
  <c r="N3522" i="1"/>
  <c r="O3522" i="1"/>
  <c r="N3523" i="1"/>
  <c r="O3523" i="1"/>
  <c r="N3524" i="1"/>
  <c r="O3524" i="1"/>
  <c r="N3525" i="1"/>
  <c r="O3525" i="1"/>
  <c r="N3526" i="1"/>
  <c r="O3526" i="1"/>
  <c r="N3527" i="1"/>
  <c r="O3527" i="1"/>
  <c r="N3528" i="1"/>
  <c r="O3528" i="1"/>
  <c r="N3529" i="1"/>
  <c r="O3529" i="1"/>
  <c r="N3530" i="1"/>
  <c r="O3530" i="1"/>
  <c r="N3531" i="1"/>
  <c r="O3531" i="1"/>
  <c r="N3532" i="1"/>
  <c r="O3532" i="1"/>
  <c r="N3533" i="1"/>
  <c r="O3533" i="1"/>
  <c r="N3534" i="1"/>
  <c r="O3534" i="1"/>
  <c r="N3535" i="1"/>
  <c r="O3535" i="1"/>
  <c r="N3536" i="1"/>
  <c r="O3536" i="1"/>
  <c r="N3537" i="1"/>
  <c r="O3537" i="1"/>
  <c r="N3538" i="1"/>
  <c r="O3538" i="1"/>
  <c r="N3539" i="1"/>
  <c r="O3539" i="1"/>
  <c r="N3540" i="1"/>
  <c r="O3540" i="1"/>
  <c r="N3541" i="1"/>
  <c r="O3541" i="1"/>
  <c r="N3542" i="1"/>
  <c r="O3542" i="1"/>
  <c r="N3543" i="1"/>
  <c r="O3543" i="1"/>
  <c r="N3544" i="1"/>
  <c r="O3544" i="1"/>
  <c r="N3545" i="1"/>
  <c r="O3545" i="1"/>
  <c r="N3546" i="1"/>
  <c r="O3546" i="1"/>
  <c r="N3547" i="1"/>
  <c r="O3547" i="1"/>
  <c r="N3548" i="1"/>
  <c r="O3548" i="1"/>
  <c r="N3549" i="1"/>
  <c r="O3549" i="1"/>
  <c r="N3550" i="1"/>
  <c r="O3550" i="1"/>
  <c r="N3551" i="1"/>
  <c r="O3551" i="1"/>
  <c r="N3552" i="1"/>
  <c r="O3552" i="1"/>
  <c r="N3553" i="1"/>
  <c r="O3553" i="1"/>
  <c r="N3554" i="1"/>
  <c r="O3554" i="1"/>
  <c r="N3555" i="1"/>
  <c r="O3555" i="1"/>
  <c r="N3556" i="1"/>
  <c r="O3556" i="1"/>
  <c r="N3557" i="1"/>
  <c r="O3557" i="1"/>
  <c r="N3558" i="1"/>
  <c r="O3558" i="1"/>
  <c r="N3559" i="1"/>
  <c r="O3559" i="1"/>
  <c r="N3560" i="1"/>
  <c r="O3560" i="1"/>
  <c r="N3561" i="1"/>
  <c r="O3561" i="1"/>
  <c r="N3562" i="1"/>
  <c r="O3562" i="1"/>
  <c r="N3563" i="1"/>
  <c r="O3563" i="1"/>
  <c r="N3564" i="1"/>
  <c r="O3564" i="1"/>
  <c r="N3565" i="1"/>
  <c r="O3565" i="1"/>
  <c r="N3566" i="1"/>
  <c r="O3566" i="1"/>
  <c r="N3567" i="1"/>
  <c r="O3567" i="1"/>
  <c r="N3568" i="1"/>
  <c r="O3568" i="1"/>
  <c r="N3569" i="1"/>
  <c r="O3569" i="1"/>
  <c r="N3570" i="1"/>
  <c r="O3570" i="1"/>
  <c r="N3571" i="1"/>
  <c r="O3571" i="1"/>
  <c r="N3572" i="1"/>
  <c r="O3572" i="1"/>
  <c r="N3573" i="1"/>
  <c r="O3573" i="1"/>
  <c r="N3574" i="1"/>
  <c r="O3574" i="1"/>
  <c r="N3575" i="1"/>
  <c r="O3575" i="1"/>
  <c r="N3576" i="1"/>
  <c r="O3576" i="1"/>
  <c r="N3577" i="1"/>
  <c r="O3577" i="1"/>
  <c r="N3578" i="1"/>
  <c r="O3578" i="1"/>
  <c r="N3579" i="1"/>
  <c r="O3579" i="1"/>
  <c r="N3580" i="1"/>
  <c r="O3580" i="1"/>
  <c r="N3581" i="1"/>
  <c r="O3581" i="1"/>
  <c r="N3582" i="1"/>
  <c r="O3582" i="1"/>
  <c r="N3583" i="1"/>
  <c r="O3583" i="1"/>
  <c r="N3584" i="1"/>
  <c r="O3584" i="1"/>
  <c r="N3585" i="1"/>
  <c r="O3585" i="1"/>
  <c r="N3586" i="1"/>
  <c r="O3586" i="1"/>
  <c r="N3587" i="1"/>
  <c r="O3587" i="1"/>
  <c r="N3588" i="1"/>
  <c r="O3588" i="1"/>
  <c r="N3589" i="1"/>
  <c r="O3589" i="1"/>
  <c r="N3590" i="1"/>
  <c r="O3590" i="1"/>
  <c r="N3591" i="1"/>
  <c r="O3591" i="1"/>
  <c r="N3592" i="1"/>
  <c r="O3592" i="1"/>
  <c r="N3593" i="1"/>
  <c r="O3593" i="1"/>
  <c r="N3594" i="1"/>
  <c r="O3594" i="1"/>
  <c r="N3595" i="1"/>
  <c r="O3595" i="1"/>
  <c r="N3596" i="1"/>
  <c r="O3596" i="1"/>
  <c r="N3597" i="1"/>
  <c r="O3597" i="1"/>
  <c r="N3598" i="1"/>
  <c r="O3598" i="1"/>
  <c r="N3599" i="1"/>
  <c r="O3599" i="1"/>
  <c r="N3600" i="1"/>
  <c r="O3600" i="1"/>
  <c r="N3601" i="1"/>
  <c r="O3601" i="1"/>
  <c r="N3602" i="1"/>
  <c r="O3602" i="1"/>
  <c r="N3603" i="1"/>
  <c r="O3603" i="1"/>
  <c r="N3604" i="1"/>
  <c r="O3604" i="1"/>
  <c r="N3605" i="1"/>
  <c r="O3605" i="1"/>
  <c r="N3606" i="1"/>
  <c r="O3606" i="1"/>
  <c r="N3607" i="1"/>
  <c r="O3607" i="1"/>
  <c r="N3608" i="1"/>
  <c r="O3608" i="1"/>
  <c r="N3609" i="1"/>
  <c r="O3609" i="1"/>
  <c r="N3610" i="1"/>
  <c r="O3610" i="1"/>
  <c r="N3611" i="1"/>
  <c r="O3611" i="1"/>
  <c r="N3612" i="1"/>
  <c r="O3612" i="1"/>
  <c r="N3613" i="1"/>
  <c r="O3613" i="1"/>
  <c r="N3614" i="1"/>
  <c r="O3614" i="1"/>
  <c r="N3615" i="1"/>
  <c r="O3615" i="1"/>
  <c r="N3616" i="1"/>
  <c r="O3616" i="1"/>
  <c r="N3617" i="1"/>
  <c r="O3617" i="1"/>
  <c r="N3618" i="1"/>
  <c r="O3618" i="1"/>
  <c r="N3619" i="1"/>
  <c r="O3619" i="1"/>
  <c r="N3620" i="1"/>
  <c r="O3620" i="1"/>
  <c r="N3621" i="1"/>
  <c r="O3621" i="1"/>
  <c r="N3622" i="1"/>
  <c r="O3622" i="1"/>
  <c r="N3623" i="1"/>
  <c r="O3623" i="1"/>
  <c r="N3624" i="1"/>
  <c r="O3624" i="1"/>
  <c r="N3625" i="1"/>
  <c r="O3625" i="1"/>
  <c r="N3626" i="1"/>
  <c r="O3626" i="1"/>
  <c r="N3627" i="1"/>
  <c r="O3627" i="1"/>
  <c r="N3628" i="1"/>
  <c r="O3628" i="1"/>
  <c r="N3629" i="1"/>
  <c r="O3629" i="1"/>
  <c r="N3630" i="1"/>
  <c r="O3630" i="1"/>
  <c r="N3631" i="1"/>
  <c r="O3631" i="1"/>
  <c r="N3632" i="1"/>
  <c r="O3632" i="1"/>
  <c r="N3633" i="1"/>
  <c r="O3633" i="1"/>
  <c r="N3634" i="1"/>
  <c r="O3634" i="1"/>
  <c r="N3635" i="1"/>
  <c r="O3635" i="1"/>
  <c r="N3636" i="1"/>
  <c r="O3636" i="1"/>
  <c r="N3637" i="1"/>
  <c r="O3637" i="1"/>
  <c r="N3638" i="1"/>
  <c r="O3638" i="1"/>
  <c r="N3639" i="1"/>
  <c r="O3639" i="1"/>
  <c r="N3640" i="1"/>
  <c r="O3640" i="1"/>
  <c r="N3641" i="1"/>
  <c r="O3641" i="1"/>
  <c r="N3642" i="1"/>
  <c r="O3642" i="1"/>
  <c r="N3643" i="1"/>
  <c r="O3643" i="1"/>
  <c r="N3644" i="1"/>
  <c r="O3644" i="1"/>
  <c r="N3645" i="1"/>
  <c r="O3645" i="1"/>
  <c r="N3646" i="1"/>
  <c r="O3646" i="1"/>
  <c r="N3647" i="1"/>
  <c r="O3647" i="1"/>
  <c r="N3648" i="1"/>
  <c r="O3648" i="1"/>
  <c r="N3649" i="1"/>
  <c r="O3649" i="1"/>
  <c r="N3650" i="1"/>
  <c r="O3650" i="1"/>
  <c r="N3651" i="1"/>
  <c r="O3651" i="1"/>
  <c r="N3652" i="1"/>
  <c r="O3652" i="1"/>
  <c r="N3653" i="1"/>
  <c r="O3653" i="1"/>
  <c r="N3654" i="1"/>
  <c r="O3654" i="1"/>
  <c r="N3655" i="1"/>
  <c r="O3655" i="1"/>
  <c r="N3656" i="1"/>
  <c r="O3656" i="1"/>
  <c r="N3657" i="1"/>
  <c r="O3657" i="1"/>
  <c r="N3658" i="1"/>
  <c r="O3658" i="1"/>
  <c r="N3659" i="1"/>
  <c r="O3659" i="1"/>
  <c r="N3660" i="1"/>
  <c r="O3660" i="1"/>
  <c r="N3661" i="1"/>
  <c r="O3661" i="1"/>
  <c r="N3662" i="1"/>
  <c r="O3662" i="1"/>
  <c r="N3663" i="1"/>
  <c r="O3663" i="1"/>
  <c r="N3664" i="1"/>
  <c r="O3664" i="1"/>
  <c r="N3665" i="1"/>
  <c r="O3665" i="1"/>
  <c r="N3666" i="1"/>
  <c r="O3666" i="1"/>
  <c r="N3667" i="1"/>
  <c r="O3667" i="1"/>
  <c r="N3668" i="1"/>
  <c r="O3668" i="1"/>
  <c r="N3669" i="1"/>
  <c r="O3669" i="1"/>
  <c r="N3670" i="1"/>
  <c r="O3670" i="1"/>
  <c r="N3671" i="1"/>
  <c r="O3671" i="1"/>
  <c r="N3672" i="1"/>
  <c r="O3672" i="1"/>
  <c r="N3673" i="1"/>
  <c r="O3673" i="1"/>
  <c r="N3674" i="1"/>
  <c r="O3674" i="1"/>
  <c r="N3675" i="1"/>
  <c r="O3675" i="1"/>
  <c r="N3676" i="1"/>
  <c r="O3676" i="1"/>
  <c r="N3677" i="1"/>
  <c r="O3677" i="1"/>
  <c r="N3678" i="1"/>
  <c r="O3678" i="1"/>
  <c r="N3679" i="1"/>
  <c r="O3679" i="1"/>
  <c r="N3680" i="1"/>
  <c r="O3680" i="1"/>
  <c r="N3681" i="1"/>
  <c r="O3681" i="1"/>
  <c r="N3682" i="1"/>
  <c r="O3682" i="1"/>
  <c r="N3683" i="1"/>
  <c r="O3683" i="1"/>
  <c r="N3684" i="1"/>
  <c r="O3684" i="1"/>
  <c r="N3685" i="1"/>
  <c r="O3685" i="1"/>
  <c r="N3686" i="1"/>
  <c r="O3686" i="1"/>
  <c r="N3687" i="1"/>
  <c r="O3687" i="1"/>
  <c r="N3688" i="1"/>
  <c r="O3688" i="1"/>
  <c r="N3689" i="1"/>
  <c r="O3689" i="1"/>
  <c r="N3690" i="1"/>
  <c r="O3690" i="1"/>
  <c r="N3691" i="1"/>
  <c r="O3691" i="1"/>
  <c r="N3692" i="1"/>
  <c r="O3692" i="1"/>
  <c r="N3693" i="1"/>
  <c r="O3693" i="1"/>
  <c r="N3694" i="1"/>
  <c r="O3694" i="1"/>
  <c r="N3695" i="1"/>
  <c r="O3695" i="1"/>
  <c r="N3696" i="1"/>
  <c r="O3696" i="1"/>
  <c r="N3697" i="1"/>
  <c r="O3697" i="1"/>
  <c r="N3698" i="1"/>
  <c r="O3698" i="1"/>
  <c r="N3699" i="1"/>
  <c r="O3699" i="1"/>
  <c r="N3700" i="1"/>
  <c r="O3700" i="1"/>
  <c r="N3701" i="1"/>
  <c r="O3701" i="1"/>
  <c r="N3702" i="1"/>
  <c r="O3702" i="1"/>
  <c r="N3703" i="1"/>
  <c r="O3703" i="1"/>
  <c r="N3704" i="1"/>
  <c r="O3704" i="1"/>
  <c r="N3705" i="1"/>
  <c r="O3705" i="1"/>
  <c r="N3706" i="1"/>
  <c r="O3706" i="1"/>
  <c r="N3707" i="1"/>
  <c r="O3707" i="1"/>
  <c r="N3708" i="1"/>
  <c r="O3708" i="1"/>
  <c r="N3709" i="1"/>
  <c r="O3709" i="1"/>
  <c r="N3710" i="1"/>
  <c r="O3710" i="1"/>
  <c r="N3711" i="1"/>
  <c r="O3711" i="1"/>
  <c r="N3712" i="1"/>
  <c r="O3712" i="1"/>
  <c r="N3713" i="1"/>
  <c r="O3713" i="1"/>
  <c r="N3714" i="1"/>
  <c r="O3714" i="1"/>
  <c r="N3715" i="1"/>
  <c r="O3715" i="1"/>
  <c r="N3716" i="1"/>
  <c r="O3716" i="1"/>
  <c r="N3717" i="1"/>
  <c r="O3717" i="1"/>
  <c r="N3718" i="1"/>
  <c r="O3718" i="1"/>
  <c r="N3719" i="1"/>
  <c r="O3719" i="1"/>
  <c r="N3720" i="1"/>
  <c r="O3720" i="1"/>
  <c r="N3721" i="1"/>
  <c r="O3721" i="1"/>
  <c r="N3722" i="1"/>
  <c r="O3722" i="1"/>
  <c r="N3723" i="1"/>
  <c r="O3723" i="1"/>
  <c r="N3724" i="1"/>
  <c r="O3724" i="1"/>
  <c r="N3725" i="1"/>
  <c r="O3725" i="1"/>
  <c r="N3726" i="1"/>
  <c r="O3726" i="1"/>
  <c r="N3727" i="1"/>
  <c r="O3727" i="1"/>
  <c r="N3728" i="1"/>
  <c r="O3728" i="1"/>
  <c r="N3729" i="1"/>
  <c r="O3729" i="1"/>
  <c r="N3730" i="1"/>
  <c r="O3730" i="1"/>
  <c r="N3731" i="1"/>
  <c r="O3731" i="1"/>
  <c r="N3732" i="1"/>
  <c r="O3732" i="1"/>
  <c r="N3733" i="1"/>
  <c r="O3733" i="1"/>
  <c r="N3734" i="1"/>
  <c r="O3734" i="1"/>
  <c r="N3735" i="1"/>
  <c r="O3735" i="1"/>
  <c r="N3736" i="1"/>
  <c r="O3736" i="1"/>
  <c r="N3737" i="1"/>
  <c r="O3737" i="1"/>
  <c r="N3738" i="1"/>
  <c r="O3738" i="1"/>
  <c r="N3739" i="1"/>
  <c r="O3739" i="1"/>
  <c r="N3740" i="1"/>
  <c r="O3740" i="1"/>
  <c r="N3741" i="1"/>
  <c r="O3741" i="1"/>
  <c r="N3742" i="1"/>
  <c r="O3742" i="1"/>
  <c r="N3743" i="1"/>
  <c r="O3743" i="1"/>
  <c r="N3744" i="1"/>
  <c r="O3744" i="1"/>
  <c r="N3745" i="1"/>
  <c r="O3745" i="1"/>
  <c r="N3746" i="1"/>
  <c r="O3746" i="1"/>
  <c r="N3747" i="1"/>
  <c r="O3747" i="1"/>
  <c r="N3748" i="1"/>
  <c r="O3748" i="1"/>
  <c r="N3749" i="1"/>
  <c r="O3749" i="1"/>
  <c r="N3750" i="1"/>
  <c r="O3750" i="1"/>
  <c r="N3751" i="1"/>
  <c r="O3751" i="1"/>
  <c r="N3752" i="1"/>
  <c r="O3752" i="1"/>
  <c r="N3753" i="1"/>
  <c r="O3753" i="1"/>
  <c r="N3754" i="1"/>
  <c r="O3754" i="1"/>
  <c r="N3755" i="1"/>
  <c r="O3755" i="1"/>
  <c r="N3756" i="1"/>
  <c r="O3756" i="1"/>
  <c r="N3757" i="1"/>
  <c r="O3757" i="1"/>
  <c r="N3758" i="1"/>
  <c r="O3758" i="1"/>
  <c r="N3759" i="1"/>
  <c r="O3759" i="1"/>
  <c r="N3760" i="1"/>
  <c r="O3760" i="1"/>
  <c r="N3761" i="1"/>
  <c r="O3761" i="1"/>
  <c r="N3762" i="1"/>
  <c r="O3762" i="1"/>
  <c r="N3763" i="1"/>
  <c r="O3763" i="1"/>
  <c r="N3764" i="1"/>
  <c r="O3764" i="1"/>
  <c r="N3765" i="1"/>
  <c r="O3765" i="1"/>
  <c r="N3766" i="1"/>
  <c r="O3766" i="1"/>
  <c r="N3767" i="1"/>
  <c r="O3767" i="1"/>
  <c r="N3768" i="1"/>
  <c r="O3768" i="1"/>
  <c r="N3769" i="1"/>
  <c r="O3769" i="1"/>
  <c r="N3770" i="1"/>
  <c r="O3770" i="1"/>
  <c r="N3771" i="1"/>
  <c r="O3771" i="1"/>
  <c r="N3772" i="1"/>
  <c r="O3772" i="1"/>
  <c r="N3773" i="1"/>
  <c r="O3773" i="1"/>
  <c r="N3774" i="1"/>
  <c r="O3774" i="1"/>
  <c r="N3775" i="1"/>
  <c r="O3775" i="1"/>
  <c r="N3776" i="1"/>
  <c r="O3776" i="1"/>
  <c r="N3777" i="1"/>
  <c r="O3777" i="1"/>
  <c r="N3778" i="1"/>
  <c r="O3778" i="1"/>
  <c r="N3779" i="1"/>
  <c r="O3779" i="1"/>
  <c r="N3780" i="1"/>
  <c r="O3780" i="1"/>
  <c r="N3781" i="1"/>
  <c r="O3781" i="1"/>
  <c r="N3782" i="1"/>
  <c r="O3782" i="1"/>
  <c r="N3783" i="1"/>
  <c r="O3783" i="1"/>
  <c r="N3784" i="1"/>
  <c r="O3784" i="1"/>
  <c r="N3785" i="1"/>
  <c r="O3785" i="1"/>
  <c r="N3786" i="1"/>
  <c r="O3786" i="1"/>
  <c r="N3787" i="1"/>
  <c r="O3787" i="1"/>
  <c r="N3788" i="1"/>
  <c r="O3788" i="1"/>
  <c r="N3789" i="1"/>
  <c r="O3789" i="1"/>
  <c r="N3790" i="1"/>
  <c r="O3790" i="1"/>
  <c r="N3791" i="1"/>
  <c r="O3791" i="1"/>
  <c r="N3792" i="1"/>
  <c r="O3792" i="1"/>
  <c r="N3793" i="1"/>
  <c r="O3793" i="1"/>
  <c r="N3794" i="1"/>
  <c r="O3794" i="1"/>
  <c r="N3795" i="1"/>
  <c r="O3795" i="1"/>
  <c r="N3796" i="1"/>
  <c r="O3796" i="1"/>
  <c r="N3797" i="1"/>
  <c r="O3797" i="1"/>
  <c r="N3798" i="1"/>
  <c r="O3798" i="1"/>
  <c r="N3799" i="1"/>
  <c r="O3799" i="1"/>
  <c r="N3800" i="1"/>
  <c r="O3800" i="1"/>
  <c r="N3801" i="1"/>
  <c r="O3801" i="1"/>
  <c r="N3802" i="1"/>
  <c r="O3802" i="1"/>
  <c r="N3803" i="1"/>
  <c r="O3803" i="1"/>
  <c r="N3804" i="1"/>
  <c r="O3804" i="1"/>
  <c r="N3805" i="1"/>
  <c r="O3805" i="1"/>
  <c r="N3806" i="1"/>
  <c r="O3806" i="1"/>
  <c r="N3807" i="1"/>
  <c r="O3807" i="1"/>
  <c r="N3808" i="1"/>
  <c r="O3808" i="1"/>
  <c r="N3809" i="1"/>
  <c r="O3809" i="1"/>
  <c r="N3810" i="1"/>
  <c r="O3810" i="1"/>
  <c r="N3811" i="1"/>
  <c r="O3811" i="1"/>
  <c r="N3812" i="1"/>
  <c r="O3812" i="1"/>
  <c r="N3813" i="1"/>
  <c r="O3813" i="1"/>
  <c r="N3814" i="1"/>
  <c r="O3814" i="1"/>
  <c r="N3815" i="1"/>
  <c r="O3815" i="1"/>
  <c r="N3816" i="1"/>
  <c r="O3816" i="1"/>
  <c r="N3817" i="1"/>
  <c r="O3817" i="1"/>
  <c r="N3818" i="1"/>
  <c r="O3818" i="1"/>
  <c r="N3819" i="1"/>
  <c r="O3819" i="1"/>
  <c r="N3820" i="1"/>
  <c r="O3820" i="1"/>
  <c r="N3821" i="1"/>
  <c r="O3821" i="1"/>
  <c r="N3822" i="1"/>
  <c r="O3822" i="1"/>
  <c r="N3823" i="1"/>
  <c r="O3823" i="1"/>
  <c r="N3824" i="1"/>
  <c r="O3824" i="1"/>
  <c r="N3825" i="1"/>
  <c r="O3825" i="1"/>
  <c r="N3826" i="1"/>
  <c r="O3826" i="1"/>
  <c r="N3827" i="1"/>
  <c r="O3827" i="1"/>
  <c r="N3828" i="1"/>
  <c r="O3828" i="1"/>
  <c r="N3829" i="1"/>
  <c r="O3829" i="1"/>
  <c r="N3830" i="1"/>
  <c r="O3830" i="1"/>
  <c r="N3831" i="1"/>
  <c r="O3831" i="1"/>
  <c r="N3832" i="1"/>
  <c r="O3832" i="1"/>
  <c r="N3833" i="1"/>
  <c r="O3833" i="1"/>
  <c r="N3834" i="1"/>
  <c r="O3834" i="1"/>
  <c r="N3835" i="1"/>
  <c r="O3835" i="1"/>
  <c r="N3836" i="1"/>
  <c r="O3836" i="1"/>
  <c r="N3837" i="1"/>
  <c r="O3837" i="1"/>
  <c r="N3838" i="1"/>
  <c r="O3838" i="1"/>
  <c r="N3839" i="1"/>
  <c r="O3839" i="1"/>
  <c r="N3840" i="1"/>
  <c r="O3840" i="1"/>
  <c r="N3841" i="1"/>
  <c r="O3841" i="1"/>
  <c r="N3842" i="1"/>
  <c r="O3842" i="1"/>
  <c r="N3843" i="1"/>
  <c r="O3843" i="1"/>
  <c r="N3844" i="1"/>
  <c r="O3844" i="1"/>
  <c r="N3845" i="1"/>
  <c r="O3845" i="1"/>
  <c r="N3846" i="1"/>
  <c r="O3846" i="1"/>
  <c r="N3847" i="1"/>
  <c r="O3847" i="1"/>
  <c r="N3848" i="1"/>
  <c r="O3848" i="1"/>
  <c r="N3849" i="1"/>
  <c r="O3849" i="1"/>
  <c r="N3850" i="1"/>
  <c r="O3850" i="1"/>
  <c r="N3851" i="1"/>
  <c r="O3851" i="1"/>
  <c r="N3852" i="1"/>
  <c r="O3852" i="1"/>
  <c r="N3853" i="1"/>
  <c r="O3853" i="1"/>
  <c r="N3854" i="1"/>
  <c r="O3854" i="1"/>
  <c r="N3855" i="1"/>
  <c r="O3855" i="1"/>
  <c r="N3856" i="1"/>
  <c r="O3856" i="1"/>
  <c r="N3857" i="1"/>
  <c r="O3857" i="1"/>
  <c r="N3858" i="1"/>
  <c r="O3858" i="1"/>
  <c r="N3859" i="1"/>
  <c r="O3859" i="1"/>
  <c r="N3860" i="1"/>
  <c r="O3860" i="1"/>
  <c r="N3861" i="1"/>
  <c r="O3861" i="1"/>
  <c r="N3862" i="1"/>
  <c r="O3862" i="1"/>
  <c r="N3863" i="1"/>
  <c r="O3863" i="1"/>
  <c r="N3864" i="1"/>
  <c r="O3864" i="1"/>
  <c r="N3865" i="1"/>
  <c r="O3865" i="1"/>
  <c r="N3866" i="1"/>
  <c r="O3866" i="1"/>
  <c r="N3867" i="1"/>
  <c r="O3867" i="1"/>
  <c r="N3868" i="1"/>
  <c r="O3868" i="1"/>
  <c r="N3869" i="1"/>
  <c r="O3869" i="1"/>
  <c r="N3870" i="1"/>
  <c r="O3870" i="1"/>
  <c r="N3871" i="1"/>
  <c r="O3871" i="1"/>
  <c r="N3872" i="1"/>
  <c r="O3872" i="1"/>
  <c r="N3873" i="1"/>
  <c r="O3873" i="1"/>
  <c r="N3874" i="1"/>
  <c r="O3874" i="1"/>
  <c r="N3875" i="1"/>
  <c r="O3875" i="1"/>
  <c r="N3876" i="1"/>
  <c r="O3876" i="1"/>
  <c r="N3877" i="1"/>
  <c r="O3877" i="1"/>
  <c r="N3878" i="1"/>
  <c r="O3878" i="1"/>
  <c r="N3879" i="1"/>
  <c r="O3879" i="1"/>
  <c r="N3880" i="1"/>
  <c r="O3880" i="1"/>
  <c r="N3881" i="1"/>
  <c r="O3881" i="1"/>
  <c r="N3882" i="1"/>
  <c r="O3882" i="1"/>
  <c r="N3883" i="1"/>
  <c r="O3883" i="1"/>
  <c r="N3884" i="1"/>
  <c r="O3884" i="1"/>
  <c r="N3885" i="1"/>
  <c r="O3885" i="1"/>
  <c r="N3886" i="1"/>
  <c r="O3886" i="1"/>
  <c r="N3887" i="1"/>
  <c r="O3887" i="1"/>
  <c r="N3888" i="1"/>
  <c r="O3888" i="1"/>
  <c r="N3889" i="1"/>
  <c r="O3889" i="1"/>
  <c r="N3890" i="1"/>
  <c r="O3890" i="1"/>
  <c r="N3891" i="1"/>
  <c r="O3891" i="1"/>
  <c r="N3892" i="1"/>
  <c r="O3892" i="1"/>
  <c r="N3893" i="1"/>
  <c r="O3893" i="1"/>
  <c r="N3894" i="1"/>
  <c r="O3894" i="1"/>
  <c r="N3895" i="1"/>
  <c r="O3895" i="1"/>
  <c r="N3896" i="1"/>
  <c r="O3896" i="1"/>
  <c r="N3897" i="1"/>
  <c r="O3897" i="1"/>
  <c r="N3898" i="1"/>
  <c r="O3898" i="1"/>
  <c r="N3899" i="1"/>
  <c r="O3899" i="1"/>
  <c r="N3900" i="1"/>
  <c r="O3900" i="1"/>
  <c r="N3901" i="1"/>
  <c r="O3901" i="1"/>
  <c r="N3902" i="1"/>
  <c r="O3902" i="1"/>
  <c r="N3903" i="1"/>
  <c r="O3903" i="1"/>
  <c r="N3904" i="1"/>
  <c r="O3904" i="1"/>
  <c r="N3905" i="1"/>
  <c r="O3905" i="1"/>
  <c r="N3906" i="1"/>
  <c r="O3906" i="1"/>
  <c r="N3907" i="1"/>
  <c r="O3907" i="1"/>
  <c r="N3908" i="1"/>
  <c r="O3908" i="1"/>
  <c r="N3909" i="1"/>
  <c r="O3909" i="1"/>
  <c r="N3910" i="1"/>
  <c r="O3910" i="1"/>
  <c r="N3911" i="1"/>
  <c r="O3911" i="1"/>
  <c r="N3912" i="1"/>
  <c r="O3912" i="1"/>
  <c r="N3913" i="1"/>
  <c r="O3913" i="1"/>
  <c r="N3914" i="1"/>
  <c r="O3914" i="1"/>
  <c r="N3915" i="1"/>
  <c r="O3915" i="1"/>
  <c r="N3916" i="1"/>
  <c r="O3916" i="1"/>
  <c r="N3917" i="1"/>
  <c r="O3917" i="1"/>
  <c r="N3918" i="1"/>
  <c r="O3918" i="1"/>
  <c r="N3919" i="1"/>
  <c r="O3919" i="1"/>
  <c r="N3920" i="1"/>
  <c r="O3920" i="1"/>
  <c r="N3921" i="1"/>
  <c r="O3921" i="1"/>
  <c r="N3922" i="1"/>
  <c r="O3922" i="1"/>
  <c r="N3923" i="1"/>
  <c r="O3923" i="1"/>
  <c r="N3924" i="1"/>
  <c r="O3924" i="1"/>
  <c r="N3925" i="1"/>
  <c r="O3925" i="1"/>
  <c r="N3926" i="1"/>
  <c r="O3926" i="1"/>
  <c r="N3927" i="1"/>
  <c r="O3927" i="1"/>
  <c r="N3928" i="1"/>
  <c r="O3928" i="1"/>
  <c r="N3929" i="1"/>
  <c r="O3929" i="1"/>
  <c r="N3930" i="1"/>
  <c r="O3930" i="1"/>
  <c r="N3931" i="1"/>
  <c r="O3931" i="1"/>
  <c r="N3932" i="1"/>
  <c r="O3932" i="1"/>
  <c r="N3933" i="1"/>
  <c r="O3933" i="1"/>
  <c r="N3934" i="1"/>
  <c r="O3934" i="1"/>
  <c r="N3935" i="1"/>
  <c r="O3935" i="1"/>
  <c r="N3936" i="1"/>
  <c r="O3936" i="1"/>
  <c r="N3937" i="1"/>
  <c r="O3937" i="1"/>
  <c r="N3938" i="1"/>
  <c r="O3938" i="1"/>
  <c r="N3939" i="1"/>
  <c r="O3939" i="1"/>
  <c r="N3940" i="1"/>
  <c r="O3940" i="1"/>
  <c r="N3941" i="1"/>
  <c r="O3941" i="1"/>
  <c r="N3942" i="1"/>
  <c r="O3942" i="1"/>
  <c r="N3943" i="1"/>
  <c r="O3943" i="1"/>
  <c r="N3944" i="1"/>
  <c r="O3944" i="1"/>
  <c r="N3945" i="1"/>
  <c r="O3945" i="1"/>
  <c r="N3946" i="1"/>
  <c r="O3946" i="1"/>
  <c r="N3947" i="1"/>
  <c r="O3947" i="1"/>
  <c r="N3948" i="1"/>
  <c r="O3948" i="1"/>
  <c r="N3949" i="1"/>
  <c r="O3949" i="1"/>
  <c r="N3950" i="1"/>
  <c r="O3950" i="1"/>
  <c r="N3951" i="1"/>
  <c r="O3951" i="1"/>
  <c r="N3952" i="1"/>
  <c r="O3952" i="1"/>
  <c r="N3953" i="1"/>
  <c r="O3953" i="1"/>
  <c r="N3954" i="1"/>
  <c r="O3954" i="1"/>
  <c r="N3955" i="1"/>
  <c r="O3955" i="1"/>
  <c r="N3956" i="1"/>
  <c r="O3956" i="1"/>
  <c r="N3957" i="1"/>
  <c r="O3957" i="1"/>
  <c r="N3958" i="1"/>
  <c r="O3958" i="1"/>
  <c r="N3959" i="1"/>
  <c r="O3959" i="1"/>
  <c r="N3960" i="1"/>
  <c r="O3960" i="1"/>
  <c r="N3961" i="1"/>
  <c r="O3961" i="1"/>
  <c r="N3962" i="1"/>
  <c r="O3962" i="1"/>
  <c r="N3963" i="1"/>
  <c r="O3963" i="1"/>
  <c r="N3964" i="1"/>
  <c r="O3964" i="1"/>
  <c r="N3965" i="1"/>
  <c r="O3965" i="1"/>
  <c r="N3966" i="1"/>
  <c r="O3966" i="1"/>
  <c r="N3967" i="1"/>
  <c r="O3967" i="1"/>
  <c r="N3968" i="1"/>
  <c r="O3968" i="1"/>
  <c r="N3969" i="1"/>
  <c r="O3969" i="1"/>
  <c r="N3970" i="1"/>
  <c r="O3970" i="1"/>
  <c r="N3971" i="1"/>
  <c r="O3971" i="1"/>
  <c r="N3972" i="1"/>
  <c r="O3972" i="1"/>
  <c r="N3973" i="1"/>
  <c r="O3973" i="1"/>
  <c r="N3974" i="1"/>
  <c r="O3974" i="1"/>
  <c r="N3975" i="1"/>
  <c r="O3975" i="1"/>
  <c r="N3976" i="1"/>
  <c r="O3976" i="1"/>
  <c r="N3977" i="1"/>
  <c r="O3977" i="1"/>
  <c r="N3978" i="1"/>
  <c r="O3978" i="1"/>
  <c r="N3979" i="1"/>
  <c r="O3979" i="1"/>
  <c r="N3980" i="1"/>
  <c r="O3980" i="1"/>
  <c r="N3981" i="1"/>
  <c r="O3981" i="1"/>
  <c r="N3982" i="1"/>
  <c r="O3982" i="1"/>
  <c r="N3983" i="1"/>
  <c r="O3983" i="1"/>
  <c r="N3984" i="1"/>
  <c r="O3984" i="1"/>
  <c r="N3985" i="1"/>
  <c r="O3985" i="1"/>
  <c r="N3986" i="1"/>
  <c r="O3986" i="1"/>
  <c r="N3987" i="1"/>
  <c r="O3987" i="1"/>
  <c r="N3988" i="1"/>
  <c r="O3988" i="1"/>
  <c r="N3989" i="1"/>
  <c r="O3989" i="1"/>
  <c r="N3990" i="1"/>
  <c r="O3990" i="1"/>
  <c r="N3991" i="1"/>
  <c r="O3991" i="1"/>
  <c r="N3992" i="1"/>
  <c r="O3992" i="1"/>
  <c r="N3993" i="1"/>
  <c r="O3993" i="1"/>
  <c r="N3994" i="1"/>
  <c r="O3994" i="1"/>
  <c r="N3995" i="1"/>
  <c r="O3995" i="1"/>
  <c r="N3996" i="1"/>
  <c r="O3996" i="1"/>
  <c r="N3997" i="1"/>
  <c r="O3997" i="1"/>
  <c r="N3998" i="1"/>
  <c r="O3998" i="1"/>
  <c r="N3999" i="1"/>
  <c r="O3999" i="1"/>
  <c r="N4000" i="1"/>
  <c r="O4000" i="1"/>
  <c r="N4001" i="1"/>
  <c r="O4001" i="1"/>
  <c r="N4002" i="1"/>
  <c r="O4002" i="1"/>
  <c r="N4003" i="1"/>
  <c r="O4003" i="1"/>
  <c r="N4004" i="1"/>
  <c r="O4004" i="1"/>
  <c r="N4005" i="1"/>
  <c r="O4005" i="1"/>
  <c r="N4006" i="1"/>
  <c r="O4006" i="1"/>
  <c r="N4007" i="1"/>
  <c r="O4007" i="1"/>
  <c r="N4008" i="1"/>
  <c r="O4008" i="1"/>
  <c r="N4009" i="1"/>
  <c r="O4009" i="1"/>
  <c r="N4010" i="1"/>
  <c r="O4010" i="1"/>
  <c r="N4011" i="1"/>
  <c r="O4011" i="1"/>
  <c r="N4012" i="1"/>
  <c r="O4012" i="1"/>
  <c r="N4013" i="1"/>
  <c r="O4013" i="1"/>
  <c r="N4014" i="1"/>
  <c r="O4014" i="1"/>
  <c r="N4015" i="1"/>
  <c r="O4015" i="1"/>
  <c r="N4016" i="1"/>
  <c r="O4016" i="1"/>
  <c r="N4017" i="1"/>
  <c r="O4017" i="1"/>
  <c r="N4018" i="1"/>
  <c r="O4018" i="1"/>
  <c r="N4019" i="1"/>
  <c r="O4019" i="1"/>
  <c r="N4020" i="1"/>
  <c r="O4020" i="1"/>
  <c r="N4021" i="1"/>
  <c r="O4021" i="1"/>
  <c r="N4022" i="1"/>
  <c r="O4022" i="1"/>
  <c r="N4023" i="1"/>
  <c r="O4023" i="1"/>
  <c r="N4024" i="1"/>
  <c r="O4024" i="1"/>
  <c r="N4025" i="1"/>
  <c r="O4025" i="1"/>
  <c r="N4026" i="1"/>
  <c r="O4026" i="1"/>
  <c r="N4027" i="1"/>
  <c r="O4027" i="1"/>
  <c r="N4028" i="1"/>
  <c r="O4028" i="1"/>
  <c r="N4029" i="1"/>
  <c r="O4029" i="1"/>
  <c r="N4030" i="1"/>
  <c r="O4030" i="1"/>
  <c r="N4031" i="1"/>
  <c r="O4031" i="1"/>
  <c r="N4032" i="1"/>
  <c r="O4032" i="1"/>
  <c r="N4033" i="1"/>
  <c r="O4033" i="1"/>
  <c r="N4034" i="1"/>
  <c r="O4034" i="1"/>
  <c r="N4035" i="1"/>
  <c r="O4035" i="1"/>
  <c r="N4036" i="1"/>
  <c r="O4036" i="1"/>
  <c r="N4037" i="1"/>
  <c r="O4037" i="1"/>
  <c r="N4038" i="1"/>
  <c r="O4038" i="1"/>
  <c r="N4039" i="1"/>
  <c r="O4039" i="1"/>
  <c r="N4040" i="1"/>
  <c r="O4040" i="1"/>
  <c r="N4041" i="1"/>
  <c r="O4041" i="1"/>
  <c r="N4042" i="1"/>
  <c r="O4042" i="1"/>
  <c r="N4043" i="1"/>
  <c r="O4043" i="1"/>
  <c r="N4044" i="1"/>
  <c r="O4044" i="1"/>
  <c r="N4045" i="1"/>
  <c r="O4045" i="1"/>
  <c r="N4046" i="1"/>
  <c r="O4046" i="1"/>
  <c r="N4047" i="1"/>
  <c r="O4047" i="1"/>
  <c r="N4048" i="1"/>
  <c r="O4048" i="1"/>
  <c r="N4049" i="1"/>
  <c r="O4049" i="1"/>
  <c r="N4050" i="1"/>
  <c r="O4050" i="1"/>
  <c r="N4051" i="1"/>
  <c r="O4051" i="1"/>
  <c r="N4052" i="1"/>
  <c r="O4052" i="1"/>
  <c r="N4053" i="1"/>
  <c r="O4053" i="1"/>
  <c r="N4054" i="1"/>
  <c r="O4054" i="1"/>
  <c r="N4055" i="1"/>
  <c r="O4055" i="1"/>
  <c r="N4056" i="1"/>
  <c r="O4056" i="1"/>
  <c r="N4057" i="1"/>
  <c r="O4057" i="1"/>
  <c r="N4058" i="1"/>
  <c r="O4058" i="1"/>
  <c r="N4059" i="1"/>
  <c r="O4059" i="1"/>
  <c r="N4060" i="1"/>
  <c r="O4060" i="1"/>
  <c r="N4061" i="1"/>
  <c r="O4061" i="1"/>
  <c r="N4062" i="1"/>
  <c r="O4062" i="1"/>
  <c r="N4063" i="1"/>
  <c r="O4063" i="1"/>
  <c r="N4064" i="1"/>
  <c r="O4064" i="1"/>
  <c r="N4065" i="1"/>
  <c r="O4065" i="1"/>
  <c r="N4066" i="1"/>
  <c r="O4066" i="1"/>
  <c r="N4067" i="1"/>
  <c r="O4067" i="1"/>
  <c r="N4068" i="1"/>
  <c r="O4068" i="1"/>
  <c r="N4069" i="1"/>
  <c r="O4069" i="1"/>
  <c r="N4070" i="1"/>
  <c r="O4070" i="1"/>
  <c r="N4071" i="1"/>
  <c r="O4071" i="1"/>
  <c r="N4072" i="1"/>
  <c r="O4072" i="1"/>
  <c r="N4073" i="1"/>
  <c r="O4073" i="1"/>
  <c r="N4074" i="1"/>
  <c r="O4074" i="1"/>
  <c r="N4075" i="1"/>
  <c r="O4075" i="1"/>
  <c r="N4076" i="1"/>
  <c r="O4076" i="1"/>
  <c r="N4077" i="1"/>
  <c r="O4077" i="1"/>
  <c r="N4078" i="1"/>
  <c r="O4078" i="1"/>
  <c r="N4079" i="1"/>
  <c r="O4079" i="1"/>
  <c r="N4080" i="1"/>
  <c r="O4080" i="1"/>
  <c r="N4081" i="1"/>
  <c r="O4081" i="1"/>
  <c r="N4082" i="1"/>
  <c r="O4082" i="1"/>
  <c r="N4083" i="1"/>
  <c r="O4083" i="1"/>
  <c r="N4084" i="1"/>
  <c r="O4084" i="1"/>
  <c r="N4085" i="1"/>
  <c r="O4085" i="1"/>
  <c r="N4086" i="1"/>
  <c r="O4086" i="1"/>
  <c r="N4087" i="1"/>
  <c r="O4087" i="1"/>
  <c r="N4088" i="1"/>
  <c r="O4088" i="1"/>
  <c r="N4089" i="1"/>
  <c r="O4089" i="1"/>
  <c r="N4090" i="1"/>
  <c r="O4090" i="1"/>
  <c r="N4091" i="1"/>
  <c r="O4091" i="1"/>
  <c r="N4092" i="1"/>
  <c r="O4092" i="1"/>
  <c r="N4093" i="1"/>
  <c r="O4093" i="1"/>
  <c r="N4094" i="1"/>
  <c r="O4094" i="1"/>
  <c r="N4095" i="1"/>
  <c r="O4095" i="1"/>
  <c r="N4096" i="1"/>
  <c r="O4096" i="1"/>
  <c r="N4097" i="1"/>
  <c r="O4097" i="1"/>
  <c r="N4098" i="1"/>
  <c r="O4098" i="1"/>
  <c r="N4099" i="1"/>
  <c r="O4099" i="1"/>
  <c r="N4100" i="1"/>
  <c r="O4100" i="1"/>
  <c r="N4101" i="1"/>
  <c r="O4101" i="1"/>
  <c r="N4102" i="1"/>
  <c r="O4102" i="1"/>
  <c r="N4103" i="1"/>
  <c r="O4103" i="1"/>
  <c r="N4104" i="1"/>
  <c r="O4104" i="1"/>
  <c r="N4105" i="1"/>
  <c r="O4105" i="1"/>
  <c r="N4106" i="1"/>
  <c r="O4106" i="1"/>
  <c r="N4107" i="1"/>
  <c r="O4107" i="1"/>
  <c r="N4108" i="1"/>
  <c r="O4108" i="1"/>
  <c r="N4109" i="1"/>
  <c r="O4109" i="1"/>
  <c r="N4110" i="1"/>
  <c r="O4110" i="1"/>
  <c r="N4111" i="1"/>
  <c r="O4111" i="1"/>
  <c r="N4112" i="1"/>
  <c r="O4112" i="1"/>
  <c r="N4113" i="1"/>
  <c r="O4113" i="1"/>
  <c r="N4114" i="1"/>
  <c r="O4114" i="1"/>
  <c r="N4115" i="1"/>
  <c r="O4115" i="1"/>
  <c r="N4116" i="1"/>
  <c r="O4116" i="1"/>
  <c r="N4117" i="1"/>
  <c r="O4117" i="1"/>
  <c r="N4118" i="1"/>
  <c r="O4118" i="1"/>
  <c r="N4119" i="1"/>
  <c r="O4119" i="1"/>
  <c r="N4120" i="1"/>
  <c r="O4120" i="1"/>
  <c r="N4121" i="1"/>
  <c r="O4121" i="1"/>
  <c r="N4122" i="1"/>
  <c r="O4122" i="1"/>
  <c r="N4123" i="1"/>
  <c r="O4123" i="1"/>
  <c r="N4124" i="1"/>
  <c r="O4124" i="1"/>
  <c r="N4125" i="1"/>
  <c r="O4125" i="1"/>
  <c r="N4126" i="1"/>
  <c r="O4126" i="1"/>
  <c r="N4127" i="1"/>
  <c r="O4127" i="1"/>
  <c r="N4128" i="1"/>
  <c r="O4128" i="1"/>
  <c r="N4129" i="1"/>
  <c r="O4129" i="1"/>
  <c r="N4130" i="1"/>
  <c r="O4130" i="1"/>
  <c r="N4131" i="1"/>
  <c r="O4131" i="1"/>
  <c r="N4132" i="1"/>
  <c r="O4132" i="1"/>
  <c r="N4133" i="1"/>
  <c r="O4133" i="1"/>
  <c r="N4134" i="1"/>
  <c r="O4134" i="1"/>
  <c r="N4135" i="1"/>
  <c r="O4135" i="1"/>
  <c r="N4136" i="1"/>
  <c r="O4136" i="1"/>
  <c r="N4137" i="1"/>
  <c r="O4137" i="1"/>
  <c r="N4138" i="1"/>
  <c r="O4138" i="1"/>
  <c r="N4139" i="1"/>
  <c r="O4139" i="1"/>
  <c r="N4140" i="1"/>
  <c r="O4140" i="1"/>
  <c r="N4141" i="1"/>
  <c r="O4141" i="1"/>
  <c r="N4142" i="1"/>
  <c r="O4142" i="1"/>
  <c r="N4143" i="1"/>
  <c r="O4143" i="1"/>
  <c r="N4144" i="1"/>
  <c r="O4144" i="1"/>
  <c r="N4145" i="1"/>
  <c r="O4145" i="1"/>
  <c r="N4146" i="1"/>
  <c r="O4146" i="1"/>
  <c r="N4147" i="1"/>
  <c r="O4147" i="1"/>
  <c r="N4148" i="1"/>
  <c r="O4148" i="1"/>
  <c r="N4149" i="1"/>
  <c r="O4149" i="1"/>
  <c r="N4150" i="1"/>
  <c r="O4150" i="1"/>
  <c r="N4151" i="1"/>
  <c r="O4151" i="1"/>
  <c r="N4152" i="1"/>
  <c r="O4152" i="1"/>
  <c r="N4153" i="1"/>
  <c r="O4153" i="1"/>
  <c r="N4154" i="1"/>
  <c r="O4154" i="1"/>
  <c r="N4155" i="1"/>
  <c r="O4155" i="1"/>
  <c r="N4156" i="1"/>
  <c r="O4156" i="1"/>
  <c r="N4157" i="1"/>
  <c r="O4157" i="1"/>
  <c r="N4158" i="1"/>
  <c r="O4158" i="1"/>
  <c r="N4159" i="1"/>
  <c r="O4159" i="1"/>
  <c r="N4160" i="1"/>
  <c r="O4160" i="1"/>
  <c r="N4161" i="1"/>
  <c r="O4161" i="1"/>
  <c r="N4162" i="1"/>
  <c r="O4162" i="1"/>
  <c r="N4163" i="1"/>
  <c r="O4163" i="1"/>
  <c r="N4164" i="1"/>
  <c r="O4164" i="1"/>
  <c r="N4165" i="1"/>
  <c r="O4165" i="1"/>
  <c r="N4166" i="1"/>
  <c r="O4166" i="1"/>
  <c r="N4167" i="1"/>
  <c r="O4167" i="1"/>
  <c r="N4168" i="1"/>
  <c r="O4168" i="1"/>
  <c r="N4169" i="1"/>
  <c r="O4169" i="1"/>
  <c r="N4170" i="1"/>
  <c r="O4170" i="1"/>
  <c r="N4171" i="1"/>
  <c r="O4171" i="1"/>
  <c r="N4172" i="1"/>
  <c r="O4172" i="1"/>
  <c r="N4173" i="1"/>
  <c r="O4173" i="1"/>
  <c r="N4174" i="1"/>
  <c r="O4174" i="1"/>
  <c r="N4175" i="1"/>
  <c r="O4175" i="1"/>
  <c r="N4176" i="1"/>
  <c r="O4176" i="1"/>
  <c r="N4177" i="1"/>
  <c r="O4177" i="1"/>
  <c r="N4178" i="1"/>
  <c r="O4178" i="1"/>
  <c r="N4179" i="1"/>
  <c r="O4179" i="1"/>
  <c r="N4180" i="1"/>
  <c r="O4180" i="1"/>
  <c r="N4181" i="1"/>
  <c r="O4181" i="1"/>
  <c r="N4182" i="1"/>
  <c r="O4182" i="1"/>
  <c r="N4183" i="1"/>
  <c r="O4183" i="1"/>
  <c r="N4184" i="1"/>
  <c r="O4184" i="1"/>
  <c r="N4185" i="1"/>
  <c r="O4185" i="1"/>
  <c r="N4186" i="1"/>
  <c r="O4186" i="1"/>
  <c r="N4187" i="1"/>
  <c r="O4187" i="1"/>
  <c r="N4188" i="1"/>
  <c r="O4188" i="1"/>
  <c r="N4189" i="1"/>
  <c r="O4189" i="1"/>
  <c r="N4190" i="1"/>
  <c r="O4190" i="1"/>
  <c r="N4191" i="1"/>
  <c r="O4191" i="1"/>
  <c r="N4192" i="1"/>
  <c r="O4192" i="1"/>
  <c r="N4193" i="1"/>
  <c r="O4193" i="1"/>
  <c r="N4194" i="1"/>
  <c r="O4194" i="1"/>
  <c r="N4195" i="1"/>
  <c r="O4195" i="1"/>
  <c r="N4196" i="1"/>
  <c r="O4196" i="1"/>
  <c r="N4197" i="1"/>
  <c r="O4197" i="1"/>
  <c r="N4198" i="1"/>
  <c r="O4198" i="1"/>
  <c r="N4199" i="1"/>
  <c r="O4199" i="1"/>
  <c r="N4200" i="1"/>
  <c r="O4200" i="1"/>
  <c r="N4201" i="1"/>
  <c r="O4201" i="1"/>
  <c r="N4202" i="1"/>
  <c r="O4202" i="1"/>
  <c r="N4203" i="1"/>
  <c r="O4203" i="1"/>
  <c r="N4204" i="1"/>
  <c r="O4204" i="1"/>
  <c r="N4205" i="1"/>
  <c r="O4205" i="1"/>
  <c r="N4206" i="1"/>
  <c r="O4206" i="1"/>
  <c r="N4207" i="1"/>
  <c r="O4207" i="1"/>
  <c r="N4208" i="1"/>
  <c r="O4208" i="1"/>
  <c r="N4209" i="1"/>
  <c r="O4209" i="1"/>
  <c r="N4210" i="1"/>
  <c r="O4210" i="1"/>
  <c r="N4211" i="1"/>
  <c r="O4211" i="1"/>
  <c r="N4212" i="1"/>
  <c r="O4212" i="1"/>
  <c r="N4213" i="1"/>
  <c r="O4213" i="1"/>
  <c r="N4214" i="1"/>
  <c r="O4214" i="1"/>
  <c r="N4215" i="1"/>
  <c r="O4215" i="1"/>
  <c r="N4216" i="1"/>
  <c r="O4216" i="1"/>
  <c r="N4217" i="1"/>
  <c r="O4217" i="1"/>
  <c r="N4218" i="1"/>
  <c r="O4218" i="1"/>
  <c r="N4219" i="1"/>
  <c r="O4219" i="1"/>
  <c r="N4220" i="1"/>
  <c r="O4220" i="1"/>
  <c r="N4221" i="1"/>
  <c r="O4221" i="1"/>
  <c r="N4222" i="1"/>
  <c r="O4222" i="1"/>
  <c r="N4223" i="1"/>
  <c r="O4223" i="1"/>
  <c r="N4224" i="1"/>
  <c r="O4224" i="1"/>
  <c r="N4225" i="1"/>
  <c r="O4225" i="1"/>
  <c r="N4226" i="1"/>
  <c r="O4226" i="1"/>
  <c r="N4227" i="1"/>
  <c r="O4227" i="1"/>
  <c r="N4228" i="1"/>
  <c r="O4228" i="1"/>
  <c r="N4229" i="1"/>
  <c r="O4229" i="1"/>
  <c r="N4230" i="1"/>
  <c r="O4230" i="1"/>
  <c r="N4231" i="1"/>
  <c r="O4231" i="1"/>
  <c r="N4232" i="1"/>
  <c r="O4232" i="1"/>
  <c r="N4233" i="1"/>
  <c r="O4233" i="1"/>
  <c r="N4234" i="1"/>
  <c r="O4234" i="1"/>
  <c r="N4235" i="1"/>
  <c r="O4235" i="1"/>
  <c r="N4236" i="1"/>
  <c r="O4236" i="1"/>
  <c r="N4237" i="1"/>
  <c r="O4237" i="1"/>
  <c r="N4238" i="1"/>
  <c r="O4238" i="1"/>
  <c r="N4239" i="1"/>
  <c r="O4239" i="1"/>
  <c r="N4240" i="1"/>
  <c r="O4240" i="1"/>
  <c r="N4241" i="1"/>
  <c r="O4241" i="1"/>
  <c r="N4242" i="1"/>
  <c r="O4242" i="1"/>
  <c r="N4243" i="1"/>
  <c r="O4243" i="1"/>
  <c r="N4244" i="1"/>
  <c r="O4244" i="1"/>
  <c r="N4245" i="1"/>
  <c r="O4245" i="1"/>
  <c r="N4246" i="1"/>
  <c r="O4246" i="1"/>
  <c r="N4247" i="1"/>
  <c r="O4247" i="1"/>
  <c r="N4248" i="1"/>
  <c r="O4248" i="1"/>
  <c r="N4249" i="1"/>
  <c r="O4249" i="1"/>
  <c r="N4250" i="1"/>
  <c r="O4250" i="1"/>
  <c r="N4251" i="1"/>
  <c r="O4251" i="1"/>
  <c r="N4252" i="1"/>
  <c r="O4252" i="1"/>
  <c r="N4253" i="1"/>
  <c r="O4253" i="1"/>
  <c r="N4254" i="1"/>
  <c r="O4254" i="1"/>
  <c r="N4255" i="1"/>
  <c r="O4255" i="1"/>
  <c r="N4256" i="1"/>
  <c r="O4256" i="1"/>
  <c r="N4257" i="1"/>
  <c r="O4257" i="1"/>
  <c r="N4258" i="1"/>
  <c r="O4258" i="1"/>
  <c r="N4259" i="1"/>
  <c r="O4259" i="1"/>
  <c r="N4260" i="1"/>
  <c r="O4260" i="1"/>
  <c r="N4261" i="1"/>
  <c r="O4261" i="1"/>
  <c r="N4262" i="1"/>
  <c r="O4262" i="1"/>
  <c r="N4263" i="1"/>
  <c r="O4263" i="1"/>
  <c r="N4264" i="1"/>
  <c r="O4264" i="1"/>
  <c r="N4265" i="1"/>
  <c r="O4265" i="1"/>
  <c r="N4266" i="1"/>
  <c r="O4266" i="1"/>
  <c r="N4267" i="1"/>
  <c r="O4267" i="1"/>
  <c r="N4268" i="1"/>
  <c r="O4268" i="1"/>
  <c r="N4269" i="1"/>
  <c r="O4269" i="1"/>
  <c r="N4270" i="1"/>
  <c r="O4270" i="1"/>
  <c r="N4271" i="1"/>
  <c r="O4271" i="1"/>
  <c r="N4272" i="1"/>
  <c r="O4272" i="1"/>
  <c r="N4273" i="1"/>
  <c r="O4273" i="1"/>
  <c r="N4274" i="1"/>
  <c r="O4274" i="1"/>
  <c r="N4275" i="1"/>
  <c r="O4275" i="1"/>
  <c r="N4276" i="1"/>
  <c r="O4276" i="1"/>
  <c r="N4277" i="1"/>
  <c r="O4277" i="1"/>
  <c r="N4278" i="1"/>
  <c r="O4278" i="1"/>
  <c r="N4279" i="1"/>
  <c r="O4279" i="1"/>
  <c r="N4280" i="1"/>
  <c r="O4280" i="1"/>
  <c r="N4281" i="1"/>
  <c r="O4281" i="1"/>
  <c r="N4282" i="1"/>
  <c r="O4282" i="1"/>
  <c r="N4283" i="1"/>
  <c r="O4283" i="1"/>
  <c r="N4284" i="1"/>
  <c r="O4284" i="1"/>
  <c r="N4285" i="1"/>
  <c r="O4285" i="1"/>
  <c r="N4286" i="1"/>
  <c r="O4286" i="1"/>
  <c r="N4287" i="1"/>
  <c r="O4287" i="1"/>
  <c r="N4288" i="1"/>
  <c r="O4288" i="1"/>
  <c r="N4289" i="1"/>
  <c r="O4289" i="1"/>
  <c r="N4290" i="1"/>
  <c r="O4290" i="1"/>
  <c r="N4291" i="1"/>
  <c r="O4291" i="1"/>
  <c r="N4292" i="1"/>
  <c r="O4292" i="1"/>
  <c r="N4293" i="1"/>
  <c r="O4293" i="1"/>
  <c r="N4294" i="1"/>
  <c r="O4294" i="1"/>
  <c r="N4295" i="1"/>
  <c r="O4295" i="1"/>
  <c r="N4296" i="1"/>
  <c r="O4296" i="1"/>
  <c r="N4297" i="1"/>
  <c r="O4297" i="1"/>
  <c r="N4298" i="1"/>
  <c r="O4298" i="1"/>
  <c r="N4299" i="1"/>
  <c r="O4299" i="1"/>
  <c r="N4300" i="1"/>
  <c r="O4300" i="1"/>
  <c r="N4301" i="1"/>
  <c r="O4301" i="1"/>
  <c r="N4302" i="1"/>
  <c r="O4302" i="1"/>
  <c r="N4303" i="1"/>
  <c r="O4303" i="1"/>
  <c r="N4304" i="1"/>
  <c r="O4304" i="1"/>
  <c r="N4305" i="1"/>
  <c r="O4305" i="1"/>
  <c r="N4306" i="1"/>
  <c r="O4306" i="1"/>
  <c r="N4307" i="1"/>
  <c r="O4307" i="1"/>
  <c r="N4308" i="1"/>
  <c r="O4308" i="1"/>
  <c r="N4309" i="1"/>
  <c r="O4309" i="1"/>
  <c r="N4310" i="1"/>
  <c r="O4310" i="1"/>
  <c r="N4311" i="1"/>
  <c r="O4311" i="1"/>
  <c r="N4312" i="1"/>
  <c r="O4312" i="1"/>
  <c r="N4313" i="1"/>
  <c r="O4313" i="1"/>
  <c r="N4314" i="1"/>
  <c r="O4314" i="1"/>
  <c r="N4315" i="1"/>
  <c r="O4315" i="1"/>
  <c r="N4316" i="1"/>
  <c r="O4316" i="1"/>
  <c r="N4317" i="1"/>
  <c r="O4317" i="1"/>
  <c r="N4318" i="1"/>
  <c r="O4318" i="1"/>
  <c r="N4319" i="1"/>
  <c r="O4319" i="1"/>
  <c r="N4320" i="1"/>
  <c r="O4320" i="1"/>
  <c r="N4321" i="1"/>
  <c r="O4321" i="1"/>
  <c r="N4322" i="1"/>
  <c r="O4322" i="1"/>
  <c r="N4323" i="1"/>
  <c r="O4323" i="1"/>
  <c r="N4324" i="1"/>
  <c r="O4324" i="1"/>
  <c r="N4325" i="1"/>
  <c r="O4325" i="1"/>
  <c r="N4326" i="1"/>
  <c r="O4326" i="1"/>
  <c r="N4327" i="1"/>
  <c r="O4327" i="1"/>
  <c r="N4328" i="1"/>
  <c r="O4328" i="1"/>
  <c r="N4329" i="1"/>
  <c r="O4329" i="1"/>
  <c r="N4330" i="1"/>
  <c r="O4330" i="1"/>
  <c r="N4331" i="1"/>
  <c r="O4331" i="1"/>
  <c r="N4332" i="1"/>
  <c r="O4332" i="1"/>
  <c r="N4333" i="1"/>
  <c r="O4333" i="1"/>
  <c r="N4334" i="1"/>
  <c r="O4334" i="1"/>
  <c r="N4335" i="1"/>
  <c r="O4335" i="1"/>
  <c r="N4336" i="1"/>
  <c r="O4336" i="1"/>
  <c r="N4337" i="1"/>
  <c r="O4337" i="1"/>
  <c r="N4338" i="1"/>
  <c r="O4338" i="1"/>
  <c r="N4339" i="1"/>
  <c r="O4339" i="1"/>
  <c r="N4340" i="1"/>
  <c r="O4340" i="1"/>
  <c r="N4341" i="1"/>
  <c r="O4341" i="1"/>
  <c r="N4342" i="1"/>
  <c r="O4342" i="1"/>
  <c r="N4343" i="1"/>
  <c r="O4343" i="1"/>
  <c r="N4344" i="1"/>
  <c r="O4344" i="1"/>
  <c r="N4345" i="1"/>
  <c r="O4345" i="1"/>
  <c r="N4346" i="1"/>
  <c r="O4346" i="1"/>
  <c r="N4347" i="1"/>
  <c r="O4347" i="1"/>
  <c r="N4348" i="1"/>
  <c r="O4348" i="1"/>
  <c r="N4349" i="1"/>
  <c r="O4349" i="1"/>
  <c r="N4350" i="1"/>
  <c r="O4350" i="1"/>
  <c r="N4351" i="1"/>
  <c r="O4351" i="1"/>
  <c r="N4352" i="1"/>
  <c r="O4352" i="1"/>
  <c r="N4353" i="1"/>
  <c r="O4353" i="1"/>
  <c r="N4354" i="1"/>
  <c r="O4354" i="1"/>
  <c r="N4355" i="1"/>
  <c r="O4355" i="1"/>
  <c r="N4356" i="1"/>
  <c r="O4356" i="1"/>
  <c r="N4357" i="1"/>
  <c r="O4357" i="1"/>
  <c r="N4358" i="1"/>
  <c r="O4358" i="1"/>
  <c r="N4359" i="1"/>
  <c r="O4359" i="1"/>
  <c r="N4360" i="1"/>
  <c r="O4360" i="1"/>
  <c r="N4361" i="1"/>
  <c r="O4361" i="1"/>
  <c r="N4362" i="1"/>
  <c r="O4362" i="1"/>
  <c r="N4363" i="1"/>
  <c r="O4363" i="1"/>
  <c r="N4364" i="1"/>
  <c r="O4364" i="1"/>
  <c r="N4365" i="1"/>
  <c r="O4365" i="1"/>
  <c r="N4366" i="1"/>
  <c r="O4366" i="1"/>
  <c r="N4367" i="1"/>
  <c r="O4367" i="1"/>
  <c r="N4368" i="1"/>
  <c r="O4368" i="1"/>
  <c r="N4369" i="1"/>
  <c r="O4369" i="1"/>
  <c r="N4370" i="1"/>
  <c r="O4370" i="1"/>
  <c r="N4371" i="1"/>
  <c r="O4371" i="1"/>
  <c r="N4372" i="1"/>
  <c r="O4372" i="1"/>
  <c r="N4373" i="1"/>
  <c r="O4373" i="1"/>
  <c r="N4374" i="1"/>
  <c r="O4374" i="1"/>
  <c r="N4375" i="1"/>
  <c r="O4375" i="1"/>
  <c r="N4376" i="1"/>
  <c r="O4376" i="1"/>
  <c r="N4377" i="1"/>
  <c r="O4377" i="1"/>
  <c r="N4378" i="1"/>
  <c r="O4378" i="1"/>
  <c r="N4379" i="1"/>
  <c r="O4379" i="1"/>
  <c r="N4380" i="1"/>
  <c r="O4380" i="1"/>
  <c r="N4381" i="1"/>
  <c r="O4381" i="1"/>
  <c r="N4382" i="1"/>
  <c r="O4382" i="1"/>
  <c r="N4383" i="1"/>
  <c r="O4383" i="1"/>
  <c r="N4384" i="1"/>
  <c r="O4384" i="1"/>
  <c r="N4385" i="1"/>
  <c r="O4385" i="1"/>
  <c r="N4386" i="1"/>
  <c r="O4386" i="1"/>
  <c r="N4387" i="1"/>
  <c r="O4387" i="1"/>
  <c r="N4388" i="1"/>
  <c r="O4388" i="1"/>
  <c r="N4389" i="1"/>
  <c r="O4389" i="1"/>
  <c r="N4390" i="1"/>
  <c r="O4390" i="1"/>
  <c r="N4391" i="1"/>
  <c r="O4391" i="1"/>
  <c r="N4392" i="1"/>
  <c r="O4392" i="1"/>
  <c r="N4393" i="1"/>
  <c r="O4393" i="1"/>
  <c r="N4394" i="1"/>
  <c r="O4394" i="1"/>
  <c r="N4395" i="1"/>
  <c r="O4395" i="1"/>
  <c r="N4396" i="1"/>
  <c r="O4396" i="1"/>
  <c r="N4397" i="1"/>
  <c r="O4397" i="1"/>
  <c r="N4398" i="1"/>
  <c r="O4398" i="1"/>
  <c r="N4399" i="1"/>
  <c r="O4399" i="1"/>
  <c r="N4400" i="1"/>
  <c r="O4400" i="1"/>
  <c r="N4401" i="1"/>
  <c r="O4401" i="1"/>
  <c r="N4402" i="1"/>
  <c r="O4402" i="1"/>
  <c r="N4403" i="1"/>
  <c r="O4403" i="1"/>
  <c r="N4404" i="1"/>
  <c r="O4404" i="1"/>
  <c r="N4405" i="1"/>
  <c r="O4405" i="1"/>
  <c r="N4406" i="1"/>
  <c r="O4406" i="1"/>
  <c r="N4407" i="1"/>
  <c r="O4407" i="1"/>
  <c r="N4408" i="1"/>
  <c r="O4408" i="1"/>
  <c r="N4409" i="1"/>
  <c r="O4409" i="1"/>
  <c r="N4410" i="1"/>
  <c r="O4410" i="1"/>
  <c r="N4411" i="1"/>
  <c r="O4411" i="1"/>
  <c r="N4412" i="1"/>
  <c r="O4412" i="1"/>
  <c r="N4413" i="1"/>
  <c r="O4413" i="1"/>
  <c r="N4414" i="1"/>
  <c r="O4414" i="1"/>
  <c r="N4415" i="1"/>
  <c r="O4415" i="1"/>
  <c r="N4416" i="1"/>
  <c r="O4416" i="1"/>
  <c r="N4417" i="1"/>
  <c r="O4417" i="1"/>
  <c r="N4418" i="1"/>
  <c r="O4418" i="1"/>
  <c r="N4419" i="1"/>
  <c r="O4419" i="1"/>
  <c r="N4420" i="1"/>
  <c r="O4420" i="1"/>
  <c r="N4421" i="1"/>
  <c r="O4421" i="1"/>
  <c r="N4422" i="1"/>
  <c r="O4422" i="1"/>
  <c r="N4423" i="1"/>
  <c r="O4423" i="1"/>
  <c r="N4424" i="1"/>
  <c r="O4424" i="1"/>
  <c r="N4425" i="1"/>
  <c r="O4425" i="1"/>
  <c r="N4426" i="1"/>
  <c r="O4426" i="1"/>
  <c r="N4427" i="1"/>
  <c r="O4427" i="1"/>
  <c r="N4428" i="1"/>
  <c r="O4428" i="1"/>
  <c r="N4429" i="1"/>
  <c r="O4429" i="1"/>
  <c r="N4430" i="1"/>
  <c r="O4430" i="1"/>
  <c r="N4431" i="1"/>
  <c r="O4431" i="1"/>
  <c r="N4432" i="1"/>
  <c r="O4432" i="1"/>
  <c r="N4433" i="1"/>
  <c r="O4433" i="1"/>
  <c r="N4434" i="1"/>
  <c r="O4434" i="1"/>
  <c r="N4435" i="1"/>
  <c r="O4435" i="1"/>
  <c r="N4436" i="1"/>
  <c r="O4436" i="1"/>
  <c r="N4437" i="1"/>
  <c r="O4437" i="1"/>
  <c r="N4438" i="1"/>
  <c r="O4438" i="1"/>
  <c r="N4439" i="1"/>
  <c r="O4439" i="1"/>
  <c r="N4440" i="1"/>
  <c r="O4440" i="1"/>
  <c r="N4441" i="1"/>
  <c r="O4441" i="1"/>
  <c r="N4442" i="1"/>
  <c r="O4442" i="1"/>
  <c r="N4443" i="1"/>
  <c r="O4443" i="1"/>
  <c r="N4444" i="1"/>
  <c r="O4444" i="1"/>
  <c r="N4445" i="1"/>
  <c r="O4445" i="1"/>
  <c r="N4446" i="1"/>
  <c r="O4446" i="1"/>
  <c r="N4447" i="1"/>
  <c r="O4447" i="1"/>
  <c r="N4448" i="1"/>
  <c r="O4448" i="1"/>
  <c r="N4449" i="1"/>
  <c r="O4449" i="1"/>
  <c r="N4450" i="1"/>
  <c r="O4450" i="1"/>
  <c r="N4451" i="1"/>
  <c r="O4451" i="1"/>
  <c r="N4452" i="1"/>
  <c r="O4452" i="1"/>
  <c r="N4453" i="1"/>
  <c r="O4453" i="1"/>
  <c r="N4454" i="1"/>
  <c r="O4454" i="1"/>
  <c r="N4455" i="1"/>
  <c r="O4455" i="1"/>
  <c r="N4456" i="1"/>
  <c r="O4456" i="1"/>
  <c r="N4457" i="1"/>
  <c r="O4457" i="1"/>
  <c r="N4458" i="1"/>
  <c r="O4458" i="1"/>
  <c r="N4459" i="1"/>
  <c r="O4459" i="1"/>
  <c r="N4460" i="1"/>
  <c r="O4460" i="1"/>
  <c r="N4461" i="1"/>
  <c r="O4461" i="1"/>
  <c r="N4462" i="1"/>
  <c r="O4462" i="1"/>
  <c r="N4463" i="1"/>
  <c r="O4463" i="1"/>
  <c r="N4464" i="1"/>
  <c r="O4464" i="1"/>
  <c r="N4465" i="1"/>
  <c r="O4465" i="1"/>
  <c r="N4466" i="1"/>
  <c r="O4466" i="1"/>
  <c r="N4467" i="1"/>
  <c r="O4467" i="1"/>
  <c r="N4468" i="1"/>
  <c r="O4468" i="1"/>
  <c r="N4469" i="1"/>
  <c r="O4469" i="1"/>
  <c r="N4470" i="1"/>
  <c r="O4470" i="1"/>
  <c r="N4471" i="1"/>
  <c r="O4471" i="1"/>
  <c r="N4472" i="1"/>
  <c r="O4472" i="1"/>
  <c r="N4473" i="1"/>
  <c r="O4473" i="1"/>
  <c r="N4474" i="1"/>
  <c r="O4474" i="1"/>
  <c r="N4475" i="1"/>
  <c r="O4475" i="1"/>
  <c r="N4476" i="1"/>
  <c r="O4476" i="1"/>
  <c r="N4477" i="1"/>
  <c r="O4477" i="1"/>
  <c r="N4478" i="1"/>
  <c r="O4478" i="1"/>
  <c r="N4479" i="1"/>
  <c r="O4479" i="1"/>
  <c r="N4480" i="1"/>
  <c r="O4480" i="1"/>
  <c r="N4481" i="1"/>
  <c r="O4481" i="1"/>
  <c r="N4482" i="1"/>
  <c r="O4482" i="1"/>
  <c r="N4483" i="1"/>
  <c r="O4483" i="1"/>
  <c r="N4484" i="1"/>
  <c r="O4484" i="1"/>
  <c r="N4485" i="1"/>
  <c r="O4485" i="1"/>
  <c r="N4486" i="1"/>
  <c r="O4486" i="1"/>
  <c r="N4487" i="1"/>
  <c r="O4487" i="1"/>
  <c r="N4488" i="1"/>
  <c r="O4488" i="1"/>
  <c r="N4489" i="1"/>
  <c r="O4489" i="1"/>
  <c r="N4490" i="1"/>
  <c r="O4490" i="1"/>
  <c r="N4491" i="1"/>
  <c r="O4491" i="1"/>
  <c r="N4492" i="1"/>
  <c r="O4492" i="1"/>
  <c r="N4493" i="1"/>
  <c r="O4493" i="1"/>
  <c r="N4494" i="1"/>
  <c r="O4494" i="1"/>
  <c r="N4495" i="1"/>
  <c r="O4495" i="1"/>
  <c r="N4496" i="1"/>
  <c r="O4496" i="1"/>
  <c r="N4497" i="1"/>
  <c r="O4497" i="1"/>
  <c r="N4498" i="1"/>
  <c r="O4498" i="1"/>
  <c r="N4499" i="1"/>
  <c r="O4499" i="1"/>
  <c r="N4500" i="1"/>
  <c r="O4500" i="1"/>
  <c r="N4501" i="1"/>
  <c r="O4501" i="1"/>
  <c r="N4502" i="1"/>
  <c r="O4502" i="1"/>
  <c r="N4503" i="1"/>
  <c r="O4503" i="1"/>
  <c r="N4504" i="1"/>
  <c r="O4504" i="1"/>
  <c r="N4505" i="1"/>
  <c r="O4505" i="1"/>
  <c r="N4506" i="1"/>
  <c r="O4506" i="1"/>
  <c r="N4507" i="1"/>
  <c r="O4507" i="1"/>
  <c r="N4508" i="1"/>
  <c r="O4508" i="1"/>
  <c r="N4509" i="1"/>
  <c r="O4509" i="1"/>
  <c r="N4510" i="1"/>
  <c r="O4510" i="1"/>
  <c r="N4511" i="1"/>
  <c r="O4511" i="1"/>
  <c r="N4512" i="1"/>
  <c r="O4512" i="1"/>
  <c r="N4513" i="1"/>
  <c r="O4513" i="1"/>
  <c r="N4514" i="1"/>
  <c r="O4514" i="1"/>
  <c r="N4515" i="1"/>
  <c r="O4515" i="1"/>
  <c r="N4516" i="1"/>
  <c r="O4516" i="1"/>
  <c r="N4517" i="1"/>
  <c r="O4517" i="1"/>
  <c r="N4518" i="1"/>
  <c r="O4518" i="1"/>
  <c r="N4519" i="1"/>
  <c r="O4519" i="1"/>
  <c r="N4520" i="1"/>
  <c r="O4520" i="1"/>
  <c r="N4521" i="1"/>
  <c r="O4521" i="1"/>
  <c r="N4522" i="1"/>
  <c r="O4522" i="1"/>
  <c r="N4523" i="1"/>
  <c r="O4523" i="1"/>
  <c r="N4524" i="1"/>
  <c r="O4524" i="1"/>
  <c r="N4525" i="1"/>
  <c r="O4525" i="1"/>
  <c r="N4526" i="1"/>
  <c r="O4526" i="1"/>
  <c r="N4527" i="1"/>
  <c r="O4527" i="1"/>
  <c r="N4528" i="1"/>
  <c r="O4528" i="1"/>
  <c r="N4529" i="1"/>
  <c r="O4529" i="1"/>
  <c r="N4530" i="1"/>
  <c r="O4530" i="1"/>
  <c r="N4531" i="1"/>
  <c r="O4531" i="1"/>
  <c r="N4532" i="1"/>
  <c r="O4532" i="1"/>
  <c r="N4533" i="1"/>
  <c r="O4533" i="1"/>
  <c r="N4534" i="1"/>
  <c r="O4534" i="1"/>
  <c r="N4535" i="1"/>
  <c r="O4535" i="1"/>
  <c r="N4536" i="1"/>
  <c r="O4536" i="1"/>
  <c r="N4537" i="1"/>
  <c r="O4537" i="1"/>
  <c r="N4538" i="1"/>
  <c r="O4538" i="1"/>
  <c r="N4539" i="1"/>
  <c r="O4539" i="1"/>
  <c r="N4540" i="1"/>
  <c r="O4540" i="1"/>
  <c r="N4541" i="1"/>
  <c r="O4541" i="1"/>
  <c r="N4542" i="1"/>
  <c r="O4542" i="1"/>
  <c r="N4543" i="1"/>
  <c r="O4543" i="1"/>
  <c r="N4544" i="1"/>
  <c r="O4544" i="1"/>
  <c r="N4545" i="1"/>
  <c r="O4545" i="1"/>
  <c r="N4546" i="1"/>
  <c r="O4546" i="1"/>
  <c r="N4547" i="1"/>
  <c r="O4547" i="1"/>
  <c r="N4548" i="1"/>
  <c r="O4548" i="1"/>
  <c r="N4549" i="1"/>
  <c r="O4549" i="1"/>
  <c r="N4550" i="1"/>
  <c r="O4550" i="1"/>
  <c r="N4551" i="1"/>
  <c r="O4551" i="1"/>
  <c r="N4552" i="1"/>
  <c r="O4552" i="1"/>
  <c r="N4553" i="1"/>
  <c r="O4553" i="1"/>
  <c r="N4554" i="1"/>
  <c r="O4554" i="1"/>
  <c r="N4555" i="1"/>
  <c r="O4555" i="1"/>
  <c r="N4556" i="1"/>
  <c r="O4556" i="1"/>
  <c r="N4557" i="1"/>
  <c r="O4557" i="1"/>
  <c r="N4558" i="1"/>
  <c r="O4558" i="1"/>
  <c r="N4559" i="1"/>
  <c r="O4559" i="1"/>
  <c r="N4560" i="1"/>
  <c r="O4560" i="1"/>
  <c r="N4561" i="1"/>
  <c r="O4561" i="1"/>
  <c r="N4562" i="1"/>
  <c r="O4562" i="1"/>
  <c r="N4563" i="1"/>
  <c r="O4563" i="1"/>
  <c r="N4564" i="1"/>
  <c r="O4564" i="1"/>
  <c r="N4565" i="1"/>
  <c r="O4565" i="1"/>
  <c r="N4566" i="1"/>
  <c r="O4566" i="1"/>
  <c r="N4567" i="1"/>
  <c r="O4567" i="1"/>
  <c r="N4568" i="1"/>
  <c r="O4568" i="1"/>
  <c r="N4569" i="1"/>
  <c r="O4569" i="1"/>
  <c r="N4570" i="1"/>
  <c r="O4570" i="1"/>
  <c r="N4571" i="1"/>
  <c r="O4571" i="1"/>
  <c r="N4572" i="1"/>
  <c r="O4572" i="1"/>
  <c r="N4573" i="1"/>
  <c r="O4573" i="1"/>
  <c r="N4574" i="1"/>
  <c r="O4574" i="1"/>
  <c r="N4575" i="1"/>
  <c r="O4575" i="1"/>
  <c r="N4576" i="1"/>
  <c r="O4576" i="1"/>
  <c r="N4577" i="1"/>
  <c r="O4577" i="1"/>
  <c r="N4578" i="1"/>
  <c r="O4578" i="1"/>
  <c r="N4579" i="1"/>
  <c r="O4579" i="1"/>
  <c r="N4580" i="1"/>
  <c r="O4580" i="1"/>
  <c r="N4581" i="1"/>
  <c r="O4581" i="1"/>
  <c r="N4582" i="1"/>
  <c r="O4582" i="1"/>
  <c r="N4583" i="1"/>
  <c r="O4583" i="1"/>
  <c r="N4584" i="1"/>
  <c r="O4584" i="1"/>
  <c r="N4585" i="1"/>
  <c r="O4585" i="1"/>
  <c r="N4586" i="1"/>
  <c r="O4586" i="1"/>
  <c r="N4587" i="1"/>
  <c r="O4587" i="1"/>
  <c r="N4588" i="1"/>
  <c r="O4588" i="1"/>
  <c r="N4589" i="1"/>
  <c r="O4589" i="1"/>
  <c r="N4590" i="1"/>
  <c r="O4590" i="1"/>
  <c r="N4591" i="1"/>
  <c r="O4591" i="1"/>
  <c r="N4592" i="1"/>
  <c r="O4592" i="1"/>
  <c r="N4593" i="1"/>
  <c r="O4593" i="1"/>
  <c r="N4594" i="1"/>
  <c r="O4594" i="1"/>
  <c r="N4595" i="1"/>
  <c r="O4595" i="1"/>
  <c r="N4596" i="1"/>
  <c r="O4596" i="1"/>
  <c r="N4597" i="1"/>
  <c r="O4597" i="1"/>
  <c r="N4598" i="1"/>
  <c r="O4598" i="1"/>
  <c r="N4599" i="1"/>
  <c r="O4599" i="1"/>
  <c r="N4600" i="1"/>
  <c r="O4600" i="1"/>
  <c r="N4601" i="1"/>
  <c r="O4601" i="1"/>
  <c r="N4602" i="1"/>
  <c r="O4602" i="1"/>
  <c r="N4603" i="1"/>
  <c r="O4603" i="1"/>
  <c r="N4604" i="1"/>
  <c r="O4604" i="1"/>
  <c r="N4605" i="1"/>
  <c r="O4605" i="1"/>
  <c r="N4606" i="1"/>
  <c r="O4606" i="1"/>
  <c r="N4607" i="1"/>
  <c r="O4607" i="1"/>
  <c r="N4608" i="1"/>
  <c r="O4608" i="1"/>
  <c r="N4609" i="1"/>
  <c r="O4609" i="1"/>
  <c r="N4610" i="1"/>
  <c r="O4610" i="1"/>
  <c r="N4611" i="1"/>
  <c r="O4611" i="1"/>
  <c r="N4612" i="1"/>
  <c r="O4612" i="1"/>
  <c r="N4613" i="1"/>
  <c r="O4613" i="1"/>
  <c r="N4614" i="1"/>
  <c r="O4614" i="1"/>
  <c r="N4615" i="1"/>
  <c r="O4615" i="1"/>
  <c r="N4616" i="1"/>
  <c r="O4616" i="1"/>
  <c r="N4617" i="1"/>
  <c r="O4617" i="1"/>
  <c r="N4618" i="1"/>
  <c r="O4618" i="1"/>
  <c r="N4619" i="1"/>
  <c r="O4619" i="1"/>
  <c r="N4620" i="1"/>
  <c r="O4620" i="1"/>
  <c r="N4621" i="1"/>
  <c r="O4621" i="1"/>
  <c r="N4622" i="1"/>
  <c r="O4622" i="1"/>
  <c r="N4623" i="1"/>
  <c r="O4623" i="1"/>
  <c r="N4624" i="1"/>
  <c r="O4624" i="1"/>
  <c r="N4625" i="1"/>
  <c r="O4625" i="1"/>
  <c r="N4626" i="1"/>
  <c r="O4626" i="1"/>
  <c r="N4627" i="1"/>
  <c r="O4627" i="1"/>
  <c r="N4628" i="1"/>
  <c r="O4628" i="1"/>
  <c r="N4629" i="1"/>
  <c r="O4629" i="1"/>
  <c r="N4630" i="1"/>
  <c r="O4630" i="1"/>
  <c r="N4631" i="1"/>
  <c r="O4631" i="1"/>
  <c r="N4632" i="1"/>
  <c r="O4632" i="1"/>
  <c r="N4633" i="1"/>
  <c r="O4633" i="1"/>
  <c r="N4634" i="1"/>
  <c r="O4634" i="1"/>
  <c r="N4635" i="1"/>
  <c r="O4635" i="1"/>
  <c r="N4636" i="1"/>
  <c r="O4636" i="1"/>
  <c r="N4637" i="1"/>
  <c r="O4637" i="1"/>
  <c r="N4638" i="1"/>
  <c r="O4638" i="1"/>
  <c r="N4639" i="1"/>
  <c r="O4639" i="1"/>
  <c r="N4640" i="1"/>
  <c r="O4640" i="1"/>
  <c r="N4641" i="1"/>
  <c r="O4641" i="1"/>
  <c r="N4642" i="1"/>
  <c r="O4642" i="1"/>
  <c r="N4643" i="1"/>
  <c r="O4643" i="1"/>
  <c r="N4644" i="1"/>
  <c r="O4644" i="1"/>
  <c r="N4645" i="1"/>
  <c r="O4645" i="1"/>
  <c r="N4646" i="1"/>
  <c r="O4646" i="1"/>
  <c r="N4647" i="1"/>
  <c r="O4647" i="1"/>
  <c r="N4648" i="1"/>
  <c r="O4648" i="1"/>
  <c r="N4649" i="1"/>
  <c r="O4649" i="1"/>
  <c r="N4650" i="1"/>
  <c r="O4650" i="1"/>
  <c r="N4651" i="1"/>
  <c r="O4651" i="1"/>
  <c r="N4652" i="1"/>
  <c r="O4652" i="1"/>
  <c r="N4653" i="1"/>
  <c r="O4653" i="1"/>
  <c r="N4654" i="1"/>
  <c r="O4654" i="1"/>
  <c r="N4655" i="1"/>
  <c r="O4655" i="1"/>
  <c r="N4656" i="1"/>
  <c r="O4656" i="1"/>
  <c r="N4657" i="1"/>
  <c r="O4657" i="1"/>
  <c r="N4658" i="1"/>
  <c r="O4658" i="1"/>
  <c r="N4659" i="1"/>
  <c r="O4659" i="1"/>
  <c r="N4660" i="1"/>
  <c r="O4660" i="1"/>
  <c r="N4661" i="1"/>
  <c r="O4661" i="1"/>
  <c r="N4662" i="1"/>
  <c r="O4662" i="1"/>
  <c r="N4663" i="1"/>
  <c r="O4663" i="1"/>
  <c r="N4664" i="1"/>
  <c r="O4664" i="1"/>
  <c r="N4665" i="1"/>
  <c r="O4665" i="1"/>
  <c r="N4666" i="1"/>
  <c r="O4666" i="1"/>
  <c r="N4667" i="1"/>
  <c r="O4667" i="1"/>
  <c r="N4668" i="1"/>
  <c r="O4668" i="1"/>
  <c r="N4669" i="1"/>
  <c r="O4669" i="1"/>
  <c r="N4670" i="1"/>
  <c r="O4670" i="1"/>
  <c r="N4671" i="1"/>
  <c r="O4671" i="1"/>
  <c r="N4672" i="1"/>
  <c r="O4672" i="1"/>
  <c r="N4673" i="1"/>
  <c r="O4673" i="1"/>
  <c r="N4674" i="1"/>
  <c r="O4674" i="1"/>
  <c r="N4675" i="1"/>
  <c r="O4675" i="1"/>
  <c r="N4676" i="1"/>
  <c r="O4676" i="1"/>
  <c r="N4677" i="1"/>
  <c r="O4677" i="1"/>
  <c r="N4678" i="1"/>
  <c r="O4678" i="1"/>
  <c r="N4679" i="1"/>
  <c r="O4679" i="1"/>
  <c r="N4680" i="1"/>
  <c r="O4680" i="1"/>
  <c r="N4681" i="1"/>
  <c r="O4681" i="1"/>
  <c r="N4682" i="1"/>
  <c r="O4682" i="1"/>
  <c r="N4683" i="1"/>
  <c r="O4683" i="1"/>
  <c r="N4684" i="1"/>
  <c r="O4684" i="1"/>
  <c r="N4685" i="1"/>
  <c r="O4685" i="1"/>
  <c r="N4686" i="1"/>
  <c r="O4686" i="1"/>
  <c r="N4687" i="1"/>
  <c r="O4687" i="1"/>
  <c r="N4688" i="1"/>
  <c r="O4688" i="1"/>
  <c r="N4689" i="1"/>
  <c r="O4689" i="1"/>
  <c r="N4690" i="1"/>
  <c r="O4690" i="1"/>
  <c r="N4691" i="1"/>
  <c r="O4691" i="1"/>
  <c r="N4692" i="1"/>
  <c r="O4692" i="1"/>
  <c r="N4693" i="1"/>
  <c r="O4693" i="1"/>
  <c r="N4694" i="1"/>
  <c r="O4694" i="1"/>
  <c r="N4695" i="1"/>
  <c r="O4695" i="1"/>
  <c r="N4696" i="1"/>
  <c r="O4696" i="1"/>
  <c r="N4697" i="1"/>
  <c r="O4697" i="1"/>
  <c r="N4698" i="1"/>
  <c r="O4698" i="1"/>
  <c r="N4699" i="1"/>
  <c r="O4699" i="1"/>
  <c r="N4700" i="1"/>
  <c r="O4700" i="1"/>
  <c r="N4701" i="1"/>
  <c r="O4701" i="1"/>
  <c r="N4702" i="1"/>
  <c r="O4702" i="1"/>
  <c r="N4703" i="1"/>
  <c r="O4703" i="1"/>
  <c r="N4704" i="1"/>
  <c r="O4704" i="1"/>
  <c r="N4705" i="1"/>
  <c r="O4705" i="1"/>
  <c r="N4706" i="1"/>
  <c r="O4706" i="1"/>
  <c r="N4707" i="1"/>
  <c r="O4707" i="1"/>
  <c r="N4708" i="1"/>
  <c r="O4708" i="1"/>
  <c r="N4709" i="1"/>
  <c r="O4709" i="1"/>
  <c r="N4710" i="1"/>
  <c r="O4710" i="1"/>
  <c r="N4711" i="1"/>
  <c r="O4711" i="1"/>
  <c r="N4712" i="1"/>
  <c r="O4712" i="1"/>
  <c r="N4713" i="1"/>
  <c r="O4713" i="1"/>
  <c r="N4714" i="1"/>
  <c r="O4714" i="1"/>
  <c r="N4715" i="1"/>
  <c r="O4715" i="1"/>
  <c r="N4716" i="1"/>
  <c r="O4716" i="1"/>
  <c r="N4717" i="1"/>
  <c r="O4717" i="1"/>
  <c r="N4718" i="1"/>
  <c r="O4718" i="1"/>
  <c r="N4719" i="1"/>
  <c r="O4719" i="1"/>
  <c r="N4720" i="1"/>
  <c r="O4720" i="1"/>
  <c r="N4721" i="1"/>
  <c r="O4721" i="1"/>
  <c r="N4722" i="1"/>
  <c r="O4722" i="1"/>
  <c r="N4723" i="1"/>
  <c r="O4723" i="1"/>
  <c r="N4724" i="1"/>
  <c r="O4724" i="1"/>
  <c r="N4725" i="1"/>
  <c r="O4725" i="1"/>
  <c r="N4726" i="1"/>
  <c r="O4726" i="1"/>
  <c r="N4727" i="1"/>
  <c r="O4727" i="1"/>
  <c r="N4728" i="1"/>
  <c r="O4728" i="1"/>
  <c r="N4729" i="1"/>
  <c r="O4729" i="1"/>
  <c r="N4730" i="1"/>
  <c r="O4730" i="1"/>
  <c r="N4731" i="1"/>
  <c r="O4731" i="1"/>
  <c r="N4732" i="1"/>
  <c r="O4732" i="1"/>
  <c r="N4733" i="1"/>
  <c r="O4733" i="1"/>
  <c r="N4734" i="1"/>
  <c r="O4734" i="1"/>
  <c r="N4735" i="1"/>
  <c r="O4735" i="1"/>
  <c r="N4736" i="1"/>
  <c r="O4736" i="1"/>
  <c r="N4737" i="1"/>
  <c r="O4737" i="1"/>
  <c r="N4738" i="1"/>
  <c r="O4738" i="1"/>
  <c r="N4739" i="1"/>
  <c r="O4739" i="1"/>
  <c r="N4740" i="1"/>
  <c r="O4740" i="1"/>
  <c r="N4741" i="1"/>
  <c r="O4741" i="1"/>
  <c r="N4742" i="1"/>
  <c r="O4742" i="1"/>
  <c r="N4743" i="1"/>
  <c r="O4743" i="1"/>
  <c r="N4744" i="1"/>
  <c r="O4744" i="1"/>
  <c r="N4745" i="1"/>
  <c r="O4745" i="1"/>
  <c r="N4746" i="1"/>
  <c r="O4746" i="1"/>
  <c r="N4747" i="1"/>
  <c r="O4747" i="1"/>
  <c r="N4748" i="1"/>
  <c r="O4748" i="1"/>
  <c r="N4749" i="1"/>
  <c r="O4749" i="1"/>
  <c r="N4750" i="1"/>
  <c r="O4750" i="1"/>
  <c r="N4751" i="1"/>
  <c r="O4751" i="1"/>
  <c r="N4752" i="1"/>
  <c r="O4752" i="1"/>
  <c r="N4753" i="1"/>
  <c r="O4753" i="1"/>
  <c r="N4754" i="1"/>
  <c r="O4754" i="1"/>
  <c r="N4755" i="1"/>
  <c r="O4755" i="1"/>
  <c r="N4756" i="1"/>
  <c r="O4756" i="1"/>
  <c r="N4757" i="1"/>
  <c r="O4757" i="1"/>
  <c r="N4758" i="1"/>
  <c r="O4758" i="1"/>
  <c r="N4759" i="1"/>
  <c r="O4759" i="1"/>
  <c r="N4760" i="1"/>
  <c r="O4760" i="1"/>
  <c r="N4761" i="1"/>
  <c r="O4761" i="1"/>
  <c r="N4762" i="1"/>
  <c r="O4762" i="1"/>
  <c r="N4763" i="1"/>
  <c r="O4763" i="1"/>
  <c r="N4764" i="1"/>
  <c r="O4764" i="1"/>
  <c r="N4765" i="1"/>
  <c r="O4765" i="1"/>
  <c r="N4766" i="1"/>
  <c r="O4766" i="1"/>
  <c r="N4767" i="1"/>
  <c r="O4767" i="1"/>
  <c r="N4768" i="1"/>
  <c r="O4768" i="1"/>
  <c r="N4769" i="1"/>
  <c r="O4769" i="1"/>
  <c r="N4770" i="1"/>
  <c r="O4770" i="1"/>
  <c r="N4771" i="1"/>
  <c r="O4771" i="1"/>
  <c r="N4772" i="1"/>
  <c r="O4772" i="1"/>
  <c r="N4773" i="1"/>
  <c r="O4773" i="1"/>
  <c r="N4774" i="1"/>
  <c r="O4774" i="1"/>
  <c r="N4775" i="1"/>
  <c r="O4775" i="1"/>
  <c r="N4776" i="1"/>
  <c r="O4776" i="1"/>
  <c r="N4777" i="1"/>
  <c r="O4777" i="1"/>
  <c r="N4778" i="1"/>
  <c r="O4778" i="1"/>
  <c r="N4779" i="1"/>
  <c r="O4779" i="1"/>
  <c r="N4780" i="1"/>
  <c r="O4780" i="1"/>
  <c r="N4781" i="1"/>
  <c r="O4781" i="1"/>
  <c r="N4782" i="1"/>
  <c r="O4782" i="1"/>
  <c r="N4783" i="1"/>
  <c r="O4783" i="1"/>
  <c r="N4784" i="1"/>
  <c r="O4784" i="1"/>
  <c r="N4785" i="1"/>
  <c r="O4785" i="1"/>
  <c r="N4786" i="1"/>
  <c r="O4786" i="1"/>
  <c r="N4787" i="1"/>
  <c r="O4787" i="1"/>
  <c r="N4788" i="1"/>
  <c r="O4788" i="1"/>
  <c r="N4789" i="1"/>
  <c r="O4789" i="1"/>
  <c r="N4790" i="1"/>
  <c r="O4790" i="1"/>
  <c r="N4791" i="1"/>
  <c r="O4791" i="1"/>
  <c r="N4792" i="1"/>
  <c r="O4792" i="1"/>
  <c r="N4793" i="1"/>
  <c r="O4793" i="1"/>
  <c r="N4794" i="1"/>
  <c r="O4794" i="1"/>
  <c r="N4795" i="1"/>
  <c r="O4795" i="1"/>
  <c r="N4796" i="1"/>
  <c r="O4796" i="1"/>
  <c r="N4797" i="1"/>
  <c r="O4797" i="1"/>
  <c r="N4798" i="1"/>
  <c r="O4798" i="1"/>
  <c r="N4799" i="1"/>
  <c r="O4799" i="1"/>
  <c r="N4800" i="1"/>
  <c r="O4800" i="1"/>
  <c r="N4801" i="1"/>
  <c r="O4801" i="1"/>
  <c r="N4802" i="1"/>
  <c r="O4802" i="1"/>
  <c r="N4803" i="1"/>
  <c r="O4803" i="1"/>
  <c r="N4804" i="1"/>
  <c r="O4804" i="1"/>
  <c r="N4805" i="1"/>
  <c r="O4805" i="1"/>
  <c r="N4806" i="1"/>
  <c r="O4806" i="1"/>
  <c r="N4807" i="1"/>
  <c r="O4807" i="1"/>
  <c r="N4808" i="1"/>
  <c r="O4808" i="1"/>
  <c r="N4809" i="1"/>
  <c r="O4809" i="1"/>
  <c r="N4810" i="1"/>
  <c r="O4810" i="1"/>
  <c r="N4811" i="1"/>
  <c r="O4811" i="1"/>
  <c r="N4812" i="1"/>
  <c r="O4812" i="1"/>
  <c r="N4813" i="1"/>
  <c r="O4813" i="1"/>
  <c r="N4814" i="1"/>
  <c r="O4814" i="1"/>
  <c r="N4815" i="1"/>
  <c r="O4815" i="1"/>
  <c r="N4816" i="1"/>
  <c r="O4816" i="1"/>
  <c r="N4817" i="1"/>
  <c r="O4817" i="1"/>
  <c r="N4818" i="1"/>
  <c r="O4818" i="1"/>
  <c r="N4819" i="1"/>
  <c r="O4819" i="1"/>
  <c r="N4820" i="1"/>
  <c r="O4820" i="1"/>
  <c r="N4821" i="1"/>
  <c r="O4821" i="1"/>
  <c r="N4822" i="1"/>
  <c r="O4822" i="1"/>
  <c r="N4823" i="1"/>
  <c r="O4823" i="1"/>
  <c r="N4824" i="1"/>
  <c r="O4824" i="1"/>
  <c r="N4825" i="1"/>
  <c r="O4825" i="1"/>
  <c r="N4826" i="1"/>
  <c r="O4826" i="1"/>
  <c r="N4827" i="1"/>
  <c r="O4827" i="1"/>
  <c r="N4828" i="1"/>
  <c r="O4828" i="1"/>
  <c r="N4829" i="1"/>
  <c r="O4829" i="1"/>
  <c r="N4830" i="1"/>
  <c r="O4830" i="1"/>
  <c r="N4831" i="1"/>
  <c r="O4831" i="1"/>
  <c r="N4832" i="1"/>
  <c r="O4832" i="1"/>
  <c r="N4833" i="1"/>
  <c r="O4833" i="1"/>
  <c r="N4834" i="1"/>
  <c r="O4834" i="1"/>
  <c r="N4835" i="1"/>
  <c r="O4835" i="1"/>
  <c r="N4836" i="1"/>
  <c r="O4836" i="1"/>
  <c r="N4837" i="1"/>
  <c r="O4837" i="1"/>
  <c r="N4838" i="1"/>
  <c r="O4838" i="1"/>
  <c r="N4839" i="1"/>
  <c r="O4839" i="1"/>
  <c r="N4840" i="1"/>
  <c r="O4840" i="1"/>
  <c r="N4841" i="1"/>
  <c r="O4841" i="1"/>
  <c r="N4842" i="1"/>
  <c r="O4842" i="1"/>
  <c r="N4843" i="1"/>
  <c r="O4843" i="1"/>
  <c r="N4844" i="1"/>
  <c r="O4844" i="1"/>
  <c r="N4845" i="1"/>
  <c r="O4845" i="1"/>
  <c r="N4846" i="1"/>
  <c r="O4846" i="1"/>
  <c r="N4847" i="1"/>
  <c r="O4847" i="1"/>
  <c r="N4848" i="1"/>
  <c r="O4848" i="1"/>
  <c r="N4849" i="1"/>
  <c r="O4849" i="1"/>
  <c r="N4850" i="1"/>
  <c r="O4850" i="1"/>
  <c r="N4851" i="1"/>
  <c r="O4851" i="1"/>
  <c r="N4852" i="1"/>
  <c r="O4852" i="1"/>
  <c r="N4853" i="1"/>
  <c r="O4853" i="1"/>
  <c r="N4854" i="1"/>
  <c r="O4854" i="1"/>
  <c r="N4855" i="1"/>
  <c r="O4855" i="1"/>
  <c r="N4856" i="1"/>
  <c r="O4856" i="1"/>
  <c r="N4857" i="1"/>
  <c r="O4857" i="1"/>
  <c r="N4858" i="1"/>
  <c r="O4858" i="1"/>
  <c r="N4859" i="1"/>
  <c r="O4859" i="1"/>
  <c r="N4860" i="1"/>
  <c r="O4860" i="1"/>
  <c r="N4861" i="1"/>
  <c r="O4861" i="1"/>
  <c r="N4862" i="1"/>
  <c r="O4862" i="1"/>
  <c r="N4863" i="1"/>
  <c r="O4863" i="1"/>
  <c r="N4864" i="1"/>
  <c r="O4864" i="1"/>
  <c r="N4865" i="1"/>
  <c r="O4865" i="1"/>
  <c r="N4866" i="1"/>
  <c r="O4866" i="1"/>
  <c r="N4867" i="1"/>
  <c r="O4867" i="1"/>
  <c r="N4868" i="1"/>
  <c r="O4868" i="1"/>
  <c r="N4869" i="1"/>
  <c r="O4869" i="1"/>
  <c r="N4870" i="1"/>
  <c r="O4870" i="1"/>
  <c r="N4871" i="1"/>
  <c r="O4871" i="1"/>
  <c r="N4872" i="1"/>
  <c r="O4872" i="1"/>
  <c r="N4873" i="1"/>
  <c r="O4873" i="1"/>
  <c r="N4874" i="1"/>
  <c r="O4874" i="1"/>
  <c r="N4875" i="1"/>
  <c r="O4875" i="1"/>
  <c r="N4876" i="1"/>
  <c r="O4876" i="1"/>
  <c r="N4877" i="1"/>
  <c r="O4877" i="1"/>
  <c r="N4878" i="1"/>
  <c r="O4878" i="1"/>
  <c r="N4879" i="1"/>
  <c r="O4879" i="1"/>
  <c r="N4880" i="1"/>
  <c r="O4880" i="1"/>
  <c r="N4881" i="1"/>
  <c r="O4881" i="1"/>
  <c r="N4882" i="1"/>
  <c r="O4882" i="1"/>
  <c r="N4883" i="1"/>
  <c r="O4883" i="1"/>
  <c r="N4884" i="1"/>
  <c r="O4884" i="1"/>
  <c r="N4885" i="1"/>
  <c r="O4885" i="1"/>
  <c r="N4886" i="1"/>
  <c r="O4886" i="1"/>
  <c r="N4887" i="1"/>
  <c r="O4887" i="1"/>
  <c r="N4888" i="1"/>
  <c r="O4888" i="1"/>
  <c r="N4889" i="1"/>
  <c r="O4889" i="1"/>
  <c r="N4890" i="1"/>
  <c r="O4890" i="1"/>
  <c r="N4891" i="1"/>
  <c r="O4891" i="1"/>
  <c r="N4892" i="1"/>
  <c r="O4892" i="1"/>
  <c r="N4893" i="1"/>
  <c r="O4893" i="1"/>
  <c r="N4894" i="1"/>
  <c r="O4894" i="1"/>
  <c r="N4895" i="1"/>
  <c r="O4895" i="1"/>
  <c r="N4896" i="1"/>
  <c r="O4896" i="1"/>
  <c r="N4897" i="1"/>
  <c r="O4897" i="1"/>
  <c r="N4898" i="1"/>
  <c r="O4898" i="1"/>
  <c r="N4899" i="1"/>
  <c r="O4899" i="1"/>
  <c r="N4900" i="1"/>
  <c r="O4900" i="1"/>
  <c r="N4901" i="1"/>
  <c r="O4901" i="1"/>
  <c r="N4902" i="1"/>
  <c r="O4902" i="1"/>
  <c r="N4903" i="1"/>
  <c r="O4903" i="1"/>
  <c r="N4904" i="1"/>
  <c r="O4904" i="1"/>
  <c r="N4905" i="1"/>
  <c r="O4905" i="1"/>
  <c r="N4906" i="1"/>
  <c r="O4906" i="1"/>
  <c r="N4907" i="1"/>
  <c r="O4907" i="1"/>
  <c r="N4908" i="1"/>
  <c r="O4908" i="1"/>
  <c r="N4909" i="1"/>
  <c r="O4909" i="1"/>
  <c r="N4910" i="1"/>
  <c r="O4910" i="1"/>
  <c r="N4911" i="1"/>
  <c r="O4911" i="1"/>
  <c r="N4912" i="1"/>
  <c r="O4912" i="1"/>
  <c r="N4913" i="1"/>
  <c r="O4913" i="1"/>
  <c r="N4914" i="1"/>
  <c r="O4914" i="1"/>
  <c r="N4915" i="1"/>
  <c r="O4915" i="1"/>
  <c r="N4916" i="1"/>
  <c r="O4916" i="1"/>
  <c r="N4917" i="1"/>
  <c r="O4917" i="1"/>
  <c r="N4918" i="1"/>
  <c r="O4918" i="1"/>
  <c r="N4919" i="1"/>
  <c r="O4919" i="1"/>
  <c r="N4920" i="1"/>
  <c r="O4920" i="1"/>
  <c r="N4921" i="1"/>
  <c r="O4921" i="1"/>
  <c r="N4922" i="1"/>
  <c r="O4922" i="1"/>
  <c r="N4923" i="1"/>
  <c r="O4923" i="1"/>
  <c r="N4924" i="1"/>
  <c r="O4924" i="1"/>
  <c r="N4925" i="1"/>
  <c r="O4925" i="1"/>
  <c r="N4926" i="1"/>
  <c r="O4926" i="1"/>
  <c r="N4927" i="1"/>
  <c r="O4927" i="1"/>
  <c r="N4928" i="1"/>
  <c r="O4928" i="1"/>
  <c r="N4929" i="1"/>
  <c r="O4929" i="1"/>
  <c r="N4930" i="1"/>
  <c r="O4930" i="1"/>
  <c r="N4931" i="1"/>
  <c r="O4931" i="1"/>
  <c r="N4932" i="1"/>
  <c r="O4932" i="1"/>
  <c r="N4933" i="1"/>
  <c r="O4933" i="1"/>
  <c r="N4934" i="1"/>
  <c r="O4934" i="1"/>
  <c r="N4935" i="1"/>
  <c r="O4935" i="1"/>
  <c r="N4936" i="1"/>
  <c r="O4936" i="1"/>
  <c r="N4937" i="1"/>
  <c r="O4937" i="1"/>
  <c r="N4938" i="1"/>
  <c r="O4938" i="1"/>
  <c r="N4939" i="1"/>
  <c r="O4939" i="1"/>
  <c r="N4940" i="1"/>
  <c r="O4940" i="1"/>
  <c r="N4941" i="1"/>
  <c r="O4941" i="1"/>
  <c r="N4942" i="1"/>
  <c r="O4942" i="1"/>
  <c r="N4943" i="1"/>
  <c r="O4943" i="1"/>
  <c r="N4944" i="1"/>
  <c r="O4944" i="1"/>
  <c r="N4945" i="1"/>
  <c r="O4945" i="1"/>
  <c r="N4946" i="1"/>
  <c r="O4946" i="1"/>
  <c r="N4947" i="1"/>
  <c r="O4947" i="1"/>
  <c r="N4948" i="1"/>
  <c r="O4948" i="1"/>
  <c r="N4949" i="1"/>
  <c r="O4949" i="1"/>
  <c r="N4950" i="1"/>
  <c r="O4950" i="1"/>
  <c r="N4951" i="1"/>
  <c r="O4951" i="1"/>
  <c r="N4952" i="1"/>
  <c r="O4952" i="1"/>
  <c r="N4953" i="1"/>
  <c r="O4953" i="1"/>
  <c r="N4954" i="1"/>
  <c r="O4954" i="1"/>
  <c r="N4955" i="1"/>
  <c r="O4955" i="1"/>
  <c r="N4956" i="1"/>
  <c r="O4956" i="1"/>
  <c r="N4957" i="1"/>
  <c r="O4957" i="1"/>
  <c r="N4958" i="1"/>
  <c r="O4958" i="1"/>
  <c r="N4959" i="1"/>
  <c r="O4959" i="1"/>
  <c r="N4960" i="1"/>
  <c r="O4960" i="1"/>
  <c r="N4961" i="1"/>
  <c r="O4961" i="1"/>
  <c r="N4962" i="1"/>
  <c r="O4962" i="1"/>
  <c r="N4963" i="1"/>
  <c r="O4963" i="1"/>
  <c r="N4964" i="1"/>
  <c r="O4964" i="1"/>
  <c r="N4965" i="1"/>
  <c r="O4965" i="1"/>
  <c r="N4966" i="1"/>
  <c r="O4966" i="1"/>
  <c r="N4967" i="1"/>
  <c r="O4967" i="1"/>
  <c r="N4968" i="1"/>
  <c r="O4968" i="1"/>
  <c r="N4969" i="1"/>
  <c r="O4969" i="1"/>
  <c r="N4970" i="1"/>
  <c r="O4970" i="1"/>
  <c r="N4971" i="1"/>
  <c r="O4971" i="1"/>
  <c r="N4972" i="1"/>
  <c r="O4972" i="1"/>
  <c r="N4973" i="1"/>
  <c r="O4973" i="1"/>
  <c r="N4974" i="1"/>
  <c r="O4974" i="1"/>
  <c r="N4975" i="1"/>
  <c r="O4975" i="1"/>
  <c r="N4976" i="1"/>
  <c r="O4976" i="1"/>
  <c r="N4977" i="1"/>
  <c r="O4977" i="1"/>
  <c r="N4978" i="1"/>
  <c r="O4978" i="1"/>
  <c r="N4979" i="1"/>
  <c r="O4979" i="1"/>
  <c r="N4980" i="1"/>
  <c r="O4980" i="1"/>
  <c r="N4981" i="1"/>
  <c r="O4981" i="1"/>
  <c r="N4982" i="1"/>
  <c r="O4982" i="1"/>
  <c r="N4983" i="1"/>
  <c r="O4983" i="1"/>
  <c r="N4984" i="1"/>
  <c r="O4984" i="1"/>
  <c r="N4985" i="1"/>
  <c r="O4985" i="1"/>
  <c r="N4986" i="1"/>
  <c r="O4986" i="1"/>
  <c r="N4987" i="1"/>
  <c r="O4987" i="1"/>
  <c r="N4988" i="1"/>
  <c r="O4988" i="1"/>
  <c r="N4989" i="1"/>
  <c r="O4989" i="1"/>
  <c r="N4990" i="1"/>
  <c r="O4990" i="1"/>
  <c r="N4991" i="1"/>
  <c r="O4991" i="1"/>
  <c r="N4992" i="1"/>
  <c r="O4992" i="1"/>
  <c r="N4993" i="1"/>
  <c r="O4993" i="1"/>
  <c r="N4994" i="1"/>
  <c r="O4994" i="1"/>
  <c r="N4995" i="1"/>
  <c r="O4995" i="1"/>
  <c r="N4996" i="1"/>
  <c r="O4996" i="1"/>
  <c r="N4997" i="1"/>
  <c r="O4997" i="1"/>
  <c r="N4998" i="1"/>
  <c r="O4998" i="1"/>
  <c r="N4999" i="1"/>
  <c r="O4999" i="1"/>
  <c r="N5000" i="1"/>
  <c r="O5000" i="1"/>
  <c r="N5001" i="1"/>
  <c r="O5001" i="1"/>
  <c r="N5002" i="1"/>
  <c r="O5002" i="1"/>
  <c r="N5003" i="1"/>
  <c r="O5003" i="1"/>
  <c r="N5004" i="1"/>
  <c r="O5004" i="1"/>
  <c r="N5005" i="1"/>
  <c r="O5005" i="1"/>
  <c r="N5006" i="1"/>
  <c r="O5006" i="1"/>
  <c r="N5007" i="1"/>
  <c r="O5007" i="1"/>
  <c r="N5008" i="1"/>
  <c r="O5008" i="1"/>
  <c r="N5009" i="1"/>
  <c r="O5009" i="1"/>
  <c r="N5010" i="1"/>
  <c r="O5010" i="1"/>
  <c r="N5011" i="1"/>
  <c r="O5011" i="1"/>
  <c r="N5012" i="1"/>
  <c r="O5012" i="1"/>
  <c r="N5013" i="1"/>
  <c r="O5013" i="1"/>
  <c r="N5014" i="1"/>
  <c r="O5014" i="1"/>
  <c r="N5015" i="1"/>
  <c r="O5015" i="1"/>
  <c r="N5016" i="1"/>
  <c r="O5016" i="1"/>
  <c r="N5017" i="1"/>
  <c r="O5017" i="1"/>
  <c r="N5018" i="1"/>
  <c r="O5018" i="1"/>
  <c r="N5019" i="1"/>
  <c r="O5019" i="1"/>
  <c r="N5020" i="1"/>
  <c r="O5020" i="1"/>
  <c r="N5021" i="1"/>
  <c r="O5021" i="1"/>
  <c r="N5022" i="1"/>
  <c r="O5022" i="1"/>
  <c r="N5023" i="1"/>
  <c r="O5023" i="1"/>
  <c r="N5024" i="1"/>
  <c r="O5024" i="1"/>
  <c r="N5025" i="1"/>
  <c r="O5025" i="1"/>
  <c r="N5026" i="1"/>
  <c r="O5026" i="1"/>
  <c r="N5027" i="1"/>
  <c r="O5027" i="1"/>
  <c r="N5028" i="1"/>
  <c r="O5028" i="1"/>
  <c r="N5029" i="1"/>
  <c r="O5029" i="1"/>
  <c r="N5030" i="1"/>
  <c r="O5030" i="1"/>
  <c r="N5031" i="1"/>
  <c r="O5031" i="1"/>
  <c r="N5032" i="1"/>
  <c r="O5032" i="1"/>
  <c r="N5033" i="1"/>
  <c r="O5033" i="1"/>
  <c r="N5034" i="1"/>
  <c r="O5034" i="1"/>
  <c r="N5035" i="1"/>
  <c r="O5035" i="1"/>
  <c r="N5036" i="1"/>
  <c r="O5036" i="1"/>
  <c r="N5037" i="1"/>
  <c r="O5037" i="1"/>
  <c r="N5038" i="1"/>
  <c r="O5038" i="1"/>
  <c r="N5039" i="1"/>
  <c r="O5039" i="1"/>
  <c r="N5040" i="1"/>
  <c r="O5040" i="1"/>
  <c r="N5041" i="1"/>
  <c r="O5041" i="1"/>
  <c r="N5042" i="1"/>
  <c r="O5042" i="1"/>
  <c r="N5043" i="1"/>
  <c r="O5043" i="1"/>
  <c r="N5044" i="1"/>
  <c r="O5044" i="1"/>
  <c r="N5045" i="1"/>
  <c r="O5045" i="1"/>
  <c r="N5046" i="1"/>
  <c r="O5046" i="1"/>
  <c r="N5047" i="1"/>
  <c r="O5047" i="1"/>
  <c r="N5048" i="1"/>
  <c r="O5048" i="1"/>
  <c r="N5049" i="1"/>
  <c r="O5049" i="1"/>
  <c r="N5050" i="1"/>
  <c r="O5050" i="1"/>
  <c r="N5051" i="1"/>
  <c r="O5051" i="1"/>
  <c r="N5052" i="1"/>
  <c r="O5052" i="1"/>
  <c r="N5053" i="1"/>
  <c r="O5053" i="1"/>
  <c r="N5054" i="1"/>
  <c r="O5054" i="1"/>
  <c r="N5055" i="1"/>
  <c r="O5055" i="1"/>
  <c r="N5056" i="1"/>
  <c r="O5056" i="1"/>
  <c r="N5057" i="1"/>
  <c r="O5057" i="1"/>
  <c r="N5058" i="1"/>
  <c r="O5058" i="1"/>
  <c r="N5059" i="1"/>
  <c r="O5059" i="1"/>
  <c r="N5060" i="1"/>
  <c r="O5060" i="1"/>
  <c r="N5061" i="1"/>
  <c r="O5061" i="1"/>
  <c r="N5062" i="1"/>
  <c r="O5062" i="1"/>
  <c r="N5063" i="1"/>
  <c r="O5063" i="1"/>
  <c r="N5064" i="1"/>
  <c r="O5064" i="1"/>
  <c r="N5065" i="1"/>
  <c r="O5065" i="1"/>
  <c r="N5066" i="1"/>
  <c r="O5066" i="1"/>
  <c r="N5067" i="1"/>
  <c r="O5067" i="1"/>
  <c r="N5068" i="1"/>
  <c r="O5068" i="1"/>
  <c r="N5069" i="1"/>
  <c r="O5069" i="1"/>
  <c r="N5070" i="1"/>
  <c r="O5070" i="1"/>
  <c r="N5071" i="1"/>
  <c r="O5071" i="1"/>
  <c r="N5072" i="1"/>
  <c r="O5072" i="1"/>
  <c r="N5073" i="1"/>
  <c r="O5073" i="1"/>
  <c r="N5074" i="1"/>
  <c r="O5074" i="1"/>
  <c r="N5075" i="1"/>
  <c r="O5075" i="1"/>
  <c r="N5076" i="1"/>
  <c r="O5076" i="1"/>
  <c r="N5077" i="1"/>
  <c r="O5077" i="1"/>
  <c r="N5078" i="1"/>
  <c r="O5078" i="1"/>
  <c r="N5079" i="1"/>
  <c r="O5079" i="1"/>
  <c r="N5080" i="1"/>
  <c r="O5080" i="1"/>
  <c r="N5081" i="1"/>
  <c r="O5081" i="1"/>
  <c r="N5082" i="1"/>
  <c r="O5082" i="1"/>
  <c r="N5083" i="1"/>
  <c r="O5083" i="1"/>
  <c r="N5084" i="1"/>
  <c r="O5084" i="1"/>
  <c r="N5085" i="1"/>
  <c r="O5085" i="1"/>
  <c r="N5086" i="1"/>
  <c r="O5086" i="1"/>
  <c r="N5087" i="1"/>
  <c r="O5087" i="1"/>
  <c r="N5088" i="1"/>
  <c r="O5088" i="1"/>
  <c r="N5089" i="1"/>
  <c r="O5089" i="1"/>
  <c r="N5090" i="1"/>
  <c r="O5090" i="1"/>
  <c r="N5091" i="1"/>
  <c r="O5091" i="1"/>
  <c r="N5092" i="1"/>
  <c r="O5092" i="1"/>
  <c r="N5093" i="1"/>
  <c r="O5093" i="1"/>
  <c r="N5094" i="1"/>
  <c r="O5094" i="1"/>
  <c r="N5095" i="1"/>
  <c r="O5095" i="1"/>
  <c r="N5096" i="1"/>
  <c r="O5096" i="1"/>
  <c r="N5097" i="1"/>
  <c r="O5097" i="1"/>
  <c r="N5098" i="1"/>
  <c r="O5098" i="1"/>
  <c r="N5099" i="1"/>
  <c r="O5099" i="1"/>
  <c r="N5100" i="1"/>
  <c r="O5100" i="1"/>
  <c r="N5101" i="1"/>
  <c r="O5101" i="1"/>
  <c r="N5102" i="1"/>
  <c r="O5102" i="1"/>
  <c r="N5103" i="1"/>
  <c r="O5103" i="1"/>
  <c r="N5104" i="1"/>
  <c r="O5104" i="1"/>
  <c r="N5105" i="1"/>
  <c r="O5105" i="1"/>
  <c r="N5106" i="1"/>
  <c r="O5106" i="1"/>
  <c r="N5107" i="1"/>
  <c r="O5107" i="1"/>
  <c r="N5108" i="1"/>
  <c r="O5108" i="1"/>
  <c r="N5109" i="1"/>
  <c r="O5109" i="1"/>
  <c r="N5110" i="1"/>
  <c r="O5110" i="1"/>
  <c r="N5111" i="1"/>
  <c r="O5111" i="1"/>
  <c r="N5112" i="1"/>
  <c r="O5112" i="1"/>
  <c r="N5113" i="1"/>
  <c r="O5113" i="1"/>
  <c r="N5114" i="1"/>
  <c r="O5114" i="1"/>
  <c r="N5115" i="1"/>
  <c r="O5115" i="1"/>
  <c r="N5116" i="1"/>
  <c r="O5116" i="1"/>
  <c r="N5117" i="1"/>
  <c r="O5117" i="1"/>
  <c r="N5118" i="1"/>
  <c r="O5118" i="1"/>
  <c r="N5119" i="1"/>
  <c r="O5119" i="1"/>
  <c r="N5120" i="1"/>
  <c r="O5120" i="1"/>
  <c r="N5121" i="1"/>
  <c r="O5121" i="1"/>
  <c r="N5122" i="1"/>
  <c r="O5122" i="1"/>
  <c r="N5123" i="1"/>
  <c r="O5123" i="1"/>
  <c r="N5124" i="1"/>
  <c r="O5124" i="1"/>
  <c r="N5125" i="1"/>
  <c r="O5125" i="1"/>
  <c r="N5126" i="1"/>
  <c r="O5126" i="1"/>
  <c r="N5127" i="1"/>
  <c r="O5127" i="1"/>
  <c r="N5128" i="1"/>
  <c r="O5128" i="1"/>
  <c r="N5129" i="1"/>
  <c r="O5129" i="1"/>
  <c r="N5130" i="1"/>
  <c r="O5130" i="1"/>
  <c r="N5131" i="1"/>
  <c r="O5131" i="1"/>
  <c r="N5132" i="1"/>
  <c r="O5132" i="1"/>
  <c r="N5133" i="1"/>
  <c r="O5133" i="1"/>
  <c r="N5134" i="1"/>
  <c r="O5134" i="1"/>
  <c r="N5135" i="1"/>
  <c r="O5135" i="1"/>
  <c r="N5136" i="1"/>
  <c r="O5136" i="1"/>
  <c r="N5137" i="1"/>
  <c r="O5137" i="1"/>
  <c r="N5138" i="1"/>
  <c r="O5138" i="1"/>
  <c r="N5139" i="1"/>
  <c r="O5139" i="1"/>
  <c r="N5140" i="1"/>
  <c r="O5140" i="1"/>
  <c r="N5141" i="1"/>
  <c r="O5141" i="1"/>
  <c r="N5142" i="1"/>
  <c r="O5142" i="1"/>
  <c r="N5143" i="1"/>
  <c r="O5143" i="1"/>
  <c r="N5144" i="1"/>
  <c r="O5144" i="1"/>
  <c r="N5145" i="1"/>
  <c r="O5145" i="1"/>
  <c r="N5146" i="1"/>
  <c r="O5146" i="1"/>
  <c r="N5147" i="1"/>
  <c r="O5147" i="1"/>
  <c r="N5148" i="1"/>
  <c r="O5148" i="1"/>
  <c r="N5149" i="1"/>
  <c r="O5149" i="1"/>
  <c r="N5150" i="1"/>
  <c r="O5150" i="1"/>
  <c r="N5151" i="1"/>
  <c r="O5151" i="1"/>
  <c r="N5152" i="1"/>
  <c r="O5152" i="1"/>
  <c r="N5153" i="1"/>
  <c r="O5153" i="1"/>
  <c r="N5154" i="1"/>
  <c r="O5154" i="1"/>
  <c r="N5155" i="1"/>
  <c r="O5155" i="1"/>
  <c r="N5156" i="1"/>
  <c r="O5156" i="1"/>
  <c r="N5157" i="1"/>
  <c r="O5157" i="1"/>
  <c r="N5158" i="1"/>
  <c r="O5158" i="1"/>
  <c r="N5159" i="1"/>
  <c r="O5159" i="1"/>
  <c r="N5160" i="1"/>
  <c r="O5160" i="1"/>
  <c r="N5161" i="1"/>
  <c r="O5161" i="1"/>
  <c r="N5162" i="1"/>
  <c r="O5162" i="1"/>
  <c r="N5163" i="1"/>
  <c r="O5163" i="1"/>
  <c r="N5164" i="1"/>
  <c r="O5164" i="1"/>
  <c r="N5165" i="1"/>
  <c r="O5165" i="1"/>
  <c r="N5166" i="1"/>
  <c r="O5166" i="1"/>
  <c r="N5167" i="1"/>
  <c r="O5167" i="1"/>
  <c r="N5168" i="1"/>
  <c r="O5168" i="1"/>
  <c r="N5169" i="1"/>
  <c r="O5169" i="1"/>
  <c r="N5170" i="1"/>
  <c r="O5170" i="1"/>
  <c r="N5171" i="1"/>
  <c r="O5171" i="1"/>
  <c r="N5172" i="1"/>
  <c r="O5172" i="1"/>
  <c r="N5173" i="1"/>
  <c r="O5173" i="1"/>
  <c r="N5174" i="1"/>
  <c r="O5174" i="1"/>
  <c r="N5175" i="1"/>
  <c r="O5175" i="1"/>
  <c r="N5176" i="1"/>
  <c r="O5176" i="1"/>
  <c r="N5177" i="1"/>
  <c r="O5177" i="1"/>
  <c r="N5178" i="1"/>
  <c r="O5178" i="1"/>
  <c r="N5179" i="1"/>
  <c r="O5179" i="1"/>
  <c r="N5180" i="1"/>
  <c r="O5180" i="1"/>
  <c r="N5181" i="1"/>
  <c r="O5181" i="1"/>
  <c r="N5182" i="1"/>
  <c r="O5182" i="1"/>
  <c r="N5183" i="1"/>
  <c r="O5183" i="1"/>
  <c r="N5184" i="1"/>
  <c r="O5184" i="1"/>
  <c r="N5185" i="1"/>
  <c r="O5185" i="1"/>
  <c r="N5186" i="1"/>
  <c r="O5186" i="1"/>
  <c r="N5187" i="1"/>
  <c r="O5187" i="1"/>
  <c r="N5188" i="1"/>
  <c r="O5188" i="1"/>
  <c r="N5189" i="1"/>
  <c r="O5189" i="1"/>
  <c r="N5190" i="1"/>
  <c r="O5190" i="1"/>
  <c r="N5191" i="1"/>
  <c r="O5191" i="1"/>
  <c r="N5192" i="1"/>
  <c r="O5192" i="1"/>
  <c r="N5193" i="1"/>
  <c r="O5193" i="1"/>
  <c r="N5194" i="1"/>
  <c r="O5194" i="1"/>
  <c r="N5195" i="1"/>
  <c r="O5195" i="1"/>
  <c r="N5196" i="1"/>
  <c r="O5196" i="1"/>
  <c r="N5197" i="1"/>
  <c r="O5197" i="1"/>
  <c r="N5198" i="1"/>
  <c r="O5198" i="1"/>
  <c r="N5199" i="1"/>
  <c r="O5199" i="1"/>
  <c r="N5200" i="1"/>
  <c r="O5200" i="1"/>
  <c r="N5201" i="1"/>
  <c r="O5201" i="1"/>
  <c r="N5202" i="1"/>
  <c r="O5202" i="1"/>
  <c r="N5203" i="1"/>
  <c r="O5203" i="1"/>
  <c r="N5204" i="1"/>
  <c r="O5204" i="1"/>
  <c r="N5205" i="1"/>
  <c r="O5205" i="1"/>
  <c r="N5206" i="1"/>
  <c r="O5206" i="1"/>
  <c r="N5207" i="1"/>
  <c r="O5207" i="1"/>
  <c r="N5208" i="1"/>
  <c r="O5208" i="1"/>
  <c r="N5209" i="1"/>
  <c r="O5209" i="1"/>
  <c r="N5210" i="1"/>
  <c r="O5210" i="1"/>
  <c r="N5211" i="1"/>
  <c r="O5211" i="1"/>
  <c r="N5212" i="1"/>
  <c r="O5212" i="1"/>
  <c r="N5213" i="1"/>
  <c r="O5213" i="1"/>
  <c r="N5214" i="1"/>
  <c r="O5214" i="1"/>
  <c r="N5215" i="1"/>
  <c r="O5215" i="1"/>
  <c r="N5216" i="1"/>
  <c r="O5216" i="1"/>
  <c r="N5217" i="1"/>
  <c r="O5217" i="1"/>
  <c r="N5218" i="1"/>
  <c r="O5218" i="1"/>
  <c r="N5219" i="1"/>
  <c r="O5219" i="1"/>
  <c r="N5220" i="1"/>
  <c r="O5220" i="1"/>
  <c r="N5221" i="1"/>
  <c r="O5221" i="1"/>
  <c r="N5222" i="1"/>
  <c r="O5222" i="1"/>
  <c r="N5223" i="1"/>
  <c r="O5223" i="1"/>
  <c r="N5224" i="1"/>
  <c r="O5224" i="1"/>
  <c r="N5225" i="1"/>
  <c r="O5225" i="1"/>
  <c r="N5226" i="1"/>
  <c r="O5226" i="1"/>
  <c r="N5227" i="1"/>
  <c r="O5227" i="1"/>
  <c r="N5228" i="1"/>
  <c r="O5228" i="1"/>
  <c r="N5229" i="1"/>
  <c r="O5229" i="1"/>
  <c r="N5230" i="1"/>
  <c r="O5230" i="1"/>
  <c r="N5231" i="1"/>
  <c r="O5231" i="1"/>
  <c r="N5232" i="1"/>
  <c r="O5232" i="1"/>
  <c r="N5233" i="1"/>
  <c r="O5233" i="1"/>
  <c r="N5234" i="1"/>
  <c r="O5234" i="1"/>
  <c r="N5235" i="1"/>
  <c r="O5235" i="1"/>
  <c r="N5236" i="1"/>
  <c r="O5236" i="1"/>
  <c r="N5237" i="1"/>
  <c r="O5237" i="1"/>
  <c r="N5238" i="1"/>
  <c r="O5238" i="1"/>
  <c r="N5239" i="1"/>
  <c r="O5239" i="1"/>
  <c r="N5240" i="1"/>
  <c r="O5240" i="1"/>
  <c r="N5241" i="1"/>
  <c r="O5241" i="1"/>
  <c r="N5242" i="1"/>
  <c r="O5242" i="1"/>
  <c r="N5243" i="1"/>
  <c r="O5243" i="1"/>
  <c r="N5244" i="1"/>
  <c r="O5244" i="1"/>
  <c r="N5245" i="1"/>
  <c r="O5245" i="1"/>
  <c r="N5246" i="1"/>
  <c r="O5246" i="1"/>
  <c r="N5247" i="1"/>
  <c r="O5247" i="1"/>
  <c r="N5248" i="1"/>
  <c r="O5248" i="1"/>
  <c r="N5249" i="1"/>
  <c r="O5249" i="1"/>
  <c r="N5250" i="1"/>
  <c r="O5250" i="1"/>
  <c r="N5251" i="1"/>
  <c r="O5251" i="1"/>
  <c r="N5252" i="1"/>
  <c r="O5252" i="1"/>
  <c r="N5253" i="1"/>
  <c r="O5253" i="1"/>
  <c r="N5254" i="1"/>
  <c r="O5254" i="1"/>
  <c r="N5255" i="1"/>
  <c r="O5255" i="1"/>
  <c r="N5256" i="1"/>
  <c r="O5256" i="1"/>
  <c r="N5257" i="1"/>
  <c r="O5257" i="1"/>
  <c r="N5258" i="1"/>
  <c r="O5258" i="1"/>
  <c r="N5259" i="1"/>
  <c r="O5259" i="1"/>
  <c r="N5260" i="1"/>
  <c r="O5260" i="1"/>
  <c r="N5261" i="1"/>
  <c r="O5261" i="1"/>
  <c r="N5262" i="1"/>
  <c r="O5262" i="1"/>
  <c r="N5263" i="1"/>
  <c r="O5263" i="1"/>
  <c r="N5264" i="1"/>
  <c r="O5264" i="1"/>
  <c r="N5265" i="1"/>
  <c r="O5265" i="1"/>
  <c r="N5266" i="1"/>
  <c r="O5266" i="1"/>
  <c r="N5267" i="1"/>
  <c r="O5267" i="1"/>
  <c r="N5268" i="1"/>
  <c r="O5268" i="1"/>
  <c r="N5269" i="1"/>
  <c r="O5269" i="1"/>
  <c r="N5270" i="1"/>
  <c r="O5270" i="1"/>
  <c r="N5271" i="1"/>
  <c r="O5271" i="1"/>
  <c r="N5272" i="1"/>
  <c r="O5272" i="1"/>
  <c r="N5273" i="1"/>
  <c r="O5273" i="1"/>
  <c r="N5274" i="1"/>
  <c r="O5274" i="1"/>
  <c r="N5275" i="1"/>
  <c r="O5275" i="1"/>
  <c r="N5276" i="1"/>
  <c r="O5276" i="1"/>
  <c r="N5277" i="1"/>
  <c r="O5277" i="1"/>
  <c r="N5278" i="1"/>
  <c r="O5278" i="1"/>
  <c r="N5279" i="1"/>
  <c r="O5279" i="1"/>
  <c r="N5280" i="1"/>
  <c r="O5280" i="1"/>
  <c r="N5281" i="1"/>
  <c r="O5281" i="1"/>
  <c r="N5282" i="1"/>
  <c r="O5282" i="1"/>
  <c r="N5283" i="1"/>
  <c r="O5283" i="1"/>
  <c r="N5284" i="1"/>
  <c r="O5284" i="1"/>
  <c r="N5285" i="1"/>
  <c r="O5285" i="1"/>
  <c r="N5286" i="1"/>
  <c r="O5286" i="1"/>
  <c r="N5287" i="1"/>
  <c r="O5287" i="1"/>
  <c r="N5288" i="1"/>
  <c r="O5288" i="1"/>
  <c r="N5289" i="1"/>
  <c r="O5289" i="1"/>
  <c r="N5290" i="1"/>
  <c r="O5290" i="1"/>
  <c r="N5291" i="1"/>
  <c r="O5291" i="1"/>
  <c r="N5292" i="1"/>
  <c r="O5292" i="1"/>
  <c r="N5293" i="1"/>
  <c r="O5293" i="1"/>
  <c r="N5294" i="1"/>
  <c r="O5294" i="1"/>
  <c r="N5295" i="1"/>
  <c r="O5295" i="1"/>
  <c r="N5296" i="1"/>
  <c r="O5296" i="1"/>
  <c r="N5297" i="1"/>
  <c r="O5297" i="1"/>
  <c r="N5298" i="1"/>
  <c r="O5298" i="1"/>
  <c r="N5299" i="1"/>
  <c r="O5299" i="1"/>
  <c r="N5300" i="1"/>
  <c r="O5300" i="1"/>
  <c r="N5301" i="1"/>
  <c r="O5301" i="1"/>
  <c r="N5302" i="1"/>
  <c r="O5302" i="1"/>
  <c r="N5303" i="1"/>
  <c r="O5303" i="1"/>
  <c r="N5304" i="1"/>
  <c r="O5304" i="1"/>
  <c r="N5305" i="1"/>
  <c r="O5305" i="1"/>
  <c r="N5306" i="1"/>
  <c r="O5306" i="1"/>
  <c r="N5307" i="1"/>
  <c r="O5307" i="1"/>
  <c r="N5308" i="1"/>
  <c r="O5308" i="1"/>
  <c r="N5309" i="1"/>
  <c r="O5309" i="1"/>
  <c r="N5310" i="1"/>
  <c r="O5310" i="1"/>
  <c r="N5311" i="1"/>
  <c r="O5311" i="1"/>
  <c r="N5312" i="1"/>
  <c r="O5312" i="1"/>
  <c r="N5313" i="1"/>
  <c r="O5313" i="1"/>
  <c r="N5314" i="1"/>
  <c r="O5314" i="1"/>
  <c r="N5315" i="1"/>
  <c r="O5315" i="1"/>
  <c r="N5316" i="1"/>
  <c r="O5316" i="1"/>
  <c r="N5317" i="1"/>
  <c r="O5317" i="1"/>
  <c r="N5318" i="1"/>
  <c r="O5318" i="1"/>
  <c r="N5319" i="1"/>
  <c r="O5319" i="1"/>
  <c r="N5320" i="1"/>
  <c r="O5320" i="1"/>
  <c r="N5321" i="1"/>
  <c r="O5321" i="1"/>
  <c r="N5322" i="1"/>
  <c r="O5322" i="1"/>
  <c r="N5323" i="1"/>
  <c r="O5323" i="1"/>
  <c r="N5324" i="1"/>
  <c r="O5324" i="1"/>
  <c r="N5325" i="1"/>
  <c r="O5325" i="1"/>
  <c r="N5326" i="1"/>
  <c r="O5326" i="1"/>
  <c r="N5327" i="1"/>
  <c r="O5327" i="1"/>
  <c r="N5328" i="1"/>
  <c r="O5328" i="1"/>
  <c r="N5329" i="1"/>
  <c r="O5329" i="1"/>
  <c r="N5330" i="1"/>
  <c r="O5330" i="1"/>
  <c r="N5331" i="1"/>
  <c r="O5331" i="1"/>
  <c r="N5332" i="1"/>
  <c r="O5332" i="1"/>
  <c r="N5333" i="1"/>
  <c r="O5333" i="1"/>
  <c r="N5334" i="1"/>
  <c r="O5334" i="1"/>
  <c r="N5335" i="1"/>
  <c r="O5335" i="1"/>
  <c r="N5336" i="1"/>
  <c r="O5336" i="1"/>
  <c r="N5337" i="1"/>
  <c r="O5337" i="1"/>
  <c r="N5338" i="1"/>
  <c r="O5338" i="1"/>
  <c r="N5339" i="1"/>
  <c r="O5339" i="1"/>
  <c r="N5340" i="1"/>
  <c r="O5340" i="1"/>
  <c r="N5341" i="1"/>
  <c r="O5341" i="1"/>
  <c r="N5342" i="1"/>
  <c r="O5342" i="1"/>
  <c r="N5343" i="1"/>
  <c r="O5343" i="1"/>
  <c r="N5344" i="1"/>
  <c r="O5344" i="1"/>
  <c r="N5345" i="1"/>
  <c r="O5345" i="1"/>
  <c r="N5346" i="1"/>
  <c r="O5346" i="1"/>
  <c r="N5347" i="1"/>
  <c r="O5347" i="1"/>
  <c r="N5348" i="1"/>
  <c r="O5348" i="1"/>
  <c r="N5349" i="1"/>
  <c r="O5349" i="1"/>
  <c r="N5350" i="1"/>
  <c r="O5350" i="1"/>
  <c r="N5351" i="1"/>
  <c r="O5351" i="1"/>
  <c r="N5352" i="1"/>
  <c r="O5352" i="1"/>
  <c r="N5353" i="1"/>
  <c r="O5353" i="1"/>
  <c r="N5354" i="1"/>
  <c r="O5354" i="1"/>
  <c r="N5355" i="1"/>
  <c r="O5355" i="1"/>
  <c r="N5356" i="1"/>
  <c r="O5356" i="1"/>
  <c r="N5357" i="1"/>
  <c r="O5357" i="1"/>
  <c r="N5358" i="1"/>
  <c r="O5358" i="1"/>
  <c r="N5359" i="1"/>
  <c r="O5359" i="1"/>
  <c r="N5360" i="1"/>
  <c r="O5360" i="1"/>
  <c r="N5361" i="1"/>
  <c r="O5361" i="1"/>
  <c r="N5362" i="1"/>
  <c r="O5362" i="1"/>
  <c r="N5363" i="1"/>
  <c r="O5363" i="1"/>
  <c r="N5364" i="1"/>
  <c r="O5364" i="1"/>
  <c r="N5365" i="1"/>
  <c r="O5365" i="1"/>
  <c r="N5366" i="1"/>
  <c r="O5366" i="1"/>
  <c r="N5367" i="1"/>
  <c r="O5367" i="1"/>
  <c r="N5368" i="1"/>
  <c r="O5368" i="1"/>
  <c r="N5369" i="1"/>
  <c r="O5369" i="1"/>
  <c r="N5370" i="1"/>
  <c r="O5370" i="1"/>
  <c r="N5371" i="1"/>
  <c r="O5371" i="1"/>
  <c r="N5372" i="1"/>
  <c r="O5372" i="1"/>
  <c r="N5373" i="1"/>
  <c r="O5373" i="1"/>
  <c r="N5374" i="1"/>
  <c r="O5374" i="1"/>
  <c r="N5375" i="1"/>
  <c r="O5375" i="1"/>
  <c r="N5376" i="1"/>
  <c r="O5376" i="1"/>
  <c r="N5377" i="1"/>
  <c r="O5377" i="1"/>
  <c r="N5378" i="1"/>
  <c r="O5378" i="1"/>
  <c r="N5379" i="1"/>
  <c r="O5379" i="1"/>
  <c r="N5380" i="1"/>
  <c r="O5380" i="1"/>
  <c r="N5381" i="1"/>
  <c r="O5381" i="1"/>
  <c r="N5382" i="1"/>
  <c r="O5382" i="1"/>
  <c r="N5383" i="1"/>
  <c r="O5383" i="1"/>
  <c r="N5384" i="1"/>
  <c r="O5384" i="1"/>
  <c r="N5385" i="1"/>
  <c r="O5385" i="1"/>
  <c r="N5386" i="1"/>
  <c r="O5386" i="1"/>
  <c r="N5387" i="1"/>
  <c r="O5387" i="1"/>
  <c r="N5388" i="1"/>
  <c r="O5388" i="1"/>
  <c r="N5389" i="1"/>
  <c r="O5389" i="1"/>
  <c r="N5390" i="1"/>
  <c r="O5390" i="1"/>
  <c r="N5391" i="1"/>
  <c r="O5391" i="1"/>
  <c r="N5392" i="1"/>
  <c r="O5392" i="1"/>
  <c r="N5393" i="1"/>
  <c r="O5393" i="1"/>
  <c r="N5394" i="1"/>
  <c r="O5394" i="1"/>
  <c r="N5395" i="1"/>
  <c r="O5395" i="1"/>
  <c r="N5396" i="1"/>
  <c r="O5396" i="1"/>
  <c r="N5397" i="1"/>
  <c r="O5397" i="1"/>
  <c r="N5398" i="1"/>
  <c r="O5398" i="1"/>
  <c r="N5399" i="1"/>
  <c r="O5399" i="1"/>
  <c r="N5400" i="1"/>
  <c r="O5400" i="1"/>
  <c r="N5401" i="1"/>
  <c r="O5401" i="1"/>
  <c r="N5402" i="1"/>
  <c r="O5402" i="1"/>
  <c r="N5403" i="1"/>
  <c r="O5403" i="1"/>
  <c r="N5404" i="1"/>
  <c r="O5404" i="1"/>
  <c r="N5405" i="1"/>
  <c r="O5405" i="1"/>
  <c r="N5406" i="1"/>
  <c r="O5406" i="1"/>
  <c r="N5407" i="1"/>
  <c r="O5407" i="1"/>
  <c r="N5408" i="1"/>
  <c r="O5408" i="1"/>
  <c r="N5409" i="1"/>
  <c r="O5409" i="1"/>
  <c r="N5410" i="1"/>
  <c r="O5410" i="1"/>
  <c r="N5411" i="1"/>
  <c r="O5411" i="1"/>
  <c r="N5412" i="1"/>
  <c r="O5412" i="1"/>
  <c r="N5413" i="1"/>
  <c r="O5413" i="1"/>
  <c r="N5414" i="1"/>
  <c r="O5414" i="1"/>
  <c r="N5415" i="1"/>
  <c r="O5415" i="1"/>
  <c r="N5416" i="1"/>
  <c r="O5416" i="1"/>
  <c r="N5417" i="1"/>
  <c r="O5417" i="1"/>
  <c r="N5418" i="1"/>
  <c r="O5418" i="1"/>
  <c r="N5419" i="1"/>
  <c r="O5419" i="1"/>
  <c r="N5420" i="1"/>
  <c r="O5420" i="1"/>
  <c r="N5421" i="1"/>
  <c r="O5421" i="1"/>
  <c r="N5422" i="1"/>
  <c r="O5422" i="1"/>
  <c r="N5423" i="1"/>
  <c r="O5423" i="1"/>
  <c r="N5424" i="1"/>
  <c r="O5424" i="1"/>
  <c r="N5425" i="1"/>
  <c r="O5425" i="1"/>
  <c r="N5426" i="1"/>
  <c r="O5426" i="1"/>
  <c r="N5427" i="1"/>
  <c r="O5427" i="1"/>
  <c r="N5428" i="1"/>
  <c r="O5428" i="1"/>
  <c r="N5429" i="1"/>
  <c r="O5429" i="1"/>
  <c r="N5430" i="1"/>
  <c r="O5430" i="1"/>
  <c r="N5431" i="1"/>
  <c r="O5431" i="1"/>
  <c r="N5432" i="1"/>
  <c r="O5432" i="1"/>
  <c r="N5433" i="1"/>
  <c r="O5433" i="1"/>
  <c r="N5434" i="1"/>
  <c r="O5434" i="1"/>
  <c r="N5435" i="1"/>
  <c r="O5435" i="1"/>
  <c r="N5436" i="1"/>
  <c r="O5436" i="1"/>
  <c r="N5437" i="1"/>
  <c r="O5437" i="1"/>
  <c r="N5438" i="1"/>
  <c r="O5438" i="1"/>
  <c r="N5439" i="1"/>
  <c r="O5439" i="1"/>
  <c r="N5440" i="1"/>
  <c r="O5440" i="1"/>
  <c r="N5441" i="1"/>
  <c r="O5441" i="1"/>
  <c r="N5442" i="1"/>
  <c r="O5442" i="1"/>
  <c r="N5443" i="1"/>
  <c r="O5443" i="1"/>
  <c r="N5444" i="1"/>
  <c r="O5444" i="1"/>
  <c r="N5445" i="1"/>
  <c r="O5445" i="1"/>
  <c r="N5446" i="1"/>
  <c r="O5446" i="1"/>
  <c r="N5447" i="1"/>
  <c r="O5447" i="1"/>
  <c r="N5448" i="1"/>
  <c r="O5448" i="1"/>
  <c r="N5449" i="1"/>
  <c r="O5449" i="1"/>
  <c r="N5450" i="1"/>
  <c r="O5450" i="1"/>
  <c r="N5451" i="1"/>
  <c r="O5451" i="1"/>
  <c r="N5452" i="1"/>
  <c r="O5452" i="1"/>
  <c r="N5453" i="1"/>
  <c r="O5453" i="1"/>
  <c r="N5454" i="1"/>
  <c r="O5454" i="1"/>
  <c r="N5455" i="1"/>
  <c r="O5455" i="1"/>
  <c r="N5456" i="1"/>
  <c r="O5456" i="1"/>
  <c r="N5457" i="1"/>
  <c r="O5457" i="1"/>
  <c r="N5458" i="1"/>
  <c r="O5458" i="1"/>
  <c r="N5459" i="1"/>
  <c r="O5459" i="1"/>
  <c r="N5460" i="1"/>
  <c r="O5460" i="1"/>
  <c r="N5461" i="1"/>
  <c r="O5461" i="1"/>
  <c r="N5462" i="1"/>
  <c r="O5462" i="1"/>
  <c r="N5463" i="1"/>
  <c r="O5463" i="1"/>
  <c r="N5464" i="1"/>
  <c r="O5464" i="1"/>
  <c r="N5465" i="1"/>
  <c r="O5465" i="1"/>
  <c r="N5466" i="1"/>
  <c r="O5466" i="1"/>
  <c r="N5467" i="1"/>
  <c r="O5467" i="1"/>
  <c r="N5468" i="1"/>
  <c r="O5468" i="1"/>
  <c r="N5469" i="1"/>
  <c r="O5469" i="1"/>
  <c r="N5470" i="1"/>
  <c r="O5470" i="1"/>
  <c r="N5471" i="1"/>
  <c r="O5471" i="1"/>
  <c r="N5472" i="1"/>
  <c r="O5472" i="1"/>
  <c r="N5473" i="1"/>
  <c r="O5473" i="1"/>
  <c r="N5474" i="1"/>
  <c r="O5474" i="1"/>
  <c r="N5475" i="1"/>
  <c r="O5475" i="1"/>
  <c r="N5476" i="1"/>
  <c r="O5476" i="1"/>
  <c r="N5477" i="1"/>
  <c r="O5477" i="1"/>
  <c r="N5478" i="1"/>
  <c r="O5478" i="1"/>
  <c r="N5479" i="1"/>
  <c r="O5479" i="1"/>
  <c r="N5480" i="1"/>
  <c r="O5480" i="1"/>
  <c r="N5481" i="1"/>
  <c r="O5481" i="1"/>
  <c r="N5482" i="1"/>
  <c r="O5482" i="1"/>
  <c r="N5483" i="1"/>
  <c r="O5483" i="1"/>
  <c r="N5484" i="1"/>
  <c r="O5484" i="1"/>
  <c r="N5485" i="1"/>
  <c r="O5485" i="1"/>
  <c r="N5486" i="1"/>
  <c r="O5486" i="1"/>
  <c r="N5487" i="1"/>
  <c r="O5487" i="1"/>
  <c r="N5488" i="1"/>
  <c r="O5488" i="1"/>
  <c r="N5489" i="1"/>
  <c r="O5489" i="1"/>
  <c r="N5490" i="1"/>
  <c r="O5490" i="1"/>
  <c r="N5491" i="1"/>
  <c r="O5491" i="1"/>
  <c r="N5492" i="1"/>
  <c r="O5492" i="1"/>
  <c r="N5493" i="1"/>
  <c r="O5493" i="1"/>
  <c r="N5494" i="1"/>
  <c r="O5494" i="1"/>
  <c r="N5495" i="1"/>
  <c r="O5495" i="1"/>
  <c r="N5496" i="1"/>
  <c r="O5496" i="1"/>
  <c r="N5497" i="1"/>
  <c r="O5497" i="1"/>
  <c r="N5498" i="1"/>
  <c r="O5498" i="1"/>
  <c r="N5499" i="1"/>
  <c r="O5499" i="1"/>
  <c r="N5500" i="1"/>
  <c r="O5500" i="1"/>
  <c r="N5501" i="1"/>
  <c r="O5501" i="1"/>
  <c r="N5502" i="1"/>
  <c r="O5502" i="1"/>
  <c r="N5503" i="1"/>
  <c r="O5503" i="1"/>
  <c r="N5504" i="1"/>
  <c r="O5504" i="1"/>
  <c r="N5505" i="1"/>
  <c r="O5505" i="1"/>
  <c r="N5506" i="1"/>
  <c r="O5506" i="1"/>
  <c r="N5507" i="1"/>
  <c r="O5507" i="1"/>
  <c r="N5508" i="1"/>
  <c r="O5508" i="1"/>
  <c r="N5509" i="1"/>
  <c r="O5509" i="1"/>
  <c r="N5510" i="1"/>
  <c r="O5510" i="1"/>
  <c r="N5511" i="1"/>
  <c r="O5511" i="1"/>
  <c r="N5512" i="1"/>
  <c r="O5512" i="1"/>
  <c r="N5513" i="1"/>
  <c r="O5513" i="1"/>
  <c r="N5514" i="1"/>
  <c r="O5514" i="1"/>
  <c r="N5515" i="1"/>
  <c r="O5515" i="1"/>
  <c r="N5516" i="1"/>
  <c r="O5516" i="1"/>
  <c r="N5517" i="1"/>
  <c r="O5517" i="1"/>
  <c r="N5518" i="1"/>
  <c r="O5518" i="1"/>
  <c r="N5519" i="1"/>
  <c r="O5519" i="1"/>
  <c r="N5520" i="1"/>
  <c r="O5520" i="1"/>
  <c r="N5521" i="1"/>
  <c r="O5521" i="1"/>
  <c r="N5522" i="1"/>
  <c r="O5522" i="1"/>
  <c r="N5523" i="1"/>
  <c r="O5523" i="1"/>
  <c r="N5524" i="1"/>
  <c r="O5524" i="1"/>
  <c r="N5525" i="1"/>
  <c r="O5525" i="1"/>
  <c r="N5526" i="1"/>
  <c r="O5526" i="1"/>
  <c r="N5527" i="1"/>
  <c r="O5527" i="1"/>
  <c r="N5528" i="1"/>
  <c r="O5528" i="1"/>
  <c r="N5529" i="1"/>
  <c r="O5529" i="1"/>
  <c r="N5530" i="1"/>
  <c r="O5530" i="1"/>
  <c r="N5531" i="1"/>
  <c r="O5531" i="1"/>
  <c r="N5532" i="1"/>
  <c r="O5532" i="1"/>
  <c r="N5533" i="1"/>
  <c r="O5533" i="1"/>
  <c r="N5534" i="1"/>
  <c r="O5534" i="1"/>
  <c r="N5535" i="1"/>
  <c r="O5535" i="1"/>
  <c r="N5536" i="1"/>
  <c r="O5536" i="1"/>
  <c r="N5537" i="1"/>
  <c r="O5537" i="1"/>
  <c r="N5538" i="1"/>
  <c r="O5538" i="1"/>
  <c r="N5539" i="1"/>
  <c r="O5539" i="1"/>
  <c r="N5540" i="1"/>
  <c r="O5540" i="1"/>
  <c r="N5541" i="1"/>
  <c r="O5541" i="1"/>
  <c r="N5542" i="1"/>
  <c r="O5542" i="1"/>
  <c r="N5543" i="1"/>
  <c r="O5543" i="1"/>
  <c r="N5544" i="1"/>
  <c r="O5544" i="1"/>
  <c r="N5545" i="1"/>
  <c r="O5545" i="1"/>
  <c r="N5546" i="1"/>
  <c r="O5546" i="1"/>
  <c r="N5547" i="1"/>
  <c r="O5547" i="1"/>
  <c r="N5548" i="1"/>
  <c r="O5548" i="1"/>
  <c r="N5549" i="1"/>
  <c r="O5549" i="1"/>
  <c r="N5550" i="1"/>
  <c r="O5550" i="1"/>
  <c r="N5551" i="1"/>
  <c r="O5551" i="1"/>
  <c r="N5552" i="1"/>
  <c r="O5552" i="1"/>
  <c r="N5553" i="1"/>
  <c r="O5553" i="1"/>
  <c r="N5554" i="1"/>
  <c r="O5554" i="1"/>
  <c r="N5555" i="1"/>
  <c r="O5555" i="1"/>
  <c r="N5556" i="1"/>
  <c r="O5556" i="1"/>
  <c r="N5557" i="1"/>
  <c r="O5557" i="1"/>
  <c r="N5558" i="1"/>
  <c r="O5558" i="1"/>
  <c r="N5559" i="1"/>
  <c r="O5559" i="1"/>
  <c r="N5560" i="1"/>
  <c r="O5560" i="1"/>
  <c r="N5561" i="1"/>
  <c r="O5561" i="1"/>
  <c r="N5562" i="1"/>
  <c r="O5562" i="1"/>
  <c r="N5563" i="1"/>
  <c r="O5563" i="1"/>
  <c r="N5564" i="1"/>
  <c r="O5564" i="1"/>
  <c r="N5565" i="1"/>
  <c r="O5565" i="1"/>
  <c r="N5566" i="1"/>
  <c r="O5566" i="1"/>
  <c r="N5567" i="1"/>
  <c r="O5567" i="1"/>
  <c r="N5568" i="1"/>
  <c r="O5568" i="1"/>
  <c r="N5569" i="1"/>
  <c r="O5569" i="1"/>
  <c r="N5570" i="1"/>
  <c r="O5570" i="1"/>
  <c r="N5571" i="1"/>
  <c r="O5571" i="1"/>
  <c r="N5572" i="1"/>
  <c r="O5572" i="1"/>
  <c r="N5573" i="1"/>
  <c r="O5573" i="1"/>
  <c r="N5574" i="1"/>
  <c r="O5574" i="1"/>
  <c r="N5575" i="1"/>
  <c r="O5575" i="1"/>
  <c r="N5576" i="1"/>
  <c r="O5576" i="1"/>
  <c r="N5577" i="1"/>
  <c r="O5577" i="1"/>
  <c r="N5578" i="1"/>
  <c r="O5578" i="1"/>
  <c r="N5579" i="1"/>
  <c r="O5579" i="1"/>
  <c r="N5580" i="1"/>
  <c r="O5580" i="1"/>
  <c r="N5581" i="1"/>
  <c r="O5581" i="1"/>
  <c r="N5582" i="1"/>
  <c r="O5582" i="1"/>
  <c r="N5583" i="1"/>
  <c r="O5583" i="1"/>
  <c r="N5584" i="1"/>
  <c r="O5584" i="1"/>
  <c r="N5585" i="1"/>
  <c r="O5585" i="1"/>
  <c r="N5586" i="1"/>
  <c r="O5586" i="1"/>
  <c r="N5587" i="1"/>
  <c r="O5587" i="1"/>
  <c r="N5588" i="1"/>
  <c r="O5588" i="1"/>
  <c r="N5589" i="1"/>
  <c r="O5589" i="1"/>
  <c r="N5590" i="1"/>
  <c r="O5590" i="1"/>
  <c r="N5591" i="1"/>
  <c r="O5591" i="1"/>
  <c r="N5592" i="1"/>
  <c r="O5592" i="1"/>
  <c r="N5593" i="1"/>
  <c r="O5593" i="1"/>
  <c r="N5594" i="1"/>
  <c r="O5594" i="1"/>
  <c r="N5595" i="1"/>
  <c r="O5595" i="1"/>
  <c r="N5596" i="1"/>
  <c r="O5596" i="1"/>
  <c r="N5597" i="1"/>
  <c r="O5597" i="1"/>
  <c r="N5598" i="1"/>
  <c r="O5598" i="1"/>
  <c r="N5599" i="1"/>
  <c r="O5599" i="1"/>
  <c r="N5600" i="1"/>
  <c r="O5600" i="1"/>
  <c r="N5601" i="1"/>
  <c r="O5601" i="1"/>
  <c r="N5602" i="1"/>
  <c r="O5602" i="1"/>
  <c r="N5603" i="1"/>
  <c r="O5603" i="1"/>
  <c r="N5604" i="1"/>
  <c r="O5604" i="1"/>
  <c r="N5605" i="1"/>
  <c r="O5605" i="1"/>
  <c r="N5606" i="1"/>
  <c r="O5606" i="1"/>
  <c r="N5607" i="1"/>
  <c r="O5607" i="1"/>
  <c r="N5608" i="1"/>
  <c r="O5608" i="1"/>
  <c r="N5609" i="1"/>
  <c r="O5609" i="1"/>
  <c r="N5610" i="1"/>
  <c r="O5610" i="1"/>
  <c r="N5611" i="1"/>
  <c r="O5611" i="1"/>
  <c r="N5612" i="1"/>
  <c r="O5612" i="1"/>
  <c r="N5613" i="1"/>
  <c r="O5613" i="1"/>
  <c r="N5614" i="1"/>
  <c r="O5614" i="1"/>
  <c r="N5615" i="1"/>
  <c r="O5615" i="1"/>
  <c r="N5616" i="1"/>
  <c r="O5616" i="1"/>
  <c r="N5617" i="1"/>
  <c r="O5617" i="1"/>
  <c r="N5618" i="1"/>
  <c r="O5618" i="1"/>
  <c r="N5619" i="1"/>
  <c r="O5619" i="1"/>
  <c r="N5620" i="1"/>
  <c r="O5620" i="1"/>
  <c r="N5621" i="1"/>
  <c r="O5621" i="1"/>
  <c r="N5622" i="1"/>
  <c r="O5622" i="1"/>
  <c r="N5623" i="1"/>
  <c r="O5623" i="1"/>
  <c r="N5624" i="1"/>
  <c r="O5624" i="1"/>
  <c r="N5625" i="1"/>
  <c r="O5625" i="1"/>
  <c r="N5626" i="1"/>
  <c r="O5626" i="1"/>
  <c r="N5627" i="1"/>
  <c r="O5627" i="1"/>
  <c r="N5628" i="1"/>
  <c r="O5628" i="1"/>
  <c r="N5629" i="1"/>
  <c r="O5629" i="1"/>
  <c r="N5630" i="1"/>
  <c r="O5630" i="1"/>
  <c r="N5631" i="1"/>
  <c r="O5631" i="1"/>
  <c r="N5632" i="1"/>
  <c r="O5632" i="1"/>
  <c r="N5633" i="1"/>
  <c r="O5633" i="1"/>
  <c r="N5634" i="1"/>
  <c r="O5634" i="1"/>
  <c r="N5635" i="1"/>
  <c r="O5635" i="1"/>
  <c r="N5636" i="1"/>
  <c r="O5636" i="1"/>
  <c r="N5637" i="1"/>
  <c r="O5637" i="1"/>
  <c r="N5638" i="1"/>
  <c r="O5638" i="1"/>
  <c r="N5639" i="1"/>
  <c r="O5639" i="1"/>
  <c r="N5640" i="1"/>
  <c r="O5640" i="1"/>
  <c r="N5641" i="1"/>
  <c r="O5641" i="1"/>
  <c r="N5642" i="1"/>
  <c r="O5642" i="1"/>
  <c r="N5643" i="1"/>
  <c r="O5643" i="1"/>
  <c r="N5644" i="1"/>
  <c r="O5644" i="1"/>
  <c r="N5645" i="1"/>
  <c r="O5645" i="1"/>
  <c r="N5646" i="1"/>
  <c r="O5646" i="1"/>
  <c r="N5647" i="1"/>
  <c r="O5647" i="1"/>
  <c r="N5648" i="1"/>
  <c r="O5648" i="1"/>
  <c r="N5649" i="1"/>
  <c r="O5649" i="1"/>
  <c r="N5650" i="1"/>
  <c r="O5650" i="1"/>
  <c r="N5651" i="1"/>
  <c r="O5651" i="1"/>
  <c r="N5652" i="1"/>
  <c r="O5652" i="1"/>
  <c r="N5653" i="1"/>
  <c r="O5653" i="1"/>
  <c r="N5654" i="1"/>
  <c r="O5654" i="1"/>
  <c r="N5655" i="1"/>
  <c r="O5655" i="1"/>
  <c r="N5656" i="1"/>
  <c r="O5656" i="1"/>
  <c r="N5657" i="1"/>
  <c r="O5657" i="1"/>
  <c r="N5658" i="1"/>
  <c r="O5658" i="1"/>
  <c r="N5659" i="1"/>
  <c r="O5659" i="1"/>
  <c r="N5660" i="1"/>
  <c r="O5660" i="1"/>
  <c r="N5661" i="1"/>
  <c r="O5661" i="1"/>
  <c r="N5662" i="1"/>
  <c r="O5662" i="1"/>
  <c r="N5663" i="1"/>
  <c r="O5663" i="1"/>
  <c r="N5664" i="1"/>
  <c r="O5664" i="1"/>
  <c r="N5665" i="1"/>
  <c r="O5665" i="1"/>
  <c r="N5666" i="1"/>
  <c r="O5666" i="1"/>
  <c r="N5667" i="1"/>
  <c r="O5667" i="1"/>
  <c r="N5668" i="1"/>
  <c r="O5668" i="1"/>
  <c r="N5669" i="1"/>
  <c r="O5669" i="1"/>
  <c r="N5670" i="1"/>
  <c r="O5670" i="1"/>
  <c r="N5671" i="1"/>
  <c r="O5671" i="1"/>
  <c r="N5672" i="1"/>
  <c r="O5672" i="1"/>
  <c r="N5673" i="1"/>
  <c r="O5673" i="1"/>
  <c r="N5674" i="1"/>
  <c r="O5674" i="1"/>
  <c r="N5675" i="1"/>
  <c r="O5675" i="1"/>
  <c r="N5676" i="1"/>
  <c r="O5676" i="1"/>
  <c r="N5677" i="1"/>
  <c r="O5677" i="1"/>
  <c r="N5678" i="1"/>
  <c r="O5678" i="1"/>
  <c r="N5679" i="1"/>
  <c r="O5679" i="1"/>
  <c r="N5680" i="1"/>
  <c r="O5680" i="1"/>
  <c r="N5681" i="1"/>
  <c r="O5681" i="1"/>
  <c r="N5682" i="1"/>
  <c r="O5682" i="1"/>
  <c r="N5683" i="1"/>
  <c r="O5683" i="1"/>
  <c r="N5684" i="1"/>
  <c r="O5684" i="1"/>
  <c r="N5685" i="1"/>
  <c r="O5685" i="1"/>
  <c r="N5686" i="1"/>
  <c r="O5686" i="1"/>
  <c r="N5687" i="1"/>
  <c r="O5687" i="1"/>
  <c r="N5688" i="1"/>
  <c r="O5688" i="1"/>
  <c r="N5689" i="1"/>
  <c r="O5689" i="1"/>
  <c r="N5690" i="1"/>
  <c r="O5690" i="1"/>
  <c r="N5691" i="1"/>
  <c r="O5691" i="1"/>
  <c r="N5692" i="1"/>
  <c r="O5692" i="1"/>
  <c r="N5693" i="1"/>
  <c r="O5693" i="1"/>
  <c r="N5694" i="1"/>
  <c r="O5694" i="1"/>
  <c r="N5695" i="1"/>
  <c r="O5695" i="1"/>
  <c r="N5696" i="1"/>
  <c r="O5696" i="1"/>
  <c r="N5697" i="1"/>
  <c r="O5697" i="1"/>
  <c r="N5698" i="1"/>
  <c r="O5698" i="1"/>
  <c r="N5699" i="1"/>
  <c r="O5699" i="1"/>
  <c r="N5700" i="1"/>
  <c r="O5700" i="1"/>
  <c r="N5701" i="1"/>
  <c r="O5701" i="1"/>
  <c r="N5702" i="1"/>
  <c r="O5702" i="1"/>
  <c r="N5703" i="1"/>
  <c r="O5703" i="1"/>
  <c r="N5704" i="1"/>
  <c r="O5704" i="1"/>
  <c r="N5705" i="1"/>
  <c r="O5705" i="1"/>
  <c r="N5706" i="1"/>
  <c r="O5706" i="1"/>
  <c r="N5707" i="1"/>
  <c r="O5707" i="1"/>
  <c r="N5708" i="1"/>
  <c r="O5708" i="1"/>
  <c r="N5709" i="1"/>
  <c r="O5709" i="1"/>
  <c r="N5710" i="1"/>
  <c r="O5710" i="1"/>
  <c r="N5711" i="1"/>
  <c r="O5711" i="1"/>
  <c r="N5712" i="1"/>
  <c r="O5712" i="1"/>
  <c r="N5713" i="1"/>
  <c r="O5713" i="1"/>
  <c r="N5714" i="1"/>
  <c r="O5714" i="1"/>
  <c r="N5715" i="1"/>
  <c r="O5715" i="1"/>
  <c r="N5716" i="1"/>
  <c r="O5716" i="1"/>
  <c r="N5717" i="1"/>
  <c r="O5717" i="1"/>
  <c r="N5718" i="1"/>
  <c r="O5718" i="1"/>
  <c r="N5719" i="1"/>
  <c r="O5719" i="1"/>
  <c r="N5720" i="1"/>
  <c r="O5720" i="1"/>
  <c r="N5721" i="1"/>
  <c r="O5721" i="1"/>
  <c r="N5722" i="1"/>
  <c r="O5722" i="1"/>
  <c r="N5723" i="1"/>
  <c r="O5723" i="1"/>
  <c r="N5724" i="1"/>
  <c r="O5724" i="1"/>
  <c r="N5725" i="1"/>
  <c r="O5725" i="1"/>
  <c r="N5726" i="1"/>
  <c r="O5726" i="1"/>
  <c r="N5727" i="1"/>
  <c r="O5727" i="1"/>
  <c r="N5728" i="1"/>
  <c r="O5728" i="1"/>
  <c r="N5729" i="1"/>
  <c r="O5729" i="1"/>
  <c r="N5730" i="1"/>
  <c r="O5730" i="1"/>
  <c r="N5731" i="1"/>
  <c r="O5731" i="1"/>
  <c r="N5732" i="1"/>
  <c r="O5732" i="1"/>
  <c r="N5733" i="1"/>
  <c r="O5733" i="1"/>
  <c r="N5734" i="1"/>
  <c r="O5734" i="1"/>
  <c r="N5735" i="1"/>
  <c r="O5735" i="1"/>
  <c r="N5736" i="1"/>
  <c r="O5736" i="1"/>
  <c r="N5737" i="1"/>
  <c r="O5737" i="1"/>
  <c r="N5738" i="1"/>
  <c r="O5738" i="1"/>
  <c r="N5739" i="1"/>
  <c r="O5739" i="1"/>
  <c r="N5740" i="1"/>
  <c r="O5740" i="1"/>
  <c r="N5741" i="1"/>
  <c r="O5741" i="1"/>
  <c r="N5742" i="1"/>
  <c r="O5742" i="1"/>
  <c r="N5743" i="1"/>
  <c r="O5743" i="1"/>
  <c r="N5744" i="1"/>
  <c r="O5744" i="1"/>
  <c r="N5745" i="1"/>
  <c r="O5745" i="1"/>
  <c r="N5746" i="1"/>
  <c r="O5746" i="1"/>
  <c r="N5747" i="1"/>
  <c r="O5747" i="1"/>
  <c r="N5748" i="1"/>
  <c r="O5748" i="1"/>
  <c r="N5749" i="1"/>
  <c r="O5749" i="1"/>
  <c r="N5750" i="1"/>
  <c r="O5750" i="1"/>
  <c r="N5751" i="1"/>
  <c r="O5751" i="1"/>
  <c r="N5752" i="1"/>
  <c r="O5752" i="1"/>
  <c r="N5753" i="1"/>
  <c r="O5753" i="1"/>
  <c r="N5754" i="1"/>
  <c r="O5754" i="1"/>
  <c r="N5755" i="1"/>
  <c r="O5755" i="1"/>
  <c r="N5756" i="1"/>
  <c r="O5756" i="1"/>
  <c r="N5757" i="1"/>
  <c r="O5757" i="1"/>
  <c r="N5758" i="1"/>
  <c r="O5758" i="1"/>
  <c r="N5759" i="1"/>
  <c r="O5759" i="1"/>
  <c r="N5760" i="1"/>
  <c r="O5760" i="1"/>
  <c r="N5761" i="1"/>
  <c r="O5761" i="1"/>
  <c r="N5762" i="1"/>
  <c r="O5762" i="1"/>
  <c r="N5763" i="1"/>
  <c r="O5763" i="1"/>
  <c r="N5764" i="1"/>
  <c r="O5764" i="1"/>
  <c r="N5765" i="1"/>
  <c r="O5765" i="1"/>
  <c r="N5766" i="1"/>
  <c r="O5766" i="1"/>
  <c r="N5767" i="1"/>
  <c r="O5767" i="1"/>
  <c r="N5768" i="1"/>
  <c r="O5768" i="1"/>
  <c r="N5769" i="1"/>
  <c r="O5769" i="1"/>
  <c r="N5770" i="1"/>
  <c r="O5770" i="1"/>
  <c r="N5771" i="1"/>
  <c r="O5771" i="1"/>
  <c r="N5772" i="1"/>
  <c r="O5772" i="1"/>
  <c r="N5773" i="1"/>
  <c r="O5773" i="1"/>
  <c r="N5774" i="1"/>
  <c r="O5774" i="1"/>
  <c r="N5775" i="1"/>
  <c r="O5775" i="1"/>
  <c r="N5776" i="1"/>
  <c r="O5776" i="1"/>
  <c r="N5777" i="1"/>
  <c r="O5777" i="1"/>
  <c r="N5778" i="1"/>
  <c r="O5778" i="1"/>
  <c r="N5779" i="1"/>
  <c r="O5779" i="1"/>
  <c r="N5780" i="1"/>
  <c r="O5780" i="1"/>
  <c r="N5781" i="1"/>
  <c r="O5781" i="1"/>
  <c r="N5782" i="1"/>
  <c r="O5782" i="1"/>
  <c r="N5783" i="1"/>
  <c r="O5783" i="1"/>
  <c r="N5784" i="1"/>
  <c r="O5784" i="1"/>
  <c r="N5785" i="1"/>
  <c r="O5785" i="1"/>
  <c r="N5786" i="1"/>
  <c r="O5786" i="1"/>
  <c r="N5787" i="1"/>
  <c r="O5787" i="1"/>
  <c r="N5788" i="1"/>
  <c r="O5788" i="1"/>
  <c r="N5789" i="1"/>
  <c r="O5789" i="1"/>
  <c r="N5790" i="1"/>
  <c r="O5790" i="1"/>
  <c r="N5791" i="1"/>
  <c r="O5791" i="1"/>
  <c r="N5792" i="1"/>
  <c r="O5792" i="1"/>
  <c r="N5793" i="1"/>
  <c r="O5793" i="1"/>
  <c r="N5794" i="1"/>
  <c r="O5794" i="1"/>
  <c r="N5795" i="1"/>
  <c r="O5795" i="1"/>
  <c r="N5796" i="1"/>
  <c r="O5796" i="1"/>
  <c r="N5797" i="1"/>
  <c r="O5797" i="1"/>
  <c r="N5798" i="1"/>
  <c r="O5798" i="1"/>
  <c r="N5799" i="1"/>
  <c r="O5799" i="1"/>
  <c r="N5800" i="1"/>
  <c r="O5800" i="1"/>
  <c r="N5801" i="1"/>
  <c r="O5801" i="1"/>
  <c r="N5802" i="1"/>
  <c r="O5802" i="1"/>
  <c r="N5803" i="1"/>
  <c r="O5803" i="1"/>
  <c r="N5804" i="1"/>
  <c r="O5804" i="1"/>
  <c r="N5805" i="1"/>
  <c r="O5805" i="1"/>
  <c r="N5806" i="1"/>
  <c r="O5806" i="1"/>
  <c r="N5807" i="1"/>
  <c r="O5807" i="1"/>
  <c r="N5808" i="1"/>
  <c r="O5808" i="1"/>
  <c r="N5809" i="1"/>
  <c r="O5809" i="1"/>
  <c r="N5810" i="1"/>
  <c r="O5810" i="1"/>
  <c r="N5811" i="1"/>
  <c r="O5811" i="1"/>
  <c r="N5812" i="1"/>
  <c r="O5812" i="1"/>
  <c r="N5813" i="1"/>
  <c r="O5813" i="1"/>
  <c r="N5814" i="1"/>
  <c r="O5814" i="1"/>
  <c r="N5815" i="1"/>
  <c r="O5815" i="1"/>
  <c r="N5816" i="1"/>
  <c r="O5816" i="1"/>
  <c r="N5817" i="1"/>
  <c r="O5817" i="1"/>
  <c r="N5818" i="1"/>
  <c r="O5818" i="1"/>
  <c r="N5819" i="1"/>
  <c r="O5819" i="1"/>
  <c r="N5820" i="1"/>
  <c r="O5820" i="1"/>
  <c r="N5821" i="1"/>
  <c r="O5821" i="1"/>
  <c r="N5822" i="1"/>
  <c r="O5822" i="1"/>
  <c r="N5823" i="1"/>
  <c r="O5823" i="1"/>
  <c r="N5824" i="1"/>
  <c r="O5824" i="1"/>
  <c r="N5825" i="1"/>
  <c r="O5825" i="1"/>
  <c r="N5826" i="1"/>
  <c r="O5826" i="1"/>
  <c r="N5827" i="1"/>
  <c r="O5827" i="1"/>
  <c r="N5828" i="1"/>
  <c r="O5828" i="1"/>
  <c r="N5829" i="1"/>
  <c r="O5829" i="1"/>
  <c r="N5830" i="1"/>
  <c r="O5830" i="1"/>
  <c r="N5831" i="1"/>
  <c r="O5831" i="1"/>
  <c r="N5832" i="1"/>
  <c r="O5832" i="1"/>
  <c r="N5833" i="1"/>
  <c r="O5833" i="1"/>
  <c r="N5834" i="1"/>
  <c r="O5834" i="1"/>
  <c r="N5835" i="1"/>
  <c r="O5835" i="1"/>
  <c r="N5836" i="1"/>
  <c r="O5836" i="1"/>
  <c r="N5837" i="1"/>
  <c r="O5837" i="1"/>
  <c r="N5838" i="1"/>
  <c r="O5838" i="1"/>
  <c r="N5839" i="1"/>
  <c r="O5839" i="1"/>
  <c r="N5840" i="1"/>
  <c r="O5840" i="1"/>
  <c r="N5841" i="1"/>
  <c r="O5841" i="1"/>
  <c r="N5842" i="1"/>
  <c r="O5842" i="1"/>
  <c r="N5843" i="1"/>
  <c r="O5843" i="1"/>
  <c r="N5844" i="1"/>
  <c r="O5844" i="1"/>
  <c r="N5845" i="1"/>
  <c r="O5845" i="1"/>
  <c r="N5846" i="1"/>
  <c r="O5846" i="1"/>
  <c r="N5847" i="1"/>
  <c r="O5847" i="1"/>
  <c r="N5848" i="1"/>
  <c r="O5848" i="1"/>
  <c r="N5849" i="1"/>
  <c r="O5849" i="1"/>
  <c r="N5850" i="1"/>
  <c r="O5850" i="1"/>
  <c r="N5851" i="1"/>
  <c r="O5851" i="1"/>
  <c r="N5852" i="1"/>
  <c r="O5852" i="1"/>
  <c r="N5853" i="1"/>
  <c r="O5853" i="1"/>
  <c r="N5854" i="1"/>
  <c r="O5854" i="1"/>
  <c r="N5855" i="1"/>
  <c r="O5855" i="1"/>
  <c r="N5856" i="1"/>
  <c r="O5856" i="1"/>
  <c r="N5857" i="1"/>
  <c r="O5857" i="1"/>
  <c r="N5858" i="1"/>
  <c r="O5858" i="1"/>
  <c r="N5859" i="1"/>
  <c r="O5859" i="1"/>
  <c r="N5860" i="1"/>
  <c r="O5860" i="1"/>
  <c r="N5861" i="1"/>
  <c r="O5861" i="1"/>
  <c r="N5862" i="1"/>
  <c r="O5862" i="1"/>
  <c r="N5863" i="1"/>
  <c r="O5863" i="1"/>
  <c r="N5864" i="1"/>
  <c r="O5864" i="1"/>
  <c r="N5865" i="1"/>
  <c r="O5865" i="1"/>
  <c r="N5866" i="1"/>
  <c r="O5866" i="1"/>
  <c r="N5867" i="1"/>
  <c r="O5867" i="1"/>
  <c r="N5868" i="1"/>
  <c r="O5868" i="1"/>
  <c r="N5869" i="1"/>
  <c r="O5869" i="1"/>
  <c r="N5870" i="1"/>
  <c r="O5870" i="1"/>
  <c r="N5871" i="1"/>
  <c r="O5871" i="1"/>
  <c r="N5872" i="1"/>
  <c r="O5872" i="1"/>
  <c r="N5873" i="1"/>
  <c r="O5873" i="1"/>
  <c r="N5874" i="1"/>
  <c r="O5874" i="1"/>
  <c r="N5875" i="1"/>
  <c r="O5875" i="1"/>
  <c r="N5876" i="1"/>
  <c r="O5876" i="1"/>
  <c r="N5877" i="1"/>
  <c r="O5877" i="1"/>
  <c r="N5878" i="1"/>
  <c r="O5878" i="1"/>
  <c r="N5879" i="1"/>
  <c r="O5879" i="1"/>
  <c r="N5880" i="1"/>
  <c r="O5880" i="1"/>
  <c r="N5881" i="1"/>
  <c r="O5881" i="1"/>
  <c r="N5882" i="1"/>
  <c r="O5882" i="1"/>
  <c r="N5883" i="1"/>
  <c r="O5883" i="1"/>
  <c r="N5884" i="1"/>
  <c r="O5884" i="1"/>
  <c r="N5885" i="1"/>
  <c r="O5885" i="1"/>
  <c r="N5886" i="1"/>
  <c r="O5886" i="1"/>
  <c r="N5887" i="1"/>
  <c r="O5887" i="1"/>
  <c r="N5888" i="1"/>
  <c r="O5888" i="1"/>
  <c r="N5889" i="1"/>
  <c r="O5889" i="1"/>
  <c r="N5890" i="1"/>
  <c r="O5890" i="1"/>
  <c r="N5891" i="1"/>
  <c r="O5891" i="1"/>
  <c r="N5892" i="1"/>
  <c r="O5892" i="1"/>
  <c r="N5893" i="1"/>
  <c r="O5893" i="1"/>
  <c r="N5894" i="1"/>
  <c r="O5894" i="1"/>
  <c r="N5895" i="1"/>
  <c r="O5895" i="1"/>
  <c r="N5896" i="1"/>
  <c r="O5896" i="1"/>
  <c r="N5897" i="1"/>
  <c r="O5897" i="1"/>
  <c r="N5898" i="1"/>
  <c r="O5898" i="1"/>
  <c r="N5899" i="1"/>
  <c r="O5899" i="1"/>
  <c r="N5900" i="1"/>
  <c r="O5900" i="1"/>
  <c r="N5901" i="1"/>
  <c r="O5901" i="1"/>
  <c r="N5902" i="1"/>
  <c r="O5902" i="1"/>
  <c r="N5903" i="1"/>
  <c r="O5903" i="1"/>
  <c r="N5904" i="1"/>
  <c r="O5904" i="1"/>
  <c r="N5905" i="1"/>
  <c r="O5905" i="1"/>
  <c r="N5906" i="1"/>
  <c r="O5906" i="1"/>
  <c r="N5907" i="1"/>
  <c r="O5907" i="1"/>
  <c r="N5908" i="1"/>
  <c r="O5908" i="1"/>
  <c r="N5909" i="1"/>
  <c r="O5909" i="1"/>
  <c r="N5910" i="1"/>
  <c r="O5910" i="1"/>
  <c r="N5911" i="1"/>
  <c r="O5911" i="1"/>
  <c r="N5912" i="1"/>
  <c r="O5912" i="1"/>
  <c r="N5913" i="1"/>
  <c r="O5913" i="1"/>
  <c r="N5914" i="1"/>
  <c r="O5914" i="1"/>
  <c r="N5915" i="1"/>
  <c r="O5915" i="1"/>
  <c r="N5916" i="1"/>
  <c r="O5916" i="1"/>
  <c r="N5917" i="1"/>
  <c r="O5917" i="1"/>
  <c r="N5918" i="1"/>
  <c r="O5918" i="1"/>
  <c r="N5919" i="1"/>
  <c r="O5919" i="1"/>
  <c r="N5920" i="1"/>
  <c r="O5920" i="1"/>
  <c r="N5921" i="1"/>
  <c r="O5921" i="1"/>
  <c r="N5922" i="1"/>
  <c r="O5922" i="1"/>
  <c r="N5923" i="1"/>
  <c r="O5923" i="1"/>
  <c r="N5924" i="1"/>
  <c r="O5924" i="1"/>
  <c r="N5925" i="1"/>
  <c r="O5925" i="1"/>
  <c r="N5926" i="1"/>
  <c r="O5926" i="1"/>
  <c r="N5927" i="1"/>
  <c r="O5927" i="1"/>
  <c r="N5928" i="1"/>
  <c r="O5928" i="1"/>
  <c r="N5929" i="1"/>
  <c r="O5929" i="1"/>
  <c r="N5930" i="1"/>
  <c r="O5930" i="1"/>
  <c r="N5931" i="1"/>
  <c r="O5931" i="1"/>
  <c r="N5932" i="1"/>
  <c r="O5932" i="1"/>
  <c r="N5933" i="1"/>
  <c r="O5933" i="1"/>
  <c r="N5934" i="1"/>
  <c r="O5934" i="1"/>
  <c r="N5935" i="1"/>
  <c r="O5935" i="1"/>
  <c r="N5936" i="1"/>
  <c r="O5936" i="1"/>
  <c r="N5937" i="1"/>
  <c r="O5937" i="1"/>
  <c r="N5938" i="1"/>
  <c r="O5938" i="1"/>
  <c r="N5939" i="1"/>
  <c r="O5939" i="1"/>
  <c r="N5940" i="1"/>
  <c r="O5940" i="1"/>
  <c r="N5941" i="1"/>
  <c r="O5941" i="1"/>
  <c r="N5942" i="1"/>
  <c r="O5942" i="1"/>
  <c r="N5943" i="1"/>
  <c r="O5943" i="1"/>
  <c r="N5944" i="1"/>
  <c r="O5944" i="1"/>
  <c r="N5945" i="1"/>
  <c r="O5945" i="1"/>
  <c r="N5946" i="1"/>
  <c r="O5946" i="1"/>
  <c r="N5947" i="1"/>
  <c r="O5947" i="1"/>
  <c r="N5948" i="1"/>
  <c r="O5948" i="1"/>
  <c r="N5949" i="1"/>
  <c r="O5949" i="1"/>
  <c r="N5950" i="1"/>
  <c r="O5950" i="1"/>
  <c r="N5951" i="1"/>
  <c r="O5951" i="1"/>
  <c r="N5952" i="1"/>
  <c r="O5952" i="1"/>
  <c r="N5953" i="1"/>
  <c r="O5953" i="1"/>
  <c r="N5954" i="1"/>
  <c r="O5954" i="1"/>
  <c r="N5955" i="1"/>
  <c r="O5955" i="1"/>
  <c r="N5956" i="1"/>
  <c r="O5956" i="1"/>
  <c r="N5957" i="1"/>
  <c r="O5957" i="1"/>
  <c r="N5958" i="1"/>
  <c r="O5958" i="1"/>
  <c r="N5959" i="1"/>
  <c r="O5959" i="1"/>
  <c r="N5960" i="1"/>
  <c r="O5960" i="1"/>
  <c r="N5961" i="1"/>
  <c r="O5961" i="1"/>
  <c r="N5962" i="1"/>
  <c r="O5962" i="1"/>
  <c r="N5963" i="1"/>
  <c r="O5963" i="1"/>
  <c r="N5964" i="1"/>
  <c r="O5964" i="1"/>
  <c r="N5965" i="1"/>
  <c r="O5965" i="1"/>
  <c r="N5966" i="1"/>
  <c r="O5966" i="1"/>
  <c r="N5967" i="1"/>
  <c r="O5967" i="1"/>
  <c r="N5968" i="1"/>
  <c r="O5968" i="1"/>
  <c r="N5969" i="1"/>
  <c r="O5969" i="1"/>
  <c r="N5970" i="1"/>
  <c r="O5970" i="1"/>
  <c r="N5971" i="1"/>
  <c r="O5971" i="1"/>
  <c r="N5972" i="1"/>
  <c r="O5972" i="1"/>
  <c r="N5973" i="1"/>
  <c r="O5973" i="1"/>
  <c r="N5974" i="1"/>
  <c r="O5974" i="1"/>
  <c r="N5975" i="1"/>
  <c r="O5975" i="1"/>
  <c r="N5976" i="1"/>
  <c r="O5976" i="1"/>
  <c r="N5977" i="1"/>
  <c r="O5977" i="1"/>
  <c r="N5978" i="1"/>
  <c r="O5978" i="1"/>
  <c r="N5979" i="1"/>
  <c r="O5979" i="1"/>
  <c r="N5980" i="1"/>
  <c r="O5980" i="1"/>
  <c r="N5981" i="1"/>
  <c r="O5981" i="1"/>
  <c r="N5982" i="1"/>
  <c r="O5982" i="1"/>
  <c r="N5983" i="1"/>
  <c r="O5983" i="1"/>
  <c r="N5984" i="1"/>
  <c r="O5984" i="1"/>
  <c r="N5985" i="1"/>
  <c r="O5985" i="1"/>
  <c r="N5986" i="1"/>
  <c r="O5986" i="1"/>
  <c r="N5987" i="1"/>
  <c r="O5987" i="1"/>
  <c r="N5988" i="1"/>
  <c r="O5988" i="1"/>
  <c r="N5989" i="1"/>
  <c r="O5989" i="1"/>
  <c r="N5990" i="1"/>
  <c r="O5990" i="1"/>
  <c r="N5991" i="1"/>
  <c r="O5991" i="1"/>
  <c r="N5992" i="1"/>
  <c r="O5992" i="1"/>
  <c r="N5993" i="1"/>
  <c r="O5993" i="1"/>
  <c r="N5994" i="1"/>
  <c r="O5994" i="1"/>
  <c r="N5995" i="1"/>
  <c r="O5995" i="1"/>
  <c r="N5996" i="1"/>
  <c r="O5996" i="1"/>
  <c r="N5997" i="1"/>
  <c r="O5997" i="1"/>
  <c r="N5998" i="1"/>
  <c r="O5998" i="1"/>
  <c r="N5999" i="1"/>
  <c r="O5999" i="1"/>
  <c r="N6000" i="1"/>
  <c r="O6000" i="1"/>
  <c r="N6001" i="1"/>
  <c r="O6001" i="1"/>
  <c r="N6002" i="1"/>
  <c r="O6002" i="1"/>
  <c r="N6003" i="1"/>
  <c r="O6003" i="1"/>
  <c r="N6004" i="1"/>
  <c r="O6004" i="1"/>
  <c r="N6005" i="1"/>
  <c r="O6005" i="1"/>
  <c r="N6006" i="1"/>
  <c r="O6006" i="1"/>
  <c r="N6007" i="1"/>
  <c r="O6007" i="1"/>
  <c r="N6008" i="1"/>
  <c r="O6008" i="1"/>
  <c r="N6009" i="1"/>
  <c r="O6009" i="1"/>
  <c r="N6010" i="1"/>
  <c r="O6010" i="1"/>
  <c r="N6011" i="1"/>
  <c r="O6011" i="1"/>
  <c r="N6012" i="1"/>
  <c r="O6012" i="1"/>
  <c r="N6013" i="1"/>
  <c r="O6013" i="1"/>
  <c r="N6014" i="1"/>
  <c r="O6014" i="1"/>
  <c r="N6015" i="1"/>
  <c r="O6015" i="1"/>
  <c r="N6016" i="1"/>
  <c r="O6016" i="1"/>
  <c r="N6017" i="1"/>
  <c r="O6017" i="1"/>
  <c r="N6018" i="1"/>
  <c r="O6018" i="1"/>
  <c r="N6019" i="1"/>
  <c r="O6019" i="1"/>
  <c r="N6020" i="1"/>
  <c r="O6020" i="1"/>
  <c r="N6021" i="1"/>
  <c r="O6021" i="1"/>
  <c r="N6022" i="1"/>
  <c r="O6022" i="1"/>
  <c r="N6023" i="1"/>
  <c r="O6023" i="1"/>
  <c r="N6024" i="1"/>
  <c r="O6024" i="1"/>
  <c r="N6025" i="1"/>
  <c r="O6025" i="1"/>
  <c r="N6026" i="1"/>
  <c r="O6026" i="1"/>
  <c r="N6027" i="1"/>
  <c r="O6027" i="1"/>
  <c r="N6028" i="1"/>
  <c r="O6028" i="1"/>
  <c r="N6029" i="1"/>
  <c r="O6029" i="1"/>
  <c r="N6030" i="1"/>
  <c r="O6030" i="1"/>
  <c r="N6031" i="1"/>
  <c r="O6031" i="1"/>
  <c r="N6032" i="1"/>
  <c r="O6032" i="1"/>
  <c r="N6033" i="1"/>
  <c r="O6033" i="1"/>
  <c r="N6034" i="1"/>
  <c r="O6034" i="1"/>
  <c r="N6035" i="1"/>
  <c r="O6035" i="1"/>
  <c r="N6036" i="1"/>
  <c r="O6036" i="1"/>
  <c r="N6037" i="1"/>
  <c r="O6037" i="1"/>
  <c r="N6038" i="1"/>
  <c r="O6038" i="1"/>
  <c r="N6039" i="1"/>
  <c r="O6039" i="1"/>
  <c r="N6040" i="1"/>
  <c r="O6040" i="1"/>
  <c r="N6041" i="1"/>
  <c r="O6041" i="1"/>
  <c r="N6042" i="1"/>
  <c r="O6042" i="1"/>
  <c r="N6043" i="1"/>
  <c r="O6043" i="1"/>
  <c r="N6044" i="1"/>
  <c r="O6044" i="1"/>
  <c r="N6045" i="1"/>
  <c r="O6045" i="1"/>
  <c r="N6046" i="1"/>
  <c r="O6046" i="1"/>
  <c r="N6047" i="1"/>
  <c r="O6047" i="1"/>
  <c r="N6048" i="1"/>
  <c r="O6048" i="1"/>
  <c r="N6049" i="1"/>
  <c r="O6049" i="1"/>
  <c r="N6050" i="1"/>
  <c r="O6050" i="1"/>
  <c r="N6051" i="1"/>
  <c r="O6051" i="1"/>
  <c r="N6052" i="1"/>
  <c r="O6052" i="1"/>
  <c r="N6053" i="1"/>
  <c r="O6053" i="1"/>
  <c r="N6054" i="1"/>
  <c r="O6054" i="1"/>
  <c r="N6055" i="1"/>
  <c r="O6055" i="1"/>
  <c r="N6056" i="1"/>
  <c r="O6056" i="1"/>
  <c r="N6057" i="1"/>
  <c r="O6057" i="1"/>
  <c r="N6058" i="1"/>
  <c r="O6058" i="1"/>
  <c r="N6059" i="1"/>
  <c r="O6059" i="1"/>
  <c r="N6060" i="1"/>
  <c r="O6060" i="1"/>
  <c r="N6061" i="1"/>
  <c r="O6061" i="1"/>
  <c r="N6062" i="1"/>
  <c r="O6062" i="1"/>
  <c r="N6063" i="1"/>
  <c r="O6063" i="1"/>
  <c r="N6064" i="1"/>
  <c r="O6064" i="1"/>
  <c r="N6065" i="1"/>
  <c r="O6065" i="1"/>
  <c r="N6066" i="1"/>
  <c r="O6066" i="1"/>
  <c r="N6067" i="1"/>
  <c r="O6067" i="1"/>
  <c r="N6068" i="1"/>
  <c r="O6068" i="1"/>
  <c r="N6069" i="1"/>
  <c r="O6069" i="1"/>
  <c r="N6070" i="1"/>
  <c r="O6070" i="1"/>
  <c r="N6071" i="1"/>
  <c r="O6071" i="1"/>
  <c r="N6072" i="1"/>
  <c r="O6072" i="1"/>
  <c r="N6073" i="1"/>
  <c r="O6073" i="1"/>
  <c r="N6074" i="1"/>
  <c r="O6074" i="1"/>
  <c r="N6075" i="1"/>
  <c r="O6075" i="1"/>
  <c r="N6076" i="1"/>
  <c r="O6076" i="1"/>
  <c r="N6077" i="1"/>
  <c r="O6077" i="1"/>
  <c r="N6078" i="1"/>
  <c r="O6078" i="1"/>
  <c r="N6079" i="1"/>
  <c r="O6079" i="1"/>
  <c r="N6080" i="1"/>
  <c r="O6080" i="1"/>
  <c r="N6081" i="1"/>
  <c r="O6081" i="1"/>
  <c r="N6082" i="1"/>
  <c r="O6082" i="1"/>
  <c r="N6083" i="1"/>
  <c r="O6083" i="1"/>
  <c r="N6084" i="1"/>
  <c r="O6084" i="1"/>
  <c r="N6085" i="1"/>
  <c r="O6085" i="1"/>
  <c r="N6086" i="1"/>
  <c r="O6086" i="1"/>
  <c r="N6087" i="1"/>
  <c r="O6087" i="1"/>
  <c r="N6088" i="1"/>
  <c r="O6088" i="1"/>
  <c r="N6089" i="1"/>
  <c r="O6089" i="1"/>
  <c r="N6090" i="1"/>
  <c r="O6090" i="1"/>
  <c r="N6091" i="1"/>
  <c r="O6091" i="1"/>
  <c r="N6092" i="1"/>
  <c r="O6092" i="1"/>
  <c r="N6093" i="1"/>
  <c r="O6093" i="1"/>
  <c r="N6094" i="1"/>
  <c r="O6094" i="1"/>
  <c r="N6095" i="1"/>
  <c r="O6095" i="1"/>
  <c r="N6096" i="1"/>
  <c r="O6096" i="1"/>
  <c r="N6097" i="1"/>
  <c r="O6097" i="1"/>
  <c r="N6098" i="1"/>
  <c r="O6098" i="1"/>
  <c r="N6099" i="1"/>
  <c r="O6099" i="1"/>
  <c r="N6100" i="1"/>
  <c r="O6100" i="1"/>
  <c r="N6101" i="1"/>
  <c r="O6101" i="1"/>
  <c r="N6102" i="1"/>
  <c r="O6102" i="1"/>
  <c r="N6103" i="1"/>
  <c r="O6103" i="1"/>
  <c r="N6104" i="1"/>
  <c r="O6104" i="1"/>
  <c r="N6105" i="1"/>
  <c r="O6105" i="1"/>
  <c r="N6106" i="1"/>
  <c r="O6106" i="1"/>
  <c r="N6107" i="1"/>
  <c r="O6107" i="1"/>
  <c r="N6108" i="1"/>
  <c r="O6108" i="1"/>
  <c r="N6109" i="1"/>
  <c r="O6109" i="1"/>
  <c r="N6110" i="1"/>
  <c r="O6110" i="1"/>
  <c r="N6111" i="1"/>
  <c r="O6111" i="1"/>
  <c r="N6112" i="1"/>
  <c r="O6112" i="1"/>
  <c r="N6113" i="1"/>
  <c r="O6113" i="1"/>
  <c r="N6114" i="1"/>
  <c r="O6114" i="1"/>
  <c r="N6115" i="1"/>
  <c r="O6115" i="1"/>
  <c r="N6116" i="1"/>
  <c r="O6116" i="1"/>
  <c r="N6117" i="1"/>
  <c r="O6117" i="1"/>
  <c r="N6118" i="1"/>
  <c r="O6118" i="1"/>
  <c r="N6119" i="1"/>
  <c r="O6119" i="1"/>
  <c r="N6120" i="1"/>
  <c r="O6120" i="1"/>
  <c r="N6121" i="1"/>
  <c r="O6121" i="1"/>
  <c r="N6122" i="1"/>
  <c r="O6122" i="1"/>
  <c r="N6123" i="1"/>
  <c r="O6123" i="1"/>
  <c r="N6124" i="1"/>
  <c r="O6124" i="1"/>
  <c r="N6125" i="1"/>
  <c r="O6125" i="1"/>
  <c r="N6126" i="1"/>
  <c r="O6126" i="1"/>
  <c r="N6127" i="1"/>
  <c r="O6127" i="1"/>
  <c r="N6128" i="1"/>
  <c r="O6128" i="1"/>
  <c r="N6129" i="1"/>
  <c r="O6129" i="1"/>
  <c r="N6130" i="1"/>
  <c r="O6130" i="1"/>
  <c r="N6131" i="1"/>
  <c r="O6131" i="1"/>
  <c r="N6132" i="1"/>
  <c r="O6132" i="1"/>
  <c r="N6133" i="1"/>
  <c r="O6133" i="1"/>
  <c r="N6134" i="1"/>
  <c r="O6134" i="1"/>
  <c r="N6135" i="1"/>
  <c r="O6135" i="1"/>
  <c r="N6136" i="1"/>
  <c r="O6136" i="1"/>
  <c r="N6137" i="1"/>
  <c r="O6137" i="1"/>
  <c r="N6138" i="1"/>
  <c r="O6138" i="1"/>
  <c r="N6139" i="1"/>
  <c r="O6139" i="1"/>
  <c r="N6140" i="1"/>
  <c r="O6140" i="1"/>
  <c r="N6141" i="1"/>
  <c r="O6141" i="1"/>
  <c r="N6142" i="1"/>
  <c r="O6142" i="1"/>
  <c r="N6143" i="1"/>
  <c r="O6143" i="1"/>
  <c r="N6144" i="1"/>
  <c r="O6144" i="1"/>
  <c r="N6145" i="1"/>
  <c r="O6145" i="1"/>
  <c r="N6146" i="1"/>
  <c r="O6146" i="1"/>
  <c r="N6147" i="1"/>
  <c r="O6147" i="1"/>
  <c r="N6148" i="1"/>
  <c r="O6148" i="1"/>
  <c r="N6149" i="1"/>
  <c r="O6149" i="1"/>
  <c r="N6150" i="1"/>
  <c r="O6150" i="1"/>
  <c r="N6151" i="1"/>
  <c r="O6151" i="1"/>
  <c r="N6152" i="1"/>
  <c r="O6152" i="1"/>
  <c r="N6153" i="1"/>
  <c r="O6153" i="1"/>
  <c r="N6154" i="1"/>
  <c r="O6154" i="1"/>
  <c r="N6155" i="1"/>
  <c r="O6155" i="1"/>
  <c r="N6156" i="1"/>
  <c r="O6156" i="1"/>
  <c r="N6157" i="1"/>
  <c r="O6157" i="1"/>
  <c r="N6158" i="1"/>
  <c r="O6158" i="1"/>
  <c r="N6159" i="1"/>
  <c r="O6159" i="1"/>
  <c r="N6160" i="1"/>
  <c r="O6160" i="1"/>
  <c r="N6161" i="1"/>
  <c r="O6161" i="1"/>
  <c r="N6162" i="1"/>
  <c r="O6162" i="1"/>
  <c r="N6163" i="1"/>
  <c r="O6163" i="1"/>
  <c r="N6164" i="1"/>
  <c r="O6164" i="1"/>
  <c r="N6165" i="1"/>
  <c r="O6165" i="1"/>
  <c r="N6166" i="1"/>
  <c r="O6166" i="1"/>
  <c r="N6167" i="1"/>
  <c r="O6167" i="1"/>
  <c r="N6168" i="1"/>
  <c r="O6168" i="1"/>
  <c r="N6169" i="1"/>
  <c r="O6169" i="1"/>
  <c r="N6170" i="1"/>
  <c r="O6170" i="1"/>
  <c r="N6171" i="1"/>
  <c r="O6171" i="1"/>
  <c r="N6172" i="1"/>
  <c r="O6172" i="1"/>
  <c r="N6173" i="1"/>
  <c r="O6173" i="1"/>
  <c r="N6174" i="1"/>
  <c r="O6174" i="1"/>
  <c r="N6175" i="1"/>
  <c r="O6175" i="1"/>
  <c r="N6176" i="1"/>
  <c r="O6176" i="1"/>
  <c r="N6177" i="1"/>
  <c r="O6177" i="1"/>
  <c r="N6178" i="1"/>
  <c r="O6178" i="1"/>
  <c r="N6179" i="1"/>
  <c r="O6179" i="1"/>
  <c r="N6180" i="1"/>
  <c r="O6180" i="1"/>
  <c r="N6181" i="1"/>
  <c r="O6181" i="1"/>
  <c r="N6182" i="1"/>
  <c r="O6182" i="1"/>
  <c r="N6183" i="1"/>
  <c r="O6183" i="1"/>
  <c r="N6184" i="1"/>
  <c r="O6184" i="1"/>
  <c r="N6185" i="1"/>
  <c r="O6185" i="1"/>
  <c r="N6186" i="1"/>
  <c r="O6186" i="1"/>
  <c r="N6187" i="1"/>
  <c r="O6187" i="1"/>
  <c r="N6188" i="1"/>
  <c r="O6188" i="1"/>
  <c r="N6189" i="1"/>
  <c r="O6189" i="1"/>
  <c r="N6190" i="1"/>
  <c r="O6190" i="1"/>
  <c r="N6191" i="1"/>
  <c r="O6191" i="1"/>
  <c r="N6192" i="1"/>
  <c r="O6192" i="1"/>
  <c r="N6193" i="1"/>
  <c r="O6193" i="1"/>
  <c r="N6194" i="1"/>
  <c r="O6194" i="1"/>
  <c r="N6195" i="1"/>
  <c r="O6195" i="1"/>
  <c r="N6196" i="1"/>
  <c r="O6196" i="1"/>
  <c r="N6197" i="1"/>
  <c r="O6197" i="1"/>
  <c r="N6198" i="1"/>
  <c r="O6198" i="1"/>
  <c r="N6199" i="1"/>
  <c r="O6199" i="1"/>
  <c r="N6200" i="1"/>
  <c r="O6200" i="1"/>
  <c r="N6201" i="1"/>
  <c r="O6201" i="1"/>
  <c r="N6202" i="1"/>
  <c r="O6202" i="1"/>
  <c r="N6203" i="1"/>
  <c r="O6203" i="1"/>
  <c r="N6204" i="1"/>
  <c r="O6204" i="1"/>
  <c r="N6205" i="1"/>
  <c r="O6205" i="1"/>
  <c r="N6206" i="1"/>
  <c r="O6206" i="1"/>
  <c r="N6207" i="1"/>
  <c r="O6207" i="1"/>
  <c r="N6208" i="1"/>
  <c r="O6208" i="1"/>
  <c r="N6209" i="1"/>
  <c r="O6209" i="1"/>
  <c r="N6210" i="1"/>
  <c r="O6210" i="1"/>
  <c r="N6211" i="1"/>
  <c r="O6211" i="1"/>
  <c r="N6212" i="1"/>
  <c r="O6212" i="1"/>
  <c r="N6213" i="1"/>
  <c r="O6213" i="1"/>
  <c r="N6214" i="1"/>
  <c r="O6214" i="1"/>
  <c r="N6215" i="1"/>
  <c r="O6215" i="1"/>
  <c r="N6216" i="1"/>
  <c r="O6216" i="1"/>
  <c r="N6217" i="1"/>
  <c r="O6217" i="1"/>
  <c r="N6218" i="1"/>
  <c r="O6218" i="1"/>
  <c r="N6219" i="1"/>
  <c r="O6219" i="1"/>
  <c r="N6220" i="1"/>
  <c r="O6220" i="1"/>
  <c r="N6221" i="1"/>
  <c r="O6221" i="1"/>
  <c r="N6222" i="1"/>
  <c r="O6222" i="1"/>
  <c r="N6223" i="1"/>
  <c r="O6223" i="1"/>
  <c r="N6224" i="1"/>
  <c r="O6224" i="1"/>
  <c r="N6225" i="1"/>
  <c r="O6225" i="1"/>
  <c r="N6226" i="1"/>
  <c r="O6226" i="1"/>
  <c r="N6227" i="1"/>
  <c r="O6227" i="1"/>
  <c r="N6228" i="1"/>
  <c r="O6228" i="1"/>
  <c r="N6229" i="1"/>
  <c r="O6229" i="1"/>
  <c r="N6230" i="1"/>
  <c r="O6230" i="1"/>
  <c r="N6231" i="1"/>
  <c r="O6231" i="1"/>
  <c r="N6232" i="1"/>
  <c r="O6232" i="1"/>
  <c r="N6233" i="1"/>
  <c r="O6233" i="1"/>
  <c r="N6234" i="1"/>
  <c r="O6234" i="1"/>
  <c r="N6235" i="1"/>
  <c r="O6235" i="1"/>
  <c r="N6236" i="1"/>
  <c r="O6236" i="1"/>
  <c r="N6237" i="1"/>
  <c r="O6237" i="1"/>
  <c r="N6238" i="1"/>
  <c r="O6238" i="1"/>
  <c r="N6239" i="1"/>
  <c r="O6239" i="1"/>
  <c r="N6240" i="1"/>
  <c r="O6240" i="1"/>
  <c r="N6241" i="1"/>
  <c r="O6241" i="1"/>
  <c r="N6242" i="1"/>
  <c r="O6242" i="1"/>
  <c r="N6243" i="1"/>
  <c r="O6243" i="1"/>
  <c r="N6244" i="1"/>
  <c r="O6244" i="1"/>
  <c r="N6245" i="1"/>
  <c r="O6245" i="1"/>
  <c r="N6246" i="1"/>
  <c r="O6246" i="1"/>
  <c r="N6247" i="1"/>
  <c r="O6247" i="1"/>
  <c r="N6248" i="1"/>
  <c r="O6248" i="1"/>
  <c r="N6249" i="1"/>
  <c r="O6249" i="1"/>
  <c r="N6250" i="1"/>
  <c r="O6250" i="1"/>
  <c r="N6251" i="1"/>
  <c r="O6251" i="1"/>
  <c r="N6252" i="1"/>
  <c r="O6252" i="1"/>
  <c r="N6253" i="1"/>
  <c r="O6253" i="1"/>
  <c r="N6254" i="1"/>
  <c r="O6254" i="1"/>
  <c r="N6255" i="1"/>
  <c r="O6255" i="1"/>
  <c r="N6256" i="1"/>
  <c r="O6256" i="1"/>
  <c r="N6257" i="1"/>
  <c r="O6257" i="1"/>
  <c r="N6258" i="1"/>
  <c r="O6258" i="1"/>
  <c r="N6259" i="1"/>
  <c r="O6259" i="1"/>
  <c r="N6260" i="1"/>
  <c r="O6260" i="1"/>
  <c r="N6261" i="1"/>
  <c r="O6261" i="1"/>
  <c r="N6262" i="1"/>
  <c r="O6262" i="1"/>
  <c r="N6263" i="1"/>
  <c r="O6263" i="1"/>
  <c r="N6264" i="1"/>
  <c r="O6264" i="1"/>
  <c r="N6265" i="1"/>
  <c r="O6265" i="1"/>
  <c r="N6266" i="1"/>
  <c r="O6266" i="1"/>
  <c r="N6267" i="1"/>
  <c r="O6267" i="1"/>
  <c r="N6268" i="1"/>
  <c r="O6268" i="1"/>
  <c r="N6269" i="1"/>
  <c r="O6269" i="1"/>
  <c r="N6270" i="1"/>
  <c r="O6270" i="1"/>
  <c r="N6271" i="1"/>
  <c r="O6271" i="1"/>
  <c r="N6272" i="1"/>
  <c r="O6272" i="1"/>
  <c r="N6273" i="1"/>
  <c r="O6273" i="1"/>
  <c r="N6274" i="1"/>
  <c r="O6274" i="1"/>
  <c r="N6275" i="1"/>
  <c r="O6275" i="1"/>
  <c r="N6276" i="1"/>
  <c r="O6276" i="1"/>
  <c r="N6277" i="1"/>
  <c r="O6277" i="1"/>
  <c r="N6278" i="1"/>
  <c r="O6278" i="1"/>
  <c r="N6279" i="1"/>
  <c r="O6279" i="1"/>
  <c r="N6280" i="1"/>
  <c r="O6280" i="1"/>
  <c r="N6281" i="1"/>
  <c r="O6281" i="1"/>
  <c r="N6282" i="1"/>
  <c r="O6282" i="1"/>
  <c r="N6283" i="1"/>
  <c r="O6283" i="1"/>
  <c r="N6284" i="1"/>
  <c r="O6284" i="1"/>
  <c r="N6285" i="1"/>
  <c r="O6285" i="1"/>
  <c r="N6286" i="1"/>
  <c r="O6286" i="1"/>
  <c r="N6287" i="1"/>
  <c r="O6287" i="1"/>
  <c r="N6288" i="1"/>
  <c r="O6288" i="1"/>
  <c r="N6289" i="1"/>
  <c r="O6289" i="1"/>
  <c r="N6290" i="1"/>
  <c r="O6290" i="1"/>
  <c r="N6291" i="1"/>
  <c r="O6291" i="1"/>
  <c r="N6292" i="1"/>
  <c r="O6292" i="1"/>
  <c r="N6293" i="1"/>
  <c r="O6293" i="1"/>
  <c r="N6294" i="1"/>
  <c r="O6294" i="1"/>
  <c r="N6295" i="1"/>
  <c r="O6295" i="1"/>
  <c r="N6296" i="1"/>
  <c r="O6296" i="1"/>
  <c r="N6297" i="1"/>
  <c r="O6297" i="1"/>
  <c r="N6298" i="1"/>
  <c r="O6298" i="1"/>
  <c r="N6299" i="1"/>
  <c r="O6299" i="1"/>
  <c r="N6300" i="1"/>
  <c r="O6300" i="1"/>
  <c r="N6301" i="1"/>
  <c r="O6301" i="1"/>
  <c r="N6302" i="1"/>
  <c r="O6302" i="1"/>
  <c r="N6303" i="1"/>
  <c r="O6303" i="1"/>
  <c r="N6304" i="1"/>
  <c r="O6304" i="1"/>
  <c r="N6305" i="1"/>
  <c r="O6305" i="1"/>
  <c r="N6306" i="1"/>
  <c r="O6306" i="1"/>
  <c r="N6307" i="1"/>
  <c r="O6307" i="1"/>
  <c r="N6308" i="1"/>
  <c r="O6308" i="1"/>
  <c r="N6309" i="1"/>
  <c r="O6309" i="1"/>
  <c r="N6310" i="1"/>
  <c r="O6310" i="1"/>
  <c r="N6311" i="1"/>
  <c r="O6311" i="1"/>
  <c r="N6312" i="1"/>
  <c r="O6312" i="1"/>
  <c r="N6313" i="1"/>
  <c r="O6313" i="1"/>
  <c r="N6314" i="1"/>
  <c r="O6314" i="1"/>
  <c r="N6315" i="1"/>
  <c r="O6315" i="1"/>
  <c r="N6316" i="1"/>
  <c r="O6316" i="1"/>
  <c r="N6317" i="1"/>
  <c r="O6317" i="1"/>
  <c r="N6318" i="1"/>
  <c r="O6318" i="1"/>
  <c r="N6319" i="1"/>
  <c r="O6319" i="1"/>
  <c r="N6320" i="1"/>
  <c r="O6320" i="1"/>
  <c r="N6321" i="1"/>
  <c r="O6321" i="1"/>
  <c r="N6322" i="1"/>
  <c r="O6322" i="1"/>
  <c r="N6323" i="1"/>
  <c r="O6323" i="1"/>
  <c r="N6324" i="1"/>
  <c r="O6324" i="1"/>
  <c r="N6325" i="1"/>
  <c r="O6325" i="1"/>
  <c r="N6326" i="1"/>
  <c r="O6326" i="1"/>
  <c r="N6327" i="1"/>
  <c r="O6327" i="1"/>
  <c r="N6328" i="1"/>
  <c r="O6328" i="1"/>
  <c r="N6329" i="1"/>
  <c r="O6329" i="1"/>
  <c r="N6330" i="1"/>
  <c r="O6330" i="1"/>
  <c r="N6331" i="1"/>
  <c r="O6331" i="1"/>
  <c r="N6332" i="1"/>
  <c r="O6332" i="1"/>
  <c r="N6333" i="1"/>
  <c r="O6333" i="1"/>
  <c r="N6334" i="1"/>
  <c r="O6334" i="1"/>
  <c r="N6335" i="1"/>
  <c r="O6335" i="1"/>
  <c r="N6336" i="1"/>
  <c r="O6336" i="1"/>
  <c r="N6337" i="1"/>
  <c r="O6337" i="1"/>
  <c r="N6338" i="1"/>
  <c r="O6338" i="1"/>
  <c r="N6339" i="1"/>
  <c r="O6339" i="1"/>
  <c r="N6340" i="1"/>
  <c r="O6340" i="1"/>
  <c r="N6341" i="1"/>
  <c r="O6341" i="1"/>
  <c r="N6342" i="1"/>
  <c r="O6342" i="1"/>
  <c r="N6343" i="1"/>
  <c r="O6343" i="1"/>
  <c r="N6344" i="1"/>
  <c r="O6344" i="1"/>
  <c r="N6345" i="1"/>
  <c r="O6345" i="1"/>
  <c r="N6346" i="1"/>
  <c r="O6346" i="1"/>
  <c r="N6347" i="1"/>
  <c r="O6347" i="1"/>
  <c r="N6348" i="1"/>
  <c r="O6348" i="1"/>
  <c r="N6349" i="1"/>
  <c r="O6349" i="1"/>
  <c r="N6350" i="1"/>
  <c r="O6350" i="1"/>
  <c r="N6351" i="1"/>
  <c r="O6351" i="1"/>
  <c r="N6352" i="1"/>
  <c r="O6352" i="1"/>
  <c r="N6353" i="1"/>
  <c r="O6353" i="1"/>
  <c r="N6354" i="1"/>
  <c r="O6354" i="1"/>
  <c r="N6355" i="1"/>
  <c r="O6355" i="1"/>
  <c r="N6356" i="1"/>
  <c r="O6356" i="1"/>
  <c r="N6357" i="1"/>
  <c r="O6357" i="1"/>
  <c r="N6358" i="1"/>
  <c r="O6358" i="1"/>
  <c r="N6359" i="1"/>
  <c r="O6359" i="1"/>
  <c r="N6360" i="1"/>
  <c r="O6360" i="1"/>
  <c r="N6361" i="1"/>
  <c r="O6361" i="1"/>
  <c r="N6362" i="1"/>
  <c r="O6362" i="1"/>
  <c r="N6363" i="1"/>
  <c r="O6363" i="1"/>
  <c r="N6364" i="1"/>
  <c r="O6364" i="1"/>
  <c r="N6365" i="1"/>
  <c r="O6365" i="1"/>
  <c r="N6366" i="1"/>
  <c r="O6366" i="1"/>
  <c r="N6367" i="1"/>
  <c r="O6367" i="1"/>
  <c r="N6368" i="1"/>
  <c r="O6368" i="1"/>
  <c r="N6369" i="1"/>
  <c r="O6369" i="1"/>
  <c r="N6370" i="1"/>
  <c r="O6370" i="1"/>
  <c r="N6371" i="1"/>
  <c r="O6371" i="1"/>
  <c r="N6372" i="1"/>
  <c r="O6372" i="1"/>
  <c r="N6373" i="1"/>
  <c r="O6373" i="1"/>
  <c r="N6374" i="1"/>
  <c r="O6374" i="1"/>
  <c r="N6375" i="1"/>
  <c r="O6375" i="1"/>
  <c r="N6376" i="1"/>
  <c r="O6376" i="1"/>
  <c r="N6377" i="1"/>
  <c r="O6377" i="1"/>
  <c r="N6378" i="1"/>
  <c r="O6378" i="1"/>
  <c r="N6379" i="1"/>
  <c r="O6379" i="1"/>
  <c r="N6380" i="1"/>
  <c r="O6380" i="1"/>
  <c r="N6381" i="1"/>
  <c r="O6381" i="1"/>
  <c r="N6382" i="1"/>
  <c r="O6382" i="1"/>
  <c r="N6383" i="1"/>
  <c r="O6383" i="1"/>
  <c r="N6384" i="1"/>
  <c r="O6384" i="1"/>
  <c r="N6385" i="1"/>
  <c r="O6385" i="1"/>
  <c r="N6386" i="1"/>
  <c r="O6386" i="1"/>
  <c r="N6387" i="1"/>
  <c r="O6387" i="1"/>
  <c r="N6388" i="1"/>
  <c r="O6388" i="1"/>
  <c r="N6389" i="1"/>
  <c r="O6389" i="1"/>
  <c r="N6390" i="1"/>
  <c r="O6390" i="1"/>
  <c r="N6391" i="1"/>
  <c r="O6391" i="1"/>
  <c r="N6392" i="1"/>
  <c r="O6392" i="1"/>
  <c r="N6393" i="1"/>
  <c r="O6393" i="1"/>
  <c r="N6394" i="1"/>
  <c r="O6394" i="1"/>
  <c r="N6395" i="1"/>
  <c r="O6395" i="1"/>
  <c r="N6396" i="1"/>
  <c r="O6396" i="1"/>
  <c r="N6397" i="1"/>
  <c r="O6397" i="1"/>
  <c r="N6398" i="1"/>
  <c r="O6398" i="1"/>
  <c r="N6399" i="1"/>
  <c r="O6399" i="1"/>
  <c r="N6400" i="1"/>
  <c r="O6400" i="1"/>
  <c r="N6401" i="1"/>
  <c r="O6401" i="1"/>
  <c r="N6402" i="1"/>
  <c r="O6402" i="1"/>
  <c r="N6403" i="1"/>
  <c r="O6403" i="1"/>
  <c r="N6404" i="1"/>
  <c r="O6404" i="1"/>
  <c r="N6405" i="1"/>
  <c r="O6405" i="1"/>
  <c r="N6406" i="1"/>
  <c r="O6406" i="1"/>
  <c r="N6407" i="1"/>
  <c r="O6407" i="1"/>
  <c r="N6408" i="1"/>
  <c r="O6408" i="1"/>
  <c r="N6409" i="1"/>
  <c r="O6409" i="1"/>
  <c r="N6410" i="1"/>
  <c r="O6410" i="1"/>
  <c r="N6411" i="1"/>
  <c r="O6411" i="1"/>
  <c r="N6412" i="1"/>
  <c r="O6412" i="1"/>
  <c r="N6413" i="1"/>
  <c r="O6413" i="1"/>
  <c r="N6414" i="1"/>
  <c r="O6414" i="1"/>
  <c r="N6415" i="1"/>
  <c r="O6415" i="1"/>
  <c r="N6416" i="1"/>
  <c r="O6416" i="1"/>
  <c r="N6417" i="1"/>
  <c r="O6417" i="1"/>
  <c r="N6418" i="1"/>
  <c r="O6418" i="1"/>
  <c r="N6419" i="1"/>
  <c r="O6419" i="1"/>
  <c r="N6420" i="1"/>
  <c r="O6420" i="1"/>
  <c r="N6421" i="1"/>
  <c r="O6421" i="1"/>
  <c r="N6422" i="1"/>
  <c r="O6422" i="1"/>
  <c r="N6423" i="1"/>
  <c r="O6423" i="1"/>
  <c r="N6424" i="1"/>
  <c r="O6424" i="1"/>
  <c r="N6425" i="1"/>
  <c r="O6425" i="1"/>
  <c r="N6426" i="1"/>
  <c r="O6426" i="1"/>
  <c r="N6427" i="1"/>
  <c r="O6427" i="1"/>
  <c r="N6428" i="1"/>
  <c r="O6428" i="1"/>
  <c r="N6429" i="1"/>
  <c r="O6429" i="1"/>
  <c r="N6430" i="1"/>
  <c r="O6430" i="1"/>
  <c r="N6431" i="1"/>
  <c r="O6431" i="1"/>
  <c r="N6432" i="1"/>
  <c r="O6432" i="1"/>
  <c r="N6433" i="1"/>
  <c r="O6433" i="1"/>
  <c r="N6434" i="1"/>
  <c r="O6434" i="1"/>
  <c r="N6435" i="1"/>
  <c r="O6435" i="1"/>
  <c r="N6436" i="1"/>
  <c r="O6436" i="1"/>
  <c r="N6437" i="1"/>
  <c r="O6437" i="1"/>
  <c r="N6438" i="1"/>
  <c r="O6438" i="1"/>
  <c r="N6439" i="1"/>
  <c r="O6439" i="1"/>
  <c r="N6440" i="1"/>
  <c r="O6440" i="1"/>
  <c r="N6441" i="1"/>
  <c r="O6441" i="1"/>
  <c r="N6442" i="1"/>
  <c r="O6442" i="1"/>
  <c r="N6443" i="1"/>
  <c r="O6443" i="1"/>
  <c r="N6444" i="1"/>
  <c r="O6444" i="1"/>
  <c r="N6445" i="1"/>
  <c r="O6445" i="1"/>
  <c r="N6446" i="1"/>
  <c r="O6446" i="1"/>
  <c r="N6447" i="1"/>
  <c r="O6447" i="1"/>
  <c r="N6448" i="1"/>
  <c r="O6448" i="1"/>
  <c r="N6449" i="1"/>
  <c r="O6449" i="1"/>
  <c r="N6450" i="1"/>
  <c r="O6450" i="1"/>
  <c r="N6451" i="1"/>
  <c r="O6451" i="1"/>
  <c r="N6452" i="1"/>
  <c r="O6452" i="1"/>
  <c r="N6453" i="1"/>
  <c r="O6453" i="1"/>
  <c r="N6454" i="1"/>
  <c r="O6454" i="1"/>
  <c r="N6455" i="1"/>
  <c r="O6455" i="1"/>
  <c r="N6456" i="1"/>
  <c r="O6456" i="1"/>
  <c r="N6457" i="1"/>
  <c r="O6457" i="1"/>
  <c r="N6458" i="1"/>
  <c r="O6458" i="1"/>
  <c r="N6459" i="1"/>
  <c r="O6459" i="1"/>
  <c r="N6460" i="1"/>
  <c r="O6460" i="1"/>
  <c r="N6461" i="1"/>
  <c r="O6461" i="1"/>
  <c r="N6462" i="1"/>
  <c r="O6462" i="1"/>
  <c r="N6463" i="1"/>
  <c r="O6463" i="1"/>
  <c r="N6464" i="1"/>
  <c r="O6464" i="1"/>
  <c r="N6465" i="1"/>
  <c r="O6465" i="1"/>
  <c r="N6466" i="1"/>
  <c r="O6466" i="1"/>
  <c r="N6467" i="1"/>
  <c r="O6467" i="1"/>
  <c r="N6468" i="1"/>
  <c r="O6468" i="1"/>
  <c r="N6469" i="1"/>
  <c r="O6469" i="1"/>
  <c r="N6470" i="1"/>
  <c r="O6470" i="1"/>
  <c r="N6471" i="1"/>
  <c r="O6471" i="1"/>
  <c r="N6472" i="1"/>
  <c r="O6472" i="1"/>
  <c r="N6473" i="1"/>
  <c r="O6473" i="1"/>
  <c r="N6474" i="1"/>
  <c r="O6474" i="1"/>
  <c r="N6475" i="1"/>
  <c r="O6475" i="1"/>
  <c r="N6476" i="1"/>
  <c r="O6476" i="1"/>
  <c r="N6477" i="1"/>
  <c r="O6477" i="1"/>
  <c r="N6478" i="1"/>
  <c r="O6478" i="1"/>
  <c r="N6479" i="1"/>
  <c r="O6479" i="1"/>
  <c r="N6480" i="1"/>
  <c r="O6480" i="1"/>
  <c r="N6481" i="1"/>
  <c r="O6481" i="1"/>
  <c r="N6482" i="1"/>
  <c r="O6482" i="1"/>
  <c r="N6483" i="1"/>
  <c r="O6483" i="1"/>
  <c r="N6484" i="1"/>
  <c r="O6484" i="1"/>
  <c r="N6485" i="1"/>
  <c r="O6485" i="1"/>
  <c r="N6486" i="1"/>
  <c r="O6486" i="1"/>
  <c r="N6487" i="1"/>
  <c r="O6487" i="1"/>
  <c r="N6488" i="1"/>
  <c r="O6488" i="1"/>
  <c r="N6489" i="1"/>
  <c r="O6489" i="1"/>
  <c r="N6490" i="1"/>
  <c r="O6490" i="1"/>
  <c r="N6491" i="1"/>
  <c r="O6491" i="1"/>
  <c r="N6492" i="1"/>
  <c r="O6492" i="1"/>
  <c r="N6493" i="1"/>
  <c r="O6493" i="1"/>
  <c r="N6494" i="1"/>
  <c r="O6494" i="1"/>
  <c r="N6495" i="1"/>
  <c r="O6495" i="1"/>
  <c r="N6496" i="1"/>
  <c r="O6496" i="1"/>
  <c r="N6497" i="1"/>
  <c r="O6497" i="1"/>
  <c r="N6498" i="1"/>
  <c r="O6498" i="1"/>
  <c r="N6499" i="1"/>
  <c r="O6499" i="1"/>
  <c r="N6500" i="1"/>
  <c r="O6500" i="1"/>
  <c r="N6501" i="1"/>
  <c r="O6501" i="1"/>
  <c r="N6502" i="1"/>
  <c r="O6502" i="1"/>
  <c r="N6503" i="1"/>
  <c r="O6503" i="1"/>
  <c r="N6504" i="1"/>
  <c r="O6504" i="1"/>
  <c r="N6505" i="1"/>
  <c r="O6505" i="1"/>
  <c r="N6506" i="1"/>
  <c r="O6506" i="1"/>
  <c r="N6507" i="1"/>
  <c r="O6507" i="1"/>
  <c r="N6508" i="1"/>
  <c r="O6508" i="1"/>
  <c r="N6509" i="1"/>
  <c r="O6509" i="1"/>
  <c r="N6510" i="1"/>
  <c r="O6510" i="1"/>
  <c r="N6511" i="1"/>
  <c r="O6511" i="1"/>
  <c r="N6512" i="1"/>
  <c r="O6512" i="1"/>
  <c r="N6513" i="1"/>
  <c r="O6513" i="1"/>
  <c r="N6514" i="1"/>
  <c r="O6514" i="1"/>
  <c r="N6515" i="1"/>
  <c r="O6515" i="1"/>
  <c r="N6516" i="1"/>
  <c r="O6516" i="1"/>
  <c r="N6517" i="1"/>
  <c r="O6517" i="1"/>
  <c r="N6518" i="1"/>
  <c r="O6518" i="1"/>
  <c r="N6519" i="1"/>
  <c r="O6519" i="1"/>
  <c r="N6520" i="1"/>
  <c r="O6520" i="1"/>
  <c r="N6521" i="1"/>
  <c r="O6521" i="1"/>
  <c r="N6522" i="1"/>
  <c r="O6522" i="1"/>
  <c r="N6523" i="1"/>
  <c r="O6523" i="1"/>
  <c r="N6524" i="1"/>
  <c r="O6524" i="1"/>
  <c r="N6525" i="1"/>
  <c r="O6525" i="1"/>
  <c r="N6526" i="1"/>
  <c r="O6526" i="1"/>
  <c r="N6527" i="1"/>
  <c r="O6527" i="1"/>
  <c r="N6528" i="1"/>
  <c r="O6528" i="1"/>
  <c r="N6529" i="1"/>
  <c r="O6529" i="1"/>
  <c r="N6530" i="1"/>
  <c r="O6530" i="1"/>
  <c r="N6531" i="1"/>
  <c r="O6531" i="1"/>
  <c r="N6532" i="1"/>
  <c r="O6532" i="1"/>
  <c r="N6533" i="1"/>
  <c r="O6533" i="1"/>
  <c r="N6534" i="1"/>
  <c r="O6534" i="1"/>
  <c r="N6535" i="1"/>
  <c r="O6535" i="1"/>
  <c r="N6536" i="1"/>
  <c r="O6536" i="1"/>
  <c r="N6537" i="1"/>
  <c r="O6537" i="1"/>
  <c r="N6538" i="1"/>
  <c r="O6538" i="1"/>
  <c r="N6539" i="1"/>
  <c r="O6539" i="1"/>
  <c r="N6540" i="1"/>
  <c r="O6540" i="1"/>
  <c r="N6541" i="1"/>
  <c r="O6541" i="1"/>
  <c r="N6542" i="1"/>
  <c r="O6542" i="1"/>
  <c r="N6543" i="1"/>
  <c r="O6543" i="1"/>
  <c r="N6544" i="1"/>
  <c r="O6544" i="1"/>
  <c r="N6545" i="1"/>
  <c r="O6545" i="1"/>
  <c r="N6546" i="1"/>
  <c r="O6546" i="1"/>
  <c r="N6547" i="1"/>
  <c r="O6547" i="1"/>
  <c r="N6548" i="1"/>
  <c r="O6548" i="1"/>
  <c r="N6549" i="1"/>
  <c r="O6549" i="1"/>
  <c r="N6550" i="1"/>
  <c r="O6550" i="1"/>
  <c r="N6551" i="1"/>
  <c r="O6551" i="1"/>
  <c r="N6552" i="1"/>
  <c r="O6552" i="1"/>
  <c r="N6553" i="1"/>
  <c r="O6553" i="1"/>
  <c r="N6554" i="1"/>
  <c r="O6554" i="1"/>
  <c r="N6555" i="1"/>
  <c r="O6555" i="1"/>
  <c r="N6556" i="1"/>
  <c r="O6556" i="1"/>
  <c r="N6557" i="1"/>
  <c r="O6557" i="1"/>
  <c r="N6558" i="1"/>
  <c r="O6558" i="1"/>
  <c r="N6559" i="1"/>
  <c r="O6559" i="1"/>
  <c r="N6560" i="1"/>
  <c r="O6560" i="1"/>
  <c r="N6561" i="1"/>
  <c r="O6561" i="1"/>
  <c r="N6562" i="1"/>
  <c r="O6562" i="1"/>
  <c r="N6563" i="1"/>
  <c r="O6563" i="1"/>
  <c r="N6564" i="1"/>
  <c r="O6564" i="1"/>
  <c r="N6565" i="1"/>
  <c r="O6565" i="1"/>
  <c r="N6566" i="1"/>
  <c r="O6566" i="1"/>
  <c r="N6567" i="1"/>
  <c r="O6567" i="1"/>
  <c r="N6568" i="1"/>
  <c r="O6568" i="1"/>
  <c r="N6569" i="1"/>
  <c r="O6569" i="1"/>
  <c r="N6570" i="1"/>
  <c r="O6570" i="1"/>
  <c r="N6571" i="1"/>
  <c r="O6571" i="1"/>
  <c r="N6572" i="1"/>
  <c r="O6572" i="1"/>
  <c r="N6573" i="1"/>
  <c r="O6573" i="1"/>
  <c r="N6574" i="1"/>
  <c r="O6574" i="1"/>
  <c r="N6575" i="1"/>
  <c r="O6575" i="1"/>
  <c r="N6576" i="1"/>
  <c r="O6576" i="1"/>
  <c r="N6577" i="1"/>
  <c r="O6577" i="1"/>
  <c r="N6578" i="1"/>
  <c r="O6578" i="1"/>
  <c r="N6579" i="1"/>
  <c r="O6579" i="1"/>
  <c r="N6580" i="1"/>
  <c r="O6580" i="1"/>
  <c r="N6581" i="1"/>
  <c r="O6581" i="1"/>
  <c r="N6582" i="1"/>
  <c r="O6582" i="1"/>
  <c r="N6583" i="1"/>
  <c r="O6583" i="1"/>
  <c r="N6584" i="1"/>
  <c r="O6584" i="1"/>
  <c r="N6585" i="1"/>
  <c r="O6585" i="1"/>
  <c r="N6586" i="1"/>
  <c r="O6586" i="1"/>
  <c r="N6587" i="1"/>
  <c r="O6587" i="1"/>
  <c r="N6588" i="1"/>
  <c r="O6588" i="1"/>
  <c r="N6589" i="1"/>
  <c r="O6589" i="1"/>
  <c r="N6590" i="1"/>
  <c r="O6590" i="1"/>
  <c r="N6591" i="1"/>
  <c r="O6591" i="1"/>
  <c r="N6592" i="1"/>
  <c r="O6592" i="1"/>
  <c r="N6593" i="1"/>
  <c r="O6593" i="1"/>
  <c r="N6594" i="1"/>
  <c r="O6594" i="1"/>
  <c r="N6595" i="1"/>
  <c r="O6595" i="1"/>
  <c r="N6596" i="1"/>
  <c r="O6596" i="1"/>
  <c r="N6597" i="1"/>
  <c r="O6597" i="1"/>
  <c r="N6598" i="1"/>
  <c r="O6598" i="1"/>
  <c r="N6599" i="1"/>
  <c r="O6599" i="1"/>
  <c r="N6600" i="1"/>
  <c r="O6600" i="1"/>
  <c r="N6601" i="1"/>
  <c r="O6601" i="1"/>
  <c r="N6602" i="1"/>
  <c r="O6602" i="1"/>
  <c r="N6603" i="1"/>
  <c r="O6603" i="1"/>
  <c r="N6604" i="1"/>
  <c r="O6604" i="1"/>
  <c r="N6605" i="1"/>
  <c r="O6605" i="1"/>
  <c r="N6606" i="1"/>
  <c r="O6606" i="1"/>
  <c r="N6607" i="1"/>
  <c r="O6607" i="1"/>
  <c r="N6608" i="1"/>
  <c r="O6608" i="1"/>
  <c r="N6609" i="1"/>
  <c r="O6609" i="1"/>
  <c r="N6610" i="1"/>
  <c r="O6610" i="1"/>
  <c r="N6611" i="1"/>
  <c r="O6611" i="1"/>
  <c r="N6612" i="1"/>
  <c r="O6612" i="1"/>
  <c r="N6613" i="1"/>
  <c r="O6613" i="1"/>
  <c r="N6614" i="1"/>
  <c r="O6614" i="1"/>
  <c r="N6615" i="1"/>
  <c r="O6615" i="1"/>
  <c r="N6616" i="1"/>
  <c r="O6616" i="1"/>
  <c r="N6617" i="1"/>
  <c r="O6617" i="1"/>
  <c r="N6618" i="1"/>
  <c r="O6618" i="1"/>
  <c r="N6619" i="1"/>
  <c r="O6619" i="1"/>
  <c r="N6620" i="1"/>
  <c r="O6620" i="1"/>
  <c r="N6621" i="1"/>
  <c r="O6621" i="1"/>
  <c r="N6622" i="1"/>
  <c r="O6622" i="1"/>
  <c r="N6623" i="1"/>
  <c r="O6623" i="1"/>
  <c r="N6624" i="1"/>
  <c r="O6624" i="1"/>
  <c r="N6625" i="1"/>
  <c r="O6625" i="1"/>
  <c r="N6626" i="1"/>
  <c r="O6626" i="1"/>
  <c r="N6627" i="1"/>
  <c r="O6627" i="1"/>
  <c r="N6628" i="1"/>
  <c r="O6628" i="1"/>
  <c r="N6629" i="1"/>
  <c r="O6629" i="1"/>
  <c r="N6630" i="1"/>
  <c r="O6630" i="1"/>
  <c r="N6631" i="1"/>
  <c r="O6631" i="1"/>
  <c r="N6632" i="1"/>
  <c r="O6632" i="1"/>
  <c r="N6633" i="1"/>
  <c r="O6633" i="1"/>
  <c r="N6634" i="1"/>
  <c r="O6634" i="1"/>
  <c r="N6635" i="1"/>
  <c r="O6635" i="1"/>
  <c r="N6636" i="1"/>
  <c r="O6636" i="1"/>
  <c r="N6637" i="1"/>
  <c r="O6637" i="1"/>
  <c r="N6638" i="1"/>
  <c r="O6638" i="1"/>
  <c r="N6639" i="1"/>
  <c r="O6639" i="1"/>
  <c r="N6640" i="1"/>
  <c r="O6640" i="1"/>
  <c r="N6641" i="1"/>
  <c r="O6641" i="1"/>
  <c r="N6642" i="1"/>
  <c r="O6642" i="1"/>
  <c r="N6643" i="1"/>
  <c r="O6643" i="1"/>
  <c r="N6644" i="1"/>
  <c r="O6644" i="1"/>
  <c r="N6645" i="1"/>
  <c r="O6645" i="1"/>
  <c r="N6646" i="1"/>
  <c r="O6646" i="1"/>
  <c r="N6647" i="1"/>
  <c r="O6647" i="1"/>
  <c r="N6648" i="1"/>
  <c r="O6648" i="1"/>
  <c r="N6649" i="1"/>
  <c r="O6649" i="1"/>
  <c r="N6650" i="1"/>
  <c r="O6650" i="1"/>
  <c r="N6651" i="1"/>
  <c r="O6651" i="1"/>
  <c r="N6652" i="1"/>
  <c r="O6652" i="1"/>
  <c r="N6653" i="1"/>
  <c r="O6653" i="1"/>
  <c r="N6654" i="1"/>
  <c r="O6654" i="1"/>
  <c r="N6655" i="1"/>
  <c r="O6655" i="1"/>
  <c r="N6656" i="1"/>
  <c r="O6656" i="1"/>
  <c r="N6657" i="1"/>
  <c r="O6657" i="1"/>
  <c r="N6658" i="1"/>
  <c r="O6658" i="1"/>
  <c r="N6659" i="1"/>
  <c r="O6659" i="1"/>
  <c r="N6660" i="1"/>
  <c r="O6660" i="1"/>
  <c r="N6661" i="1"/>
  <c r="O6661" i="1"/>
  <c r="N6662" i="1"/>
  <c r="O6662" i="1"/>
  <c r="N6663" i="1"/>
  <c r="O6663" i="1"/>
  <c r="N6664" i="1"/>
  <c r="O6664" i="1"/>
  <c r="N6665" i="1"/>
  <c r="O6665" i="1"/>
  <c r="N6666" i="1"/>
  <c r="O6666" i="1"/>
  <c r="N6667" i="1"/>
  <c r="O6667" i="1"/>
  <c r="N6668" i="1"/>
  <c r="O6668" i="1"/>
  <c r="N6669" i="1"/>
  <c r="O6669" i="1"/>
  <c r="N6670" i="1"/>
  <c r="O6670" i="1"/>
  <c r="N6671" i="1"/>
  <c r="O6671" i="1"/>
  <c r="N6672" i="1"/>
  <c r="O6672" i="1"/>
  <c r="N6673" i="1"/>
  <c r="O6673" i="1"/>
  <c r="N6674" i="1"/>
  <c r="O6674" i="1"/>
  <c r="N6675" i="1"/>
  <c r="O6675" i="1"/>
  <c r="N6676" i="1"/>
  <c r="O6676" i="1"/>
  <c r="N6677" i="1"/>
  <c r="O6677" i="1"/>
  <c r="N6678" i="1"/>
  <c r="O6678" i="1"/>
  <c r="N6679" i="1"/>
  <c r="O6679" i="1"/>
  <c r="N6680" i="1"/>
  <c r="O6680" i="1"/>
  <c r="N6681" i="1"/>
  <c r="O6681" i="1"/>
  <c r="N6682" i="1"/>
  <c r="O6682" i="1"/>
  <c r="N6683" i="1"/>
  <c r="O6683" i="1"/>
  <c r="N6684" i="1"/>
  <c r="O6684" i="1"/>
  <c r="N6685" i="1"/>
  <c r="O6685" i="1"/>
  <c r="N6686" i="1"/>
  <c r="O6686" i="1"/>
  <c r="N6687" i="1"/>
  <c r="O6687" i="1"/>
  <c r="N6688" i="1"/>
  <c r="O6688" i="1"/>
  <c r="N6689" i="1"/>
  <c r="O6689" i="1"/>
  <c r="N6690" i="1"/>
  <c r="O6690" i="1"/>
  <c r="N6691" i="1"/>
  <c r="O6691" i="1"/>
  <c r="N6692" i="1"/>
  <c r="O6692" i="1"/>
  <c r="N6693" i="1"/>
  <c r="O6693" i="1"/>
  <c r="N6694" i="1"/>
  <c r="O6694" i="1"/>
  <c r="N6695" i="1"/>
  <c r="O6695" i="1"/>
  <c r="N6696" i="1"/>
  <c r="O6696" i="1"/>
  <c r="N6697" i="1"/>
  <c r="O6697" i="1"/>
  <c r="N6698" i="1"/>
  <c r="O6698" i="1"/>
  <c r="N6699" i="1"/>
  <c r="O6699" i="1"/>
  <c r="N6700" i="1"/>
  <c r="O6700" i="1"/>
  <c r="N6701" i="1"/>
  <c r="O6701" i="1"/>
  <c r="N6702" i="1"/>
  <c r="O6702" i="1"/>
  <c r="N6703" i="1"/>
  <c r="O6703" i="1"/>
  <c r="N6704" i="1"/>
  <c r="O6704" i="1"/>
  <c r="N6705" i="1"/>
  <c r="O6705" i="1"/>
  <c r="N6706" i="1"/>
  <c r="O6706" i="1"/>
  <c r="N6707" i="1"/>
  <c r="O6707" i="1"/>
  <c r="N6708" i="1"/>
  <c r="O6708" i="1"/>
  <c r="N6709" i="1"/>
  <c r="O6709" i="1"/>
  <c r="N6710" i="1"/>
  <c r="O6710" i="1"/>
  <c r="N6711" i="1"/>
  <c r="O6711" i="1"/>
  <c r="N6712" i="1"/>
  <c r="O6712" i="1"/>
  <c r="N6713" i="1"/>
  <c r="O6713" i="1"/>
  <c r="N6714" i="1"/>
  <c r="O6714" i="1"/>
  <c r="N6715" i="1"/>
  <c r="O6715" i="1"/>
  <c r="N6716" i="1"/>
  <c r="O6716" i="1"/>
  <c r="N6717" i="1"/>
  <c r="O6717" i="1"/>
  <c r="N6718" i="1"/>
  <c r="O6718" i="1"/>
  <c r="N6719" i="1"/>
  <c r="O6719" i="1"/>
  <c r="N6720" i="1"/>
  <c r="O6720" i="1"/>
  <c r="N6721" i="1"/>
  <c r="O6721" i="1"/>
  <c r="N6722" i="1"/>
  <c r="O6722" i="1"/>
  <c r="N6723" i="1"/>
  <c r="O6723" i="1"/>
  <c r="N6724" i="1"/>
  <c r="O6724" i="1"/>
  <c r="N6725" i="1"/>
  <c r="O6725" i="1"/>
  <c r="N6726" i="1"/>
  <c r="O6726" i="1"/>
  <c r="N6727" i="1"/>
  <c r="O6727" i="1"/>
  <c r="N6728" i="1"/>
  <c r="O6728" i="1"/>
  <c r="N6729" i="1"/>
  <c r="O6729" i="1"/>
  <c r="N6730" i="1"/>
  <c r="O6730" i="1"/>
  <c r="N6731" i="1"/>
  <c r="O6731" i="1"/>
  <c r="N6732" i="1"/>
  <c r="O6732" i="1"/>
  <c r="N6733" i="1"/>
  <c r="O6733" i="1"/>
  <c r="N6734" i="1"/>
  <c r="O6734" i="1"/>
  <c r="N6735" i="1"/>
  <c r="O6735" i="1"/>
  <c r="N6736" i="1"/>
  <c r="O6736" i="1"/>
  <c r="N6737" i="1"/>
  <c r="O6737" i="1"/>
  <c r="N6738" i="1"/>
  <c r="O6738" i="1"/>
  <c r="N6739" i="1"/>
  <c r="O6739" i="1"/>
  <c r="N6740" i="1"/>
  <c r="O6740" i="1"/>
  <c r="N6741" i="1"/>
  <c r="O6741" i="1"/>
  <c r="N6742" i="1"/>
  <c r="O6742" i="1"/>
  <c r="N6743" i="1"/>
  <c r="O6743" i="1"/>
  <c r="N6744" i="1"/>
  <c r="O6744" i="1"/>
  <c r="N6745" i="1"/>
  <c r="O6745" i="1"/>
  <c r="N6746" i="1"/>
  <c r="O6746" i="1"/>
  <c r="N6747" i="1"/>
  <c r="O6747" i="1"/>
  <c r="N6748" i="1"/>
  <c r="O6748" i="1"/>
  <c r="N6749" i="1"/>
  <c r="O6749" i="1"/>
  <c r="N6750" i="1"/>
  <c r="O6750" i="1"/>
  <c r="N6751" i="1"/>
  <c r="O6751" i="1"/>
  <c r="N6752" i="1"/>
  <c r="O6752" i="1"/>
  <c r="N6753" i="1"/>
  <c r="O6753" i="1"/>
  <c r="N6754" i="1"/>
  <c r="O6754" i="1"/>
  <c r="N6755" i="1"/>
  <c r="O6755" i="1"/>
  <c r="N6756" i="1"/>
  <c r="O6756" i="1"/>
  <c r="N6757" i="1"/>
  <c r="O6757" i="1"/>
  <c r="N6758" i="1"/>
  <c r="O6758" i="1"/>
  <c r="N6759" i="1"/>
  <c r="O6759" i="1"/>
  <c r="N6760" i="1"/>
  <c r="O6760" i="1"/>
  <c r="N6761" i="1"/>
  <c r="O6761" i="1"/>
  <c r="N6762" i="1"/>
  <c r="O6762" i="1"/>
  <c r="N6763" i="1"/>
  <c r="O6763" i="1"/>
  <c r="N6764" i="1"/>
  <c r="O6764" i="1"/>
  <c r="N6765" i="1"/>
  <c r="O6765" i="1"/>
  <c r="N6766" i="1"/>
  <c r="O6766" i="1"/>
  <c r="N6767" i="1"/>
  <c r="O6767" i="1"/>
  <c r="N6768" i="1"/>
  <c r="O6768" i="1"/>
  <c r="N6769" i="1"/>
  <c r="O6769" i="1"/>
  <c r="N6770" i="1"/>
  <c r="O6770" i="1"/>
  <c r="N6771" i="1"/>
  <c r="O6771" i="1"/>
  <c r="N6772" i="1"/>
  <c r="O6772" i="1"/>
  <c r="N6773" i="1"/>
  <c r="O6773" i="1"/>
  <c r="N6774" i="1"/>
  <c r="O6774" i="1"/>
  <c r="N6775" i="1"/>
  <c r="O6775" i="1"/>
  <c r="N6776" i="1"/>
  <c r="O6776" i="1"/>
  <c r="N6777" i="1"/>
  <c r="O6777" i="1"/>
  <c r="N6778" i="1"/>
  <c r="O6778" i="1"/>
  <c r="N6779" i="1"/>
  <c r="O6779" i="1"/>
  <c r="N6780" i="1"/>
  <c r="O6780" i="1"/>
  <c r="N6781" i="1"/>
  <c r="O6781" i="1"/>
  <c r="N6782" i="1"/>
  <c r="O6782" i="1"/>
  <c r="N6783" i="1"/>
  <c r="O6783" i="1"/>
  <c r="N6784" i="1"/>
  <c r="O6784" i="1"/>
  <c r="N6785" i="1"/>
  <c r="O6785" i="1"/>
  <c r="N6786" i="1"/>
  <c r="O6786" i="1"/>
  <c r="N6787" i="1"/>
  <c r="O6787" i="1"/>
  <c r="N6788" i="1"/>
  <c r="O6788" i="1"/>
  <c r="N6789" i="1"/>
  <c r="O6789" i="1"/>
  <c r="N6790" i="1"/>
  <c r="O6790" i="1"/>
  <c r="N6791" i="1"/>
  <c r="O6791" i="1"/>
  <c r="N6792" i="1"/>
  <c r="O6792" i="1"/>
  <c r="N6793" i="1"/>
  <c r="O6793" i="1"/>
  <c r="N6794" i="1"/>
  <c r="O6794" i="1"/>
  <c r="N6795" i="1"/>
  <c r="O6795" i="1"/>
  <c r="N6796" i="1"/>
  <c r="O6796" i="1"/>
  <c r="N6797" i="1"/>
  <c r="O6797" i="1"/>
  <c r="N6798" i="1"/>
  <c r="O6798" i="1"/>
  <c r="N6799" i="1"/>
  <c r="O6799" i="1"/>
  <c r="N6800" i="1"/>
  <c r="O6800" i="1"/>
  <c r="N6801" i="1"/>
  <c r="O6801" i="1"/>
  <c r="N6802" i="1"/>
  <c r="O6802" i="1"/>
  <c r="N6803" i="1"/>
  <c r="O6803" i="1"/>
  <c r="N6804" i="1"/>
  <c r="O6804" i="1"/>
  <c r="N6805" i="1"/>
  <c r="O6805" i="1"/>
  <c r="N6806" i="1"/>
  <c r="O6806" i="1"/>
  <c r="N6807" i="1"/>
  <c r="O6807" i="1"/>
  <c r="N6808" i="1"/>
  <c r="O6808" i="1"/>
  <c r="N6809" i="1"/>
  <c r="O6809" i="1"/>
  <c r="N6810" i="1"/>
  <c r="O6810" i="1"/>
  <c r="N6811" i="1"/>
  <c r="O6811" i="1"/>
  <c r="N6812" i="1"/>
  <c r="O6812" i="1"/>
  <c r="N6813" i="1"/>
  <c r="O6813" i="1"/>
  <c r="N6814" i="1"/>
  <c r="O6814" i="1"/>
  <c r="N6815" i="1"/>
  <c r="O6815" i="1"/>
  <c r="N6816" i="1"/>
  <c r="O6816" i="1"/>
  <c r="N6817" i="1"/>
  <c r="O6817" i="1"/>
  <c r="N6818" i="1"/>
  <c r="O6818" i="1"/>
  <c r="N6819" i="1"/>
  <c r="O6819" i="1"/>
  <c r="N6820" i="1"/>
  <c r="O6820" i="1"/>
  <c r="N6821" i="1"/>
  <c r="O6821" i="1"/>
  <c r="N6822" i="1"/>
  <c r="O6822" i="1"/>
  <c r="N6823" i="1"/>
  <c r="O6823" i="1"/>
  <c r="N6824" i="1"/>
  <c r="O6824" i="1"/>
  <c r="N6825" i="1"/>
  <c r="O6825" i="1"/>
  <c r="N6826" i="1"/>
  <c r="O6826" i="1"/>
  <c r="N6827" i="1"/>
  <c r="O6827" i="1"/>
  <c r="N6828" i="1"/>
  <c r="O6828" i="1"/>
  <c r="N6829" i="1"/>
  <c r="O6829" i="1"/>
  <c r="N6830" i="1"/>
  <c r="O6830" i="1"/>
  <c r="N6831" i="1"/>
  <c r="O6831" i="1"/>
  <c r="N6832" i="1"/>
  <c r="O6832" i="1"/>
  <c r="N6833" i="1"/>
  <c r="O6833" i="1"/>
  <c r="N6834" i="1"/>
  <c r="O6834" i="1"/>
  <c r="N6835" i="1"/>
  <c r="O6835" i="1"/>
  <c r="N6836" i="1"/>
  <c r="O6836" i="1"/>
  <c r="N6837" i="1"/>
  <c r="O6837" i="1"/>
  <c r="N6838" i="1"/>
  <c r="O6838" i="1"/>
  <c r="N6839" i="1"/>
  <c r="O6839" i="1"/>
  <c r="N6840" i="1"/>
  <c r="O6840" i="1"/>
  <c r="N6841" i="1"/>
  <c r="O6841" i="1"/>
  <c r="N6842" i="1"/>
  <c r="O6842" i="1"/>
  <c r="N6843" i="1"/>
  <c r="O6843" i="1"/>
  <c r="N6844" i="1"/>
  <c r="O6844" i="1"/>
  <c r="N6845" i="1"/>
  <c r="O6845" i="1"/>
  <c r="N6846" i="1"/>
  <c r="O6846" i="1"/>
  <c r="N6847" i="1"/>
  <c r="O6847" i="1"/>
  <c r="N6848" i="1"/>
  <c r="O6848" i="1"/>
  <c r="N6849" i="1"/>
  <c r="O6849" i="1"/>
  <c r="N6850" i="1"/>
  <c r="O6850" i="1"/>
  <c r="N6851" i="1"/>
  <c r="O6851" i="1"/>
  <c r="N6852" i="1"/>
  <c r="O6852" i="1"/>
  <c r="N6853" i="1"/>
  <c r="O6853" i="1"/>
  <c r="N6854" i="1"/>
  <c r="O6854" i="1"/>
  <c r="N6855" i="1"/>
  <c r="O6855" i="1"/>
  <c r="N6856" i="1"/>
  <c r="O6856" i="1"/>
  <c r="N6857" i="1"/>
  <c r="O6857" i="1"/>
  <c r="N6858" i="1"/>
  <c r="O6858" i="1"/>
  <c r="N6859" i="1"/>
  <c r="O6859" i="1"/>
  <c r="N6860" i="1"/>
  <c r="O6860" i="1"/>
  <c r="N6861" i="1"/>
  <c r="O6861" i="1"/>
  <c r="N6862" i="1"/>
  <c r="O6862" i="1"/>
  <c r="N6863" i="1"/>
  <c r="O6863" i="1"/>
  <c r="N6864" i="1"/>
  <c r="O6864" i="1"/>
  <c r="N6865" i="1"/>
  <c r="O6865" i="1"/>
  <c r="N6866" i="1"/>
  <c r="O6866" i="1"/>
  <c r="N6867" i="1"/>
  <c r="O6867" i="1"/>
  <c r="N6868" i="1"/>
  <c r="O6868" i="1"/>
  <c r="N6869" i="1"/>
  <c r="O6869" i="1"/>
  <c r="N6870" i="1"/>
  <c r="O6870" i="1"/>
  <c r="N6871" i="1"/>
  <c r="O6871" i="1"/>
  <c r="N6872" i="1"/>
  <c r="O6872" i="1"/>
  <c r="N6873" i="1"/>
  <c r="O6873" i="1"/>
  <c r="N6874" i="1"/>
  <c r="O6874" i="1"/>
  <c r="N6875" i="1"/>
  <c r="O6875" i="1"/>
  <c r="N6876" i="1"/>
  <c r="O6876" i="1"/>
  <c r="N6877" i="1"/>
  <c r="O6877" i="1"/>
  <c r="N6878" i="1"/>
  <c r="O6878" i="1"/>
  <c r="N6879" i="1"/>
  <c r="O6879" i="1"/>
  <c r="N6880" i="1"/>
  <c r="O6880" i="1"/>
  <c r="N6881" i="1"/>
  <c r="O6881" i="1"/>
  <c r="N6882" i="1"/>
  <c r="O6882" i="1"/>
  <c r="N6883" i="1"/>
  <c r="O6883" i="1"/>
  <c r="N6884" i="1"/>
  <c r="O6884" i="1"/>
  <c r="N6885" i="1"/>
  <c r="O6885" i="1"/>
  <c r="N6886" i="1"/>
  <c r="O6886" i="1"/>
  <c r="N6887" i="1"/>
  <c r="O6887" i="1"/>
  <c r="N6888" i="1"/>
  <c r="O6888" i="1"/>
  <c r="N6889" i="1"/>
  <c r="O6889" i="1"/>
  <c r="N6890" i="1"/>
  <c r="O6890" i="1"/>
  <c r="N6891" i="1"/>
  <c r="O6891" i="1"/>
  <c r="N6892" i="1"/>
  <c r="O6892" i="1"/>
  <c r="N6893" i="1"/>
  <c r="O6893" i="1"/>
  <c r="N6894" i="1"/>
  <c r="O6894" i="1"/>
  <c r="N6895" i="1"/>
  <c r="O6895" i="1"/>
  <c r="N6896" i="1"/>
  <c r="O6896" i="1"/>
  <c r="N6897" i="1"/>
  <c r="O6897" i="1"/>
  <c r="N6898" i="1"/>
  <c r="O6898" i="1"/>
  <c r="N6899" i="1"/>
  <c r="O6899" i="1"/>
  <c r="N6900" i="1"/>
  <c r="O6900" i="1"/>
  <c r="N6901" i="1"/>
  <c r="O6901" i="1"/>
  <c r="N6902" i="1"/>
  <c r="O6902" i="1"/>
  <c r="N6903" i="1"/>
  <c r="O6903" i="1"/>
  <c r="N6904" i="1"/>
  <c r="O6904" i="1"/>
  <c r="N6905" i="1"/>
  <c r="O6905" i="1"/>
  <c r="N6906" i="1"/>
  <c r="O6906" i="1"/>
  <c r="N6907" i="1"/>
  <c r="O6907" i="1"/>
  <c r="N6908" i="1"/>
  <c r="O6908" i="1"/>
  <c r="N6909" i="1"/>
  <c r="O6909" i="1"/>
  <c r="N6910" i="1"/>
  <c r="O6910" i="1"/>
  <c r="N6911" i="1"/>
  <c r="O6911" i="1"/>
  <c r="N6912" i="1"/>
  <c r="O6912" i="1"/>
  <c r="N6913" i="1"/>
  <c r="O6913" i="1"/>
  <c r="N6914" i="1"/>
  <c r="O6914" i="1"/>
  <c r="N6915" i="1"/>
  <c r="O6915" i="1"/>
  <c r="N6916" i="1"/>
  <c r="O6916" i="1"/>
  <c r="N6917" i="1"/>
  <c r="O6917" i="1"/>
  <c r="N6918" i="1"/>
  <c r="O6918" i="1"/>
  <c r="N6919" i="1"/>
  <c r="O6919" i="1"/>
  <c r="N6920" i="1"/>
  <c r="O6920" i="1"/>
  <c r="N6921" i="1"/>
  <c r="O6921" i="1"/>
  <c r="N6922" i="1"/>
  <c r="O6922" i="1"/>
  <c r="N6923" i="1"/>
  <c r="O6923" i="1"/>
  <c r="N6924" i="1"/>
  <c r="O6924" i="1"/>
  <c r="N6925" i="1"/>
  <c r="O6925" i="1"/>
  <c r="N6926" i="1"/>
  <c r="O6926" i="1"/>
  <c r="N6927" i="1"/>
  <c r="O6927" i="1"/>
  <c r="N6928" i="1"/>
  <c r="O6928" i="1"/>
  <c r="N6929" i="1"/>
  <c r="O6929" i="1"/>
  <c r="N6930" i="1"/>
  <c r="O6930" i="1"/>
  <c r="N6931" i="1"/>
  <c r="O6931" i="1"/>
  <c r="N6932" i="1"/>
  <c r="O6932" i="1"/>
  <c r="N6933" i="1"/>
  <c r="O6933" i="1"/>
  <c r="N6934" i="1"/>
  <c r="O6934" i="1"/>
  <c r="N6935" i="1"/>
  <c r="O6935" i="1"/>
  <c r="N6936" i="1"/>
  <c r="O6936" i="1"/>
  <c r="N6937" i="1"/>
  <c r="O6937" i="1"/>
  <c r="N6938" i="1"/>
  <c r="O6938" i="1"/>
  <c r="N6939" i="1"/>
  <c r="O6939" i="1"/>
  <c r="N6940" i="1"/>
  <c r="O6940" i="1"/>
  <c r="N6941" i="1"/>
  <c r="O6941" i="1"/>
  <c r="N6942" i="1"/>
  <c r="O6942" i="1"/>
  <c r="N6943" i="1"/>
  <c r="O6943" i="1"/>
  <c r="N6944" i="1"/>
  <c r="O6944" i="1"/>
  <c r="N6945" i="1"/>
  <c r="O6945" i="1"/>
  <c r="N6946" i="1"/>
  <c r="O6946" i="1"/>
  <c r="N6947" i="1"/>
  <c r="O6947" i="1"/>
  <c r="N6948" i="1"/>
  <c r="O6948" i="1"/>
  <c r="N6949" i="1"/>
  <c r="O6949" i="1"/>
  <c r="N6950" i="1"/>
  <c r="O6950" i="1"/>
  <c r="N6951" i="1"/>
  <c r="O6951" i="1"/>
  <c r="N6952" i="1"/>
  <c r="O6952" i="1"/>
  <c r="N6953" i="1"/>
  <c r="O6953" i="1"/>
  <c r="N6954" i="1"/>
  <c r="O6954" i="1"/>
  <c r="N6955" i="1"/>
  <c r="O6955" i="1"/>
  <c r="N6956" i="1"/>
  <c r="O6956" i="1"/>
  <c r="N6957" i="1"/>
  <c r="O6957" i="1"/>
  <c r="N6958" i="1"/>
  <c r="O6958" i="1"/>
  <c r="N6959" i="1"/>
  <c r="O6959" i="1"/>
  <c r="N6960" i="1"/>
  <c r="O6960" i="1"/>
  <c r="N6961" i="1"/>
  <c r="O6961" i="1"/>
  <c r="N6962" i="1"/>
  <c r="O6962" i="1"/>
  <c r="N6963" i="1"/>
  <c r="O6963" i="1"/>
  <c r="N6964" i="1"/>
  <c r="O6964" i="1"/>
  <c r="N6965" i="1"/>
  <c r="O6965" i="1"/>
  <c r="N6966" i="1"/>
  <c r="O6966" i="1"/>
  <c r="N6967" i="1"/>
  <c r="O6967" i="1"/>
  <c r="N6968" i="1"/>
  <c r="O6968" i="1"/>
  <c r="N6969" i="1"/>
  <c r="O6969" i="1"/>
  <c r="N6970" i="1"/>
  <c r="O6970" i="1"/>
  <c r="N6971" i="1"/>
  <c r="O6971" i="1"/>
  <c r="N6972" i="1"/>
  <c r="O6972" i="1"/>
  <c r="N6973" i="1"/>
  <c r="O6973" i="1"/>
  <c r="N6974" i="1"/>
  <c r="O6974" i="1"/>
  <c r="N6975" i="1"/>
  <c r="O6975" i="1"/>
  <c r="N6976" i="1"/>
  <c r="O6976" i="1"/>
  <c r="N6977" i="1"/>
  <c r="O6977" i="1"/>
  <c r="N6978" i="1"/>
  <c r="O6978" i="1"/>
  <c r="N6979" i="1"/>
  <c r="O6979" i="1"/>
  <c r="N6980" i="1"/>
  <c r="O6980" i="1"/>
  <c r="N6981" i="1"/>
  <c r="O6981" i="1"/>
  <c r="N6982" i="1"/>
  <c r="O6982" i="1"/>
  <c r="N6983" i="1"/>
  <c r="O6983" i="1"/>
  <c r="N6984" i="1"/>
  <c r="O6984" i="1"/>
  <c r="N6985" i="1"/>
  <c r="O6985" i="1"/>
  <c r="N6986" i="1"/>
  <c r="O6986" i="1"/>
  <c r="N6987" i="1"/>
  <c r="O6987" i="1"/>
  <c r="N6988" i="1"/>
  <c r="O6988" i="1"/>
  <c r="N6989" i="1"/>
  <c r="O6989" i="1"/>
  <c r="N6990" i="1"/>
  <c r="O6990" i="1"/>
  <c r="N6991" i="1"/>
  <c r="O6991" i="1"/>
  <c r="N6992" i="1"/>
  <c r="O6992" i="1"/>
  <c r="N6993" i="1"/>
  <c r="O6993" i="1"/>
  <c r="N6994" i="1"/>
  <c r="O6994" i="1"/>
  <c r="N6995" i="1"/>
  <c r="O6995" i="1"/>
  <c r="N6996" i="1"/>
  <c r="O6996" i="1"/>
  <c r="N6997" i="1"/>
  <c r="O6997" i="1"/>
  <c r="N6998" i="1"/>
  <c r="O6998" i="1"/>
  <c r="N6999" i="1"/>
  <c r="O6999" i="1"/>
  <c r="N7000" i="1"/>
  <c r="O7000" i="1"/>
  <c r="N7001" i="1"/>
  <c r="O7001" i="1"/>
  <c r="N7002" i="1"/>
  <c r="O7002" i="1"/>
  <c r="N7003" i="1"/>
  <c r="O7003" i="1"/>
  <c r="N7004" i="1"/>
  <c r="O7004" i="1"/>
  <c r="N7005" i="1"/>
  <c r="O7005" i="1"/>
  <c r="N7006" i="1"/>
  <c r="O7006" i="1"/>
  <c r="N7007" i="1"/>
  <c r="O7007" i="1"/>
  <c r="N7008" i="1"/>
  <c r="O7008" i="1"/>
  <c r="N7009" i="1"/>
  <c r="O7009" i="1"/>
  <c r="N7010" i="1"/>
  <c r="O7010" i="1"/>
  <c r="N7011" i="1"/>
  <c r="O7011" i="1"/>
  <c r="N7012" i="1"/>
  <c r="O7012" i="1"/>
  <c r="N7013" i="1"/>
  <c r="O7013" i="1"/>
  <c r="N7014" i="1"/>
  <c r="O7014" i="1"/>
  <c r="N7015" i="1"/>
  <c r="O7015" i="1"/>
  <c r="N7016" i="1"/>
  <c r="O7016" i="1"/>
  <c r="N7017" i="1"/>
  <c r="O7017" i="1"/>
  <c r="N7018" i="1"/>
  <c r="O7018" i="1"/>
  <c r="N7019" i="1"/>
  <c r="O7019" i="1"/>
  <c r="N7020" i="1"/>
  <c r="O7020" i="1"/>
  <c r="N7021" i="1"/>
  <c r="O7021" i="1"/>
  <c r="N7022" i="1"/>
  <c r="O7022" i="1"/>
  <c r="N7023" i="1"/>
  <c r="O7023" i="1"/>
  <c r="N7024" i="1"/>
  <c r="O7024" i="1"/>
  <c r="N7025" i="1"/>
  <c r="O7025" i="1"/>
  <c r="N7026" i="1"/>
  <c r="O7026" i="1"/>
  <c r="N7027" i="1"/>
  <c r="O7027" i="1"/>
  <c r="N7028" i="1"/>
  <c r="O7028" i="1"/>
  <c r="N7029" i="1"/>
  <c r="O7029" i="1"/>
  <c r="N7030" i="1"/>
  <c r="O7030" i="1"/>
  <c r="N7031" i="1"/>
  <c r="O7031" i="1"/>
  <c r="N7032" i="1"/>
  <c r="O7032" i="1"/>
  <c r="N7033" i="1"/>
  <c r="O7033" i="1"/>
  <c r="N7034" i="1"/>
  <c r="O7034" i="1"/>
  <c r="N7035" i="1"/>
  <c r="O7035" i="1"/>
  <c r="N7036" i="1"/>
  <c r="O7036" i="1"/>
  <c r="N7037" i="1"/>
  <c r="O7037" i="1"/>
  <c r="N7038" i="1"/>
  <c r="O7038" i="1"/>
  <c r="N7039" i="1"/>
  <c r="O7039" i="1"/>
  <c r="N7040" i="1"/>
  <c r="O7040" i="1"/>
  <c r="N7041" i="1"/>
  <c r="O7041" i="1"/>
  <c r="N7042" i="1"/>
  <c r="O7042" i="1"/>
  <c r="N7043" i="1"/>
  <c r="O7043" i="1"/>
  <c r="N7044" i="1"/>
  <c r="O7044" i="1"/>
  <c r="N7045" i="1"/>
  <c r="O7045" i="1"/>
  <c r="N7046" i="1"/>
  <c r="O7046" i="1"/>
  <c r="N7047" i="1"/>
  <c r="O7047" i="1"/>
  <c r="N7048" i="1"/>
  <c r="O7048" i="1"/>
  <c r="N7049" i="1"/>
  <c r="O7049" i="1"/>
  <c r="N7050" i="1"/>
  <c r="O7050" i="1"/>
  <c r="N7051" i="1"/>
  <c r="O7051" i="1"/>
  <c r="N7052" i="1"/>
  <c r="O7052" i="1"/>
  <c r="N7053" i="1"/>
  <c r="O7053" i="1"/>
  <c r="N7054" i="1"/>
  <c r="O7054" i="1"/>
  <c r="N7055" i="1"/>
  <c r="O7055" i="1"/>
  <c r="N7056" i="1"/>
  <c r="O7056" i="1"/>
  <c r="N7057" i="1"/>
  <c r="O7057" i="1"/>
  <c r="N7058" i="1"/>
  <c r="O7058" i="1"/>
  <c r="N7059" i="1"/>
  <c r="O7059" i="1"/>
  <c r="N7060" i="1"/>
  <c r="O7060" i="1"/>
  <c r="N7061" i="1"/>
  <c r="O7061" i="1"/>
  <c r="N7062" i="1"/>
  <c r="O7062" i="1"/>
  <c r="N7063" i="1"/>
  <c r="O7063" i="1"/>
  <c r="N7064" i="1"/>
  <c r="O7064" i="1"/>
  <c r="N7065" i="1"/>
  <c r="O7065" i="1"/>
  <c r="N7066" i="1"/>
  <c r="O7066" i="1"/>
  <c r="N7067" i="1"/>
  <c r="O7067" i="1"/>
  <c r="N7068" i="1"/>
  <c r="O7068" i="1"/>
  <c r="N7069" i="1"/>
  <c r="O7069" i="1"/>
  <c r="N7070" i="1"/>
  <c r="O7070" i="1"/>
  <c r="N7071" i="1"/>
  <c r="O7071" i="1"/>
  <c r="N7072" i="1"/>
  <c r="O7072" i="1"/>
  <c r="N7073" i="1"/>
  <c r="O7073" i="1"/>
  <c r="N7074" i="1"/>
  <c r="O7074" i="1"/>
  <c r="N7075" i="1"/>
  <c r="O7075" i="1"/>
  <c r="N7076" i="1"/>
  <c r="O7076" i="1"/>
  <c r="N7077" i="1"/>
  <c r="O7077" i="1"/>
  <c r="N7078" i="1"/>
  <c r="O7078" i="1"/>
  <c r="N7079" i="1"/>
  <c r="O7079" i="1"/>
  <c r="N7080" i="1"/>
  <c r="O7080" i="1"/>
  <c r="N7081" i="1"/>
  <c r="O7081" i="1"/>
  <c r="N7082" i="1"/>
  <c r="O7082" i="1"/>
  <c r="N7083" i="1"/>
  <c r="O7083" i="1"/>
  <c r="N7084" i="1"/>
  <c r="O7084" i="1"/>
  <c r="N7085" i="1"/>
  <c r="O7085" i="1"/>
  <c r="N7086" i="1"/>
  <c r="O7086" i="1"/>
  <c r="N7087" i="1"/>
  <c r="O7087" i="1"/>
  <c r="N7088" i="1"/>
  <c r="O7088" i="1"/>
  <c r="N7089" i="1"/>
  <c r="O7089" i="1"/>
  <c r="N7090" i="1"/>
  <c r="O7090" i="1"/>
  <c r="N7091" i="1"/>
  <c r="O7091" i="1"/>
  <c r="N7092" i="1"/>
  <c r="O7092" i="1"/>
  <c r="N7093" i="1"/>
  <c r="O7093" i="1"/>
  <c r="N7094" i="1"/>
  <c r="O7094" i="1"/>
  <c r="N7095" i="1"/>
  <c r="O7095" i="1"/>
  <c r="N7096" i="1"/>
  <c r="O7096" i="1"/>
  <c r="N7097" i="1"/>
  <c r="O7097" i="1"/>
  <c r="N7098" i="1"/>
  <c r="O7098" i="1"/>
  <c r="N7099" i="1"/>
  <c r="O7099" i="1"/>
  <c r="N7100" i="1"/>
  <c r="O7100" i="1"/>
  <c r="N7101" i="1"/>
  <c r="O7101" i="1"/>
  <c r="N7102" i="1"/>
  <c r="O7102" i="1"/>
  <c r="N7103" i="1"/>
  <c r="O7103" i="1"/>
  <c r="N7104" i="1"/>
  <c r="O7104" i="1"/>
  <c r="N7105" i="1"/>
  <c r="O7105" i="1"/>
  <c r="N7106" i="1"/>
  <c r="O7106" i="1"/>
  <c r="N7107" i="1"/>
  <c r="O7107" i="1"/>
  <c r="N7108" i="1"/>
  <c r="O7108" i="1"/>
  <c r="N7109" i="1"/>
  <c r="O7109" i="1"/>
  <c r="N7110" i="1"/>
  <c r="O7110" i="1"/>
  <c r="N7111" i="1"/>
  <c r="O7111" i="1"/>
  <c r="N7112" i="1"/>
  <c r="O7112" i="1"/>
  <c r="N7113" i="1"/>
  <c r="O7113" i="1"/>
  <c r="N7114" i="1"/>
  <c r="O7114" i="1"/>
  <c r="N7115" i="1"/>
  <c r="O7115" i="1"/>
  <c r="N7116" i="1"/>
  <c r="O7116" i="1"/>
  <c r="N7117" i="1"/>
  <c r="O7117" i="1"/>
  <c r="N7118" i="1"/>
  <c r="O7118" i="1"/>
  <c r="N7119" i="1"/>
  <c r="O7119" i="1"/>
  <c r="N7120" i="1"/>
  <c r="O7120" i="1"/>
  <c r="N7121" i="1"/>
  <c r="O7121" i="1"/>
  <c r="N7122" i="1"/>
  <c r="O7122" i="1"/>
  <c r="N7123" i="1"/>
  <c r="O7123" i="1"/>
  <c r="N7124" i="1"/>
  <c r="O7124" i="1"/>
  <c r="N7125" i="1"/>
  <c r="O7125" i="1"/>
  <c r="N7126" i="1"/>
  <c r="O7126" i="1"/>
  <c r="N7127" i="1"/>
  <c r="O7127" i="1"/>
  <c r="N7128" i="1"/>
  <c r="O7128" i="1"/>
  <c r="N7129" i="1"/>
  <c r="O7129" i="1"/>
  <c r="N7130" i="1"/>
  <c r="O7130" i="1"/>
  <c r="N7131" i="1"/>
  <c r="O7131" i="1"/>
  <c r="N7132" i="1"/>
  <c r="O7132" i="1"/>
  <c r="N7133" i="1"/>
  <c r="O7133" i="1"/>
  <c r="N7134" i="1"/>
  <c r="O7134" i="1"/>
  <c r="N7135" i="1"/>
  <c r="O7135" i="1"/>
  <c r="N7136" i="1"/>
  <c r="O7136" i="1"/>
  <c r="N7137" i="1"/>
  <c r="O7137" i="1"/>
  <c r="N7138" i="1"/>
  <c r="O7138" i="1"/>
  <c r="N7139" i="1"/>
  <c r="O7139" i="1"/>
  <c r="N7140" i="1"/>
  <c r="O7140" i="1"/>
  <c r="N7141" i="1"/>
  <c r="O7141" i="1"/>
  <c r="N7142" i="1"/>
  <c r="O7142" i="1"/>
  <c r="N7143" i="1"/>
  <c r="O7143" i="1"/>
  <c r="N7144" i="1"/>
  <c r="O7144" i="1"/>
  <c r="N7145" i="1"/>
  <c r="O7145" i="1"/>
  <c r="N7146" i="1"/>
  <c r="O7146" i="1"/>
  <c r="N7147" i="1"/>
  <c r="O7147" i="1"/>
  <c r="N7148" i="1"/>
  <c r="O7148" i="1"/>
  <c r="N7149" i="1"/>
  <c r="O7149" i="1"/>
  <c r="N7150" i="1"/>
  <c r="O7150" i="1"/>
  <c r="N7151" i="1"/>
  <c r="O7151" i="1"/>
  <c r="N7152" i="1"/>
  <c r="O7152" i="1"/>
  <c r="N7153" i="1"/>
  <c r="O7153" i="1"/>
  <c r="N7154" i="1"/>
  <c r="O7154" i="1"/>
  <c r="N7155" i="1"/>
  <c r="O7155" i="1"/>
  <c r="N7156" i="1"/>
  <c r="O7156" i="1"/>
  <c r="N7157" i="1"/>
  <c r="O7157" i="1"/>
  <c r="N7158" i="1"/>
  <c r="O7158" i="1"/>
  <c r="N7159" i="1"/>
  <c r="O7159" i="1"/>
  <c r="N7160" i="1"/>
  <c r="O7160" i="1"/>
  <c r="N7161" i="1"/>
  <c r="O7161" i="1"/>
  <c r="N7162" i="1"/>
  <c r="O7162" i="1"/>
  <c r="N7163" i="1"/>
  <c r="O7163" i="1"/>
  <c r="N7164" i="1"/>
  <c r="O7164" i="1"/>
  <c r="N7165" i="1"/>
  <c r="O7165" i="1"/>
  <c r="N7166" i="1"/>
  <c r="O7166" i="1"/>
  <c r="N7167" i="1"/>
  <c r="O7167" i="1"/>
  <c r="N7168" i="1"/>
  <c r="O7168" i="1"/>
  <c r="N7169" i="1"/>
  <c r="O7169" i="1"/>
  <c r="N7170" i="1"/>
  <c r="O7170" i="1"/>
  <c r="N7171" i="1"/>
  <c r="O7171" i="1"/>
  <c r="N7172" i="1"/>
  <c r="O7172" i="1"/>
  <c r="N7173" i="1"/>
  <c r="O7173" i="1"/>
  <c r="N7174" i="1"/>
  <c r="O7174" i="1"/>
  <c r="N7175" i="1"/>
  <c r="O7175" i="1"/>
  <c r="N7176" i="1"/>
  <c r="O7176" i="1"/>
  <c r="N7177" i="1"/>
  <c r="O7177" i="1"/>
  <c r="N7178" i="1"/>
  <c r="O7178" i="1"/>
  <c r="N7179" i="1"/>
  <c r="O7179" i="1"/>
  <c r="N7180" i="1"/>
  <c r="O7180" i="1"/>
  <c r="N7181" i="1"/>
  <c r="O7181" i="1"/>
  <c r="N7182" i="1"/>
  <c r="O7182" i="1"/>
  <c r="N7183" i="1"/>
  <c r="O7183" i="1"/>
  <c r="N7184" i="1"/>
  <c r="O7184" i="1"/>
  <c r="N7185" i="1"/>
  <c r="O7185" i="1"/>
  <c r="N7186" i="1"/>
  <c r="O7186" i="1"/>
  <c r="N7187" i="1"/>
  <c r="O7187" i="1"/>
  <c r="N7188" i="1"/>
  <c r="O7188" i="1"/>
  <c r="N7189" i="1"/>
  <c r="O7189" i="1"/>
  <c r="N7190" i="1"/>
  <c r="O7190" i="1"/>
  <c r="N7191" i="1"/>
  <c r="O7191" i="1"/>
  <c r="N7192" i="1"/>
  <c r="O7192" i="1"/>
  <c r="N7193" i="1"/>
  <c r="O7193" i="1"/>
  <c r="N7194" i="1"/>
  <c r="O7194" i="1"/>
  <c r="N7195" i="1"/>
  <c r="O7195" i="1"/>
  <c r="N7196" i="1"/>
  <c r="O7196" i="1"/>
  <c r="N7197" i="1"/>
  <c r="O7197" i="1"/>
  <c r="N7198" i="1"/>
  <c r="O7198" i="1"/>
  <c r="N7199" i="1"/>
  <c r="O7199" i="1"/>
  <c r="N7200" i="1"/>
  <c r="O7200" i="1"/>
  <c r="N7201" i="1"/>
  <c r="O7201" i="1"/>
  <c r="N7202" i="1"/>
  <c r="O7202" i="1"/>
  <c r="N7203" i="1"/>
  <c r="O7203" i="1"/>
  <c r="N7204" i="1"/>
  <c r="O7204" i="1"/>
  <c r="N7205" i="1"/>
  <c r="O7205" i="1"/>
  <c r="N7206" i="1"/>
  <c r="O7206" i="1"/>
  <c r="N7207" i="1"/>
  <c r="O7207" i="1"/>
  <c r="N7208" i="1"/>
  <c r="O7208" i="1"/>
  <c r="N7209" i="1"/>
  <c r="O7209" i="1"/>
  <c r="N7210" i="1"/>
  <c r="O7210" i="1"/>
  <c r="N7211" i="1"/>
  <c r="O7211" i="1"/>
  <c r="N7212" i="1"/>
  <c r="O7212" i="1"/>
  <c r="N7213" i="1"/>
  <c r="O7213" i="1"/>
  <c r="N7214" i="1"/>
  <c r="O7214" i="1"/>
  <c r="N7215" i="1"/>
  <c r="O7215" i="1"/>
  <c r="N7216" i="1"/>
  <c r="O7216" i="1"/>
  <c r="N7217" i="1"/>
  <c r="O7217" i="1"/>
  <c r="N7218" i="1"/>
  <c r="O7218" i="1"/>
  <c r="N7219" i="1"/>
  <c r="O7219" i="1"/>
  <c r="N7220" i="1"/>
  <c r="O7220" i="1"/>
  <c r="N7221" i="1"/>
  <c r="O7221" i="1"/>
  <c r="N7222" i="1"/>
  <c r="O7222" i="1"/>
  <c r="N7223" i="1"/>
  <c r="O7223" i="1"/>
  <c r="N7224" i="1"/>
  <c r="O7224" i="1"/>
  <c r="N7225" i="1"/>
  <c r="O7225" i="1"/>
  <c r="N7226" i="1"/>
  <c r="O7226" i="1"/>
  <c r="N7227" i="1"/>
  <c r="O7227" i="1"/>
  <c r="N7228" i="1"/>
  <c r="O7228" i="1"/>
  <c r="N7229" i="1"/>
  <c r="O7229" i="1"/>
  <c r="N7230" i="1"/>
  <c r="O7230" i="1"/>
  <c r="N7231" i="1"/>
  <c r="O7231" i="1"/>
  <c r="N7232" i="1"/>
  <c r="O7232" i="1"/>
  <c r="N7233" i="1"/>
  <c r="O7233" i="1"/>
  <c r="N7234" i="1"/>
  <c r="O7234" i="1"/>
  <c r="N7235" i="1"/>
  <c r="O7235" i="1"/>
  <c r="N7236" i="1"/>
  <c r="O7236" i="1"/>
  <c r="N7237" i="1"/>
  <c r="O7237" i="1"/>
  <c r="N7238" i="1"/>
  <c r="O7238" i="1"/>
  <c r="N7239" i="1"/>
  <c r="O7239" i="1"/>
  <c r="N7240" i="1"/>
  <c r="O7240" i="1"/>
  <c r="N7241" i="1"/>
  <c r="O7241" i="1"/>
  <c r="N7242" i="1"/>
  <c r="O7242" i="1"/>
  <c r="N7243" i="1"/>
  <c r="O7243" i="1"/>
  <c r="N7244" i="1"/>
  <c r="O7244" i="1"/>
  <c r="N7245" i="1"/>
  <c r="O7245" i="1"/>
  <c r="N7246" i="1"/>
  <c r="O7246" i="1"/>
  <c r="N7247" i="1"/>
  <c r="O7247" i="1"/>
  <c r="N7248" i="1"/>
  <c r="O7248" i="1"/>
  <c r="N7249" i="1"/>
  <c r="O7249" i="1"/>
  <c r="N7250" i="1"/>
  <c r="O7250" i="1"/>
  <c r="N7251" i="1"/>
  <c r="O7251" i="1"/>
  <c r="N7252" i="1"/>
  <c r="O7252" i="1"/>
  <c r="N7253" i="1"/>
  <c r="O7253" i="1"/>
  <c r="N7254" i="1"/>
  <c r="O7254" i="1"/>
  <c r="N7255" i="1"/>
  <c r="O7255" i="1"/>
  <c r="N7256" i="1"/>
  <c r="O7256" i="1"/>
  <c r="N7257" i="1"/>
  <c r="O7257" i="1"/>
  <c r="N7258" i="1"/>
  <c r="O7258" i="1"/>
  <c r="N7259" i="1"/>
  <c r="O7259" i="1"/>
  <c r="N7260" i="1"/>
  <c r="O7260" i="1"/>
  <c r="N7261" i="1"/>
  <c r="O7261" i="1"/>
  <c r="N7262" i="1"/>
  <c r="O7262" i="1"/>
  <c r="N7263" i="1"/>
  <c r="O7263" i="1"/>
  <c r="N7264" i="1"/>
  <c r="O7264" i="1"/>
  <c r="N7265" i="1"/>
  <c r="O7265" i="1"/>
  <c r="N7266" i="1"/>
  <c r="O7266" i="1"/>
  <c r="N7267" i="1"/>
  <c r="O7267" i="1"/>
  <c r="N7268" i="1"/>
  <c r="O7268" i="1"/>
  <c r="N7269" i="1"/>
  <c r="O7269" i="1"/>
  <c r="N7270" i="1"/>
  <c r="O7270" i="1"/>
  <c r="N7271" i="1"/>
  <c r="O7271" i="1"/>
  <c r="N7272" i="1"/>
  <c r="O7272" i="1"/>
  <c r="N7273" i="1"/>
  <c r="O7273" i="1"/>
  <c r="N7274" i="1"/>
  <c r="O7274" i="1"/>
  <c r="N7275" i="1"/>
  <c r="O7275" i="1"/>
  <c r="N7276" i="1"/>
  <c r="O7276" i="1"/>
  <c r="N7277" i="1"/>
  <c r="O7277" i="1"/>
  <c r="N7278" i="1"/>
  <c r="O7278" i="1"/>
  <c r="N7279" i="1"/>
  <c r="O7279" i="1"/>
  <c r="N7280" i="1"/>
  <c r="O7280" i="1"/>
  <c r="N7281" i="1"/>
  <c r="O7281" i="1"/>
  <c r="N7282" i="1"/>
  <c r="O7282" i="1"/>
  <c r="N7283" i="1"/>
  <c r="O7283" i="1"/>
  <c r="N7284" i="1"/>
  <c r="O7284" i="1"/>
  <c r="N7285" i="1"/>
  <c r="O7285" i="1"/>
  <c r="N7286" i="1"/>
  <c r="O7286" i="1"/>
  <c r="N7287" i="1"/>
  <c r="O7287" i="1"/>
  <c r="N7288" i="1"/>
  <c r="O7288" i="1"/>
  <c r="N7289" i="1"/>
  <c r="O7289" i="1"/>
  <c r="N7290" i="1"/>
  <c r="O7290" i="1"/>
  <c r="N7291" i="1"/>
  <c r="O7291" i="1"/>
  <c r="N7292" i="1"/>
  <c r="O7292" i="1"/>
  <c r="N7293" i="1"/>
  <c r="O7293" i="1"/>
  <c r="N7294" i="1"/>
  <c r="O7294" i="1"/>
  <c r="N7295" i="1"/>
  <c r="O7295" i="1"/>
  <c r="N7296" i="1"/>
  <c r="O7296" i="1"/>
  <c r="N7297" i="1"/>
  <c r="O7297" i="1"/>
  <c r="N7298" i="1"/>
  <c r="O7298" i="1"/>
  <c r="N7299" i="1"/>
  <c r="O7299" i="1"/>
  <c r="N7300" i="1"/>
  <c r="O7300" i="1"/>
  <c r="N7301" i="1"/>
  <c r="O7301" i="1"/>
  <c r="N7302" i="1"/>
  <c r="O7302" i="1"/>
  <c r="N7303" i="1"/>
  <c r="O7303" i="1"/>
  <c r="N7304" i="1"/>
  <c r="O7304" i="1"/>
  <c r="N7305" i="1"/>
  <c r="O7305" i="1"/>
  <c r="N7306" i="1"/>
  <c r="O7306" i="1"/>
  <c r="N7307" i="1"/>
  <c r="O7307" i="1"/>
  <c r="N7308" i="1"/>
  <c r="O7308" i="1"/>
  <c r="N7309" i="1"/>
  <c r="O7309" i="1"/>
  <c r="N7310" i="1"/>
  <c r="O7310" i="1"/>
  <c r="N7311" i="1"/>
  <c r="O7311" i="1"/>
  <c r="N7312" i="1"/>
  <c r="O7312" i="1"/>
  <c r="N7313" i="1"/>
  <c r="O7313" i="1"/>
  <c r="N7314" i="1"/>
  <c r="O7314" i="1"/>
  <c r="N7315" i="1"/>
  <c r="O7315" i="1"/>
  <c r="N7316" i="1"/>
  <c r="O7316" i="1"/>
  <c r="N7317" i="1"/>
  <c r="O7317" i="1"/>
  <c r="N7318" i="1"/>
  <c r="O7318" i="1"/>
  <c r="N7319" i="1"/>
  <c r="O7319" i="1"/>
  <c r="N7320" i="1"/>
  <c r="O7320" i="1"/>
  <c r="N7321" i="1"/>
  <c r="O7321" i="1"/>
  <c r="N7322" i="1"/>
  <c r="O7322" i="1"/>
  <c r="N7323" i="1"/>
  <c r="O7323" i="1"/>
  <c r="N7324" i="1"/>
  <c r="O7324" i="1"/>
  <c r="N7325" i="1"/>
  <c r="O7325" i="1"/>
  <c r="N7326" i="1"/>
  <c r="O7326" i="1"/>
  <c r="N7327" i="1"/>
  <c r="O7327" i="1"/>
  <c r="N7328" i="1"/>
  <c r="O7328" i="1"/>
  <c r="N7329" i="1"/>
  <c r="O7329" i="1"/>
  <c r="N7330" i="1"/>
  <c r="O7330" i="1"/>
  <c r="N7331" i="1"/>
  <c r="O7331" i="1"/>
  <c r="N7332" i="1"/>
  <c r="O7332" i="1"/>
  <c r="N7333" i="1"/>
  <c r="O7333" i="1"/>
  <c r="N7334" i="1"/>
  <c r="O7334" i="1"/>
  <c r="N7335" i="1"/>
  <c r="O7335" i="1"/>
  <c r="N7336" i="1"/>
  <c r="O7336" i="1"/>
  <c r="N7337" i="1"/>
  <c r="O7337" i="1"/>
  <c r="N7338" i="1"/>
  <c r="O7338" i="1"/>
  <c r="N7339" i="1"/>
  <c r="O7339" i="1"/>
  <c r="N7340" i="1"/>
  <c r="O7340" i="1"/>
  <c r="N7341" i="1"/>
  <c r="O7341" i="1"/>
  <c r="N7342" i="1"/>
  <c r="O7342" i="1"/>
  <c r="N7343" i="1"/>
  <c r="O7343" i="1"/>
  <c r="N7344" i="1"/>
  <c r="O7344" i="1"/>
  <c r="N7345" i="1"/>
  <c r="O7345" i="1"/>
  <c r="N7346" i="1"/>
  <c r="O7346" i="1"/>
  <c r="N7347" i="1"/>
  <c r="O7347" i="1"/>
  <c r="N7348" i="1"/>
  <c r="O7348" i="1"/>
  <c r="N7349" i="1"/>
  <c r="O7349" i="1"/>
  <c r="N7350" i="1"/>
  <c r="O7350" i="1"/>
  <c r="N7351" i="1"/>
  <c r="O7351" i="1"/>
  <c r="N7352" i="1"/>
  <c r="O7352" i="1"/>
  <c r="N7353" i="1"/>
  <c r="O7353" i="1"/>
  <c r="N7354" i="1"/>
  <c r="O7354" i="1"/>
  <c r="N7355" i="1"/>
  <c r="O7355" i="1"/>
  <c r="N7356" i="1"/>
  <c r="O7356" i="1"/>
  <c r="N7357" i="1"/>
  <c r="O7357" i="1"/>
  <c r="N7358" i="1"/>
  <c r="O7358" i="1"/>
  <c r="N7359" i="1"/>
  <c r="O7359" i="1"/>
  <c r="N7360" i="1"/>
  <c r="O7360" i="1"/>
  <c r="N7361" i="1"/>
  <c r="O7361" i="1"/>
  <c r="N7362" i="1"/>
  <c r="O7362" i="1"/>
  <c r="N7363" i="1"/>
  <c r="O7363" i="1"/>
  <c r="N7364" i="1"/>
  <c r="O7364" i="1"/>
  <c r="N7365" i="1"/>
  <c r="O7365" i="1"/>
  <c r="N7366" i="1"/>
  <c r="O7366" i="1"/>
  <c r="N7367" i="1"/>
  <c r="O7367" i="1"/>
  <c r="N7368" i="1"/>
  <c r="O7368" i="1"/>
  <c r="N7369" i="1"/>
  <c r="O7369" i="1"/>
  <c r="N7370" i="1"/>
  <c r="O7370" i="1"/>
  <c r="N7371" i="1"/>
  <c r="O7371" i="1"/>
  <c r="N7372" i="1"/>
  <c r="O7372" i="1"/>
  <c r="N7373" i="1"/>
  <c r="O7373" i="1"/>
  <c r="N7374" i="1"/>
  <c r="O7374" i="1"/>
  <c r="N7375" i="1"/>
  <c r="O7375" i="1"/>
  <c r="N7376" i="1"/>
  <c r="O7376" i="1"/>
  <c r="N7377" i="1"/>
  <c r="O7377" i="1"/>
  <c r="N7378" i="1"/>
  <c r="O7378" i="1"/>
  <c r="N7379" i="1"/>
  <c r="O7379" i="1"/>
  <c r="N7380" i="1"/>
  <c r="O7380" i="1"/>
  <c r="N7381" i="1"/>
  <c r="O7381" i="1"/>
  <c r="N7382" i="1"/>
  <c r="O7382" i="1"/>
  <c r="N7383" i="1"/>
  <c r="O7383" i="1"/>
  <c r="N7384" i="1"/>
  <c r="O7384" i="1"/>
  <c r="N7385" i="1"/>
  <c r="O7385" i="1"/>
  <c r="N7386" i="1"/>
  <c r="O7386" i="1"/>
  <c r="N7387" i="1"/>
  <c r="O7387" i="1"/>
  <c r="N7388" i="1"/>
  <c r="O7388" i="1"/>
  <c r="N7389" i="1"/>
  <c r="O7389" i="1"/>
  <c r="N7390" i="1"/>
  <c r="O7390" i="1"/>
  <c r="N7391" i="1"/>
  <c r="O7391" i="1"/>
  <c r="N7392" i="1"/>
  <c r="O7392" i="1"/>
  <c r="N7393" i="1"/>
  <c r="O7393" i="1"/>
  <c r="N7394" i="1"/>
  <c r="O7394" i="1"/>
  <c r="N7395" i="1"/>
  <c r="O7395" i="1"/>
  <c r="N7396" i="1"/>
  <c r="O7396" i="1"/>
  <c r="N7397" i="1"/>
  <c r="O7397" i="1"/>
  <c r="N7398" i="1"/>
  <c r="O7398" i="1"/>
  <c r="N7399" i="1"/>
  <c r="O7399" i="1"/>
  <c r="N7400" i="1"/>
  <c r="O7400" i="1"/>
  <c r="N7401" i="1"/>
  <c r="O7401" i="1"/>
  <c r="N7402" i="1"/>
  <c r="O7402" i="1"/>
  <c r="N7403" i="1"/>
  <c r="O7403" i="1"/>
  <c r="N7404" i="1"/>
  <c r="O7404" i="1"/>
  <c r="N7405" i="1"/>
  <c r="O7405" i="1"/>
  <c r="N7406" i="1"/>
  <c r="O7406" i="1"/>
  <c r="N7407" i="1"/>
  <c r="O7407" i="1"/>
  <c r="N7408" i="1"/>
  <c r="O7408" i="1"/>
  <c r="N7409" i="1"/>
  <c r="O7409" i="1"/>
  <c r="N7410" i="1"/>
  <c r="O7410" i="1"/>
  <c r="N7411" i="1"/>
  <c r="O7411" i="1"/>
  <c r="N7412" i="1"/>
  <c r="O7412" i="1"/>
  <c r="N7413" i="1"/>
  <c r="O7413" i="1"/>
  <c r="N7414" i="1"/>
  <c r="O7414" i="1"/>
  <c r="N7415" i="1"/>
  <c r="O7415" i="1"/>
  <c r="N7416" i="1"/>
  <c r="O7416" i="1"/>
  <c r="N7417" i="1"/>
  <c r="O7417" i="1"/>
  <c r="N7418" i="1"/>
  <c r="O7418" i="1"/>
  <c r="N7419" i="1"/>
  <c r="O7419" i="1"/>
  <c r="N7420" i="1"/>
  <c r="O7420" i="1"/>
  <c r="N7421" i="1"/>
  <c r="O7421" i="1"/>
  <c r="N7422" i="1"/>
  <c r="O7422" i="1"/>
  <c r="N7423" i="1"/>
  <c r="O7423" i="1"/>
  <c r="N7424" i="1"/>
  <c r="O7424" i="1"/>
  <c r="N7425" i="1"/>
  <c r="O7425" i="1"/>
  <c r="N7426" i="1"/>
  <c r="O7426" i="1"/>
  <c r="N7427" i="1"/>
  <c r="O7427" i="1"/>
  <c r="N7428" i="1"/>
  <c r="O7428" i="1"/>
  <c r="N7429" i="1"/>
  <c r="O7429" i="1"/>
  <c r="N7430" i="1"/>
  <c r="O7430" i="1"/>
  <c r="N7431" i="1"/>
  <c r="O7431" i="1"/>
  <c r="N7432" i="1"/>
  <c r="O7432" i="1"/>
  <c r="N7433" i="1"/>
  <c r="O7433" i="1"/>
  <c r="N7434" i="1"/>
  <c r="O7434" i="1"/>
  <c r="N7435" i="1"/>
  <c r="O7435" i="1"/>
  <c r="N7436" i="1"/>
  <c r="O7436" i="1"/>
  <c r="N7437" i="1"/>
  <c r="O7437" i="1"/>
  <c r="N7438" i="1"/>
  <c r="O7438" i="1"/>
  <c r="N7439" i="1"/>
  <c r="O7439" i="1"/>
  <c r="N7440" i="1"/>
  <c r="O7440" i="1"/>
  <c r="N7441" i="1"/>
  <c r="O7441" i="1"/>
  <c r="N7442" i="1"/>
  <c r="O7442" i="1"/>
  <c r="N7443" i="1"/>
  <c r="O7443" i="1"/>
  <c r="N7444" i="1"/>
  <c r="O7444" i="1"/>
  <c r="N7445" i="1"/>
  <c r="O7445" i="1"/>
  <c r="N7446" i="1"/>
  <c r="O7446" i="1"/>
  <c r="N7447" i="1"/>
  <c r="O7447" i="1"/>
  <c r="N7448" i="1"/>
  <c r="O7448" i="1"/>
  <c r="N7449" i="1"/>
  <c r="O7449" i="1"/>
  <c r="N7450" i="1"/>
  <c r="O7450" i="1"/>
  <c r="N7451" i="1"/>
  <c r="O7451" i="1"/>
  <c r="N7452" i="1"/>
  <c r="O7452" i="1"/>
  <c r="N7453" i="1"/>
  <c r="O7453" i="1"/>
  <c r="N7454" i="1"/>
  <c r="O7454" i="1"/>
  <c r="N7455" i="1"/>
  <c r="O7455" i="1"/>
  <c r="N7456" i="1"/>
  <c r="O7456" i="1"/>
  <c r="N7457" i="1"/>
  <c r="O7457" i="1"/>
  <c r="N7458" i="1"/>
  <c r="O7458" i="1"/>
  <c r="N7459" i="1"/>
  <c r="O7459" i="1"/>
  <c r="N7460" i="1"/>
  <c r="O7460" i="1"/>
  <c r="N7461" i="1"/>
  <c r="O7461" i="1"/>
  <c r="N7462" i="1"/>
  <c r="O7462" i="1"/>
  <c r="N7463" i="1"/>
  <c r="O7463" i="1"/>
  <c r="N7464" i="1"/>
  <c r="O7464" i="1"/>
  <c r="N7465" i="1"/>
  <c r="O7465" i="1"/>
  <c r="N7466" i="1"/>
  <c r="O7466" i="1"/>
  <c r="N7467" i="1"/>
  <c r="O7467" i="1"/>
  <c r="N7468" i="1"/>
  <c r="O7468" i="1"/>
  <c r="N7469" i="1"/>
  <c r="O7469" i="1"/>
  <c r="N7470" i="1"/>
  <c r="O7470" i="1"/>
  <c r="N7471" i="1"/>
  <c r="O7471" i="1"/>
  <c r="N7472" i="1"/>
  <c r="O7472" i="1"/>
  <c r="N7473" i="1"/>
  <c r="O7473" i="1"/>
  <c r="N7474" i="1"/>
  <c r="O7474" i="1"/>
  <c r="N7475" i="1"/>
  <c r="O7475" i="1"/>
  <c r="N7476" i="1"/>
  <c r="O7476" i="1"/>
  <c r="N7477" i="1"/>
  <c r="O7477" i="1"/>
  <c r="N7478" i="1"/>
  <c r="O7478" i="1"/>
  <c r="N7479" i="1"/>
  <c r="O7479" i="1"/>
  <c r="N7480" i="1"/>
  <c r="O7480" i="1"/>
  <c r="N7481" i="1"/>
  <c r="O7481" i="1"/>
  <c r="N7482" i="1"/>
  <c r="O7482" i="1"/>
  <c r="N7483" i="1"/>
  <c r="O7483" i="1"/>
  <c r="N7484" i="1"/>
  <c r="O7484" i="1"/>
  <c r="N7485" i="1"/>
  <c r="O7485" i="1"/>
  <c r="N7486" i="1"/>
  <c r="O7486" i="1"/>
  <c r="N7487" i="1"/>
  <c r="O7487" i="1"/>
  <c r="N7488" i="1"/>
  <c r="O7488" i="1"/>
  <c r="N7489" i="1"/>
  <c r="O7489" i="1"/>
  <c r="N7490" i="1"/>
  <c r="O7490" i="1"/>
  <c r="N7491" i="1"/>
  <c r="O7491" i="1"/>
  <c r="N7492" i="1"/>
  <c r="O7492" i="1"/>
  <c r="N7493" i="1"/>
  <c r="O7493" i="1"/>
  <c r="N7494" i="1"/>
  <c r="O7494" i="1"/>
  <c r="N7495" i="1"/>
  <c r="O7495" i="1"/>
  <c r="N7496" i="1"/>
  <c r="O7496" i="1"/>
  <c r="N7497" i="1"/>
  <c r="O7497" i="1"/>
  <c r="N7498" i="1"/>
  <c r="O7498" i="1"/>
  <c r="N7499" i="1"/>
  <c r="O7499" i="1"/>
  <c r="N7500" i="1"/>
  <c r="O7500" i="1"/>
  <c r="N7501" i="1"/>
  <c r="O7501" i="1"/>
  <c r="N7502" i="1"/>
  <c r="O7502" i="1"/>
  <c r="N7503" i="1"/>
  <c r="O7503" i="1"/>
  <c r="N7504" i="1"/>
  <c r="O7504" i="1"/>
  <c r="N7505" i="1"/>
  <c r="O7505" i="1"/>
  <c r="N7506" i="1"/>
  <c r="O7506" i="1"/>
  <c r="N7507" i="1"/>
  <c r="O7507" i="1"/>
  <c r="N7508" i="1"/>
  <c r="O7508" i="1"/>
  <c r="N7509" i="1"/>
  <c r="O7509" i="1"/>
  <c r="N7510" i="1"/>
  <c r="O7510" i="1"/>
  <c r="N7511" i="1"/>
  <c r="O7511" i="1"/>
  <c r="N7512" i="1"/>
  <c r="O7512" i="1"/>
  <c r="N7513" i="1"/>
  <c r="O7513" i="1"/>
  <c r="N7514" i="1"/>
  <c r="O7514" i="1"/>
  <c r="N7515" i="1"/>
  <c r="O7515" i="1"/>
  <c r="N7516" i="1"/>
  <c r="O7516" i="1"/>
  <c r="N7517" i="1"/>
  <c r="O7517" i="1"/>
  <c r="N7518" i="1"/>
  <c r="O7518" i="1"/>
  <c r="N7519" i="1"/>
  <c r="O7519" i="1"/>
  <c r="N7520" i="1"/>
  <c r="O7520" i="1"/>
  <c r="N7521" i="1"/>
  <c r="O7521" i="1"/>
  <c r="N7522" i="1"/>
  <c r="O7522" i="1"/>
  <c r="N7523" i="1"/>
  <c r="O7523" i="1"/>
  <c r="N7524" i="1"/>
  <c r="O7524" i="1"/>
  <c r="N7525" i="1"/>
  <c r="O7525" i="1"/>
  <c r="N7526" i="1"/>
  <c r="O7526" i="1"/>
  <c r="N7527" i="1"/>
  <c r="O7527" i="1"/>
  <c r="N7528" i="1"/>
  <c r="O7528" i="1"/>
  <c r="N7529" i="1"/>
  <c r="O7529" i="1"/>
  <c r="N7530" i="1"/>
  <c r="O7530" i="1"/>
  <c r="N7531" i="1"/>
  <c r="O7531" i="1"/>
  <c r="N7532" i="1"/>
  <c r="O7532" i="1"/>
  <c r="N7533" i="1"/>
  <c r="O7533" i="1"/>
  <c r="N7534" i="1"/>
  <c r="O7534" i="1"/>
  <c r="N7535" i="1"/>
  <c r="O7535" i="1"/>
  <c r="N7536" i="1"/>
  <c r="O7536" i="1"/>
  <c r="N7537" i="1"/>
  <c r="O7537" i="1"/>
  <c r="N7538" i="1"/>
  <c r="O7538" i="1"/>
  <c r="N7539" i="1"/>
  <c r="O7539" i="1"/>
  <c r="N7540" i="1"/>
  <c r="O7540" i="1"/>
  <c r="N7541" i="1"/>
  <c r="O7541" i="1"/>
  <c r="N7542" i="1"/>
  <c r="O7542" i="1"/>
  <c r="N7543" i="1"/>
  <c r="O7543" i="1"/>
  <c r="N7544" i="1"/>
  <c r="O7544" i="1"/>
  <c r="N7545" i="1"/>
  <c r="O7545" i="1"/>
  <c r="N7546" i="1"/>
  <c r="O7546" i="1"/>
  <c r="N7547" i="1"/>
  <c r="O7547" i="1"/>
  <c r="N7548" i="1"/>
  <c r="O7548" i="1"/>
  <c r="N7549" i="1"/>
  <c r="O7549" i="1"/>
  <c r="N7550" i="1"/>
  <c r="O7550" i="1"/>
  <c r="N7551" i="1"/>
  <c r="O7551" i="1"/>
  <c r="N7552" i="1"/>
  <c r="O7552" i="1"/>
  <c r="N7553" i="1"/>
  <c r="O7553" i="1"/>
  <c r="N7554" i="1"/>
  <c r="O7554" i="1"/>
  <c r="N7555" i="1"/>
  <c r="O7555" i="1"/>
  <c r="N7556" i="1"/>
  <c r="O7556" i="1"/>
  <c r="N7557" i="1"/>
  <c r="O7557" i="1"/>
  <c r="N7558" i="1"/>
  <c r="O7558" i="1"/>
  <c r="N7559" i="1"/>
  <c r="O7559" i="1"/>
  <c r="N7560" i="1"/>
  <c r="O7560" i="1"/>
  <c r="N7561" i="1"/>
  <c r="O7561" i="1"/>
  <c r="N7562" i="1"/>
  <c r="O7562" i="1"/>
  <c r="N7563" i="1"/>
  <c r="O7563" i="1"/>
  <c r="N7564" i="1"/>
  <c r="O7564" i="1"/>
  <c r="N7565" i="1"/>
  <c r="O7565" i="1"/>
  <c r="N7566" i="1"/>
  <c r="O7566" i="1"/>
  <c r="N7567" i="1"/>
  <c r="O7567" i="1"/>
  <c r="N7568" i="1"/>
  <c r="O7568" i="1"/>
  <c r="N7569" i="1"/>
  <c r="O7569" i="1"/>
  <c r="N7570" i="1"/>
  <c r="O7570" i="1"/>
  <c r="N7571" i="1"/>
  <c r="O7571" i="1"/>
  <c r="N7572" i="1"/>
  <c r="O7572" i="1"/>
  <c r="N7573" i="1"/>
  <c r="O7573" i="1"/>
  <c r="N7574" i="1"/>
  <c r="O7574" i="1"/>
  <c r="N7575" i="1"/>
  <c r="O7575" i="1"/>
  <c r="N7576" i="1"/>
  <c r="O7576" i="1"/>
  <c r="N7577" i="1"/>
  <c r="O7577" i="1"/>
  <c r="N7578" i="1"/>
  <c r="O7578" i="1"/>
  <c r="N7579" i="1"/>
  <c r="O7579" i="1"/>
  <c r="N7580" i="1"/>
  <c r="O7580" i="1"/>
  <c r="N7581" i="1"/>
  <c r="O7581" i="1"/>
  <c r="N7582" i="1"/>
  <c r="O7582" i="1"/>
  <c r="N7583" i="1"/>
  <c r="O7583" i="1"/>
  <c r="N7584" i="1"/>
  <c r="O7584" i="1"/>
  <c r="N7585" i="1"/>
  <c r="O7585" i="1"/>
  <c r="N7586" i="1"/>
  <c r="O7586" i="1"/>
  <c r="N7587" i="1"/>
  <c r="O7587" i="1"/>
  <c r="N7588" i="1"/>
  <c r="O7588" i="1"/>
  <c r="N7589" i="1"/>
  <c r="O7589" i="1"/>
  <c r="N7590" i="1"/>
  <c r="O7590" i="1"/>
  <c r="N7591" i="1"/>
  <c r="O7591" i="1"/>
  <c r="N7592" i="1"/>
  <c r="O7592" i="1"/>
  <c r="N7593" i="1"/>
  <c r="O7593" i="1"/>
  <c r="N7594" i="1"/>
  <c r="O7594" i="1"/>
  <c r="N7595" i="1"/>
  <c r="O7595" i="1"/>
  <c r="N7596" i="1"/>
  <c r="O7596" i="1"/>
  <c r="N7597" i="1"/>
  <c r="O7597" i="1"/>
  <c r="N7598" i="1"/>
  <c r="O7598" i="1"/>
  <c r="N7599" i="1"/>
  <c r="O7599" i="1"/>
  <c r="N7600" i="1"/>
  <c r="O7600" i="1"/>
  <c r="N7601" i="1"/>
  <c r="O7601" i="1"/>
  <c r="N7602" i="1"/>
  <c r="O7602" i="1"/>
  <c r="N7603" i="1"/>
  <c r="O7603" i="1"/>
  <c r="N7604" i="1"/>
  <c r="O7604" i="1"/>
  <c r="N7605" i="1"/>
  <c r="O7605" i="1"/>
  <c r="N7606" i="1"/>
  <c r="O7606" i="1"/>
  <c r="N7607" i="1"/>
  <c r="O7607" i="1"/>
  <c r="N7608" i="1"/>
  <c r="O7608" i="1"/>
  <c r="N7609" i="1"/>
  <c r="O7609" i="1"/>
  <c r="N7610" i="1"/>
  <c r="O7610" i="1"/>
  <c r="N7611" i="1"/>
  <c r="O7611" i="1"/>
  <c r="N7612" i="1"/>
  <c r="O7612" i="1"/>
  <c r="N7613" i="1"/>
  <c r="O7613" i="1"/>
  <c r="N7614" i="1"/>
  <c r="O7614" i="1"/>
  <c r="N7615" i="1"/>
  <c r="O7615" i="1"/>
  <c r="N7616" i="1"/>
  <c r="O7616" i="1"/>
  <c r="N7617" i="1"/>
  <c r="O7617" i="1"/>
  <c r="N7618" i="1"/>
  <c r="O7618" i="1"/>
  <c r="N7619" i="1"/>
  <c r="O7619" i="1"/>
  <c r="N7620" i="1"/>
  <c r="O7620" i="1"/>
  <c r="N7621" i="1"/>
  <c r="O7621" i="1"/>
  <c r="N7622" i="1"/>
  <c r="O7622" i="1"/>
  <c r="N7623" i="1"/>
  <c r="O7623" i="1"/>
  <c r="N7624" i="1"/>
  <c r="O7624" i="1"/>
  <c r="N7625" i="1"/>
  <c r="O7625" i="1"/>
  <c r="N7626" i="1"/>
  <c r="O7626" i="1"/>
  <c r="N7627" i="1"/>
  <c r="O7627" i="1"/>
  <c r="N7628" i="1"/>
  <c r="O7628" i="1"/>
  <c r="N7629" i="1"/>
  <c r="O7629" i="1"/>
  <c r="N7630" i="1"/>
  <c r="O7630" i="1"/>
  <c r="N7631" i="1"/>
  <c r="O7631" i="1"/>
  <c r="N7632" i="1"/>
  <c r="O7632" i="1"/>
  <c r="N7633" i="1"/>
  <c r="O7633" i="1"/>
  <c r="N7634" i="1"/>
  <c r="O7634" i="1"/>
  <c r="N7635" i="1"/>
  <c r="O7635" i="1"/>
  <c r="N7636" i="1"/>
  <c r="O7636" i="1"/>
  <c r="N7637" i="1"/>
  <c r="O7637" i="1"/>
  <c r="N7638" i="1"/>
  <c r="O7638" i="1"/>
  <c r="N7639" i="1"/>
  <c r="O7639" i="1"/>
  <c r="N7640" i="1"/>
  <c r="O7640" i="1"/>
  <c r="N7641" i="1"/>
  <c r="O7641" i="1"/>
  <c r="N7642" i="1"/>
  <c r="O7642" i="1"/>
  <c r="N7643" i="1"/>
  <c r="O7643" i="1"/>
  <c r="N7644" i="1"/>
  <c r="O7644" i="1"/>
  <c r="N7645" i="1"/>
  <c r="O7645" i="1"/>
  <c r="N7646" i="1"/>
  <c r="O7646" i="1"/>
  <c r="N7647" i="1"/>
  <c r="O7647" i="1"/>
  <c r="N7648" i="1"/>
  <c r="O7648" i="1"/>
  <c r="N7649" i="1"/>
  <c r="O7649" i="1"/>
  <c r="N7650" i="1"/>
  <c r="O7650" i="1"/>
  <c r="N7651" i="1"/>
  <c r="O7651" i="1"/>
  <c r="N7652" i="1"/>
  <c r="O7652" i="1"/>
  <c r="N7653" i="1"/>
  <c r="O7653" i="1"/>
  <c r="N7654" i="1"/>
  <c r="O7654" i="1"/>
  <c r="N7655" i="1"/>
  <c r="O7655" i="1"/>
  <c r="N7656" i="1"/>
  <c r="O7656" i="1"/>
  <c r="N7657" i="1"/>
  <c r="O7657" i="1"/>
  <c r="N7658" i="1"/>
  <c r="O7658" i="1"/>
  <c r="N7659" i="1"/>
  <c r="O7659" i="1"/>
  <c r="N7660" i="1"/>
  <c r="O7660" i="1"/>
  <c r="N7661" i="1"/>
  <c r="O7661" i="1"/>
  <c r="N7662" i="1"/>
  <c r="O7662" i="1"/>
  <c r="N7663" i="1"/>
  <c r="O7663" i="1"/>
  <c r="N7664" i="1"/>
  <c r="O7664" i="1"/>
  <c r="N7665" i="1"/>
  <c r="O7665" i="1"/>
  <c r="N7666" i="1"/>
  <c r="O7666" i="1"/>
  <c r="N7667" i="1"/>
  <c r="O7667" i="1"/>
  <c r="N7668" i="1"/>
  <c r="O7668" i="1"/>
  <c r="N7669" i="1"/>
  <c r="O7669" i="1"/>
  <c r="N7670" i="1"/>
  <c r="O7670" i="1"/>
  <c r="N7671" i="1"/>
  <c r="O7671" i="1"/>
  <c r="N7672" i="1"/>
  <c r="O7672" i="1"/>
  <c r="N7673" i="1"/>
  <c r="O7673" i="1"/>
  <c r="N7674" i="1"/>
  <c r="O7674" i="1"/>
  <c r="N7675" i="1"/>
  <c r="O7675" i="1"/>
  <c r="N7676" i="1"/>
  <c r="O7676" i="1"/>
  <c r="N7677" i="1"/>
  <c r="O7677" i="1"/>
  <c r="N7678" i="1"/>
  <c r="O7678" i="1"/>
  <c r="N7679" i="1"/>
  <c r="O7679" i="1"/>
  <c r="N7680" i="1"/>
  <c r="O7680" i="1"/>
  <c r="N7681" i="1"/>
  <c r="O7681" i="1"/>
  <c r="N7682" i="1"/>
  <c r="O7682" i="1"/>
  <c r="N7683" i="1"/>
  <c r="O7683" i="1"/>
  <c r="N7684" i="1"/>
  <c r="O7684" i="1"/>
  <c r="N7685" i="1"/>
  <c r="O7685" i="1"/>
  <c r="N7686" i="1"/>
  <c r="O7686" i="1"/>
  <c r="N7687" i="1"/>
  <c r="O7687" i="1"/>
  <c r="N7688" i="1"/>
  <c r="O7688" i="1"/>
  <c r="N7689" i="1"/>
  <c r="O7689" i="1"/>
  <c r="N7690" i="1"/>
  <c r="O7690" i="1"/>
  <c r="N7691" i="1"/>
  <c r="O7691" i="1"/>
  <c r="N7692" i="1"/>
  <c r="O7692" i="1"/>
  <c r="N7693" i="1"/>
  <c r="O7693" i="1"/>
  <c r="N7694" i="1"/>
  <c r="O7694" i="1"/>
  <c r="N7695" i="1"/>
  <c r="O7695" i="1"/>
  <c r="N7696" i="1"/>
  <c r="O7696" i="1"/>
  <c r="N7697" i="1"/>
  <c r="O7697" i="1"/>
  <c r="N7698" i="1"/>
  <c r="O7698" i="1"/>
  <c r="N7699" i="1"/>
  <c r="O7699" i="1"/>
  <c r="N7700" i="1"/>
  <c r="O7700" i="1"/>
  <c r="N7701" i="1"/>
  <c r="O7701" i="1"/>
  <c r="N7702" i="1"/>
  <c r="O7702" i="1"/>
  <c r="N7703" i="1"/>
  <c r="O7703" i="1"/>
  <c r="N7704" i="1"/>
  <c r="O7704" i="1"/>
  <c r="N7705" i="1"/>
  <c r="O7705" i="1"/>
  <c r="N7706" i="1"/>
  <c r="O7706" i="1"/>
  <c r="N7707" i="1"/>
  <c r="O7707" i="1"/>
  <c r="N7708" i="1"/>
  <c r="O7708" i="1"/>
  <c r="N7709" i="1"/>
  <c r="O7709" i="1"/>
  <c r="N7710" i="1"/>
  <c r="O7710" i="1"/>
  <c r="N7711" i="1"/>
  <c r="O7711" i="1"/>
  <c r="N7712" i="1"/>
  <c r="O7712" i="1"/>
  <c r="N7713" i="1"/>
  <c r="O7713" i="1"/>
  <c r="N7714" i="1"/>
  <c r="O7714" i="1"/>
  <c r="N7715" i="1"/>
  <c r="O7715" i="1"/>
  <c r="N7716" i="1"/>
  <c r="O7716" i="1"/>
  <c r="N7717" i="1"/>
  <c r="O7717" i="1"/>
  <c r="N7718" i="1"/>
  <c r="O7718" i="1"/>
  <c r="N7719" i="1"/>
  <c r="O7719" i="1"/>
  <c r="N7720" i="1"/>
  <c r="O7720" i="1"/>
  <c r="N7721" i="1"/>
  <c r="O7721" i="1"/>
  <c r="N7722" i="1"/>
  <c r="O7722" i="1"/>
  <c r="N7723" i="1"/>
  <c r="O7723" i="1"/>
  <c r="N7724" i="1"/>
  <c r="O7724" i="1"/>
  <c r="N7725" i="1"/>
  <c r="O7725" i="1"/>
  <c r="N7726" i="1"/>
  <c r="O7726" i="1"/>
  <c r="N7727" i="1"/>
  <c r="O7727" i="1"/>
  <c r="N7728" i="1"/>
  <c r="O7728" i="1"/>
  <c r="N7729" i="1"/>
  <c r="O7729" i="1"/>
  <c r="N7730" i="1"/>
  <c r="O7730" i="1"/>
  <c r="N7731" i="1"/>
  <c r="O7731" i="1"/>
  <c r="N7732" i="1"/>
  <c r="O7732" i="1"/>
  <c r="N7733" i="1"/>
  <c r="O7733" i="1"/>
  <c r="N7734" i="1"/>
  <c r="O7734" i="1"/>
  <c r="N7735" i="1"/>
  <c r="O7735" i="1"/>
  <c r="N7736" i="1"/>
  <c r="O7736" i="1"/>
  <c r="N7737" i="1"/>
  <c r="O7737" i="1"/>
  <c r="N7738" i="1"/>
  <c r="O7738" i="1"/>
  <c r="N7739" i="1"/>
  <c r="O7739" i="1"/>
  <c r="N7740" i="1"/>
  <c r="O7740" i="1"/>
  <c r="N7741" i="1"/>
  <c r="O7741" i="1"/>
  <c r="N7742" i="1"/>
  <c r="O7742" i="1"/>
  <c r="N7743" i="1"/>
  <c r="O7743" i="1"/>
  <c r="N7744" i="1"/>
  <c r="O7744" i="1"/>
  <c r="N7745" i="1"/>
  <c r="O7745" i="1"/>
  <c r="N7746" i="1"/>
  <c r="O7746" i="1"/>
  <c r="N7747" i="1"/>
  <c r="O7747" i="1"/>
  <c r="N7748" i="1"/>
  <c r="O7748" i="1"/>
  <c r="N7749" i="1"/>
  <c r="O7749" i="1"/>
  <c r="N7750" i="1"/>
  <c r="O7750" i="1"/>
  <c r="N7751" i="1"/>
  <c r="O7751" i="1"/>
  <c r="N7752" i="1"/>
  <c r="O7752" i="1"/>
  <c r="N7753" i="1"/>
  <c r="O7753" i="1"/>
  <c r="N7754" i="1"/>
  <c r="O7754" i="1"/>
  <c r="N7755" i="1"/>
  <c r="O7755" i="1"/>
  <c r="N7756" i="1"/>
  <c r="O7756" i="1"/>
  <c r="N7757" i="1"/>
  <c r="O7757" i="1"/>
  <c r="N7758" i="1"/>
  <c r="O7758" i="1"/>
  <c r="N7759" i="1"/>
  <c r="O7759" i="1"/>
  <c r="N7760" i="1"/>
  <c r="O7760" i="1"/>
  <c r="N7761" i="1"/>
  <c r="O7761" i="1"/>
  <c r="N7762" i="1"/>
  <c r="O7762" i="1"/>
  <c r="N7763" i="1"/>
  <c r="O7763" i="1"/>
  <c r="N7764" i="1"/>
  <c r="O7764" i="1"/>
  <c r="N7765" i="1"/>
  <c r="O7765" i="1"/>
  <c r="N7766" i="1"/>
  <c r="O7766" i="1"/>
  <c r="N7767" i="1"/>
  <c r="O7767" i="1"/>
  <c r="N7768" i="1"/>
  <c r="O7768" i="1"/>
  <c r="N7769" i="1"/>
  <c r="O7769" i="1"/>
  <c r="N7770" i="1"/>
  <c r="O7770" i="1"/>
  <c r="N7771" i="1"/>
  <c r="O7771" i="1"/>
  <c r="N7772" i="1"/>
  <c r="O7772" i="1"/>
  <c r="N7773" i="1"/>
  <c r="O7773" i="1"/>
  <c r="N7774" i="1"/>
  <c r="O7774" i="1"/>
  <c r="N7775" i="1"/>
  <c r="O7775" i="1"/>
  <c r="N7776" i="1"/>
  <c r="O7776" i="1"/>
  <c r="N7777" i="1"/>
  <c r="O7777" i="1"/>
  <c r="N7778" i="1"/>
  <c r="O7778" i="1"/>
  <c r="N7779" i="1"/>
  <c r="O7779" i="1"/>
  <c r="N7780" i="1"/>
  <c r="O7780" i="1"/>
  <c r="N7781" i="1"/>
  <c r="O7781" i="1"/>
  <c r="N7782" i="1"/>
  <c r="O7782" i="1"/>
  <c r="N7783" i="1"/>
  <c r="O7783" i="1"/>
  <c r="N7784" i="1"/>
  <c r="O7784" i="1"/>
  <c r="N7785" i="1"/>
  <c r="O7785" i="1"/>
  <c r="N7786" i="1"/>
  <c r="O7786" i="1"/>
  <c r="N7787" i="1"/>
  <c r="O7787" i="1"/>
  <c r="N7788" i="1"/>
  <c r="O7788" i="1"/>
  <c r="N7789" i="1"/>
  <c r="O7789" i="1"/>
  <c r="N7790" i="1"/>
  <c r="O7790" i="1"/>
  <c r="N7791" i="1"/>
  <c r="O7791" i="1"/>
  <c r="N7792" i="1"/>
  <c r="O7792" i="1"/>
  <c r="N7793" i="1"/>
  <c r="O7793" i="1"/>
  <c r="N7794" i="1"/>
  <c r="O7794" i="1"/>
  <c r="N7795" i="1"/>
  <c r="O7795" i="1"/>
  <c r="N7796" i="1"/>
  <c r="O7796" i="1"/>
  <c r="N7797" i="1"/>
  <c r="O7797" i="1"/>
  <c r="N7798" i="1"/>
  <c r="O7798" i="1"/>
  <c r="N7799" i="1"/>
  <c r="O7799" i="1"/>
  <c r="N7800" i="1"/>
  <c r="O7800" i="1"/>
  <c r="N7801" i="1"/>
  <c r="O7801" i="1"/>
  <c r="N7802" i="1"/>
  <c r="O7802" i="1"/>
  <c r="N7803" i="1"/>
  <c r="O7803" i="1"/>
  <c r="N7804" i="1"/>
  <c r="O7804" i="1"/>
  <c r="N7805" i="1"/>
  <c r="O7805" i="1"/>
  <c r="N7806" i="1"/>
  <c r="O7806" i="1"/>
  <c r="N7807" i="1"/>
  <c r="O7807" i="1"/>
  <c r="N7808" i="1"/>
  <c r="O7808" i="1"/>
  <c r="N7809" i="1"/>
  <c r="O7809" i="1"/>
  <c r="N7810" i="1"/>
  <c r="O7810" i="1"/>
  <c r="N7811" i="1"/>
  <c r="O7811" i="1"/>
  <c r="N7812" i="1"/>
  <c r="O7812" i="1"/>
  <c r="N7813" i="1"/>
  <c r="O7813" i="1"/>
  <c r="N7814" i="1"/>
  <c r="O7814" i="1"/>
  <c r="N7815" i="1"/>
  <c r="O7815" i="1"/>
  <c r="N7816" i="1"/>
  <c r="O7816" i="1"/>
  <c r="N7817" i="1"/>
  <c r="O7817" i="1"/>
  <c r="N7818" i="1"/>
  <c r="O7818" i="1"/>
  <c r="N7819" i="1"/>
  <c r="O7819" i="1"/>
  <c r="N7820" i="1"/>
  <c r="O7820" i="1"/>
  <c r="N7821" i="1"/>
  <c r="O7821" i="1"/>
  <c r="N7822" i="1"/>
  <c r="O7822" i="1"/>
  <c r="N7823" i="1"/>
  <c r="O7823" i="1"/>
  <c r="N7824" i="1"/>
  <c r="O7824" i="1"/>
  <c r="N7825" i="1"/>
  <c r="O7825" i="1"/>
  <c r="N7826" i="1"/>
  <c r="O7826" i="1"/>
  <c r="N7827" i="1"/>
  <c r="O7827" i="1"/>
  <c r="N7828" i="1"/>
  <c r="O7828" i="1"/>
  <c r="N7829" i="1"/>
  <c r="O7829" i="1"/>
  <c r="N7830" i="1"/>
  <c r="O7830" i="1"/>
  <c r="N7831" i="1"/>
  <c r="O7831" i="1"/>
  <c r="N7832" i="1"/>
  <c r="O7832" i="1"/>
  <c r="N7833" i="1"/>
  <c r="O7833" i="1"/>
  <c r="N7834" i="1"/>
  <c r="O7834" i="1"/>
  <c r="N7835" i="1"/>
  <c r="O7835" i="1"/>
  <c r="N7836" i="1"/>
  <c r="O7836" i="1"/>
  <c r="N7837" i="1"/>
  <c r="O7837" i="1"/>
  <c r="N7838" i="1"/>
  <c r="O7838" i="1"/>
  <c r="N7839" i="1"/>
  <c r="O7839" i="1"/>
  <c r="N7840" i="1"/>
  <c r="O7840" i="1"/>
  <c r="N7841" i="1"/>
  <c r="O7841" i="1"/>
  <c r="N7842" i="1"/>
  <c r="O7842" i="1"/>
  <c r="N7843" i="1"/>
  <c r="O7843" i="1"/>
  <c r="N7844" i="1"/>
  <c r="O7844" i="1"/>
  <c r="N7845" i="1"/>
  <c r="O7845" i="1"/>
  <c r="N7846" i="1"/>
  <c r="O7846" i="1"/>
  <c r="N7847" i="1"/>
  <c r="O7847" i="1"/>
  <c r="N7848" i="1"/>
  <c r="O7848" i="1"/>
  <c r="N7849" i="1"/>
  <c r="O7849" i="1"/>
  <c r="N7850" i="1"/>
  <c r="O7850" i="1"/>
  <c r="N7851" i="1"/>
  <c r="O7851" i="1"/>
  <c r="N7852" i="1"/>
  <c r="O7852" i="1"/>
  <c r="N7853" i="1"/>
  <c r="O7853" i="1"/>
  <c r="N7854" i="1"/>
  <c r="O7854" i="1"/>
  <c r="N7855" i="1"/>
  <c r="O7855" i="1"/>
  <c r="N7856" i="1"/>
  <c r="O7856" i="1"/>
  <c r="N7857" i="1"/>
  <c r="O7857" i="1"/>
  <c r="N7858" i="1"/>
  <c r="O7858" i="1"/>
  <c r="N7859" i="1"/>
  <c r="O7859" i="1"/>
  <c r="N7860" i="1"/>
  <c r="O7860" i="1"/>
  <c r="N7861" i="1"/>
  <c r="O7861" i="1"/>
  <c r="N7862" i="1"/>
  <c r="O7862" i="1"/>
  <c r="N7863" i="1"/>
  <c r="O7863" i="1"/>
  <c r="N7864" i="1"/>
  <c r="O7864" i="1"/>
  <c r="N7865" i="1"/>
  <c r="O7865" i="1"/>
  <c r="N7866" i="1"/>
  <c r="O7866" i="1"/>
  <c r="N7867" i="1"/>
  <c r="O7867" i="1"/>
  <c r="N7868" i="1"/>
  <c r="O7868" i="1"/>
  <c r="N7869" i="1"/>
  <c r="O7869" i="1"/>
  <c r="N7870" i="1"/>
  <c r="O7870" i="1"/>
  <c r="N7871" i="1"/>
  <c r="O7871" i="1"/>
  <c r="N7872" i="1"/>
  <c r="O7872" i="1"/>
  <c r="N7873" i="1"/>
  <c r="O7873" i="1"/>
  <c r="N7874" i="1"/>
  <c r="O7874" i="1"/>
  <c r="N7875" i="1"/>
  <c r="O7875" i="1"/>
  <c r="N7876" i="1"/>
  <c r="O7876" i="1"/>
  <c r="N7877" i="1"/>
  <c r="O7877" i="1"/>
  <c r="N7878" i="1"/>
  <c r="O7878" i="1"/>
  <c r="N7879" i="1"/>
  <c r="O7879" i="1"/>
  <c r="N7880" i="1"/>
  <c r="O7880" i="1"/>
  <c r="N7881" i="1"/>
  <c r="O7881" i="1"/>
  <c r="N7882" i="1"/>
  <c r="O7882" i="1"/>
  <c r="N7883" i="1"/>
  <c r="O7883" i="1"/>
  <c r="N7884" i="1"/>
  <c r="O7884" i="1"/>
  <c r="N7885" i="1"/>
  <c r="O7885" i="1"/>
  <c r="N7886" i="1"/>
  <c r="O7886" i="1"/>
  <c r="N7887" i="1"/>
  <c r="O7887" i="1"/>
  <c r="N7888" i="1"/>
  <c r="O7888" i="1"/>
  <c r="N7889" i="1"/>
  <c r="O7889" i="1"/>
  <c r="N7890" i="1"/>
  <c r="O7890" i="1"/>
  <c r="N7891" i="1"/>
  <c r="O7891" i="1"/>
  <c r="N7892" i="1"/>
  <c r="O7892" i="1"/>
  <c r="N7893" i="1"/>
  <c r="O7893" i="1"/>
  <c r="N7894" i="1"/>
  <c r="O7894" i="1"/>
  <c r="N7895" i="1"/>
  <c r="O7895" i="1"/>
  <c r="N7896" i="1"/>
  <c r="O7896" i="1"/>
  <c r="N7897" i="1"/>
  <c r="O7897" i="1"/>
  <c r="N7898" i="1"/>
  <c r="O7898" i="1"/>
  <c r="N7899" i="1"/>
  <c r="O7899" i="1"/>
  <c r="N7900" i="1"/>
  <c r="O7900" i="1"/>
  <c r="N7901" i="1"/>
  <c r="O7901" i="1"/>
  <c r="N7902" i="1"/>
  <c r="O7902" i="1"/>
  <c r="N7903" i="1"/>
  <c r="O7903" i="1"/>
  <c r="N7904" i="1"/>
  <c r="O7904" i="1"/>
  <c r="N7905" i="1"/>
  <c r="O7905" i="1"/>
  <c r="N7906" i="1"/>
  <c r="O7906" i="1"/>
  <c r="N7907" i="1"/>
  <c r="O7907" i="1"/>
  <c r="N7908" i="1"/>
  <c r="O7908" i="1"/>
  <c r="N7909" i="1"/>
  <c r="O7909" i="1"/>
  <c r="N7910" i="1"/>
  <c r="O7910" i="1"/>
  <c r="N7911" i="1"/>
  <c r="O7911" i="1"/>
  <c r="N7912" i="1"/>
  <c r="O7912" i="1"/>
  <c r="N7913" i="1"/>
  <c r="O7913" i="1"/>
  <c r="N7914" i="1"/>
  <c r="O7914" i="1"/>
  <c r="N7915" i="1"/>
  <c r="O7915" i="1"/>
  <c r="N7916" i="1"/>
  <c r="O7916" i="1"/>
  <c r="N7917" i="1"/>
  <c r="O7917" i="1"/>
  <c r="N7918" i="1"/>
  <c r="O7918" i="1"/>
  <c r="N7919" i="1"/>
  <c r="O7919" i="1"/>
  <c r="N7920" i="1"/>
  <c r="O7920" i="1"/>
  <c r="N7921" i="1"/>
  <c r="O7921" i="1"/>
  <c r="N7922" i="1"/>
  <c r="O7922" i="1"/>
  <c r="N7923" i="1"/>
  <c r="O7923" i="1"/>
  <c r="N7924" i="1"/>
  <c r="O7924" i="1"/>
  <c r="N7925" i="1"/>
  <c r="O7925" i="1"/>
  <c r="N7926" i="1"/>
  <c r="O7926" i="1"/>
  <c r="N7927" i="1"/>
  <c r="O7927" i="1"/>
  <c r="N7928" i="1"/>
  <c r="O7928" i="1"/>
  <c r="N7929" i="1"/>
  <c r="O7929" i="1"/>
  <c r="N7930" i="1"/>
  <c r="O7930" i="1"/>
  <c r="N7931" i="1"/>
  <c r="O7931" i="1"/>
  <c r="N7932" i="1"/>
  <c r="O7932" i="1"/>
  <c r="N7933" i="1"/>
  <c r="O7933" i="1"/>
  <c r="N7934" i="1"/>
  <c r="O7934" i="1"/>
  <c r="N7935" i="1"/>
  <c r="O7935" i="1"/>
  <c r="N7936" i="1"/>
  <c r="O7936" i="1"/>
  <c r="N7937" i="1"/>
  <c r="O7937" i="1"/>
  <c r="N7938" i="1"/>
  <c r="O7938" i="1"/>
  <c r="N7939" i="1"/>
  <c r="O7939" i="1"/>
  <c r="N7940" i="1"/>
  <c r="O7940" i="1"/>
  <c r="N7941" i="1"/>
  <c r="O7941" i="1"/>
  <c r="N7942" i="1"/>
  <c r="O7942" i="1"/>
  <c r="N7943" i="1"/>
  <c r="O7943" i="1"/>
  <c r="N7944" i="1"/>
  <c r="O7944" i="1"/>
  <c r="N7945" i="1"/>
  <c r="O7945" i="1"/>
  <c r="N7946" i="1"/>
  <c r="O7946" i="1"/>
  <c r="N7947" i="1"/>
  <c r="O7947" i="1"/>
  <c r="N7948" i="1"/>
  <c r="O7948" i="1"/>
  <c r="N7949" i="1"/>
  <c r="O7949" i="1"/>
  <c r="N7950" i="1"/>
  <c r="O7950" i="1"/>
  <c r="N7951" i="1"/>
  <c r="O7951" i="1"/>
  <c r="N7952" i="1"/>
  <c r="O7952" i="1"/>
  <c r="N7953" i="1"/>
  <c r="O7953" i="1"/>
  <c r="N7954" i="1"/>
  <c r="O7954" i="1"/>
  <c r="N7955" i="1"/>
  <c r="O7955" i="1"/>
  <c r="N7956" i="1"/>
  <c r="O7956" i="1"/>
  <c r="N7957" i="1"/>
  <c r="O7957" i="1"/>
  <c r="N7958" i="1"/>
  <c r="O7958" i="1"/>
  <c r="N7959" i="1"/>
  <c r="O7959" i="1"/>
  <c r="N7960" i="1"/>
  <c r="O7960" i="1"/>
  <c r="N7961" i="1"/>
  <c r="O7961" i="1"/>
  <c r="N7962" i="1"/>
  <c r="O7962" i="1"/>
  <c r="N7963" i="1"/>
  <c r="O7963" i="1"/>
  <c r="N7964" i="1"/>
  <c r="O7964" i="1"/>
  <c r="N7965" i="1"/>
  <c r="O7965" i="1"/>
  <c r="N7966" i="1"/>
  <c r="O7966" i="1"/>
  <c r="N7967" i="1"/>
  <c r="O7967" i="1"/>
  <c r="N7968" i="1"/>
  <c r="O7968" i="1"/>
  <c r="N7969" i="1"/>
  <c r="O7969" i="1"/>
  <c r="N7970" i="1"/>
  <c r="O7970" i="1"/>
  <c r="N7971" i="1"/>
  <c r="O7971" i="1"/>
  <c r="N7972" i="1"/>
  <c r="O7972" i="1"/>
  <c r="N7973" i="1"/>
  <c r="O7973" i="1"/>
  <c r="N7974" i="1"/>
  <c r="O7974" i="1"/>
  <c r="N7975" i="1"/>
  <c r="O7975" i="1"/>
  <c r="N7976" i="1"/>
  <c r="O7976" i="1"/>
  <c r="N7977" i="1"/>
  <c r="O7977" i="1"/>
  <c r="N7978" i="1"/>
  <c r="O7978" i="1"/>
  <c r="N7979" i="1"/>
  <c r="O7979" i="1"/>
  <c r="N7980" i="1"/>
  <c r="O7980" i="1"/>
  <c r="N7981" i="1"/>
  <c r="O7981" i="1"/>
  <c r="N7982" i="1"/>
  <c r="O7982" i="1"/>
  <c r="N7983" i="1"/>
  <c r="O7983" i="1"/>
  <c r="N7984" i="1"/>
  <c r="O7984" i="1"/>
  <c r="N7985" i="1"/>
  <c r="O7985" i="1"/>
  <c r="N7986" i="1"/>
  <c r="O7986" i="1"/>
  <c r="N7987" i="1"/>
  <c r="O7987" i="1"/>
  <c r="N7988" i="1"/>
  <c r="O7988" i="1"/>
  <c r="N7989" i="1"/>
  <c r="O7989" i="1"/>
  <c r="N7990" i="1"/>
  <c r="O7990" i="1"/>
  <c r="N7991" i="1"/>
  <c r="O7991" i="1"/>
  <c r="N7992" i="1"/>
  <c r="O7992" i="1"/>
  <c r="N7993" i="1"/>
  <c r="O7993" i="1"/>
  <c r="N7994" i="1"/>
  <c r="O7994" i="1"/>
  <c r="N7995" i="1"/>
  <c r="O7995" i="1"/>
  <c r="N7996" i="1"/>
  <c r="O7996" i="1"/>
  <c r="N7997" i="1"/>
  <c r="O7997" i="1"/>
  <c r="N7998" i="1"/>
  <c r="O7998" i="1"/>
  <c r="N7999" i="1"/>
  <c r="O7999" i="1"/>
  <c r="N8000" i="1"/>
  <c r="O8000" i="1"/>
  <c r="N8001" i="1"/>
  <c r="O8001" i="1"/>
  <c r="N8002" i="1"/>
  <c r="O8002" i="1"/>
  <c r="N8003" i="1"/>
  <c r="O8003" i="1"/>
  <c r="N8004" i="1"/>
  <c r="O8004" i="1"/>
  <c r="N8005" i="1"/>
  <c r="O8005" i="1"/>
  <c r="N8006" i="1"/>
  <c r="O8006" i="1"/>
  <c r="N8007" i="1"/>
  <c r="O8007" i="1"/>
  <c r="N8008" i="1"/>
  <c r="O8008" i="1"/>
  <c r="N8009" i="1"/>
  <c r="O8009" i="1"/>
  <c r="N8010" i="1"/>
  <c r="O8010" i="1"/>
  <c r="N8011" i="1"/>
  <c r="O8011" i="1"/>
  <c r="N8012" i="1"/>
  <c r="O8012" i="1"/>
  <c r="N8013" i="1"/>
  <c r="O8013" i="1"/>
  <c r="N8014" i="1"/>
  <c r="O8014" i="1"/>
  <c r="N8015" i="1"/>
  <c r="O8015" i="1"/>
  <c r="N8016" i="1"/>
  <c r="O8016" i="1"/>
  <c r="N8017" i="1"/>
  <c r="O8017" i="1"/>
  <c r="N8018" i="1"/>
  <c r="O8018" i="1"/>
  <c r="N8019" i="1"/>
  <c r="O8019" i="1"/>
  <c r="N8020" i="1"/>
  <c r="O8020" i="1"/>
  <c r="N8021" i="1"/>
  <c r="O8021" i="1"/>
  <c r="N8022" i="1"/>
  <c r="O8022" i="1"/>
  <c r="N8023" i="1"/>
  <c r="O8023" i="1"/>
  <c r="N8024" i="1"/>
  <c r="O8024" i="1"/>
  <c r="N8025" i="1"/>
  <c r="O8025" i="1"/>
  <c r="N8026" i="1"/>
  <c r="O8026" i="1"/>
  <c r="N8027" i="1"/>
  <c r="O8027" i="1"/>
  <c r="N8028" i="1"/>
  <c r="O8028" i="1"/>
  <c r="N8029" i="1"/>
  <c r="O8029" i="1"/>
  <c r="N8030" i="1"/>
  <c r="O8030" i="1"/>
  <c r="N8031" i="1"/>
  <c r="O8031" i="1"/>
  <c r="N8032" i="1"/>
  <c r="O8032" i="1"/>
  <c r="N8033" i="1"/>
  <c r="O8033" i="1"/>
  <c r="N8034" i="1"/>
  <c r="O8034" i="1"/>
  <c r="N8035" i="1"/>
  <c r="O8035" i="1"/>
  <c r="N8036" i="1"/>
  <c r="O8036" i="1"/>
  <c r="N8037" i="1"/>
  <c r="O8037" i="1"/>
  <c r="N8038" i="1"/>
  <c r="O8038" i="1"/>
  <c r="N8039" i="1"/>
  <c r="O8039" i="1"/>
  <c r="N8040" i="1"/>
  <c r="O8040" i="1"/>
  <c r="N8041" i="1"/>
  <c r="O8041" i="1"/>
  <c r="N8042" i="1"/>
  <c r="O8042" i="1"/>
  <c r="N8043" i="1"/>
  <c r="O8043" i="1"/>
  <c r="N8044" i="1"/>
  <c r="O8044" i="1"/>
  <c r="N8045" i="1"/>
  <c r="O8045" i="1"/>
  <c r="N8046" i="1"/>
  <c r="O8046" i="1"/>
  <c r="N8047" i="1"/>
  <c r="O8047" i="1"/>
  <c r="N8048" i="1"/>
  <c r="O8048" i="1"/>
  <c r="N8049" i="1"/>
  <c r="O8049" i="1"/>
  <c r="N8050" i="1"/>
  <c r="O8050" i="1"/>
  <c r="N8051" i="1"/>
  <c r="O8051" i="1"/>
  <c r="N8052" i="1"/>
  <c r="O8052" i="1"/>
  <c r="N8053" i="1"/>
  <c r="O8053" i="1"/>
  <c r="N8054" i="1"/>
  <c r="O8054" i="1"/>
  <c r="N8055" i="1"/>
  <c r="O8055" i="1"/>
  <c r="N8056" i="1"/>
  <c r="O8056" i="1"/>
  <c r="N8057" i="1"/>
  <c r="O8057" i="1"/>
  <c r="N8058" i="1"/>
  <c r="O8058" i="1"/>
  <c r="N8059" i="1"/>
  <c r="O8059" i="1"/>
  <c r="N8060" i="1"/>
  <c r="O8060" i="1"/>
  <c r="N8061" i="1"/>
  <c r="O8061" i="1"/>
  <c r="N8062" i="1"/>
  <c r="O8062" i="1"/>
  <c r="N8063" i="1"/>
  <c r="O8063" i="1"/>
  <c r="N8064" i="1"/>
  <c r="O8064" i="1"/>
  <c r="N8065" i="1"/>
  <c r="O8065" i="1"/>
  <c r="N8066" i="1"/>
  <c r="O8066" i="1"/>
  <c r="N8067" i="1"/>
  <c r="O8067" i="1"/>
  <c r="N8068" i="1"/>
  <c r="O8068" i="1"/>
  <c r="N8069" i="1"/>
  <c r="O8069" i="1"/>
  <c r="N8070" i="1"/>
  <c r="O8070" i="1"/>
  <c r="N8071" i="1"/>
  <c r="O8071" i="1"/>
  <c r="N8072" i="1"/>
  <c r="O8072" i="1"/>
  <c r="N8073" i="1"/>
  <c r="O8073" i="1"/>
  <c r="N8074" i="1"/>
  <c r="O8074" i="1"/>
  <c r="N8075" i="1"/>
  <c r="O8075" i="1"/>
  <c r="N8076" i="1"/>
  <c r="O8076" i="1"/>
  <c r="N8077" i="1"/>
  <c r="O8077" i="1"/>
  <c r="N8078" i="1"/>
  <c r="O8078" i="1"/>
  <c r="N8079" i="1"/>
  <c r="O8079" i="1"/>
  <c r="N8080" i="1"/>
  <c r="O8080" i="1"/>
  <c r="N8081" i="1"/>
  <c r="O8081" i="1"/>
  <c r="N8082" i="1"/>
  <c r="O8082" i="1"/>
  <c r="N8083" i="1"/>
  <c r="O8083" i="1"/>
  <c r="N8084" i="1"/>
  <c r="O8084" i="1"/>
  <c r="N8085" i="1"/>
  <c r="O8085" i="1"/>
  <c r="N8086" i="1"/>
  <c r="O8086" i="1"/>
  <c r="N8087" i="1"/>
  <c r="O8087" i="1"/>
  <c r="N8088" i="1"/>
  <c r="O8088" i="1"/>
  <c r="N8089" i="1"/>
  <c r="O8089" i="1"/>
  <c r="N8090" i="1"/>
  <c r="O8090" i="1"/>
  <c r="N8091" i="1"/>
  <c r="O8091" i="1"/>
  <c r="N8092" i="1"/>
  <c r="O8092" i="1"/>
  <c r="N8093" i="1"/>
  <c r="O8093" i="1"/>
  <c r="N8094" i="1"/>
  <c r="O8094" i="1"/>
  <c r="N8095" i="1"/>
  <c r="O8095" i="1"/>
  <c r="N8096" i="1"/>
  <c r="O8096" i="1"/>
  <c r="N8097" i="1"/>
  <c r="O8097" i="1"/>
  <c r="N8098" i="1"/>
  <c r="O8098" i="1"/>
  <c r="N8099" i="1"/>
  <c r="O8099" i="1"/>
  <c r="N8100" i="1"/>
  <c r="O8100" i="1"/>
  <c r="N8101" i="1"/>
  <c r="O8101" i="1"/>
  <c r="N8102" i="1"/>
  <c r="O8102" i="1"/>
  <c r="N8103" i="1"/>
  <c r="O8103" i="1"/>
  <c r="N8104" i="1"/>
  <c r="O8104" i="1"/>
  <c r="N8105" i="1"/>
  <c r="O8105" i="1"/>
  <c r="N8106" i="1"/>
  <c r="O8106" i="1"/>
  <c r="N8107" i="1"/>
  <c r="O8107" i="1"/>
  <c r="N8108" i="1"/>
  <c r="O8108" i="1"/>
  <c r="N8109" i="1"/>
  <c r="O8109" i="1"/>
  <c r="N8110" i="1"/>
  <c r="O8110" i="1"/>
  <c r="N8111" i="1"/>
  <c r="O8111" i="1"/>
  <c r="N8112" i="1"/>
  <c r="O8112" i="1"/>
  <c r="N8113" i="1"/>
  <c r="O8113" i="1"/>
  <c r="N8114" i="1"/>
  <c r="O8114" i="1"/>
  <c r="N8115" i="1"/>
  <c r="O8115" i="1"/>
  <c r="N8116" i="1"/>
  <c r="O8116" i="1"/>
  <c r="N8117" i="1"/>
  <c r="O8117" i="1"/>
  <c r="N8118" i="1"/>
  <c r="O8118" i="1"/>
  <c r="N8119" i="1"/>
  <c r="O8119" i="1"/>
  <c r="N8120" i="1"/>
  <c r="O8120" i="1"/>
  <c r="N8121" i="1"/>
  <c r="O8121" i="1"/>
  <c r="N8122" i="1"/>
  <c r="O8122" i="1"/>
  <c r="N8123" i="1"/>
  <c r="O8123" i="1"/>
  <c r="N8124" i="1"/>
  <c r="O8124" i="1"/>
  <c r="N8125" i="1"/>
  <c r="O8125" i="1"/>
  <c r="N8126" i="1"/>
  <c r="O8126" i="1"/>
  <c r="N8127" i="1"/>
  <c r="O8127" i="1"/>
  <c r="N8128" i="1"/>
  <c r="O8128" i="1"/>
  <c r="N8129" i="1"/>
  <c r="O8129" i="1"/>
  <c r="N8130" i="1"/>
  <c r="O8130" i="1"/>
  <c r="N8131" i="1"/>
  <c r="O8131" i="1"/>
  <c r="N8132" i="1"/>
  <c r="O8132" i="1"/>
  <c r="N8133" i="1"/>
  <c r="O8133" i="1"/>
  <c r="N8134" i="1"/>
  <c r="O8134" i="1"/>
  <c r="N8135" i="1"/>
  <c r="O8135" i="1"/>
  <c r="N8136" i="1"/>
  <c r="O8136" i="1"/>
  <c r="N8137" i="1"/>
  <c r="O8137" i="1"/>
  <c r="N8138" i="1"/>
  <c r="O8138" i="1"/>
  <c r="N8139" i="1"/>
  <c r="O8139" i="1"/>
  <c r="N8140" i="1"/>
  <c r="O8140" i="1"/>
  <c r="N8141" i="1"/>
  <c r="O8141" i="1"/>
  <c r="N8142" i="1"/>
  <c r="O8142" i="1"/>
  <c r="N8143" i="1"/>
  <c r="O8143" i="1"/>
  <c r="N8144" i="1"/>
  <c r="O8144" i="1"/>
  <c r="N8145" i="1"/>
  <c r="O8145" i="1"/>
  <c r="N8146" i="1"/>
  <c r="O8146" i="1"/>
  <c r="N8147" i="1"/>
  <c r="O8147" i="1"/>
  <c r="N8148" i="1"/>
  <c r="O8148" i="1"/>
  <c r="N8149" i="1"/>
  <c r="O8149" i="1"/>
  <c r="N8150" i="1"/>
  <c r="O8150" i="1"/>
  <c r="N8151" i="1"/>
  <c r="O8151" i="1"/>
  <c r="N8152" i="1"/>
  <c r="O8152" i="1"/>
  <c r="N8153" i="1"/>
  <c r="O8153" i="1"/>
  <c r="N8154" i="1"/>
  <c r="O8154" i="1"/>
  <c r="N8155" i="1"/>
  <c r="O8155" i="1"/>
  <c r="N8156" i="1"/>
  <c r="O8156" i="1"/>
  <c r="N8157" i="1"/>
  <c r="O8157" i="1"/>
  <c r="N8158" i="1"/>
  <c r="O8158" i="1"/>
  <c r="N8159" i="1"/>
  <c r="O8159" i="1"/>
  <c r="N8160" i="1"/>
  <c r="O8160" i="1"/>
  <c r="N8161" i="1"/>
  <c r="O8161" i="1"/>
  <c r="N8162" i="1"/>
  <c r="O8162" i="1"/>
  <c r="N8163" i="1"/>
  <c r="O8163" i="1"/>
  <c r="N8164" i="1"/>
  <c r="O8164" i="1"/>
  <c r="N8165" i="1"/>
  <c r="O8165" i="1"/>
  <c r="N8166" i="1"/>
  <c r="O8166" i="1"/>
  <c r="N8167" i="1"/>
  <c r="O8167" i="1"/>
  <c r="N8168" i="1"/>
  <c r="O8168" i="1"/>
  <c r="N8169" i="1"/>
  <c r="O8169" i="1"/>
  <c r="N8170" i="1"/>
  <c r="O8170" i="1"/>
  <c r="N8171" i="1"/>
  <c r="O8171" i="1"/>
  <c r="N8172" i="1"/>
  <c r="O8172" i="1"/>
  <c r="N8173" i="1"/>
  <c r="O8173" i="1"/>
  <c r="N8174" i="1"/>
  <c r="O8174" i="1"/>
  <c r="N8175" i="1"/>
  <c r="O8175" i="1"/>
  <c r="N8176" i="1"/>
  <c r="O8176" i="1"/>
  <c r="N8177" i="1"/>
  <c r="O8177" i="1"/>
  <c r="N8178" i="1"/>
  <c r="O8178" i="1"/>
  <c r="N8179" i="1"/>
  <c r="O8179" i="1"/>
  <c r="N8180" i="1"/>
  <c r="O8180" i="1"/>
  <c r="N8181" i="1"/>
  <c r="O8181" i="1"/>
  <c r="N8182" i="1"/>
  <c r="O8182" i="1"/>
  <c r="N8183" i="1"/>
  <c r="O8183" i="1"/>
  <c r="N8184" i="1"/>
  <c r="O8184" i="1"/>
  <c r="N8185" i="1"/>
  <c r="O8185" i="1"/>
  <c r="N8186" i="1"/>
  <c r="O8186" i="1"/>
  <c r="N8187" i="1"/>
  <c r="O8187" i="1"/>
  <c r="N8188" i="1"/>
  <c r="O8188" i="1"/>
  <c r="N8189" i="1"/>
  <c r="O8189" i="1"/>
  <c r="N8190" i="1"/>
  <c r="O8190" i="1"/>
  <c r="N8191" i="1"/>
  <c r="O8191" i="1"/>
  <c r="N8192" i="1"/>
  <c r="O8192" i="1"/>
  <c r="N8193" i="1"/>
  <c r="O8193" i="1"/>
  <c r="N8194" i="1"/>
  <c r="O8194" i="1"/>
  <c r="N8195" i="1"/>
  <c r="O8195" i="1"/>
  <c r="N8196" i="1"/>
  <c r="O8196" i="1"/>
  <c r="N8197" i="1"/>
  <c r="O8197" i="1"/>
  <c r="N8198" i="1"/>
  <c r="O8198" i="1"/>
  <c r="N8199" i="1"/>
  <c r="O8199" i="1"/>
  <c r="N8200" i="1"/>
  <c r="O8200" i="1"/>
  <c r="N8201" i="1"/>
  <c r="O8201" i="1"/>
  <c r="N8202" i="1"/>
  <c r="O8202" i="1"/>
  <c r="N8203" i="1"/>
  <c r="O8203" i="1"/>
  <c r="N8204" i="1"/>
  <c r="O8204" i="1"/>
  <c r="N8205" i="1"/>
  <c r="O8205" i="1"/>
  <c r="N8206" i="1"/>
  <c r="O8206" i="1"/>
  <c r="N8207" i="1"/>
  <c r="O8207" i="1"/>
  <c r="N8208" i="1"/>
  <c r="O8208" i="1"/>
  <c r="N8209" i="1"/>
  <c r="O8209" i="1"/>
  <c r="N8210" i="1"/>
  <c r="O8210" i="1"/>
  <c r="N8211" i="1"/>
  <c r="O8211" i="1"/>
  <c r="N8212" i="1"/>
  <c r="O8212" i="1"/>
  <c r="N8213" i="1"/>
  <c r="O8213" i="1"/>
  <c r="N8214" i="1"/>
  <c r="O8214" i="1"/>
  <c r="N8215" i="1"/>
  <c r="O8215" i="1"/>
  <c r="N8216" i="1"/>
  <c r="O8216" i="1"/>
  <c r="N8217" i="1"/>
  <c r="O8217" i="1"/>
  <c r="N8218" i="1"/>
  <c r="O8218" i="1"/>
  <c r="N8219" i="1"/>
  <c r="O8219" i="1"/>
  <c r="N8220" i="1"/>
  <c r="O8220" i="1"/>
  <c r="N8221" i="1"/>
  <c r="O8221" i="1"/>
  <c r="N8222" i="1"/>
  <c r="O8222" i="1"/>
  <c r="N8223" i="1"/>
  <c r="O8223" i="1"/>
  <c r="N8224" i="1"/>
  <c r="O8224" i="1"/>
  <c r="N8225" i="1"/>
  <c r="O8225" i="1"/>
  <c r="N8226" i="1"/>
  <c r="O8226" i="1"/>
  <c r="N8227" i="1"/>
  <c r="O8227" i="1"/>
  <c r="N8228" i="1"/>
  <c r="O8228" i="1"/>
  <c r="N8229" i="1"/>
  <c r="O8229" i="1"/>
  <c r="N8230" i="1"/>
  <c r="O8230" i="1"/>
  <c r="N8231" i="1"/>
  <c r="O8231" i="1"/>
  <c r="N8232" i="1"/>
  <c r="O8232" i="1"/>
  <c r="N8233" i="1"/>
  <c r="O8233" i="1"/>
  <c r="N8234" i="1"/>
  <c r="O8234" i="1"/>
  <c r="N8235" i="1"/>
  <c r="O8235" i="1"/>
  <c r="N8236" i="1"/>
  <c r="O8236" i="1"/>
  <c r="N8237" i="1"/>
  <c r="O8237" i="1"/>
  <c r="N8238" i="1"/>
  <c r="O8238" i="1"/>
  <c r="N8239" i="1"/>
  <c r="O8239" i="1"/>
  <c r="N8240" i="1"/>
  <c r="O8240" i="1"/>
  <c r="N8241" i="1"/>
  <c r="O8241" i="1"/>
  <c r="N8242" i="1"/>
  <c r="O8242" i="1"/>
  <c r="N8243" i="1"/>
  <c r="O8243" i="1"/>
  <c r="N8244" i="1"/>
  <c r="O8244" i="1"/>
  <c r="N8245" i="1"/>
  <c r="O8245" i="1"/>
  <c r="N8246" i="1"/>
  <c r="O8246" i="1"/>
  <c r="N8247" i="1"/>
  <c r="O8247" i="1"/>
  <c r="N8248" i="1"/>
  <c r="O8248" i="1"/>
  <c r="N8249" i="1"/>
  <c r="O8249" i="1"/>
  <c r="N8250" i="1"/>
  <c r="O8250" i="1"/>
  <c r="N8251" i="1"/>
  <c r="O8251" i="1"/>
  <c r="N8252" i="1"/>
  <c r="O8252" i="1"/>
  <c r="N8253" i="1"/>
  <c r="O8253" i="1"/>
  <c r="N8254" i="1"/>
  <c r="O8254" i="1"/>
  <c r="N8255" i="1"/>
  <c r="O8255" i="1"/>
  <c r="N8256" i="1"/>
  <c r="O8256" i="1"/>
  <c r="N8257" i="1"/>
  <c r="O8257" i="1"/>
  <c r="N8258" i="1"/>
  <c r="O8258" i="1"/>
  <c r="N8259" i="1"/>
  <c r="O8259" i="1"/>
  <c r="N8260" i="1"/>
  <c r="O8260" i="1"/>
  <c r="N8261" i="1"/>
  <c r="O8261" i="1"/>
  <c r="N8262" i="1"/>
  <c r="O8262" i="1"/>
  <c r="N8263" i="1"/>
  <c r="O8263" i="1"/>
  <c r="N8264" i="1"/>
  <c r="O8264" i="1"/>
  <c r="N8265" i="1"/>
  <c r="O8265" i="1"/>
  <c r="N8266" i="1"/>
  <c r="O8266" i="1"/>
  <c r="N8267" i="1"/>
  <c r="O8267" i="1"/>
  <c r="N8268" i="1"/>
  <c r="O8268" i="1"/>
  <c r="N8269" i="1"/>
  <c r="O8269" i="1"/>
  <c r="N8270" i="1"/>
  <c r="O8270" i="1"/>
  <c r="N8271" i="1"/>
  <c r="O8271" i="1"/>
  <c r="N8272" i="1"/>
  <c r="O8272" i="1"/>
  <c r="N8273" i="1"/>
  <c r="O8273" i="1"/>
  <c r="N8274" i="1"/>
  <c r="O8274" i="1"/>
  <c r="N8275" i="1"/>
  <c r="O8275" i="1"/>
  <c r="N8276" i="1"/>
  <c r="O8276" i="1"/>
  <c r="N8277" i="1"/>
  <c r="O8277" i="1"/>
  <c r="N8278" i="1"/>
  <c r="O8278" i="1"/>
  <c r="N8279" i="1"/>
  <c r="O8279" i="1"/>
  <c r="N8280" i="1"/>
  <c r="O8280" i="1"/>
  <c r="N8281" i="1"/>
  <c r="O8281" i="1"/>
  <c r="N8282" i="1"/>
  <c r="O8282" i="1"/>
  <c r="N8283" i="1"/>
  <c r="O8283" i="1"/>
  <c r="N8284" i="1"/>
  <c r="O8284" i="1"/>
  <c r="N8285" i="1"/>
  <c r="O8285" i="1"/>
  <c r="N8286" i="1"/>
  <c r="O8286" i="1"/>
  <c r="N8287" i="1"/>
  <c r="O8287" i="1"/>
  <c r="N8288" i="1"/>
  <c r="O8288" i="1"/>
  <c r="N8289" i="1"/>
  <c r="O8289" i="1"/>
  <c r="N8290" i="1"/>
  <c r="O8290" i="1"/>
  <c r="N8291" i="1"/>
  <c r="O8291" i="1"/>
  <c r="N8292" i="1"/>
  <c r="O8292" i="1"/>
  <c r="N8293" i="1"/>
  <c r="O8293" i="1"/>
  <c r="N8294" i="1"/>
  <c r="O8294" i="1"/>
  <c r="N8295" i="1"/>
  <c r="O8295" i="1"/>
  <c r="N8296" i="1"/>
  <c r="O8296" i="1"/>
  <c r="N8297" i="1"/>
  <c r="O8297" i="1"/>
  <c r="N8298" i="1"/>
  <c r="O8298" i="1"/>
  <c r="N8299" i="1"/>
  <c r="O8299" i="1"/>
  <c r="N8300" i="1"/>
  <c r="O8300" i="1"/>
  <c r="N8301" i="1"/>
  <c r="O8301" i="1"/>
  <c r="N8302" i="1"/>
  <c r="O8302" i="1"/>
  <c r="N8303" i="1"/>
  <c r="O8303" i="1"/>
  <c r="N8304" i="1"/>
  <c r="O8304" i="1"/>
  <c r="N8305" i="1"/>
  <c r="O8305" i="1"/>
  <c r="N8306" i="1"/>
  <c r="O8306" i="1"/>
  <c r="N8307" i="1"/>
  <c r="O8307" i="1"/>
  <c r="N8308" i="1"/>
  <c r="O8308" i="1"/>
  <c r="N8309" i="1"/>
  <c r="O8309" i="1"/>
  <c r="N8310" i="1"/>
  <c r="O8310" i="1"/>
  <c r="N8311" i="1"/>
  <c r="O8311" i="1"/>
  <c r="N8312" i="1"/>
  <c r="O8312" i="1"/>
  <c r="N8313" i="1"/>
  <c r="O8313" i="1"/>
  <c r="N8314" i="1"/>
  <c r="O8314" i="1"/>
  <c r="N8315" i="1"/>
  <c r="O8315" i="1"/>
  <c r="N8316" i="1"/>
  <c r="O8316" i="1"/>
  <c r="N8317" i="1"/>
  <c r="O8317" i="1"/>
  <c r="N8318" i="1"/>
  <c r="O8318" i="1"/>
  <c r="N8319" i="1"/>
  <c r="O8319" i="1"/>
  <c r="N8320" i="1"/>
  <c r="O8320" i="1"/>
  <c r="N8321" i="1"/>
  <c r="O8321" i="1"/>
  <c r="N8322" i="1"/>
  <c r="O8322" i="1"/>
  <c r="N8323" i="1"/>
  <c r="O8323" i="1"/>
  <c r="N8324" i="1"/>
  <c r="O8324" i="1"/>
  <c r="N8325" i="1"/>
  <c r="O8325" i="1"/>
  <c r="N8326" i="1"/>
  <c r="O8326" i="1"/>
  <c r="N8327" i="1"/>
  <c r="O8327" i="1"/>
  <c r="N8328" i="1"/>
  <c r="O8328" i="1"/>
  <c r="N8329" i="1"/>
  <c r="O8329" i="1"/>
  <c r="N8330" i="1"/>
  <c r="O8330" i="1"/>
  <c r="N8331" i="1"/>
  <c r="O8331" i="1"/>
  <c r="N8332" i="1"/>
  <c r="O8332" i="1"/>
  <c r="N8333" i="1"/>
  <c r="O8333" i="1"/>
  <c r="N8334" i="1"/>
  <c r="O8334" i="1"/>
  <c r="N8335" i="1"/>
  <c r="O8335" i="1"/>
  <c r="N8336" i="1"/>
  <c r="O8336" i="1"/>
  <c r="N8337" i="1"/>
  <c r="O8337" i="1"/>
  <c r="N8338" i="1"/>
  <c r="O8338" i="1"/>
  <c r="N8339" i="1"/>
  <c r="O8339" i="1"/>
  <c r="N8340" i="1"/>
  <c r="O8340" i="1"/>
  <c r="N8341" i="1"/>
  <c r="O8341" i="1"/>
  <c r="N8342" i="1"/>
  <c r="O8342" i="1"/>
  <c r="N8343" i="1"/>
  <c r="O8343" i="1"/>
  <c r="N8344" i="1"/>
  <c r="O8344" i="1"/>
  <c r="N8345" i="1"/>
  <c r="O8345" i="1"/>
  <c r="N8346" i="1"/>
  <c r="O8346" i="1"/>
  <c r="N8347" i="1"/>
  <c r="O8347" i="1"/>
  <c r="N8348" i="1"/>
  <c r="O8348" i="1"/>
  <c r="N8349" i="1"/>
  <c r="O8349" i="1"/>
  <c r="N8350" i="1"/>
  <c r="O8350" i="1"/>
  <c r="N8351" i="1"/>
  <c r="O8351" i="1"/>
  <c r="N8352" i="1"/>
  <c r="O8352" i="1"/>
  <c r="N8353" i="1"/>
  <c r="O8353" i="1"/>
  <c r="N8354" i="1"/>
  <c r="O8354" i="1"/>
  <c r="N8355" i="1"/>
  <c r="O8355" i="1"/>
  <c r="N8356" i="1"/>
  <c r="O8356" i="1"/>
  <c r="N8357" i="1"/>
  <c r="O8357" i="1"/>
  <c r="N8358" i="1"/>
  <c r="O8358" i="1"/>
  <c r="N8359" i="1"/>
  <c r="O8359" i="1"/>
  <c r="N8360" i="1"/>
  <c r="O8360" i="1"/>
  <c r="N8361" i="1"/>
  <c r="O8361" i="1"/>
  <c r="N8362" i="1"/>
  <c r="O8362" i="1"/>
  <c r="N8363" i="1"/>
  <c r="O8363" i="1"/>
  <c r="N8364" i="1"/>
  <c r="O8364" i="1"/>
  <c r="N8365" i="1"/>
  <c r="O8365" i="1"/>
  <c r="N8366" i="1"/>
  <c r="O8366" i="1"/>
  <c r="N8367" i="1"/>
  <c r="O8367" i="1"/>
  <c r="N8368" i="1"/>
  <c r="O8368" i="1"/>
  <c r="N8369" i="1"/>
  <c r="O8369" i="1"/>
  <c r="N8370" i="1"/>
  <c r="O8370" i="1"/>
  <c r="N8371" i="1"/>
  <c r="O8371" i="1"/>
  <c r="N8372" i="1"/>
  <c r="O8372" i="1"/>
  <c r="N8373" i="1"/>
  <c r="O8373" i="1"/>
  <c r="N8374" i="1"/>
  <c r="O8374" i="1"/>
  <c r="N8375" i="1"/>
  <c r="O8375" i="1"/>
  <c r="N8376" i="1"/>
  <c r="O8376" i="1"/>
  <c r="N8377" i="1"/>
  <c r="O8377" i="1"/>
  <c r="N8378" i="1"/>
  <c r="O8378" i="1"/>
  <c r="N8379" i="1"/>
  <c r="O8379" i="1"/>
  <c r="N8380" i="1"/>
  <c r="O8380" i="1"/>
  <c r="N8381" i="1"/>
  <c r="O8381" i="1"/>
  <c r="N8382" i="1"/>
  <c r="O8382" i="1"/>
  <c r="N8383" i="1"/>
  <c r="O8383" i="1"/>
  <c r="N8384" i="1"/>
  <c r="O8384" i="1"/>
  <c r="N8385" i="1"/>
  <c r="O8385" i="1"/>
  <c r="N8386" i="1"/>
  <c r="O8386" i="1"/>
  <c r="N8387" i="1"/>
  <c r="O8387" i="1"/>
  <c r="N8388" i="1"/>
  <c r="O8388" i="1"/>
  <c r="N8389" i="1"/>
  <c r="O8389" i="1"/>
  <c r="N8390" i="1"/>
  <c r="O8390" i="1"/>
  <c r="N8391" i="1"/>
  <c r="O8391" i="1"/>
  <c r="N8392" i="1"/>
  <c r="O8392" i="1"/>
  <c r="N8393" i="1"/>
  <c r="O8393" i="1"/>
  <c r="N8394" i="1"/>
  <c r="O8394" i="1"/>
  <c r="N8395" i="1"/>
  <c r="O8395" i="1"/>
  <c r="N8396" i="1"/>
  <c r="O8396" i="1"/>
  <c r="N8397" i="1"/>
  <c r="O8397" i="1"/>
  <c r="N8398" i="1"/>
  <c r="O8398" i="1"/>
  <c r="N8399" i="1"/>
  <c r="O8399" i="1"/>
  <c r="N8400" i="1"/>
  <c r="O8400" i="1"/>
  <c r="N8401" i="1"/>
  <c r="O8401" i="1"/>
  <c r="N8402" i="1"/>
  <c r="O8402" i="1"/>
  <c r="N8403" i="1"/>
  <c r="O8403" i="1"/>
  <c r="N8404" i="1"/>
  <c r="O8404" i="1"/>
  <c r="N8405" i="1"/>
  <c r="O8405" i="1"/>
  <c r="N8406" i="1"/>
  <c r="O8406" i="1"/>
  <c r="N8407" i="1"/>
  <c r="O8407" i="1"/>
  <c r="N8408" i="1"/>
  <c r="O8408" i="1"/>
  <c r="N8409" i="1"/>
  <c r="O8409" i="1"/>
  <c r="N8410" i="1"/>
  <c r="O8410" i="1"/>
  <c r="N8411" i="1"/>
  <c r="O8411" i="1"/>
  <c r="N8412" i="1"/>
  <c r="O8412" i="1"/>
  <c r="N8413" i="1"/>
  <c r="O8413" i="1"/>
  <c r="N8414" i="1"/>
  <c r="O8414" i="1"/>
  <c r="N8415" i="1"/>
  <c r="O8415" i="1"/>
  <c r="N8416" i="1"/>
  <c r="O8416" i="1"/>
  <c r="N8417" i="1"/>
  <c r="O8417" i="1"/>
  <c r="N8418" i="1"/>
  <c r="O8418" i="1"/>
  <c r="N8419" i="1"/>
  <c r="O8419" i="1"/>
  <c r="N8420" i="1"/>
  <c r="O8420" i="1"/>
  <c r="N8421" i="1"/>
  <c r="O8421" i="1"/>
  <c r="N8422" i="1"/>
  <c r="O8422" i="1"/>
  <c r="N8423" i="1"/>
  <c r="O8423" i="1"/>
  <c r="N8424" i="1"/>
  <c r="O8424" i="1"/>
  <c r="N8425" i="1"/>
  <c r="O8425" i="1"/>
  <c r="N8426" i="1"/>
  <c r="O8426" i="1"/>
  <c r="N8427" i="1"/>
  <c r="O8427" i="1"/>
  <c r="N8428" i="1"/>
  <c r="O8428" i="1"/>
  <c r="N8429" i="1"/>
  <c r="O8429" i="1"/>
  <c r="N8430" i="1"/>
  <c r="O8430" i="1"/>
  <c r="N8431" i="1"/>
  <c r="O8431" i="1"/>
  <c r="N8432" i="1"/>
  <c r="O8432" i="1"/>
  <c r="N8433" i="1"/>
  <c r="O8433" i="1"/>
  <c r="N8434" i="1"/>
  <c r="O8434" i="1"/>
  <c r="N8435" i="1"/>
  <c r="O8435" i="1"/>
  <c r="N8436" i="1"/>
  <c r="O8436" i="1"/>
  <c r="N8437" i="1"/>
  <c r="O8437" i="1"/>
  <c r="N8438" i="1"/>
  <c r="O8438" i="1"/>
  <c r="N8439" i="1"/>
  <c r="O8439" i="1"/>
  <c r="N8440" i="1"/>
  <c r="O8440" i="1"/>
  <c r="N8441" i="1"/>
  <c r="O8441" i="1"/>
  <c r="N8442" i="1"/>
  <c r="O8442" i="1"/>
  <c r="N8443" i="1"/>
  <c r="O8443" i="1"/>
  <c r="N8444" i="1"/>
  <c r="O8444" i="1"/>
  <c r="N8445" i="1"/>
  <c r="O8445" i="1"/>
  <c r="N8446" i="1"/>
  <c r="O8446" i="1"/>
  <c r="N8447" i="1"/>
  <c r="O8447" i="1"/>
  <c r="N8448" i="1"/>
  <c r="O8448" i="1"/>
  <c r="N8449" i="1"/>
  <c r="O8449" i="1"/>
  <c r="N8450" i="1"/>
  <c r="O8450" i="1"/>
  <c r="N8451" i="1"/>
  <c r="O8451" i="1"/>
  <c r="N8452" i="1"/>
  <c r="O8452" i="1"/>
  <c r="N8453" i="1"/>
  <c r="O8453" i="1"/>
  <c r="N8454" i="1"/>
  <c r="O8454" i="1"/>
  <c r="N8455" i="1"/>
  <c r="O8455" i="1"/>
  <c r="N8456" i="1"/>
  <c r="O8456" i="1"/>
  <c r="N8457" i="1"/>
  <c r="O8457" i="1"/>
  <c r="N8458" i="1"/>
  <c r="O8458" i="1"/>
  <c r="N8459" i="1"/>
  <c r="O8459" i="1"/>
  <c r="N8460" i="1"/>
  <c r="O8460" i="1"/>
  <c r="N8461" i="1"/>
  <c r="O8461" i="1"/>
  <c r="N8462" i="1"/>
  <c r="O8462" i="1"/>
  <c r="N8463" i="1"/>
  <c r="O8463" i="1"/>
  <c r="N8464" i="1"/>
  <c r="O8464" i="1"/>
  <c r="N8465" i="1"/>
  <c r="O8465" i="1"/>
  <c r="N8466" i="1"/>
  <c r="O8466" i="1"/>
  <c r="N8467" i="1"/>
  <c r="O8467" i="1"/>
  <c r="N8468" i="1"/>
  <c r="O8468" i="1"/>
  <c r="N8469" i="1"/>
  <c r="O8469" i="1"/>
  <c r="N8470" i="1"/>
  <c r="O8470" i="1"/>
  <c r="N8471" i="1"/>
  <c r="O8471" i="1"/>
  <c r="N8472" i="1"/>
  <c r="O8472" i="1"/>
  <c r="N8473" i="1"/>
  <c r="O8473" i="1"/>
  <c r="N8474" i="1"/>
  <c r="O8474" i="1"/>
  <c r="N8475" i="1"/>
  <c r="O8475" i="1"/>
  <c r="N8476" i="1"/>
  <c r="O8476" i="1"/>
  <c r="N8477" i="1"/>
  <c r="O8477" i="1"/>
  <c r="N8478" i="1"/>
  <c r="O8478" i="1"/>
  <c r="N8479" i="1"/>
  <c r="O8479" i="1"/>
  <c r="N8480" i="1"/>
  <c r="O8480" i="1"/>
  <c r="N8481" i="1"/>
  <c r="O8481" i="1"/>
  <c r="N8482" i="1"/>
  <c r="O8482" i="1"/>
  <c r="N8483" i="1"/>
  <c r="O8483" i="1"/>
  <c r="N8484" i="1"/>
  <c r="O8484" i="1"/>
  <c r="N8485" i="1"/>
  <c r="O8485" i="1"/>
  <c r="N8486" i="1"/>
  <c r="O8486" i="1"/>
  <c r="N8487" i="1"/>
  <c r="O8487" i="1"/>
  <c r="N8488" i="1"/>
  <c r="O8488" i="1"/>
  <c r="N8489" i="1"/>
  <c r="O8489" i="1"/>
  <c r="N8490" i="1"/>
  <c r="O8490" i="1"/>
  <c r="N8491" i="1"/>
  <c r="O8491" i="1"/>
  <c r="N8492" i="1"/>
  <c r="O8492" i="1"/>
  <c r="N8493" i="1"/>
  <c r="O8493" i="1"/>
  <c r="N8494" i="1"/>
  <c r="O8494" i="1"/>
  <c r="N8495" i="1"/>
  <c r="O8495" i="1"/>
  <c r="N8496" i="1"/>
  <c r="O8496" i="1"/>
  <c r="N8497" i="1"/>
  <c r="O8497" i="1"/>
  <c r="N8498" i="1"/>
  <c r="O8498" i="1"/>
  <c r="N8499" i="1"/>
  <c r="O8499" i="1"/>
  <c r="N8500" i="1"/>
  <c r="O8500" i="1"/>
  <c r="N8501" i="1"/>
  <c r="O8501" i="1"/>
  <c r="N8502" i="1"/>
  <c r="O8502" i="1"/>
  <c r="N8503" i="1"/>
  <c r="O8503" i="1"/>
  <c r="N8504" i="1"/>
  <c r="O8504" i="1"/>
  <c r="N8505" i="1"/>
  <c r="O8505" i="1"/>
  <c r="N8506" i="1"/>
  <c r="O8506" i="1"/>
  <c r="N8507" i="1"/>
  <c r="O8507" i="1"/>
  <c r="N8508" i="1"/>
  <c r="O8508" i="1"/>
  <c r="N8509" i="1"/>
  <c r="O8509" i="1"/>
  <c r="N8510" i="1"/>
  <c r="O8510" i="1"/>
  <c r="N8511" i="1"/>
  <c r="O8511" i="1"/>
  <c r="N8512" i="1"/>
  <c r="O8512" i="1"/>
  <c r="N8513" i="1"/>
  <c r="O8513" i="1"/>
  <c r="N8514" i="1"/>
  <c r="O8514" i="1"/>
  <c r="N8515" i="1"/>
  <c r="O8515" i="1"/>
  <c r="N8516" i="1"/>
  <c r="O8516" i="1"/>
  <c r="N8517" i="1"/>
  <c r="O8517" i="1"/>
  <c r="N8518" i="1"/>
  <c r="O8518" i="1"/>
  <c r="N8519" i="1"/>
  <c r="O8519" i="1"/>
  <c r="N8520" i="1"/>
  <c r="O8520" i="1"/>
  <c r="N8521" i="1"/>
  <c r="O8521" i="1"/>
  <c r="N8522" i="1"/>
  <c r="O8522" i="1"/>
  <c r="N8523" i="1"/>
  <c r="O8523" i="1"/>
  <c r="N8524" i="1"/>
  <c r="O8524" i="1"/>
  <c r="N8525" i="1"/>
  <c r="O8525" i="1"/>
  <c r="N8526" i="1"/>
  <c r="O8526" i="1"/>
  <c r="N8527" i="1"/>
  <c r="O8527" i="1"/>
  <c r="N8528" i="1"/>
  <c r="O8528" i="1"/>
  <c r="N8529" i="1"/>
  <c r="O8529" i="1"/>
  <c r="N8530" i="1"/>
  <c r="O8530" i="1"/>
  <c r="N8531" i="1"/>
  <c r="O8531" i="1"/>
  <c r="N8532" i="1"/>
  <c r="O8532" i="1"/>
  <c r="N8533" i="1"/>
  <c r="O8533" i="1"/>
  <c r="N8534" i="1"/>
  <c r="O8534" i="1"/>
  <c r="N8535" i="1"/>
  <c r="O8535" i="1"/>
  <c r="N8536" i="1"/>
  <c r="O8536" i="1"/>
  <c r="N8537" i="1"/>
  <c r="O8537" i="1"/>
  <c r="N8538" i="1"/>
  <c r="O8538" i="1"/>
  <c r="N8539" i="1"/>
  <c r="O8539" i="1"/>
  <c r="N8540" i="1"/>
  <c r="O8540" i="1"/>
  <c r="N8541" i="1"/>
  <c r="O8541" i="1"/>
  <c r="N8542" i="1"/>
  <c r="O8542" i="1"/>
  <c r="N8543" i="1"/>
  <c r="O8543" i="1"/>
  <c r="N8544" i="1"/>
  <c r="O8544" i="1"/>
  <c r="N8545" i="1"/>
  <c r="O8545" i="1"/>
  <c r="N8546" i="1"/>
  <c r="O8546" i="1"/>
  <c r="N8547" i="1"/>
  <c r="O8547" i="1"/>
  <c r="N8548" i="1"/>
  <c r="O8548" i="1"/>
  <c r="N8549" i="1"/>
  <c r="O8549" i="1"/>
  <c r="N8550" i="1"/>
  <c r="O8550" i="1"/>
  <c r="N8551" i="1"/>
  <c r="O8551" i="1"/>
  <c r="N8552" i="1"/>
  <c r="O8552" i="1"/>
  <c r="N8553" i="1"/>
  <c r="O8553" i="1"/>
  <c r="N8554" i="1"/>
  <c r="O8554" i="1"/>
  <c r="N8555" i="1"/>
  <c r="O8555" i="1"/>
  <c r="N8556" i="1"/>
  <c r="O8556" i="1"/>
  <c r="N8557" i="1"/>
  <c r="O8557" i="1"/>
  <c r="N8558" i="1"/>
  <c r="O8558" i="1"/>
  <c r="N8559" i="1"/>
  <c r="O8559" i="1"/>
  <c r="N8560" i="1"/>
  <c r="O8560" i="1"/>
  <c r="N8561" i="1"/>
  <c r="O8561" i="1"/>
  <c r="N8562" i="1"/>
  <c r="O8562" i="1"/>
  <c r="N8563" i="1"/>
  <c r="O8563" i="1"/>
  <c r="N8564" i="1"/>
  <c r="O8564" i="1"/>
  <c r="N8565" i="1"/>
  <c r="O8565" i="1"/>
  <c r="N8566" i="1"/>
  <c r="O8566" i="1"/>
  <c r="N8567" i="1"/>
  <c r="O8567" i="1"/>
  <c r="N8568" i="1"/>
  <c r="O8568" i="1"/>
  <c r="N8569" i="1"/>
  <c r="O8569" i="1"/>
  <c r="N8570" i="1"/>
  <c r="O8570" i="1"/>
  <c r="N8571" i="1"/>
  <c r="O8571" i="1"/>
  <c r="N8572" i="1"/>
  <c r="O8572" i="1"/>
  <c r="N8573" i="1"/>
  <c r="O8573" i="1"/>
  <c r="N8574" i="1"/>
  <c r="O8574" i="1"/>
  <c r="N8575" i="1"/>
  <c r="O8575" i="1"/>
  <c r="N8576" i="1"/>
  <c r="O8576" i="1"/>
  <c r="N8577" i="1"/>
  <c r="O8577" i="1"/>
  <c r="N8578" i="1"/>
  <c r="O8578" i="1"/>
  <c r="N8579" i="1"/>
  <c r="O8579" i="1"/>
  <c r="N8580" i="1"/>
  <c r="O8580" i="1"/>
  <c r="N8581" i="1"/>
  <c r="O8581" i="1"/>
  <c r="N8582" i="1"/>
  <c r="O8582" i="1"/>
  <c r="N8583" i="1"/>
  <c r="O8583" i="1"/>
  <c r="N8584" i="1"/>
  <c r="O8584" i="1"/>
  <c r="N8585" i="1"/>
  <c r="O8585" i="1"/>
  <c r="N8586" i="1"/>
  <c r="O8586" i="1"/>
  <c r="N8587" i="1"/>
  <c r="O8587" i="1"/>
  <c r="N8588" i="1"/>
  <c r="O8588" i="1"/>
  <c r="N8589" i="1"/>
  <c r="O8589" i="1"/>
  <c r="N8590" i="1"/>
  <c r="O8590" i="1"/>
  <c r="N8591" i="1"/>
  <c r="O8591" i="1"/>
  <c r="N8592" i="1"/>
  <c r="O8592" i="1"/>
  <c r="N8593" i="1"/>
  <c r="O8593" i="1"/>
  <c r="N8594" i="1"/>
  <c r="O8594" i="1"/>
  <c r="N8595" i="1"/>
  <c r="O8595" i="1"/>
  <c r="N8596" i="1"/>
  <c r="O8596" i="1"/>
  <c r="N8597" i="1"/>
  <c r="O8597" i="1"/>
  <c r="N8598" i="1"/>
  <c r="O8598" i="1"/>
  <c r="N8599" i="1"/>
  <c r="O8599" i="1"/>
  <c r="N8600" i="1"/>
  <c r="O8600" i="1"/>
  <c r="N8601" i="1"/>
  <c r="O8601" i="1"/>
  <c r="N8602" i="1"/>
  <c r="O8602" i="1"/>
  <c r="N8603" i="1"/>
  <c r="O8603" i="1"/>
  <c r="N8604" i="1"/>
  <c r="O8604" i="1"/>
  <c r="N8605" i="1"/>
  <c r="O8605" i="1"/>
  <c r="N8606" i="1"/>
  <c r="O8606" i="1"/>
  <c r="N8607" i="1"/>
  <c r="O8607" i="1"/>
  <c r="N8608" i="1"/>
  <c r="O8608" i="1"/>
  <c r="N8609" i="1"/>
  <c r="O8609" i="1"/>
  <c r="N8610" i="1"/>
  <c r="O8610" i="1"/>
  <c r="N8611" i="1"/>
  <c r="O8611" i="1"/>
  <c r="N8612" i="1"/>
  <c r="O8612" i="1"/>
  <c r="N8613" i="1"/>
  <c r="O8613" i="1"/>
  <c r="N8614" i="1"/>
  <c r="O8614" i="1"/>
  <c r="N8615" i="1"/>
  <c r="O8615" i="1"/>
  <c r="N8616" i="1"/>
  <c r="O8616" i="1"/>
  <c r="N8617" i="1"/>
  <c r="O8617" i="1"/>
  <c r="N8618" i="1"/>
  <c r="O8618" i="1"/>
  <c r="N8619" i="1"/>
  <c r="O8619" i="1"/>
  <c r="N8620" i="1"/>
  <c r="O8620" i="1"/>
  <c r="N8621" i="1"/>
  <c r="O8621" i="1"/>
  <c r="N8622" i="1"/>
  <c r="O8622" i="1"/>
  <c r="N8623" i="1"/>
  <c r="O8623" i="1"/>
  <c r="N8624" i="1"/>
  <c r="O8624" i="1"/>
  <c r="N8625" i="1"/>
  <c r="O8625" i="1"/>
  <c r="N8626" i="1"/>
  <c r="O8626" i="1"/>
  <c r="N8627" i="1"/>
  <c r="O8627" i="1"/>
  <c r="N8628" i="1"/>
  <c r="O8628" i="1"/>
  <c r="N8629" i="1"/>
  <c r="O8629" i="1"/>
  <c r="N8630" i="1"/>
  <c r="O8630" i="1"/>
  <c r="N8631" i="1"/>
  <c r="O8631" i="1"/>
  <c r="N8632" i="1"/>
  <c r="O8632" i="1"/>
  <c r="N8633" i="1"/>
  <c r="O8633" i="1"/>
  <c r="N8634" i="1"/>
  <c r="O8634" i="1"/>
  <c r="N8635" i="1"/>
  <c r="O8635" i="1"/>
  <c r="N8636" i="1"/>
  <c r="O8636" i="1"/>
  <c r="N8637" i="1"/>
  <c r="O8637" i="1"/>
  <c r="N8638" i="1"/>
  <c r="O8638" i="1"/>
  <c r="N8639" i="1"/>
  <c r="O8639" i="1"/>
  <c r="N8640" i="1"/>
  <c r="O8640" i="1"/>
  <c r="N8641" i="1"/>
  <c r="O8641" i="1"/>
  <c r="N8642" i="1"/>
  <c r="O8642" i="1"/>
  <c r="N8643" i="1"/>
  <c r="O8643" i="1"/>
  <c r="N8644" i="1"/>
  <c r="O8644" i="1"/>
  <c r="N8645" i="1"/>
  <c r="O8645" i="1"/>
  <c r="N8646" i="1"/>
  <c r="O8646" i="1"/>
  <c r="N8647" i="1"/>
  <c r="O8647" i="1"/>
  <c r="N8648" i="1"/>
  <c r="O8648" i="1"/>
  <c r="N8649" i="1"/>
  <c r="O8649" i="1"/>
  <c r="N8650" i="1"/>
  <c r="O8650" i="1"/>
  <c r="N8651" i="1"/>
  <c r="O8651" i="1"/>
  <c r="N8652" i="1"/>
  <c r="O8652" i="1"/>
  <c r="N8653" i="1"/>
  <c r="O8653" i="1"/>
  <c r="N8654" i="1"/>
  <c r="O8654" i="1"/>
  <c r="N8655" i="1"/>
  <c r="O8655" i="1"/>
  <c r="N8656" i="1"/>
  <c r="O8656" i="1"/>
  <c r="N8657" i="1"/>
  <c r="O8657" i="1"/>
  <c r="N8658" i="1"/>
  <c r="O8658" i="1"/>
  <c r="N8659" i="1"/>
  <c r="O8659" i="1"/>
  <c r="N8660" i="1"/>
  <c r="O8660" i="1"/>
  <c r="N8661" i="1"/>
  <c r="O8661" i="1"/>
  <c r="N8662" i="1"/>
  <c r="O8662" i="1"/>
  <c r="N8663" i="1"/>
  <c r="O8663" i="1"/>
  <c r="N8664" i="1"/>
  <c r="O8664" i="1"/>
  <c r="N8665" i="1"/>
  <c r="O8665" i="1"/>
  <c r="N8666" i="1"/>
  <c r="O8666" i="1"/>
  <c r="N8667" i="1"/>
  <c r="O8667" i="1"/>
  <c r="N8668" i="1"/>
  <c r="O8668" i="1"/>
  <c r="N8669" i="1"/>
  <c r="O8669" i="1"/>
  <c r="N8670" i="1"/>
  <c r="O8670" i="1"/>
  <c r="N8671" i="1"/>
  <c r="O8671" i="1"/>
  <c r="N8672" i="1"/>
  <c r="O8672" i="1"/>
  <c r="N8673" i="1"/>
  <c r="O8673" i="1"/>
  <c r="N8674" i="1"/>
  <c r="O8674" i="1"/>
  <c r="N8675" i="1"/>
  <c r="O8675" i="1"/>
  <c r="N8676" i="1"/>
  <c r="O8676" i="1"/>
  <c r="N8677" i="1"/>
  <c r="O8677" i="1"/>
  <c r="N8678" i="1"/>
  <c r="O8678" i="1"/>
  <c r="N8679" i="1"/>
  <c r="O8679" i="1"/>
  <c r="N8680" i="1"/>
  <c r="O8680" i="1"/>
  <c r="N8681" i="1"/>
  <c r="O8681" i="1"/>
  <c r="N8682" i="1"/>
  <c r="O8682" i="1"/>
  <c r="N8683" i="1"/>
  <c r="O8683" i="1"/>
  <c r="N8684" i="1"/>
  <c r="O8684" i="1"/>
  <c r="N8685" i="1"/>
  <c r="O8685" i="1"/>
  <c r="N8686" i="1"/>
  <c r="O8686" i="1"/>
  <c r="N8687" i="1"/>
  <c r="O8687" i="1"/>
  <c r="N8688" i="1"/>
  <c r="O8688" i="1"/>
  <c r="N8689" i="1"/>
  <c r="O8689" i="1"/>
  <c r="N8690" i="1"/>
  <c r="O8690" i="1"/>
  <c r="N8691" i="1"/>
  <c r="O8691" i="1"/>
  <c r="N8692" i="1"/>
  <c r="O8692" i="1"/>
  <c r="N8693" i="1"/>
  <c r="O8693" i="1"/>
  <c r="N8694" i="1"/>
  <c r="O8694" i="1"/>
  <c r="N8695" i="1"/>
  <c r="O8695" i="1"/>
  <c r="N8696" i="1"/>
  <c r="O8696" i="1"/>
  <c r="N8697" i="1"/>
  <c r="O8697" i="1"/>
  <c r="N8698" i="1"/>
  <c r="O8698" i="1"/>
  <c r="N8699" i="1"/>
  <c r="O8699" i="1"/>
  <c r="N8700" i="1"/>
  <c r="O8700" i="1"/>
  <c r="N8701" i="1"/>
  <c r="O8701" i="1"/>
  <c r="N8702" i="1"/>
  <c r="O8702" i="1"/>
  <c r="N8703" i="1"/>
  <c r="O8703" i="1"/>
  <c r="N8704" i="1"/>
  <c r="O8704" i="1"/>
  <c r="N8705" i="1"/>
  <c r="O8705" i="1"/>
  <c r="N8706" i="1"/>
  <c r="O8706" i="1"/>
  <c r="N8707" i="1"/>
  <c r="O8707" i="1"/>
  <c r="N8708" i="1"/>
  <c r="O8708" i="1"/>
  <c r="N8709" i="1"/>
  <c r="O8709" i="1"/>
  <c r="N8710" i="1"/>
  <c r="O8710" i="1"/>
  <c r="N8711" i="1"/>
  <c r="O8711" i="1"/>
  <c r="N8712" i="1"/>
  <c r="O8712" i="1"/>
  <c r="N8713" i="1"/>
  <c r="O8713" i="1"/>
  <c r="N8714" i="1"/>
  <c r="O8714" i="1"/>
  <c r="N8715" i="1"/>
  <c r="O8715" i="1"/>
  <c r="N8716" i="1"/>
  <c r="O8716" i="1"/>
  <c r="N8717" i="1"/>
  <c r="O8717" i="1"/>
  <c r="N8718" i="1"/>
  <c r="O8718" i="1"/>
  <c r="N8719" i="1"/>
  <c r="O8719" i="1"/>
  <c r="N8720" i="1"/>
  <c r="O8720" i="1"/>
  <c r="N8721" i="1"/>
  <c r="O8721" i="1"/>
  <c r="N8722" i="1"/>
  <c r="O8722" i="1"/>
  <c r="N8723" i="1"/>
  <c r="O8723" i="1"/>
  <c r="N8724" i="1"/>
  <c r="O8724" i="1"/>
  <c r="N8725" i="1"/>
  <c r="O8725" i="1"/>
  <c r="N8726" i="1"/>
  <c r="O8726" i="1"/>
  <c r="N8727" i="1"/>
  <c r="O8727" i="1"/>
  <c r="N8728" i="1"/>
  <c r="O8728" i="1"/>
  <c r="N8729" i="1"/>
  <c r="O8729" i="1"/>
  <c r="N8730" i="1"/>
  <c r="O8730" i="1"/>
  <c r="N8731" i="1"/>
  <c r="O8731" i="1"/>
  <c r="N8732" i="1"/>
  <c r="O8732" i="1"/>
  <c r="N8733" i="1"/>
  <c r="O8733" i="1"/>
  <c r="N8734" i="1"/>
  <c r="O8734" i="1"/>
  <c r="N8735" i="1"/>
  <c r="O8735" i="1"/>
  <c r="N8736" i="1"/>
  <c r="O8736" i="1"/>
  <c r="N8737" i="1"/>
  <c r="O8737" i="1"/>
  <c r="N8738" i="1"/>
  <c r="O8738" i="1"/>
  <c r="N8739" i="1"/>
  <c r="O8739" i="1"/>
  <c r="N8740" i="1"/>
  <c r="O8740" i="1"/>
  <c r="N8741" i="1"/>
  <c r="O8741" i="1"/>
  <c r="N8742" i="1"/>
  <c r="O8742" i="1"/>
  <c r="N8743" i="1"/>
  <c r="O8743" i="1"/>
  <c r="N8744" i="1"/>
  <c r="O8744" i="1"/>
  <c r="N8745" i="1"/>
  <c r="O8745" i="1"/>
  <c r="N8746" i="1"/>
  <c r="O8746" i="1"/>
  <c r="N8747" i="1"/>
  <c r="O8747" i="1"/>
  <c r="N8748" i="1"/>
  <c r="O8748" i="1"/>
  <c r="N8749" i="1"/>
  <c r="O8749" i="1"/>
  <c r="N8750" i="1"/>
  <c r="O8750" i="1"/>
  <c r="N8751" i="1"/>
  <c r="O8751" i="1"/>
  <c r="N8752" i="1"/>
  <c r="O8752" i="1"/>
  <c r="N8753" i="1"/>
  <c r="O8753" i="1"/>
  <c r="N8754" i="1"/>
  <c r="O8754" i="1"/>
  <c r="N8755" i="1"/>
  <c r="O8755" i="1"/>
  <c r="N8756" i="1"/>
  <c r="O8756" i="1"/>
  <c r="N8757" i="1"/>
  <c r="O8757" i="1"/>
  <c r="N8758" i="1"/>
  <c r="O8758" i="1"/>
  <c r="N8759" i="1"/>
  <c r="O8759" i="1"/>
  <c r="N8760" i="1"/>
  <c r="O8760" i="1"/>
  <c r="N8761" i="1"/>
  <c r="O8761" i="1"/>
  <c r="N8762" i="1"/>
  <c r="O8762" i="1"/>
  <c r="N8763" i="1"/>
  <c r="O8763" i="1"/>
  <c r="N8764" i="1"/>
  <c r="O8764" i="1"/>
  <c r="N8765" i="1"/>
  <c r="O8765" i="1"/>
  <c r="N8766" i="1"/>
  <c r="O8766" i="1"/>
  <c r="N8767" i="1"/>
  <c r="O8767" i="1"/>
  <c r="N8768" i="1"/>
  <c r="O8768" i="1"/>
  <c r="N8769" i="1"/>
  <c r="O8769" i="1"/>
  <c r="N8770" i="1"/>
  <c r="O8770" i="1"/>
  <c r="N8771" i="1"/>
  <c r="O8771" i="1"/>
  <c r="N8772" i="1"/>
  <c r="O8772" i="1"/>
  <c r="N8773" i="1"/>
  <c r="O8773" i="1"/>
  <c r="N8774" i="1"/>
  <c r="O8774" i="1"/>
  <c r="N8775" i="1"/>
  <c r="O8775" i="1"/>
  <c r="N8776" i="1"/>
  <c r="O8776" i="1"/>
  <c r="N8777" i="1"/>
  <c r="O8777" i="1"/>
  <c r="N8778" i="1"/>
  <c r="O8778" i="1"/>
  <c r="N8779" i="1"/>
  <c r="O8779" i="1"/>
  <c r="N8780" i="1"/>
  <c r="O8780" i="1"/>
  <c r="N8781" i="1"/>
  <c r="O8781" i="1"/>
  <c r="N8782" i="1"/>
  <c r="O8782" i="1"/>
  <c r="N8783" i="1"/>
  <c r="O8783" i="1"/>
  <c r="N8784" i="1"/>
  <c r="O8784" i="1"/>
  <c r="N8785" i="1"/>
  <c r="O8785" i="1"/>
  <c r="N8786" i="1"/>
  <c r="O8786" i="1"/>
  <c r="N8787" i="1"/>
  <c r="O8787" i="1"/>
  <c r="N8788" i="1"/>
  <c r="O8788" i="1"/>
  <c r="N8789" i="1"/>
  <c r="O8789" i="1"/>
  <c r="N8790" i="1"/>
  <c r="O8790" i="1"/>
  <c r="N8791" i="1"/>
  <c r="O8791" i="1"/>
  <c r="N8792" i="1"/>
  <c r="O8792" i="1"/>
  <c r="N8793" i="1"/>
  <c r="O8793" i="1"/>
  <c r="N8794" i="1"/>
  <c r="O8794" i="1"/>
  <c r="N8795" i="1"/>
  <c r="O8795" i="1"/>
  <c r="N8796" i="1"/>
  <c r="O8796" i="1"/>
  <c r="N8797" i="1"/>
  <c r="O8797" i="1"/>
  <c r="N8798" i="1"/>
  <c r="O8798" i="1"/>
  <c r="N8799" i="1"/>
  <c r="O8799" i="1"/>
  <c r="N8800" i="1"/>
  <c r="O8800" i="1"/>
  <c r="N8801" i="1"/>
  <c r="O8801" i="1"/>
  <c r="N8802" i="1"/>
  <c r="O8802" i="1"/>
  <c r="N8803" i="1"/>
  <c r="O8803" i="1"/>
  <c r="N8804" i="1"/>
  <c r="O8804" i="1"/>
  <c r="N8805" i="1"/>
  <c r="O8805" i="1"/>
  <c r="N8806" i="1"/>
  <c r="O8806" i="1"/>
  <c r="N8807" i="1"/>
  <c r="O8807" i="1"/>
  <c r="N8808" i="1"/>
  <c r="O8808" i="1"/>
  <c r="N8809" i="1"/>
  <c r="O8809" i="1"/>
  <c r="N8810" i="1"/>
  <c r="O8810" i="1"/>
  <c r="N8811" i="1"/>
  <c r="O8811" i="1"/>
  <c r="N8812" i="1"/>
  <c r="O8812" i="1"/>
  <c r="N8813" i="1"/>
  <c r="O8813" i="1"/>
  <c r="N8814" i="1"/>
  <c r="O8814" i="1"/>
  <c r="N8815" i="1"/>
  <c r="O8815" i="1"/>
  <c r="N8816" i="1"/>
  <c r="O8816" i="1"/>
  <c r="N8817" i="1"/>
  <c r="O8817" i="1"/>
  <c r="N8818" i="1"/>
  <c r="O8818" i="1"/>
  <c r="N8819" i="1"/>
  <c r="O8819" i="1"/>
  <c r="N8820" i="1"/>
  <c r="O8820" i="1"/>
  <c r="N8821" i="1"/>
  <c r="O8821" i="1"/>
  <c r="N8822" i="1"/>
  <c r="O8822" i="1"/>
  <c r="N8823" i="1"/>
  <c r="O8823" i="1"/>
  <c r="N8824" i="1"/>
  <c r="O8824" i="1"/>
  <c r="N8825" i="1"/>
  <c r="O8825" i="1"/>
  <c r="N8826" i="1"/>
  <c r="O8826" i="1"/>
  <c r="N8827" i="1"/>
  <c r="O8827" i="1"/>
  <c r="N8828" i="1"/>
  <c r="O8828" i="1"/>
  <c r="N8829" i="1"/>
  <c r="O8829" i="1"/>
  <c r="N8830" i="1"/>
  <c r="O8830" i="1"/>
  <c r="N8831" i="1"/>
  <c r="O8831" i="1"/>
  <c r="N8832" i="1"/>
  <c r="O8832" i="1"/>
  <c r="N8833" i="1"/>
  <c r="O8833" i="1"/>
  <c r="N8834" i="1"/>
  <c r="O8834" i="1"/>
  <c r="N8835" i="1"/>
  <c r="O8835" i="1"/>
  <c r="N8836" i="1"/>
  <c r="O8836" i="1"/>
  <c r="N8837" i="1"/>
  <c r="O8837" i="1"/>
  <c r="N8838" i="1"/>
  <c r="O8838" i="1"/>
  <c r="N8839" i="1"/>
  <c r="O8839" i="1"/>
  <c r="N8840" i="1"/>
  <c r="O8840" i="1"/>
  <c r="N8841" i="1"/>
  <c r="O8841" i="1"/>
  <c r="N8842" i="1"/>
  <c r="O8842" i="1"/>
  <c r="N8843" i="1"/>
  <c r="O8843" i="1"/>
  <c r="N8844" i="1"/>
  <c r="O8844" i="1"/>
  <c r="N8845" i="1"/>
  <c r="O8845" i="1"/>
  <c r="N8846" i="1"/>
  <c r="O8846" i="1"/>
  <c r="N8847" i="1"/>
  <c r="O8847" i="1"/>
  <c r="N8848" i="1"/>
  <c r="O8848" i="1"/>
  <c r="N8849" i="1"/>
  <c r="O8849" i="1"/>
  <c r="N8850" i="1"/>
  <c r="O8850" i="1"/>
  <c r="N8851" i="1"/>
  <c r="O8851" i="1"/>
  <c r="N8852" i="1"/>
  <c r="O8852" i="1"/>
  <c r="N8853" i="1"/>
  <c r="O8853" i="1"/>
  <c r="N8854" i="1"/>
  <c r="O8854" i="1"/>
  <c r="N8855" i="1"/>
  <c r="O8855" i="1"/>
  <c r="N8856" i="1"/>
  <c r="O8856" i="1"/>
  <c r="N8857" i="1"/>
  <c r="O8857" i="1"/>
  <c r="N8858" i="1"/>
  <c r="O8858" i="1"/>
  <c r="N8859" i="1"/>
  <c r="O8859" i="1"/>
  <c r="N8860" i="1"/>
  <c r="O8860" i="1"/>
  <c r="N8861" i="1"/>
  <c r="O8861" i="1"/>
  <c r="N8862" i="1"/>
  <c r="O8862" i="1"/>
  <c r="N8863" i="1"/>
  <c r="O8863" i="1"/>
  <c r="N8864" i="1"/>
  <c r="O8864" i="1"/>
  <c r="N8865" i="1"/>
  <c r="O8865" i="1"/>
  <c r="N8866" i="1"/>
  <c r="O8866" i="1"/>
  <c r="N8867" i="1"/>
  <c r="O8867" i="1"/>
  <c r="N8868" i="1"/>
  <c r="O8868" i="1"/>
  <c r="N8869" i="1"/>
  <c r="O8869" i="1"/>
  <c r="N8870" i="1"/>
  <c r="O8870" i="1"/>
  <c r="N8871" i="1"/>
  <c r="O8871" i="1"/>
  <c r="N8872" i="1"/>
  <c r="O8872" i="1"/>
  <c r="N8873" i="1"/>
  <c r="O8873" i="1"/>
  <c r="N8874" i="1"/>
  <c r="O8874" i="1"/>
  <c r="N8875" i="1"/>
  <c r="O8875" i="1"/>
  <c r="N8876" i="1"/>
  <c r="O8876" i="1"/>
  <c r="N8877" i="1"/>
  <c r="O8877" i="1"/>
  <c r="N8878" i="1"/>
  <c r="O8878" i="1"/>
  <c r="N8879" i="1"/>
  <c r="O8879" i="1"/>
  <c r="N8880" i="1"/>
  <c r="O8880" i="1"/>
  <c r="N8881" i="1"/>
  <c r="O8881" i="1"/>
  <c r="N8882" i="1"/>
  <c r="O8882" i="1"/>
  <c r="N8883" i="1"/>
  <c r="O8883" i="1"/>
  <c r="N8884" i="1"/>
  <c r="O8884" i="1"/>
  <c r="N8885" i="1"/>
  <c r="O8885" i="1"/>
  <c r="N8886" i="1"/>
  <c r="O8886" i="1"/>
  <c r="N8887" i="1"/>
  <c r="O8887" i="1"/>
  <c r="N8888" i="1"/>
  <c r="O8888" i="1"/>
  <c r="N8889" i="1"/>
  <c r="O8889" i="1"/>
  <c r="N8890" i="1"/>
  <c r="O8890" i="1"/>
  <c r="N8891" i="1"/>
  <c r="O8891" i="1"/>
  <c r="N8892" i="1"/>
  <c r="O8892" i="1"/>
  <c r="N8893" i="1"/>
  <c r="O8893" i="1"/>
  <c r="N8894" i="1"/>
  <c r="O8894" i="1"/>
  <c r="N8895" i="1"/>
  <c r="O8895" i="1"/>
  <c r="N8896" i="1"/>
  <c r="O8896" i="1"/>
  <c r="N8897" i="1"/>
  <c r="O8897" i="1"/>
  <c r="N8898" i="1"/>
  <c r="O8898" i="1"/>
  <c r="N8899" i="1"/>
  <c r="O8899" i="1"/>
  <c r="N8900" i="1"/>
  <c r="O8900" i="1"/>
  <c r="N8901" i="1"/>
  <c r="O8901" i="1"/>
  <c r="N8902" i="1"/>
  <c r="O8902" i="1"/>
  <c r="N8903" i="1"/>
  <c r="O8903" i="1"/>
  <c r="N8904" i="1"/>
  <c r="O8904" i="1"/>
  <c r="N8905" i="1"/>
  <c r="O8905" i="1"/>
  <c r="N8906" i="1"/>
  <c r="O8906" i="1"/>
  <c r="N8907" i="1"/>
  <c r="O8907" i="1"/>
  <c r="N8908" i="1"/>
  <c r="O8908" i="1"/>
  <c r="N8909" i="1"/>
  <c r="O8909" i="1"/>
  <c r="N8910" i="1"/>
  <c r="O8910" i="1"/>
  <c r="N8911" i="1"/>
  <c r="O8911" i="1"/>
  <c r="N8912" i="1"/>
  <c r="O8912" i="1"/>
  <c r="N8913" i="1"/>
  <c r="O8913" i="1"/>
  <c r="N8914" i="1"/>
  <c r="O8914" i="1"/>
  <c r="N8915" i="1"/>
  <c r="O8915" i="1"/>
  <c r="N8916" i="1"/>
  <c r="O8916" i="1"/>
  <c r="N8917" i="1"/>
  <c r="O8917" i="1"/>
  <c r="N8918" i="1"/>
  <c r="O8918" i="1"/>
  <c r="N8919" i="1"/>
  <c r="O8919" i="1"/>
  <c r="N8920" i="1"/>
  <c r="O8920" i="1"/>
  <c r="N8921" i="1"/>
  <c r="O8921" i="1"/>
  <c r="N8922" i="1"/>
  <c r="O8922" i="1"/>
  <c r="N8923" i="1"/>
  <c r="O8923" i="1"/>
  <c r="N8924" i="1"/>
  <c r="O8924" i="1"/>
  <c r="N8925" i="1"/>
  <c r="O8925" i="1"/>
  <c r="N8926" i="1"/>
  <c r="O8926" i="1"/>
  <c r="N8927" i="1"/>
  <c r="O8927" i="1"/>
  <c r="N8928" i="1"/>
  <c r="O8928" i="1"/>
  <c r="N8929" i="1"/>
  <c r="O8929" i="1"/>
  <c r="N8930" i="1"/>
  <c r="O8930" i="1"/>
  <c r="N8931" i="1"/>
  <c r="O8931" i="1"/>
  <c r="N8932" i="1"/>
  <c r="O8932" i="1"/>
  <c r="N8933" i="1"/>
  <c r="O8933" i="1"/>
  <c r="N8934" i="1"/>
  <c r="O8934" i="1"/>
  <c r="N8935" i="1"/>
  <c r="O8935" i="1"/>
  <c r="N8936" i="1"/>
  <c r="O8936" i="1"/>
  <c r="N8937" i="1"/>
  <c r="O8937" i="1"/>
  <c r="N8938" i="1"/>
  <c r="O8938" i="1"/>
  <c r="N8939" i="1"/>
  <c r="O8939" i="1"/>
  <c r="N8940" i="1"/>
  <c r="O8940" i="1"/>
  <c r="N8941" i="1"/>
  <c r="O8941" i="1"/>
  <c r="N8942" i="1"/>
  <c r="O8942" i="1"/>
  <c r="N8943" i="1"/>
  <c r="O8943" i="1"/>
  <c r="N8944" i="1"/>
  <c r="O8944" i="1"/>
  <c r="N8945" i="1"/>
  <c r="O8945" i="1"/>
  <c r="N8946" i="1"/>
  <c r="O8946" i="1"/>
  <c r="N8947" i="1"/>
  <c r="O8947" i="1"/>
  <c r="N8948" i="1"/>
  <c r="O8948" i="1"/>
  <c r="N8949" i="1"/>
  <c r="O8949" i="1"/>
  <c r="N8950" i="1"/>
  <c r="O8950" i="1"/>
  <c r="N8951" i="1"/>
  <c r="O8951" i="1"/>
  <c r="N8952" i="1"/>
  <c r="O8952" i="1"/>
  <c r="N8953" i="1"/>
  <c r="O8953" i="1"/>
  <c r="N8954" i="1"/>
  <c r="O8954" i="1"/>
  <c r="N8955" i="1"/>
  <c r="O8955" i="1"/>
  <c r="N8956" i="1"/>
  <c r="O8956" i="1"/>
  <c r="N8957" i="1"/>
  <c r="O8957" i="1"/>
  <c r="N8958" i="1"/>
  <c r="O8958" i="1"/>
  <c r="N8959" i="1"/>
  <c r="O8959" i="1"/>
  <c r="N8960" i="1"/>
  <c r="O8960" i="1"/>
  <c r="N8961" i="1"/>
  <c r="O8961" i="1"/>
  <c r="N8962" i="1"/>
  <c r="O8962" i="1"/>
  <c r="N8963" i="1"/>
  <c r="O8963" i="1"/>
  <c r="N8964" i="1"/>
  <c r="O8964" i="1"/>
  <c r="N8965" i="1"/>
  <c r="O8965" i="1"/>
  <c r="N8966" i="1"/>
  <c r="O8966" i="1"/>
  <c r="N8967" i="1"/>
  <c r="O8967" i="1"/>
  <c r="N8968" i="1"/>
  <c r="O8968" i="1"/>
  <c r="N8969" i="1"/>
  <c r="O8969" i="1"/>
  <c r="N8970" i="1"/>
  <c r="O8970" i="1"/>
  <c r="N8971" i="1"/>
  <c r="O8971" i="1"/>
  <c r="N8972" i="1"/>
  <c r="O8972" i="1"/>
  <c r="N8973" i="1"/>
  <c r="O8973" i="1"/>
  <c r="N8974" i="1"/>
  <c r="O8974" i="1"/>
  <c r="N8975" i="1"/>
  <c r="O8975" i="1"/>
  <c r="N8976" i="1"/>
  <c r="O8976" i="1"/>
  <c r="N8977" i="1"/>
  <c r="O8977" i="1"/>
  <c r="N8978" i="1"/>
  <c r="O8978" i="1"/>
  <c r="N8979" i="1"/>
  <c r="O8979" i="1"/>
  <c r="N8980" i="1"/>
  <c r="O8980" i="1"/>
  <c r="N8981" i="1"/>
  <c r="O8981" i="1"/>
  <c r="N8982" i="1"/>
  <c r="O8982" i="1"/>
  <c r="N8983" i="1"/>
  <c r="O8983" i="1"/>
  <c r="N8984" i="1"/>
  <c r="O8984" i="1"/>
  <c r="N8985" i="1"/>
  <c r="O8985" i="1"/>
  <c r="N8986" i="1"/>
  <c r="O8986" i="1"/>
  <c r="N8987" i="1"/>
  <c r="O8987" i="1"/>
  <c r="N8988" i="1"/>
  <c r="O8988" i="1"/>
  <c r="N8989" i="1"/>
  <c r="O8989" i="1"/>
  <c r="N8990" i="1"/>
  <c r="O8990" i="1"/>
  <c r="N8991" i="1"/>
  <c r="O8991" i="1"/>
  <c r="N8992" i="1"/>
  <c r="O8992" i="1"/>
  <c r="N8993" i="1"/>
  <c r="O8993" i="1"/>
  <c r="N8994" i="1"/>
  <c r="O8994" i="1"/>
  <c r="N8995" i="1"/>
  <c r="O8995" i="1"/>
  <c r="N8996" i="1"/>
  <c r="O8996" i="1"/>
  <c r="N8997" i="1"/>
  <c r="O8997" i="1"/>
  <c r="N8998" i="1"/>
  <c r="O8998" i="1"/>
  <c r="N8999" i="1"/>
  <c r="O8999" i="1"/>
  <c r="N9000" i="1"/>
  <c r="O9000" i="1"/>
  <c r="N9001" i="1"/>
  <c r="O9001" i="1"/>
  <c r="N9002" i="1"/>
  <c r="O9002" i="1"/>
  <c r="N9003" i="1"/>
  <c r="O9003" i="1"/>
  <c r="N9004" i="1"/>
  <c r="O9004" i="1"/>
  <c r="N9005" i="1"/>
  <c r="O9005" i="1"/>
  <c r="N9006" i="1"/>
  <c r="O9006" i="1"/>
  <c r="N9007" i="1"/>
  <c r="O9007" i="1"/>
  <c r="N9008" i="1"/>
  <c r="O9008" i="1"/>
  <c r="N9009" i="1"/>
  <c r="O9009" i="1"/>
  <c r="N9010" i="1"/>
  <c r="O9010" i="1"/>
  <c r="N9011" i="1"/>
  <c r="O9011" i="1"/>
  <c r="N9012" i="1"/>
  <c r="O9012" i="1"/>
  <c r="N9013" i="1"/>
  <c r="O9013" i="1"/>
  <c r="N9014" i="1"/>
  <c r="O9014" i="1"/>
  <c r="N9015" i="1"/>
  <c r="O9015" i="1"/>
  <c r="N9016" i="1"/>
  <c r="O9016" i="1"/>
  <c r="N9017" i="1"/>
  <c r="O9017" i="1"/>
  <c r="N9018" i="1"/>
  <c r="O9018" i="1"/>
  <c r="N9019" i="1"/>
  <c r="O9019" i="1"/>
  <c r="N9020" i="1"/>
  <c r="O9020" i="1"/>
  <c r="N9021" i="1"/>
  <c r="O9021" i="1"/>
  <c r="N9022" i="1"/>
  <c r="O9022" i="1"/>
  <c r="N9023" i="1"/>
  <c r="O9023" i="1"/>
  <c r="N9024" i="1"/>
  <c r="O9024" i="1"/>
  <c r="N9025" i="1"/>
  <c r="O9025" i="1"/>
  <c r="N9026" i="1"/>
  <c r="O9026" i="1"/>
  <c r="N9027" i="1"/>
  <c r="O9027" i="1"/>
  <c r="N9028" i="1"/>
  <c r="O9028" i="1"/>
  <c r="N9029" i="1"/>
  <c r="O9029" i="1"/>
  <c r="N9030" i="1"/>
  <c r="O9030" i="1"/>
  <c r="N9031" i="1"/>
  <c r="O9031" i="1"/>
  <c r="N9032" i="1"/>
  <c r="O9032" i="1"/>
  <c r="N9033" i="1"/>
  <c r="O9033" i="1"/>
  <c r="N9034" i="1"/>
  <c r="O9034" i="1"/>
  <c r="N9035" i="1"/>
  <c r="O9035" i="1"/>
  <c r="N9036" i="1"/>
  <c r="O9036" i="1"/>
  <c r="N9037" i="1"/>
  <c r="O9037" i="1"/>
  <c r="N9038" i="1"/>
  <c r="O9038" i="1"/>
  <c r="N9039" i="1"/>
  <c r="O9039" i="1"/>
  <c r="N9040" i="1"/>
  <c r="O9040" i="1"/>
  <c r="N9041" i="1"/>
  <c r="O9041" i="1"/>
  <c r="N9042" i="1"/>
  <c r="O9042" i="1"/>
  <c r="N9043" i="1"/>
  <c r="O9043" i="1"/>
  <c r="N9044" i="1"/>
  <c r="O9044" i="1"/>
  <c r="N9045" i="1"/>
  <c r="O9045" i="1"/>
  <c r="N9046" i="1"/>
  <c r="O9046" i="1"/>
  <c r="N9047" i="1"/>
  <c r="O9047" i="1"/>
  <c r="N9048" i="1"/>
  <c r="O9048" i="1"/>
  <c r="N9049" i="1"/>
  <c r="O9049" i="1"/>
  <c r="N9050" i="1"/>
  <c r="O9050" i="1"/>
  <c r="N9051" i="1"/>
  <c r="O9051" i="1"/>
  <c r="N9052" i="1"/>
  <c r="O9052" i="1"/>
  <c r="N9053" i="1"/>
  <c r="O9053" i="1"/>
  <c r="N9054" i="1"/>
  <c r="O9054" i="1"/>
  <c r="N9055" i="1"/>
  <c r="O9055" i="1"/>
  <c r="N9056" i="1"/>
  <c r="O9056" i="1"/>
  <c r="N9057" i="1"/>
  <c r="O9057" i="1"/>
  <c r="N9058" i="1"/>
  <c r="O9058" i="1"/>
  <c r="N9059" i="1"/>
  <c r="O9059" i="1"/>
  <c r="N9060" i="1"/>
  <c r="O9060" i="1"/>
  <c r="N9061" i="1"/>
  <c r="O9061" i="1"/>
  <c r="N9062" i="1"/>
  <c r="O9062" i="1"/>
  <c r="N9063" i="1"/>
  <c r="O9063" i="1"/>
  <c r="N9064" i="1"/>
  <c r="O9064" i="1"/>
  <c r="N9065" i="1"/>
  <c r="O9065" i="1"/>
  <c r="N9066" i="1"/>
  <c r="O9066" i="1"/>
  <c r="N9067" i="1"/>
  <c r="O9067" i="1"/>
  <c r="N9068" i="1"/>
  <c r="O9068" i="1"/>
  <c r="N9069" i="1"/>
  <c r="O9069" i="1"/>
  <c r="N9070" i="1"/>
  <c r="O9070" i="1"/>
  <c r="N9071" i="1"/>
  <c r="O9071" i="1"/>
  <c r="N9072" i="1"/>
  <c r="O9072" i="1"/>
  <c r="N9073" i="1"/>
  <c r="O9073" i="1"/>
  <c r="N9074" i="1"/>
  <c r="O9074" i="1"/>
  <c r="N9075" i="1"/>
  <c r="O9075" i="1"/>
  <c r="N9076" i="1"/>
  <c r="O9076" i="1"/>
  <c r="N9077" i="1"/>
  <c r="O9077" i="1"/>
  <c r="N9078" i="1"/>
  <c r="O9078" i="1"/>
  <c r="N9079" i="1"/>
  <c r="O9079" i="1"/>
  <c r="N9080" i="1"/>
  <c r="O9080" i="1"/>
  <c r="N9081" i="1"/>
  <c r="O9081" i="1"/>
  <c r="N9082" i="1"/>
  <c r="O9082" i="1"/>
  <c r="N9083" i="1"/>
  <c r="O9083" i="1"/>
  <c r="N9084" i="1"/>
  <c r="O9084" i="1"/>
  <c r="N9085" i="1"/>
  <c r="O9085" i="1"/>
  <c r="N9086" i="1"/>
  <c r="O9086" i="1"/>
  <c r="N9087" i="1"/>
  <c r="O9087" i="1"/>
  <c r="N9088" i="1"/>
  <c r="O9088" i="1"/>
  <c r="N9089" i="1"/>
  <c r="O9089" i="1"/>
  <c r="N9090" i="1"/>
  <c r="O9090" i="1"/>
  <c r="N9091" i="1"/>
  <c r="O9091" i="1"/>
  <c r="N9092" i="1"/>
  <c r="O9092" i="1"/>
  <c r="N9093" i="1"/>
  <c r="O9093" i="1"/>
  <c r="N9094" i="1"/>
  <c r="O9094" i="1"/>
  <c r="N9095" i="1"/>
  <c r="O9095" i="1"/>
  <c r="N9096" i="1"/>
  <c r="O9096" i="1"/>
  <c r="N9097" i="1"/>
  <c r="O9097" i="1"/>
  <c r="N9098" i="1"/>
  <c r="O9098" i="1"/>
  <c r="N9099" i="1"/>
  <c r="O9099" i="1"/>
  <c r="N9100" i="1"/>
  <c r="O9100" i="1"/>
  <c r="N9101" i="1"/>
  <c r="O9101" i="1"/>
  <c r="N9102" i="1"/>
  <c r="O9102" i="1"/>
  <c r="N9103" i="1"/>
  <c r="O9103" i="1"/>
  <c r="N9104" i="1"/>
  <c r="O9104" i="1"/>
  <c r="N9105" i="1"/>
  <c r="O9105" i="1"/>
  <c r="N9106" i="1"/>
  <c r="O9106" i="1"/>
  <c r="N9107" i="1"/>
  <c r="O9107" i="1"/>
  <c r="N9108" i="1"/>
  <c r="O9108" i="1"/>
  <c r="N9109" i="1"/>
  <c r="O9109" i="1"/>
  <c r="N9110" i="1"/>
  <c r="O9110" i="1"/>
  <c r="N9111" i="1"/>
  <c r="O9111" i="1"/>
  <c r="N9112" i="1"/>
  <c r="O9112" i="1"/>
  <c r="N9113" i="1"/>
  <c r="O9113" i="1"/>
  <c r="N9114" i="1"/>
  <c r="O9114" i="1"/>
  <c r="N9115" i="1"/>
  <c r="O9115" i="1"/>
  <c r="N9116" i="1"/>
  <c r="O9116" i="1"/>
  <c r="N9117" i="1"/>
  <c r="O9117" i="1"/>
  <c r="N9118" i="1"/>
  <c r="O9118" i="1"/>
  <c r="N9119" i="1"/>
  <c r="O9119" i="1"/>
  <c r="N9120" i="1"/>
  <c r="O9120" i="1"/>
  <c r="N9121" i="1"/>
  <c r="O9121" i="1"/>
  <c r="N9122" i="1"/>
  <c r="O9122" i="1"/>
  <c r="N9123" i="1"/>
  <c r="O9123" i="1"/>
  <c r="N9124" i="1"/>
  <c r="O9124" i="1"/>
  <c r="N9125" i="1"/>
  <c r="O9125" i="1"/>
  <c r="N9126" i="1"/>
  <c r="O9126" i="1"/>
  <c r="N9127" i="1"/>
  <c r="O9127" i="1"/>
  <c r="N9128" i="1"/>
  <c r="O9128" i="1"/>
  <c r="N9129" i="1"/>
  <c r="O9129" i="1"/>
  <c r="N9130" i="1"/>
  <c r="O9130" i="1"/>
  <c r="N9131" i="1"/>
  <c r="O9131" i="1"/>
  <c r="N9132" i="1"/>
  <c r="O9132" i="1"/>
  <c r="N9133" i="1"/>
  <c r="O9133" i="1"/>
  <c r="N9134" i="1"/>
  <c r="O9134" i="1"/>
  <c r="N9135" i="1"/>
  <c r="O9135" i="1"/>
  <c r="N9136" i="1"/>
  <c r="O9136" i="1"/>
  <c r="N9137" i="1"/>
  <c r="O9137" i="1"/>
  <c r="N9138" i="1"/>
  <c r="O9138" i="1"/>
  <c r="N9139" i="1"/>
  <c r="O9139" i="1"/>
  <c r="N9140" i="1"/>
  <c r="O9140" i="1"/>
  <c r="N9141" i="1"/>
  <c r="O9141" i="1"/>
  <c r="N9142" i="1"/>
  <c r="O9142" i="1"/>
  <c r="N9143" i="1"/>
  <c r="O9143" i="1"/>
  <c r="N9144" i="1"/>
  <c r="O9144" i="1"/>
  <c r="N9145" i="1"/>
  <c r="O9145" i="1"/>
  <c r="N9146" i="1"/>
  <c r="O9146" i="1"/>
  <c r="N9147" i="1"/>
  <c r="O9147" i="1"/>
  <c r="N9148" i="1"/>
  <c r="O9148" i="1"/>
  <c r="N9149" i="1"/>
  <c r="O9149" i="1"/>
  <c r="N9150" i="1"/>
  <c r="O9150" i="1"/>
  <c r="N9151" i="1"/>
  <c r="O9151" i="1"/>
  <c r="N9152" i="1"/>
  <c r="O9152" i="1"/>
  <c r="N9153" i="1"/>
  <c r="O9153" i="1"/>
  <c r="N9154" i="1"/>
  <c r="O9154" i="1"/>
  <c r="N9155" i="1"/>
  <c r="O9155" i="1"/>
  <c r="N9156" i="1"/>
  <c r="O9156" i="1"/>
  <c r="N9157" i="1"/>
  <c r="O9157" i="1"/>
  <c r="N9158" i="1"/>
  <c r="O9158" i="1"/>
  <c r="N9159" i="1"/>
  <c r="O9159" i="1"/>
  <c r="N9160" i="1"/>
  <c r="O9160" i="1"/>
  <c r="N9161" i="1"/>
  <c r="O9161" i="1"/>
  <c r="N9162" i="1"/>
  <c r="O9162" i="1"/>
  <c r="N9163" i="1"/>
  <c r="O9163" i="1"/>
  <c r="N9164" i="1"/>
  <c r="O9164" i="1"/>
  <c r="N9165" i="1"/>
  <c r="O9165" i="1"/>
  <c r="N9166" i="1"/>
  <c r="O9166" i="1"/>
  <c r="N9167" i="1"/>
  <c r="O9167" i="1"/>
  <c r="N9168" i="1"/>
  <c r="O9168" i="1"/>
  <c r="N9169" i="1"/>
  <c r="O9169" i="1"/>
  <c r="N9170" i="1"/>
  <c r="O9170" i="1"/>
  <c r="N9171" i="1"/>
  <c r="O9171" i="1"/>
  <c r="N9172" i="1"/>
  <c r="O9172" i="1"/>
  <c r="N9173" i="1"/>
  <c r="O9173" i="1"/>
  <c r="N9174" i="1"/>
  <c r="O9174" i="1"/>
  <c r="N9175" i="1"/>
  <c r="O9175" i="1"/>
  <c r="N9176" i="1"/>
  <c r="O9176" i="1"/>
  <c r="N9177" i="1"/>
  <c r="O9177" i="1"/>
  <c r="N9178" i="1"/>
  <c r="O9178" i="1"/>
  <c r="N9179" i="1"/>
  <c r="O9179" i="1"/>
  <c r="N9180" i="1"/>
  <c r="O9180" i="1"/>
  <c r="N9181" i="1"/>
  <c r="O9181" i="1"/>
  <c r="N9182" i="1"/>
  <c r="O9182" i="1"/>
  <c r="N9183" i="1"/>
  <c r="O9183" i="1"/>
  <c r="N9184" i="1"/>
  <c r="O9184" i="1"/>
  <c r="N9185" i="1"/>
  <c r="O9185" i="1"/>
  <c r="N9186" i="1"/>
  <c r="O9186" i="1"/>
  <c r="N9187" i="1"/>
  <c r="O9187" i="1"/>
  <c r="N9188" i="1"/>
  <c r="O9188" i="1"/>
  <c r="N9189" i="1"/>
  <c r="O9189" i="1"/>
  <c r="N9190" i="1"/>
  <c r="O9190" i="1"/>
  <c r="N9191" i="1"/>
  <c r="O9191" i="1"/>
  <c r="N9192" i="1"/>
  <c r="O9192" i="1"/>
  <c r="N9193" i="1"/>
  <c r="O9193" i="1"/>
  <c r="N9194" i="1"/>
  <c r="O9194" i="1"/>
  <c r="N9195" i="1"/>
  <c r="O9195" i="1"/>
  <c r="N9196" i="1"/>
  <c r="O9196" i="1"/>
  <c r="N9197" i="1"/>
  <c r="O9197" i="1"/>
  <c r="N9198" i="1"/>
  <c r="O9198" i="1"/>
  <c r="N9199" i="1"/>
  <c r="O9199" i="1"/>
  <c r="N9200" i="1"/>
  <c r="O9200" i="1"/>
  <c r="N9201" i="1"/>
  <c r="O9201" i="1"/>
  <c r="N9202" i="1"/>
  <c r="O9202" i="1"/>
  <c r="N9203" i="1"/>
  <c r="O9203" i="1"/>
  <c r="N9204" i="1"/>
  <c r="O9204" i="1"/>
  <c r="N9205" i="1"/>
  <c r="O9205" i="1"/>
  <c r="N9206" i="1"/>
  <c r="O9206" i="1"/>
  <c r="N9207" i="1"/>
  <c r="O9207" i="1"/>
  <c r="N9208" i="1"/>
  <c r="O9208" i="1"/>
  <c r="N9209" i="1"/>
  <c r="O9209" i="1"/>
  <c r="N9210" i="1"/>
  <c r="O9210" i="1"/>
  <c r="N9211" i="1"/>
  <c r="O9211" i="1"/>
  <c r="N9212" i="1"/>
  <c r="O9212" i="1"/>
  <c r="N9213" i="1"/>
  <c r="O9213" i="1"/>
  <c r="N9214" i="1"/>
  <c r="O9214" i="1"/>
  <c r="N9215" i="1"/>
  <c r="O9215" i="1"/>
  <c r="N9216" i="1"/>
  <c r="O9216" i="1"/>
  <c r="N9217" i="1"/>
  <c r="O9217" i="1"/>
  <c r="N9218" i="1"/>
  <c r="O9218" i="1"/>
  <c r="N9219" i="1"/>
  <c r="O9219" i="1"/>
  <c r="N9220" i="1"/>
  <c r="O9220" i="1"/>
  <c r="N9221" i="1"/>
  <c r="O9221" i="1"/>
  <c r="N9222" i="1"/>
  <c r="O9222" i="1"/>
  <c r="N9223" i="1"/>
  <c r="O9223" i="1"/>
  <c r="N9224" i="1"/>
  <c r="O9224" i="1"/>
  <c r="N9225" i="1"/>
  <c r="O9225" i="1"/>
  <c r="N9226" i="1"/>
  <c r="O9226" i="1"/>
  <c r="N9227" i="1"/>
  <c r="O9227" i="1"/>
  <c r="N9228" i="1"/>
  <c r="O9228" i="1"/>
  <c r="N9229" i="1"/>
  <c r="O9229" i="1"/>
  <c r="N9230" i="1"/>
  <c r="O9230" i="1"/>
  <c r="N9231" i="1"/>
  <c r="O9231" i="1"/>
  <c r="N9232" i="1"/>
  <c r="O9232" i="1"/>
  <c r="N9233" i="1"/>
  <c r="O9233" i="1"/>
  <c r="N9234" i="1"/>
  <c r="O9234" i="1"/>
  <c r="N9235" i="1"/>
  <c r="O9235" i="1"/>
  <c r="N9236" i="1"/>
  <c r="O9236" i="1"/>
  <c r="N9237" i="1"/>
  <c r="O9237" i="1"/>
  <c r="N9238" i="1"/>
  <c r="O9238" i="1"/>
  <c r="N9239" i="1"/>
  <c r="O9239" i="1"/>
  <c r="N9240" i="1"/>
  <c r="O9240" i="1"/>
  <c r="N9241" i="1"/>
  <c r="O9241" i="1"/>
  <c r="N9242" i="1"/>
  <c r="O9242" i="1"/>
  <c r="N9243" i="1"/>
  <c r="O9243" i="1"/>
  <c r="N9244" i="1"/>
  <c r="O9244" i="1"/>
  <c r="N9245" i="1"/>
  <c r="O9245" i="1"/>
  <c r="N9246" i="1"/>
  <c r="O9246" i="1"/>
  <c r="N9247" i="1"/>
  <c r="O9247" i="1"/>
  <c r="N9248" i="1"/>
  <c r="O9248" i="1"/>
  <c r="N9249" i="1"/>
  <c r="O9249" i="1"/>
  <c r="N9250" i="1"/>
  <c r="O9250" i="1"/>
  <c r="N9251" i="1"/>
  <c r="O9251" i="1"/>
  <c r="N9252" i="1"/>
  <c r="O9252" i="1"/>
  <c r="N9253" i="1"/>
  <c r="O9253" i="1"/>
  <c r="N9254" i="1"/>
  <c r="O9254" i="1"/>
  <c r="N9255" i="1"/>
  <c r="O9255" i="1"/>
  <c r="N9256" i="1"/>
  <c r="O9256" i="1"/>
  <c r="N9257" i="1"/>
  <c r="O9257" i="1"/>
  <c r="N9258" i="1"/>
  <c r="O9258" i="1"/>
  <c r="N9259" i="1"/>
  <c r="O9259" i="1"/>
  <c r="N9260" i="1"/>
  <c r="O9260" i="1"/>
  <c r="N9261" i="1"/>
  <c r="O9261" i="1"/>
  <c r="N9262" i="1"/>
  <c r="O9262" i="1"/>
  <c r="N9263" i="1"/>
  <c r="O9263" i="1"/>
  <c r="N9264" i="1"/>
  <c r="O9264" i="1"/>
  <c r="N9265" i="1"/>
  <c r="O9265" i="1"/>
  <c r="N9266" i="1"/>
  <c r="O9266" i="1"/>
  <c r="N9267" i="1"/>
  <c r="O9267" i="1"/>
  <c r="N9268" i="1"/>
  <c r="O9268" i="1"/>
  <c r="N9269" i="1"/>
  <c r="O9269" i="1"/>
  <c r="N9270" i="1"/>
  <c r="O9270" i="1"/>
  <c r="N9271" i="1"/>
  <c r="O9271" i="1"/>
  <c r="N9272" i="1"/>
  <c r="O9272" i="1"/>
  <c r="N9273" i="1"/>
  <c r="O9273" i="1"/>
  <c r="N9274" i="1"/>
  <c r="O9274" i="1"/>
  <c r="N9275" i="1"/>
  <c r="O9275" i="1"/>
  <c r="N9276" i="1"/>
  <c r="O9276" i="1"/>
  <c r="N9277" i="1"/>
  <c r="O9277" i="1"/>
  <c r="N9278" i="1"/>
  <c r="O9278" i="1"/>
  <c r="N9279" i="1"/>
  <c r="O9279" i="1"/>
  <c r="N9280" i="1"/>
  <c r="O9280" i="1"/>
  <c r="N9281" i="1"/>
  <c r="O9281" i="1"/>
  <c r="N9282" i="1"/>
  <c r="O9282" i="1"/>
  <c r="N9283" i="1"/>
  <c r="O9283" i="1"/>
  <c r="N9284" i="1"/>
  <c r="O9284" i="1"/>
  <c r="N9285" i="1"/>
  <c r="O9285" i="1"/>
  <c r="N9286" i="1"/>
  <c r="O9286" i="1"/>
  <c r="N9287" i="1"/>
  <c r="O9287" i="1"/>
  <c r="N9288" i="1"/>
  <c r="O9288" i="1"/>
  <c r="N9289" i="1"/>
  <c r="O9289" i="1"/>
  <c r="N9290" i="1"/>
  <c r="O9290" i="1"/>
  <c r="N9291" i="1"/>
  <c r="O9291" i="1"/>
  <c r="N9292" i="1"/>
  <c r="O9292" i="1"/>
  <c r="N9293" i="1"/>
  <c r="O9293" i="1"/>
  <c r="N9294" i="1"/>
  <c r="O9294" i="1"/>
  <c r="N9295" i="1"/>
  <c r="O9295" i="1"/>
  <c r="N9296" i="1"/>
  <c r="O9296" i="1"/>
  <c r="N9297" i="1"/>
  <c r="O9297" i="1"/>
  <c r="N9298" i="1"/>
  <c r="O9298" i="1"/>
  <c r="N9299" i="1"/>
  <c r="O9299" i="1"/>
  <c r="N9300" i="1"/>
  <c r="O9300" i="1"/>
  <c r="N9301" i="1"/>
  <c r="O9301" i="1"/>
  <c r="N9302" i="1"/>
  <c r="O9302" i="1"/>
  <c r="N9303" i="1"/>
  <c r="O9303" i="1"/>
  <c r="N9304" i="1"/>
  <c r="O9304" i="1"/>
  <c r="N9305" i="1"/>
  <c r="O9305" i="1"/>
  <c r="N9306" i="1"/>
  <c r="O9306" i="1"/>
  <c r="N9307" i="1"/>
  <c r="O9307" i="1"/>
  <c r="N9308" i="1"/>
  <c r="O9308" i="1"/>
  <c r="N9309" i="1"/>
  <c r="O9309" i="1"/>
  <c r="N9310" i="1"/>
  <c r="O9310" i="1"/>
  <c r="N9311" i="1"/>
  <c r="O9311" i="1"/>
  <c r="N9312" i="1"/>
  <c r="O9312" i="1"/>
  <c r="N9313" i="1"/>
  <c r="O9313" i="1"/>
  <c r="N9314" i="1"/>
  <c r="O9314" i="1"/>
  <c r="N9315" i="1"/>
  <c r="O9315" i="1"/>
  <c r="N9316" i="1"/>
  <c r="O9316" i="1"/>
  <c r="N9317" i="1"/>
  <c r="O9317" i="1"/>
  <c r="N9318" i="1"/>
  <c r="O9318" i="1"/>
  <c r="N9319" i="1"/>
  <c r="O9319" i="1"/>
  <c r="N9320" i="1"/>
  <c r="O9320" i="1"/>
  <c r="N9321" i="1"/>
  <c r="O9321" i="1"/>
  <c r="N9322" i="1"/>
  <c r="O9322" i="1"/>
  <c r="N9323" i="1"/>
  <c r="O9323" i="1"/>
  <c r="N9324" i="1"/>
  <c r="O9324" i="1"/>
  <c r="N9325" i="1"/>
  <c r="O9325" i="1"/>
  <c r="N9326" i="1"/>
  <c r="O9326" i="1"/>
  <c r="N9327" i="1"/>
  <c r="O9327" i="1"/>
  <c r="N9328" i="1"/>
  <c r="O9328" i="1"/>
  <c r="N9329" i="1"/>
  <c r="O9329" i="1"/>
  <c r="N9330" i="1"/>
  <c r="O9330" i="1"/>
  <c r="N9331" i="1"/>
  <c r="O9331" i="1"/>
  <c r="N9332" i="1"/>
  <c r="O9332" i="1"/>
  <c r="N9333" i="1"/>
  <c r="O9333" i="1"/>
  <c r="N9334" i="1"/>
  <c r="O9334" i="1"/>
  <c r="N9335" i="1"/>
  <c r="O9335" i="1"/>
  <c r="N9336" i="1"/>
  <c r="O9336" i="1"/>
  <c r="N9337" i="1"/>
  <c r="O9337" i="1"/>
  <c r="N9338" i="1"/>
  <c r="O9338" i="1"/>
  <c r="N9339" i="1"/>
  <c r="O9339" i="1"/>
  <c r="N9340" i="1"/>
  <c r="O9340" i="1"/>
  <c r="N9341" i="1"/>
  <c r="O9341" i="1"/>
  <c r="N9342" i="1"/>
  <c r="O9342" i="1"/>
  <c r="N9343" i="1"/>
  <c r="O9343" i="1"/>
  <c r="N9344" i="1"/>
  <c r="O9344" i="1"/>
  <c r="N9345" i="1"/>
  <c r="O9345" i="1"/>
  <c r="N9346" i="1"/>
  <c r="O9346" i="1"/>
  <c r="N9347" i="1"/>
  <c r="O9347" i="1"/>
  <c r="N9348" i="1"/>
  <c r="O9348" i="1"/>
  <c r="N9349" i="1"/>
  <c r="O9349" i="1"/>
  <c r="N9350" i="1"/>
  <c r="O9350" i="1"/>
  <c r="N9351" i="1"/>
  <c r="O9351" i="1"/>
  <c r="N9352" i="1"/>
  <c r="O9352" i="1"/>
  <c r="N9353" i="1"/>
  <c r="O9353" i="1"/>
  <c r="N9354" i="1"/>
  <c r="O9354" i="1"/>
  <c r="N9355" i="1"/>
  <c r="O9355" i="1"/>
  <c r="N9356" i="1"/>
  <c r="O9356" i="1"/>
  <c r="N9357" i="1"/>
  <c r="O9357" i="1"/>
  <c r="N9358" i="1"/>
  <c r="O9358" i="1"/>
  <c r="N9359" i="1"/>
  <c r="O9359" i="1"/>
  <c r="N9360" i="1"/>
  <c r="O9360" i="1"/>
  <c r="N9361" i="1"/>
  <c r="O9361" i="1"/>
  <c r="N9362" i="1"/>
  <c r="O9362" i="1"/>
  <c r="N9363" i="1"/>
  <c r="O9363" i="1"/>
  <c r="N9364" i="1"/>
  <c r="O9364" i="1"/>
  <c r="N9365" i="1"/>
  <c r="O9365" i="1"/>
  <c r="N9366" i="1"/>
  <c r="O9366" i="1"/>
  <c r="N9367" i="1"/>
  <c r="O9367" i="1"/>
  <c r="N9368" i="1"/>
  <c r="O9368" i="1"/>
  <c r="N9369" i="1"/>
  <c r="O9369" i="1"/>
  <c r="N9370" i="1"/>
  <c r="O9370" i="1"/>
  <c r="N9371" i="1"/>
  <c r="O9371" i="1"/>
  <c r="N9372" i="1"/>
  <c r="O9372" i="1"/>
  <c r="N9373" i="1"/>
  <c r="O9373" i="1"/>
  <c r="N9374" i="1"/>
  <c r="O9374" i="1"/>
  <c r="N9375" i="1"/>
  <c r="O9375" i="1"/>
  <c r="N9376" i="1"/>
  <c r="O9376" i="1"/>
  <c r="N9377" i="1"/>
  <c r="O9377" i="1"/>
  <c r="N9378" i="1"/>
  <c r="O9378" i="1"/>
  <c r="N9379" i="1"/>
  <c r="O9379" i="1"/>
  <c r="N9380" i="1"/>
  <c r="O9380" i="1"/>
  <c r="N9381" i="1"/>
  <c r="O9381" i="1"/>
  <c r="N9382" i="1"/>
  <c r="O9382" i="1"/>
  <c r="N9383" i="1"/>
  <c r="O9383" i="1"/>
  <c r="N9384" i="1"/>
  <c r="O9384" i="1"/>
  <c r="N9385" i="1"/>
  <c r="O9385" i="1"/>
  <c r="N9386" i="1"/>
  <c r="O9386" i="1"/>
  <c r="N9387" i="1"/>
  <c r="O9387" i="1"/>
  <c r="N9388" i="1"/>
  <c r="O9388" i="1"/>
  <c r="N9389" i="1"/>
  <c r="O9389" i="1"/>
  <c r="N9390" i="1"/>
  <c r="O9390" i="1"/>
  <c r="N9391" i="1"/>
  <c r="O9391" i="1"/>
  <c r="N9392" i="1"/>
  <c r="O9392" i="1"/>
  <c r="N9393" i="1"/>
  <c r="O9393" i="1"/>
  <c r="N9394" i="1"/>
  <c r="O9394" i="1"/>
  <c r="N9395" i="1"/>
  <c r="O9395" i="1"/>
  <c r="N9396" i="1"/>
  <c r="O9396" i="1"/>
  <c r="N9397" i="1"/>
  <c r="O9397" i="1"/>
  <c r="N9398" i="1"/>
  <c r="O9398" i="1"/>
  <c r="N9399" i="1"/>
  <c r="O9399" i="1"/>
  <c r="N9400" i="1"/>
  <c r="O9400" i="1"/>
  <c r="N9401" i="1"/>
  <c r="O9401" i="1"/>
  <c r="N9402" i="1"/>
  <c r="O9402" i="1"/>
  <c r="N9403" i="1"/>
  <c r="O9403" i="1"/>
  <c r="N9404" i="1"/>
  <c r="O9404" i="1"/>
  <c r="N9405" i="1"/>
  <c r="O9405" i="1"/>
  <c r="N9406" i="1"/>
  <c r="O9406" i="1"/>
  <c r="N9407" i="1"/>
  <c r="O9407" i="1"/>
  <c r="N9408" i="1"/>
  <c r="O9408" i="1"/>
  <c r="N9409" i="1"/>
  <c r="O9409" i="1"/>
  <c r="N9410" i="1"/>
  <c r="O9410" i="1"/>
  <c r="N9411" i="1"/>
  <c r="O9411" i="1"/>
  <c r="N9412" i="1"/>
  <c r="O9412" i="1"/>
  <c r="N9413" i="1"/>
  <c r="O9413" i="1"/>
  <c r="N9414" i="1"/>
  <c r="O9414" i="1"/>
  <c r="N9415" i="1"/>
  <c r="O9415" i="1"/>
  <c r="N9416" i="1"/>
  <c r="O9416" i="1"/>
  <c r="N9417" i="1"/>
  <c r="O9417" i="1"/>
  <c r="N9418" i="1"/>
  <c r="O9418" i="1"/>
  <c r="N9419" i="1"/>
  <c r="O9419" i="1"/>
  <c r="N9420" i="1"/>
  <c r="O9420" i="1"/>
  <c r="N9421" i="1"/>
  <c r="O9421" i="1"/>
  <c r="N9422" i="1"/>
  <c r="O9422" i="1"/>
  <c r="N9423" i="1"/>
  <c r="O9423" i="1"/>
  <c r="N9424" i="1"/>
  <c r="O9424" i="1"/>
  <c r="N9425" i="1"/>
  <c r="O9425" i="1"/>
  <c r="N9426" i="1"/>
  <c r="O9426" i="1"/>
  <c r="N9427" i="1"/>
  <c r="O9427" i="1"/>
  <c r="N9428" i="1"/>
  <c r="O9428" i="1"/>
  <c r="N9429" i="1"/>
  <c r="O9429" i="1"/>
  <c r="N9430" i="1"/>
  <c r="O9430" i="1"/>
  <c r="N9431" i="1"/>
  <c r="O9431" i="1"/>
  <c r="N9432" i="1"/>
  <c r="O9432" i="1"/>
  <c r="N9433" i="1"/>
  <c r="O9433" i="1"/>
  <c r="N9434" i="1"/>
  <c r="O9434" i="1"/>
  <c r="N9435" i="1"/>
  <c r="O9435" i="1"/>
  <c r="N9436" i="1"/>
  <c r="O9436" i="1"/>
  <c r="N9437" i="1"/>
  <c r="O9437" i="1"/>
  <c r="N9438" i="1"/>
  <c r="O9438" i="1"/>
  <c r="N9439" i="1"/>
  <c r="O9439" i="1"/>
  <c r="N9440" i="1"/>
  <c r="O9440" i="1"/>
  <c r="N9441" i="1"/>
  <c r="O9441" i="1"/>
  <c r="N9442" i="1"/>
  <c r="O9442" i="1"/>
  <c r="N9443" i="1"/>
  <c r="O9443" i="1"/>
  <c r="N9444" i="1"/>
  <c r="O9444" i="1"/>
  <c r="N9445" i="1"/>
  <c r="O9445" i="1"/>
  <c r="N9446" i="1"/>
  <c r="O9446" i="1"/>
  <c r="N9447" i="1"/>
  <c r="O9447" i="1"/>
  <c r="N9448" i="1"/>
  <c r="O9448" i="1"/>
  <c r="N9449" i="1"/>
  <c r="O9449" i="1"/>
  <c r="N9450" i="1"/>
  <c r="O9450" i="1"/>
  <c r="N9451" i="1"/>
  <c r="O9451" i="1"/>
  <c r="N9452" i="1"/>
  <c r="O9452" i="1"/>
  <c r="N9453" i="1"/>
  <c r="O9453" i="1"/>
  <c r="N9454" i="1"/>
  <c r="O9454" i="1"/>
  <c r="N9455" i="1"/>
  <c r="O9455" i="1"/>
  <c r="N9456" i="1"/>
  <c r="O9456" i="1"/>
  <c r="N9457" i="1"/>
  <c r="O9457" i="1"/>
  <c r="N9458" i="1"/>
  <c r="O9458" i="1"/>
  <c r="N9459" i="1"/>
  <c r="O9459" i="1"/>
  <c r="N9460" i="1"/>
  <c r="O9460" i="1"/>
  <c r="N9461" i="1"/>
  <c r="O9461" i="1"/>
  <c r="N9462" i="1"/>
  <c r="O9462" i="1"/>
  <c r="N9463" i="1"/>
  <c r="O9463" i="1"/>
  <c r="N9464" i="1"/>
  <c r="O9464" i="1"/>
  <c r="N9465" i="1"/>
  <c r="O9465" i="1"/>
  <c r="N9466" i="1"/>
  <c r="O9466" i="1"/>
  <c r="N9467" i="1"/>
  <c r="O9467" i="1"/>
  <c r="N9468" i="1"/>
  <c r="O9468" i="1"/>
  <c r="N9469" i="1"/>
  <c r="O9469" i="1"/>
  <c r="N9470" i="1"/>
  <c r="O9470" i="1"/>
  <c r="N9471" i="1"/>
  <c r="O9471" i="1"/>
  <c r="N9472" i="1"/>
  <c r="O9472" i="1"/>
  <c r="N9473" i="1"/>
  <c r="O9473" i="1"/>
  <c r="N9474" i="1"/>
  <c r="O9474" i="1"/>
  <c r="N9475" i="1"/>
  <c r="O9475" i="1"/>
  <c r="N9476" i="1"/>
  <c r="O9476" i="1"/>
  <c r="N9477" i="1"/>
  <c r="O9477" i="1"/>
  <c r="N9478" i="1"/>
  <c r="O9478" i="1"/>
  <c r="N9479" i="1"/>
  <c r="O9479" i="1"/>
  <c r="N9480" i="1"/>
  <c r="O9480" i="1"/>
  <c r="N9481" i="1"/>
  <c r="O9481" i="1"/>
  <c r="N9482" i="1"/>
  <c r="O9482" i="1"/>
  <c r="N9483" i="1"/>
  <c r="O9483" i="1"/>
  <c r="N9484" i="1"/>
  <c r="O9484" i="1"/>
  <c r="N9485" i="1"/>
  <c r="O9485" i="1"/>
  <c r="N9486" i="1"/>
  <c r="O9486" i="1"/>
  <c r="N9487" i="1"/>
  <c r="O9487" i="1"/>
  <c r="N9488" i="1"/>
  <c r="O9488" i="1"/>
  <c r="N9489" i="1"/>
  <c r="O9489" i="1"/>
  <c r="N9490" i="1"/>
  <c r="O9490" i="1"/>
  <c r="N9491" i="1"/>
  <c r="O9491" i="1"/>
  <c r="N9492" i="1"/>
  <c r="O9492" i="1"/>
  <c r="N9493" i="1"/>
  <c r="O9493" i="1"/>
  <c r="N9494" i="1"/>
  <c r="O9494" i="1"/>
  <c r="N9495" i="1"/>
  <c r="O9495" i="1"/>
  <c r="N9496" i="1"/>
  <c r="O9496" i="1"/>
  <c r="N9497" i="1"/>
  <c r="O9497" i="1"/>
  <c r="N9498" i="1"/>
  <c r="O9498" i="1"/>
  <c r="N9499" i="1"/>
  <c r="O9499" i="1"/>
  <c r="N9500" i="1"/>
  <c r="O9500" i="1"/>
  <c r="N9501" i="1"/>
  <c r="O9501" i="1"/>
  <c r="N9502" i="1"/>
  <c r="O9502" i="1"/>
  <c r="N9503" i="1"/>
  <c r="O9503" i="1"/>
  <c r="N9504" i="1"/>
  <c r="O9504" i="1"/>
  <c r="N9505" i="1"/>
  <c r="O9505" i="1"/>
  <c r="N9506" i="1"/>
  <c r="O9506" i="1"/>
  <c r="N9507" i="1"/>
  <c r="O9507" i="1"/>
  <c r="N9508" i="1"/>
  <c r="O9508" i="1"/>
  <c r="N9509" i="1"/>
  <c r="O9509" i="1"/>
  <c r="N9510" i="1"/>
  <c r="O9510" i="1"/>
  <c r="N9511" i="1"/>
  <c r="O9511" i="1"/>
  <c r="N9512" i="1"/>
  <c r="O9512" i="1"/>
  <c r="N9513" i="1"/>
  <c r="O9513" i="1"/>
  <c r="N9514" i="1"/>
  <c r="O9514" i="1"/>
  <c r="N9515" i="1"/>
  <c r="O9515" i="1"/>
  <c r="N9516" i="1"/>
  <c r="O9516" i="1"/>
  <c r="N9517" i="1"/>
  <c r="O9517" i="1"/>
  <c r="N9518" i="1"/>
  <c r="O9518" i="1"/>
  <c r="N9519" i="1"/>
  <c r="O9519" i="1"/>
  <c r="N9520" i="1"/>
  <c r="O9520" i="1"/>
  <c r="N9521" i="1"/>
  <c r="O9521" i="1"/>
  <c r="N9522" i="1"/>
  <c r="O9522" i="1"/>
  <c r="N9523" i="1"/>
  <c r="O9523" i="1"/>
  <c r="N9524" i="1"/>
  <c r="O9524" i="1"/>
  <c r="N9525" i="1"/>
  <c r="O9525" i="1"/>
  <c r="N9526" i="1"/>
  <c r="O9526" i="1"/>
  <c r="N9527" i="1"/>
  <c r="O9527" i="1"/>
  <c r="N9528" i="1"/>
  <c r="O9528" i="1"/>
  <c r="N9529" i="1"/>
  <c r="O9529" i="1"/>
  <c r="N9530" i="1"/>
  <c r="O9530" i="1"/>
  <c r="N9531" i="1"/>
  <c r="O9531" i="1"/>
  <c r="N9532" i="1"/>
  <c r="O9532" i="1"/>
  <c r="N9533" i="1"/>
  <c r="O9533" i="1"/>
  <c r="N9534" i="1"/>
  <c r="O9534" i="1"/>
  <c r="N9535" i="1"/>
  <c r="O9535" i="1"/>
  <c r="N9536" i="1"/>
  <c r="O9536" i="1"/>
  <c r="N9537" i="1"/>
  <c r="O9537" i="1"/>
  <c r="N9538" i="1"/>
  <c r="O9538" i="1"/>
  <c r="N9539" i="1"/>
  <c r="O9539" i="1"/>
  <c r="N9540" i="1"/>
  <c r="O9540" i="1"/>
  <c r="N9541" i="1"/>
  <c r="O9541" i="1"/>
  <c r="N9542" i="1"/>
  <c r="O9542" i="1"/>
  <c r="N9543" i="1"/>
  <c r="O9543" i="1"/>
  <c r="N9544" i="1"/>
  <c r="O9544" i="1"/>
  <c r="N9545" i="1"/>
  <c r="O9545" i="1"/>
  <c r="N9546" i="1"/>
  <c r="O9546" i="1"/>
  <c r="N9547" i="1"/>
  <c r="O9547" i="1"/>
  <c r="N9548" i="1"/>
  <c r="O9548" i="1"/>
  <c r="N9549" i="1"/>
  <c r="O9549" i="1"/>
  <c r="N9550" i="1"/>
  <c r="O9550" i="1"/>
  <c r="N9551" i="1"/>
  <c r="O9551" i="1"/>
  <c r="N9552" i="1"/>
  <c r="O9552" i="1"/>
  <c r="N9553" i="1"/>
  <c r="O9553" i="1"/>
  <c r="N9554" i="1"/>
  <c r="O9554" i="1"/>
  <c r="N9555" i="1"/>
  <c r="O9555" i="1"/>
  <c r="N9556" i="1"/>
  <c r="O9556" i="1"/>
  <c r="N9557" i="1"/>
  <c r="O9557" i="1"/>
  <c r="N9558" i="1"/>
  <c r="O9558" i="1"/>
  <c r="N9559" i="1"/>
  <c r="O9559" i="1"/>
  <c r="N9560" i="1"/>
  <c r="O9560" i="1"/>
  <c r="N9561" i="1"/>
  <c r="O9561" i="1"/>
  <c r="N9562" i="1"/>
  <c r="O9562" i="1"/>
  <c r="N9563" i="1"/>
  <c r="O9563" i="1"/>
  <c r="N9564" i="1"/>
  <c r="O9564" i="1"/>
  <c r="N9565" i="1"/>
  <c r="O9565" i="1"/>
  <c r="N9566" i="1"/>
  <c r="O9566" i="1"/>
  <c r="N9567" i="1"/>
  <c r="O9567" i="1"/>
  <c r="N9568" i="1"/>
  <c r="O9568" i="1"/>
  <c r="N9569" i="1"/>
  <c r="O9569" i="1"/>
  <c r="N9570" i="1"/>
  <c r="O9570" i="1"/>
  <c r="N9571" i="1"/>
  <c r="O9571" i="1"/>
  <c r="N9572" i="1"/>
  <c r="O9572" i="1"/>
  <c r="N9573" i="1"/>
  <c r="O9573" i="1"/>
  <c r="N9574" i="1"/>
  <c r="O9574" i="1"/>
  <c r="N9575" i="1"/>
  <c r="O9575" i="1"/>
  <c r="N9576" i="1"/>
  <c r="O9576" i="1"/>
  <c r="N9577" i="1"/>
  <c r="O9577" i="1"/>
  <c r="N9578" i="1"/>
  <c r="O9578" i="1"/>
  <c r="N9579" i="1"/>
  <c r="O9579" i="1"/>
  <c r="N9580" i="1"/>
  <c r="O9580" i="1"/>
  <c r="N9581" i="1"/>
  <c r="O9581" i="1"/>
  <c r="O2" i="1"/>
  <c r="N2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2" i="1"/>
  <c r="M3" i="1"/>
  <c r="M4" i="1"/>
  <c r="M5" i="1"/>
  <c r="M1" i="1"/>
</calcChain>
</file>

<file path=xl/sharedStrings.xml><?xml version="1.0" encoding="utf-8"?>
<sst xmlns="http://schemas.openxmlformats.org/spreadsheetml/2006/main" count="11" uniqueCount="11">
  <si>
    <t>Time</t>
  </si>
  <si>
    <t>1-FT-101</t>
  </si>
  <si>
    <t>1-PT-101</t>
  </si>
  <si>
    <t>2-FT-102</t>
  </si>
  <si>
    <t>2-FT-202</t>
  </si>
  <si>
    <t>4-PT-101</t>
  </si>
  <si>
    <t>4-PT-201</t>
  </si>
  <si>
    <t>2-pdt-101v</t>
  </si>
  <si>
    <t>2-PDT-102v</t>
  </si>
  <si>
    <t>3-FT-101</t>
  </si>
  <si>
    <t>3-PT-101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</si>
</sst>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.000"/>
  </numFmts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1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596126883388669E-2"/>
          <c:y val="8.911452632108717E-2"/>
          <c:w val="0.92433114722759346"/>
          <c:h val="0.82461835367264114"/>
        </c:manualLayout>
      </c:layout>
      <c:scatterChart>
        <c:scatterStyle val="lineMarker"/>
        <c:varyColors val="0"/>
        <c:ser>
          <c:idx val="0"/>
          <c:order val="0"/>
          <c:tx>
            <c:v>dPo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sheet1!$B$2:$B$1048576</c:f>
              <c:numCache>
                <c:formatCode>General</c:formatCode>
                <c:ptCount val="10485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0.13211999999999999</c:v>
                </c:pt>
                <c:pt idx="301">
                  <c:v>0.13273599999999999</c:v>
                </c:pt>
                <c:pt idx="302">
                  <c:v>0.133967</c:v>
                </c:pt>
                <c:pt idx="303">
                  <c:v>0.13253100000000001</c:v>
                </c:pt>
                <c:pt idx="304">
                  <c:v>0.134993</c:v>
                </c:pt>
                <c:pt idx="305">
                  <c:v>0.13889199999999999</c:v>
                </c:pt>
                <c:pt idx="306">
                  <c:v>0.13848199999999999</c:v>
                </c:pt>
                <c:pt idx="307">
                  <c:v>0.13827700000000001</c:v>
                </c:pt>
                <c:pt idx="308">
                  <c:v>0.13889199999999999</c:v>
                </c:pt>
                <c:pt idx="309">
                  <c:v>0.13827700000000001</c:v>
                </c:pt>
                <c:pt idx="310">
                  <c:v>0.13622500000000001</c:v>
                </c:pt>
                <c:pt idx="311">
                  <c:v>0.135404</c:v>
                </c:pt>
                <c:pt idx="312">
                  <c:v>0.13889199999999999</c:v>
                </c:pt>
                <c:pt idx="313">
                  <c:v>0.13663500000000001</c:v>
                </c:pt>
                <c:pt idx="314">
                  <c:v>0.13827700000000001</c:v>
                </c:pt>
                <c:pt idx="315">
                  <c:v>0.143202</c:v>
                </c:pt>
                <c:pt idx="316">
                  <c:v>0.139713</c:v>
                </c:pt>
                <c:pt idx="317">
                  <c:v>0.13991899999999999</c:v>
                </c:pt>
                <c:pt idx="318">
                  <c:v>0.139713</c:v>
                </c:pt>
                <c:pt idx="319">
                  <c:v>0.13950799999999999</c:v>
                </c:pt>
                <c:pt idx="320">
                  <c:v>0.13663500000000001</c:v>
                </c:pt>
                <c:pt idx="321">
                  <c:v>0.135404</c:v>
                </c:pt>
                <c:pt idx="322">
                  <c:v>0.13766100000000001</c:v>
                </c:pt>
                <c:pt idx="323">
                  <c:v>0.13827700000000001</c:v>
                </c:pt>
                <c:pt idx="324">
                  <c:v>0.135404</c:v>
                </c:pt>
                <c:pt idx="325">
                  <c:v>0.14258599999999999</c:v>
                </c:pt>
                <c:pt idx="326">
                  <c:v>0.14155999999999999</c:v>
                </c:pt>
                <c:pt idx="327">
                  <c:v>0.14115</c:v>
                </c:pt>
                <c:pt idx="328">
                  <c:v>0.14115</c:v>
                </c:pt>
                <c:pt idx="329">
                  <c:v>0.142176</c:v>
                </c:pt>
                <c:pt idx="330">
                  <c:v>0.139713</c:v>
                </c:pt>
                <c:pt idx="331">
                  <c:v>0.13766100000000001</c:v>
                </c:pt>
                <c:pt idx="332">
                  <c:v>0.13930300000000001</c:v>
                </c:pt>
                <c:pt idx="333">
                  <c:v>0.141765</c:v>
                </c:pt>
                <c:pt idx="334">
                  <c:v>0.13889199999999999</c:v>
                </c:pt>
                <c:pt idx="335">
                  <c:v>0.142176</c:v>
                </c:pt>
                <c:pt idx="336">
                  <c:v>0.14361199999999999</c:v>
                </c:pt>
                <c:pt idx="337">
                  <c:v>0.14053399999999999</c:v>
                </c:pt>
                <c:pt idx="338">
                  <c:v>0.141765</c:v>
                </c:pt>
                <c:pt idx="339">
                  <c:v>0.14135500000000001</c:v>
                </c:pt>
                <c:pt idx="340">
                  <c:v>0.140124</c:v>
                </c:pt>
                <c:pt idx="341">
                  <c:v>0.13663500000000001</c:v>
                </c:pt>
                <c:pt idx="342">
                  <c:v>0.138687</c:v>
                </c:pt>
                <c:pt idx="343">
                  <c:v>0.141765</c:v>
                </c:pt>
                <c:pt idx="344">
                  <c:v>0.13991899999999999</c:v>
                </c:pt>
                <c:pt idx="345">
                  <c:v>0.14115</c:v>
                </c:pt>
                <c:pt idx="346">
                  <c:v>0.147922</c:v>
                </c:pt>
                <c:pt idx="347">
                  <c:v>0.14463899999999999</c:v>
                </c:pt>
                <c:pt idx="348">
                  <c:v>0.14587</c:v>
                </c:pt>
                <c:pt idx="349">
                  <c:v>0.144228</c:v>
                </c:pt>
                <c:pt idx="350">
                  <c:v>0.33980100000000002</c:v>
                </c:pt>
                <c:pt idx="351">
                  <c:v>0.34082699999999999</c:v>
                </c:pt>
                <c:pt idx="352">
                  <c:v>0.34021200000000001</c:v>
                </c:pt>
                <c:pt idx="353">
                  <c:v>0.34370000000000001</c:v>
                </c:pt>
                <c:pt idx="354">
                  <c:v>0.34513700000000003</c:v>
                </c:pt>
                <c:pt idx="355">
                  <c:v>0.34431600000000001</c:v>
                </c:pt>
                <c:pt idx="356">
                  <c:v>0.34349499999999999</c:v>
                </c:pt>
                <c:pt idx="357">
                  <c:v>0.34575299999999998</c:v>
                </c:pt>
                <c:pt idx="358">
                  <c:v>0.34021200000000001</c:v>
                </c:pt>
                <c:pt idx="359">
                  <c:v>0.34041700000000003</c:v>
                </c:pt>
                <c:pt idx="360">
                  <c:v>0.342059</c:v>
                </c:pt>
                <c:pt idx="361">
                  <c:v>0.34021200000000001</c:v>
                </c:pt>
                <c:pt idx="362">
                  <c:v>0.34287899999999999</c:v>
                </c:pt>
                <c:pt idx="363">
                  <c:v>0.34021200000000001</c:v>
                </c:pt>
                <c:pt idx="364">
                  <c:v>0.34534199999999998</c:v>
                </c:pt>
                <c:pt idx="365">
                  <c:v>0.34431600000000001</c:v>
                </c:pt>
                <c:pt idx="366">
                  <c:v>0.341032</c:v>
                </c:pt>
                <c:pt idx="367">
                  <c:v>0.34349499999999999</c:v>
                </c:pt>
                <c:pt idx="368">
                  <c:v>0.34472599999999998</c:v>
                </c:pt>
                <c:pt idx="369">
                  <c:v>0.33774900000000002</c:v>
                </c:pt>
                <c:pt idx="370">
                  <c:v>0.342059</c:v>
                </c:pt>
                <c:pt idx="371">
                  <c:v>0.34041700000000003</c:v>
                </c:pt>
                <c:pt idx="372">
                  <c:v>0.34082699999999999</c:v>
                </c:pt>
                <c:pt idx="373">
                  <c:v>0.34226400000000001</c:v>
                </c:pt>
                <c:pt idx="374">
                  <c:v>0.34431600000000001</c:v>
                </c:pt>
                <c:pt idx="375">
                  <c:v>0.34595799999999999</c:v>
                </c:pt>
                <c:pt idx="376">
                  <c:v>0.34328999999999998</c:v>
                </c:pt>
                <c:pt idx="377">
                  <c:v>0.34431600000000001</c:v>
                </c:pt>
                <c:pt idx="378">
                  <c:v>0.34534199999999998</c:v>
                </c:pt>
                <c:pt idx="379">
                  <c:v>0.33815899999999999</c:v>
                </c:pt>
                <c:pt idx="380">
                  <c:v>0.34062199999999998</c:v>
                </c:pt>
                <c:pt idx="381">
                  <c:v>0.341443</c:v>
                </c:pt>
                <c:pt idx="382">
                  <c:v>0.339391</c:v>
                </c:pt>
                <c:pt idx="383">
                  <c:v>0.34082699999999999</c:v>
                </c:pt>
                <c:pt idx="384">
                  <c:v>0.34308499999999997</c:v>
                </c:pt>
                <c:pt idx="385">
                  <c:v>0.34390599999999999</c:v>
                </c:pt>
                <c:pt idx="386">
                  <c:v>0.34328999999999998</c:v>
                </c:pt>
                <c:pt idx="387">
                  <c:v>0.34123799999999999</c:v>
                </c:pt>
                <c:pt idx="388">
                  <c:v>0.34657300000000002</c:v>
                </c:pt>
                <c:pt idx="389">
                  <c:v>0.34062199999999998</c:v>
                </c:pt>
                <c:pt idx="390">
                  <c:v>0.33918599999999999</c:v>
                </c:pt>
                <c:pt idx="391">
                  <c:v>0.34082699999999999</c:v>
                </c:pt>
                <c:pt idx="392">
                  <c:v>0.34062199999999998</c:v>
                </c:pt>
                <c:pt idx="393">
                  <c:v>0.341443</c:v>
                </c:pt>
                <c:pt idx="394">
                  <c:v>0.34370000000000001</c:v>
                </c:pt>
                <c:pt idx="395">
                  <c:v>0.34595799999999999</c:v>
                </c:pt>
                <c:pt idx="396">
                  <c:v>0.34554699999999999</c:v>
                </c:pt>
                <c:pt idx="397">
                  <c:v>0.34267399999999998</c:v>
                </c:pt>
                <c:pt idx="398">
                  <c:v>0.34493200000000002</c:v>
                </c:pt>
                <c:pt idx="399">
                  <c:v>0.34000599999999997</c:v>
                </c:pt>
                <c:pt idx="400">
                  <c:v>0.285829</c:v>
                </c:pt>
                <c:pt idx="401">
                  <c:v>0.28931699999999999</c:v>
                </c:pt>
                <c:pt idx="402">
                  <c:v>0.28767599999999999</c:v>
                </c:pt>
                <c:pt idx="403">
                  <c:v>0.28870200000000001</c:v>
                </c:pt>
                <c:pt idx="404">
                  <c:v>0.28541800000000001</c:v>
                </c:pt>
                <c:pt idx="405">
                  <c:v>0.29301100000000002</c:v>
                </c:pt>
                <c:pt idx="406">
                  <c:v>0.29383199999999998</c:v>
                </c:pt>
                <c:pt idx="407">
                  <c:v>0.29219099999999998</c:v>
                </c:pt>
                <c:pt idx="408">
                  <c:v>0.29198499999999999</c:v>
                </c:pt>
                <c:pt idx="409">
                  <c:v>0.294653</c:v>
                </c:pt>
                <c:pt idx="410">
                  <c:v>0.288497</c:v>
                </c:pt>
                <c:pt idx="411">
                  <c:v>0.28911199999999998</c:v>
                </c:pt>
                <c:pt idx="412">
                  <c:v>0.28931699999999999</c:v>
                </c:pt>
                <c:pt idx="413">
                  <c:v>0.28623900000000002</c:v>
                </c:pt>
                <c:pt idx="414">
                  <c:v>0.29013800000000001</c:v>
                </c:pt>
                <c:pt idx="415">
                  <c:v>0.290549</c:v>
                </c:pt>
                <c:pt idx="416">
                  <c:v>0.29362700000000003</c:v>
                </c:pt>
                <c:pt idx="417">
                  <c:v>0.289933</c:v>
                </c:pt>
                <c:pt idx="418">
                  <c:v>0.29177999999999998</c:v>
                </c:pt>
                <c:pt idx="419">
                  <c:v>0.29075400000000001</c:v>
                </c:pt>
                <c:pt idx="420">
                  <c:v>0.288497</c:v>
                </c:pt>
                <c:pt idx="421">
                  <c:v>0.28685500000000003</c:v>
                </c:pt>
                <c:pt idx="422">
                  <c:v>0.289933</c:v>
                </c:pt>
                <c:pt idx="423">
                  <c:v>0.288497</c:v>
                </c:pt>
                <c:pt idx="424">
                  <c:v>0.29075400000000001</c:v>
                </c:pt>
                <c:pt idx="425">
                  <c:v>0.28931699999999999</c:v>
                </c:pt>
                <c:pt idx="426">
                  <c:v>0.29342200000000002</c:v>
                </c:pt>
                <c:pt idx="427">
                  <c:v>0.29301100000000002</c:v>
                </c:pt>
                <c:pt idx="428">
                  <c:v>0.29034399999999999</c:v>
                </c:pt>
                <c:pt idx="429">
                  <c:v>0.29321700000000001</c:v>
                </c:pt>
                <c:pt idx="430">
                  <c:v>0.290549</c:v>
                </c:pt>
                <c:pt idx="431">
                  <c:v>0.28726499999999999</c:v>
                </c:pt>
                <c:pt idx="432">
                  <c:v>0.288497</c:v>
                </c:pt>
                <c:pt idx="433">
                  <c:v>0.28952299999999997</c:v>
                </c:pt>
                <c:pt idx="434">
                  <c:v>0.28685500000000003</c:v>
                </c:pt>
                <c:pt idx="435">
                  <c:v>0.29034399999999999</c:v>
                </c:pt>
                <c:pt idx="436">
                  <c:v>0.29116399999999998</c:v>
                </c:pt>
                <c:pt idx="437">
                  <c:v>0.29321700000000001</c:v>
                </c:pt>
                <c:pt idx="438">
                  <c:v>0.288497</c:v>
                </c:pt>
                <c:pt idx="439">
                  <c:v>0.29177999999999998</c:v>
                </c:pt>
                <c:pt idx="440">
                  <c:v>0.29177999999999998</c:v>
                </c:pt>
                <c:pt idx="441">
                  <c:v>0.28603400000000001</c:v>
                </c:pt>
                <c:pt idx="442">
                  <c:v>0.28808600000000001</c:v>
                </c:pt>
                <c:pt idx="443">
                  <c:v>0.28972799999999999</c:v>
                </c:pt>
                <c:pt idx="444">
                  <c:v>0.28829100000000002</c:v>
                </c:pt>
                <c:pt idx="445">
                  <c:v>0.28952299999999997</c:v>
                </c:pt>
                <c:pt idx="446">
                  <c:v>0.29219099999999998</c:v>
                </c:pt>
                <c:pt idx="447">
                  <c:v>0.29403699999999999</c:v>
                </c:pt>
                <c:pt idx="448">
                  <c:v>0.29177999999999998</c:v>
                </c:pt>
                <c:pt idx="449">
                  <c:v>0.28972799999999999</c:v>
                </c:pt>
                <c:pt idx="450">
                  <c:v>0.26900099999999999</c:v>
                </c:pt>
                <c:pt idx="451">
                  <c:v>0.262434</c:v>
                </c:pt>
                <c:pt idx="452">
                  <c:v>0.26592300000000002</c:v>
                </c:pt>
                <c:pt idx="453">
                  <c:v>0.265102</c:v>
                </c:pt>
                <c:pt idx="454">
                  <c:v>0.26428099999999999</c:v>
                </c:pt>
                <c:pt idx="455">
                  <c:v>0.26469100000000001</c:v>
                </c:pt>
                <c:pt idx="456">
                  <c:v>0.26756400000000002</c:v>
                </c:pt>
                <c:pt idx="457">
                  <c:v>0.27023200000000003</c:v>
                </c:pt>
                <c:pt idx="458">
                  <c:v>0.26489600000000002</c:v>
                </c:pt>
                <c:pt idx="459">
                  <c:v>0.26756400000000002</c:v>
                </c:pt>
                <c:pt idx="460">
                  <c:v>0.27043699999999998</c:v>
                </c:pt>
                <c:pt idx="461">
                  <c:v>0.26325500000000002</c:v>
                </c:pt>
                <c:pt idx="462">
                  <c:v>0.26469100000000001</c:v>
                </c:pt>
                <c:pt idx="463">
                  <c:v>0.26674300000000001</c:v>
                </c:pt>
                <c:pt idx="464">
                  <c:v>0.26407599999999998</c:v>
                </c:pt>
                <c:pt idx="465">
                  <c:v>0.26612799999999998</c:v>
                </c:pt>
                <c:pt idx="466">
                  <c:v>0.26797500000000002</c:v>
                </c:pt>
                <c:pt idx="467">
                  <c:v>0.27084799999999998</c:v>
                </c:pt>
                <c:pt idx="468">
                  <c:v>0.26797500000000002</c:v>
                </c:pt>
                <c:pt idx="469">
                  <c:v>0.26859</c:v>
                </c:pt>
                <c:pt idx="470">
                  <c:v>0.26838499999999998</c:v>
                </c:pt>
                <c:pt idx="471">
                  <c:v>0.26489600000000002</c:v>
                </c:pt>
                <c:pt idx="472">
                  <c:v>0.26469100000000001</c:v>
                </c:pt>
                <c:pt idx="473">
                  <c:v>0.26571699999999998</c:v>
                </c:pt>
                <c:pt idx="474">
                  <c:v>0.26469100000000001</c:v>
                </c:pt>
                <c:pt idx="475">
                  <c:v>0.26633299999999999</c:v>
                </c:pt>
                <c:pt idx="476">
                  <c:v>0.259766</c:v>
                </c:pt>
                <c:pt idx="477">
                  <c:v>0.26797500000000002</c:v>
                </c:pt>
                <c:pt idx="478">
                  <c:v>0.26961600000000002</c:v>
                </c:pt>
                <c:pt idx="479">
                  <c:v>0.26530700000000002</c:v>
                </c:pt>
                <c:pt idx="480">
                  <c:v>0.26756400000000002</c:v>
                </c:pt>
                <c:pt idx="481">
                  <c:v>0.265102</c:v>
                </c:pt>
                <c:pt idx="482">
                  <c:v>0.26346000000000003</c:v>
                </c:pt>
                <c:pt idx="483">
                  <c:v>0.26469100000000001</c:v>
                </c:pt>
                <c:pt idx="484">
                  <c:v>0.26571699999999998</c:v>
                </c:pt>
                <c:pt idx="485">
                  <c:v>0.26674300000000001</c:v>
                </c:pt>
                <c:pt idx="486">
                  <c:v>0.26612799999999998</c:v>
                </c:pt>
                <c:pt idx="487">
                  <c:v>0.27002700000000002</c:v>
                </c:pt>
                <c:pt idx="488">
                  <c:v>0.27228400000000003</c:v>
                </c:pt>
                <c:pt idx="489">
                  <c:v>0.26674300000000001</c:v>
                </c:pt>
                <c:pt idx="490">
                  <c:v>0.26879599999999998</c:v>
                </c:pt>
                <c:pt idx="491">
                  <c:v>0.26777000000000001</c:v>
                </c:pt>
                <c:pt idx="492">
                  <c:v>0.26346000000000003</c:v>
                </c:pt>
                <c:pt idx="493">
                  <c:v>0.264486</c:v>
                </c:pt>
                <c:pt idx="494">
                  <c:v>0.26428099999999999</c:v>
                </c:pt>
                <c:pt idx="495">
                  <c:v>0.264486</c:v>
                </c:pt>
                <c:pt idx="496">
                  <c:v>0.26346000000000003</c:v>
                </c:pt>
                <c:pt idx="497">
                  <c:v>0.26838499999999998</c:v>
                </c:pt>
                <c:pt idx="498">
                  <c:v>0.26941100000000001</c:v>
                </c:pt>
                <c:pt idx="499">
                  <c:v>0.26735900000000001</c:v>
                </c:pt>
                <c:pt idx="500">
                  <c:v>0.55179199999999995</c:v>
                </c:pt>
                <c:pt idx="501">
                  <c:v>0.55138100000000001</c:v>
                </c:pt>
                <c:pt idx="502">
                  <c:v>0.54686699999999999</c:v>
                </c:pt>
                <c:pt idx="503">
                  <c:v>0.55076599999999998</c:v>
                </c:pt>
                <c:pt idx="504">
                  <c:v>0.54912399999999995</c:v>
                </c:pt>
                <c:pt idx="505">
                  <c:v>0.54953399999999997</c:v>
                </c:pt>
                <c:pt idx="506">
                  <c:v>0.54932899999999996</c:v>
                </c:pt>
                <c:pt idx="507">
                  <c:v>0.55240800000000001</c:v>
                </c:pt>
                <c:pt idx="508">
                  <c:v>0.55425400000000002</c:v>
                </c:pt>
                <c:pt idx="509">
                  <c:v>0.55261300000000002</c:v>
                </c:pt>
                <c:pt idx="510">
                  <c:v>0.55261300000000002</c:v>
                </c:pt>
                <c:pt idx="511">
                  <c:v>0.55569100000000005</c:v>
                </c:pt>
                <c:pt idx="512">
                  <c:v>0.55097099999999999</c:v>
                </c:pt>
                <c:pt idx="513">
                  <c:v>0.55056099999999997</c:v>
                </c:pt>
                <c:pt idx="514">
                  <c:v>0.55138100000000001</c:v>
                </c:pt>
                <c:pt idx="515">
                  <c:v>0.55302300000000004</c:v>
                </c:pt>
                <c:pt idx="516">
                  <c:v>0.55363899999999999</c:v>
                </c:pt>
                <c:pt idx="517">
                  <c:v>0.556307</c:v>
                </c:pt>
                <c:pt idx="518">
                  <c:v>0.55856399999999995</c:v>
                </c:pt>
                <c:pt idx="519">
                  <c:v>0.55671700000000002</c:v>
                </c:pt>
                <c:pt idx="520">
                  <c:v>0.55363899999999999</c:v>
                </c:pt>
                <c:pt idx="521">
                  <c:v>0.55712799999999996</c:v>
                </c:pt>
                <c:pt idx="522">
                  <c:v>0.55281800000000003</c:v>
                </c:pt>
                <c:pt idx="523">
                  <c:v>0.55158700000000005</c:v>
                </c:pt>
                <c:pt idx="524">
                  <c:v>0.55363899999999999</c:v>
                </c:pt>
                <c:pt idx="525">
                  <c:v>0.55486999999999997</c:v>
                </c:pt>
                <c:pt idx="526">
                  <c:v>0.556307</c:v>
                </c:pt>
                <c:pt idx="527">
                  <c:v>0.55671700000000002</c:v>
                </c:pt>
                <c:pt idx="528">
                  <c:v>0.56143699999999996</c:v>
                </c:pt>
                <c:pt idx="529">
                  <c:v>0.55835900000000005</c:v>
                </c:pt>
                <c:pt idx="530">
                  <c:v>0.558975</c:v>
                </c:pt>
                <c:pt idx="531">
                  <c:v>0.560616</c:v>
                </c:pt>
                <c:pt idx="532">
                  <c:v>0.557948</c:v>
                </c:pt>
                <c:pt idx="533">
                  <c:v>0.55589599999999995</c:v>
                </c:pt>
                <c:pt idx="534">
                  <c:v>0.55753799999999998</c:v>
                </c:pt>
                <c:pt idx="535">
                  <c:v>0.55589599999999995</c:v>
                </c:pt>
                <c:pt idx="536">
                  <c:v>0.55918000000000001</c:v>
                </c:pt>
                <c:pt idx="537">
                  <c:v>0.55774299999999999</c:v>
                </c:pt>
                <c:pt idx="538">
                  <c:v>0.56287399999999999</c:v>
                </c:pt>
                <c:pt idx="539">
                  <c:v>0.56369499999999995</c:v>
                </c:pt>
                <c:pt idx="540">
                  <c:v>0.56246300000000005</c:v>
                </c:pt>
                <c:pt idx="541">
                  <c:v>0.56246300000000005</c:v>
                </c:pt>
                <c:pt idx="542">
                  <c:v>0.56430999999999998</c:v>
                </c:pt>
                <c:pt idx="543">
                  <c:v>0.55835900000000005</c:v>
                </c:pt>
                <c:pt idx="544">
                  <c:v>0.55035500000000004</c:v>
                </c:pt>
                <c:pt idx="545">
                  <c:v>0.557948</c:v>
                </c:pt>
                <c:pt idx="546">
                  <c:v>0.56082100000000001</c:v>
                </c:pt>
                <c:pt idx="547">
                  <c:v>0.55692200000000003</c:v>
                </c:pt>
                <c:pt idx="548">
                  <c:v>0.56246300000000005</c:v>
                </c:pt>
                <c:pt idx="549">
                  <c:v>0.56472100000000003</c:v>
                </c:pt>
                <c:pt idx="550">
                  <c:v>0.97064300000000003</c:v>
                </c:pt>
                <c:pt idx="551">
                  <c:v>0.97618400000000005</c:v>
                </c:pt>
                <c:pt idx="552">
                  <c:v>0.97659499999999999</c:v>
                </c:pt>
                <c:pt idx="553">
                  <c:v>0.97556900000000002</c:v>
                </c:pt>
                <c:pt idx="554">
                  <c:v>0.97762099999999996</c:v>
                </c:pt>
                <c:pt idx="555">
                  <c:v>0.97803099999999998</c:v>
                </c:pt>
                <c:pt idx="556">
                  <c:v>0.97310600000000003</c:v>
                </c:pt>
                <c:pt idx="557">
                  <c:v>0.97474799999999995</c:v>
                </c:pt>
                <c:pt idx="558">
                  <c:v>0.97372199999999998</c:v>
                </c:pt>
                <c:pt idx="559">
                  <c:v>0.97659499999999999</c:v>
                </c:pt>
                <c:pt idx="560">
                  <c:v>0.97721000000000002</c:v>
                </c:pt>
                <c:pt idx="561">
                  <c:v>0.97864700000000004</c:v>
                </c:pt>
                <c:pt idx="562">
                  <c:v>0.98213600000000001</c:v>
                </c:pt>
                <c:pt idx="563">
                  <c:v>0.98069899999999999</c:v>
                </c:pt>
                <c:pt idx="564">
                  <c:v>0.97946800000000001</c:v>
                </c:pt>
                <c:pt idx="565">
                  <c:v>0.98111000000000004</c:v>
                </c:pt>
                <c:pt idx="566">
                  <c:v>0.97741599999999995</c:v>
                </c:pt>
                <c:pt idx="567">
                  <c:v>0.97782599999999997</c:v>
                </c:pt>
                <c:pt idx="568">
                  <c:v>0.97782599999999997</c:v>
                </c:pt>
                <c:pt idx="569">
                  <c:v>0.97926299999999999</c:v>
                </c:pt>
                <c:pt idx="570">
                  <c:v>0.97844200000000003</c:v>
                </c:pt>
                <c:pt idx="571">
                  <c:v>0.98131500000000005</c:v>
                </c:pt>
                <c:pt idx="572">
                  <c:v>0.98459799999999997</c:v>
                </c:pt>
                <c:pt idx="573">
                  <c:v>0.98111000000000004</c:v>
                </c:pt>
                <c:pt idx="574">
                  <c:v>0.98069899999999999</c:v>
                </c:pt>
                <c:pt idx="575">
                  <c:v>0.98562399999999994</c:v>
                </c:pt>
                <c:pt idx="576">
                  <c:v>0.97885200000000006</c:v>
                </c:pt>
                <c:pt idx="577">
                  <c:v>0.97864700000000004</c:v>
                </c:pt>
                <c:pt idx="578">
                  <c:v>0.97803099999999998</c:v>
                </c:pt>
                <c:pt idx="579">
                  <c:v>0.97803099999999998</c:v>
                </c:pt>
                <c:pt idx="580">
                  <c:v>0.98192999999999997</c:v>
                </c:pt>
                <c:pt idx="581">
                  <c:v>0.98213600000000001</c:v>
                </c:pt>
                <c:pt idx="582">
                  <c:v>0.98562399999999994</c:v>
                </c:pt>
                <c:pt idx="583">
                  <c:v>0.98500900000000002</c:v>
                </c:pt>
                <c:pt idx="584">
                  <c:v>0.99342299999999994</c:v>
                </c:pt>
                <c:pt idx="585">
                  <c:v>0.98418799999999995</c:v>
                </c:pt>
                <c:pt idx="586">
                  <c:v>0.98459799999999997</c:v>
                </c:pt>
                <c:pt idx="587">
                  <c:v>0.98028899999999997</c:v>
                </c:pt>
                <c:pt idx="588">
                  <c:v>0.97987800000000003</c:v>
                </c:pt>
                <c:pt idx="589">
                  <c:v>0.98151999999999995</c:v>
                </c:pt>
                <c:pt idx="590">
                  <c:v>0.98336699999999999</c:v>
                </c:pt>
                <c:pt idx="591">
                  <c:v>0.97844200000000003</c:v>
                </c:pt>
                <c:pt idx="592">
                  <c:v>0.98665099999999994</c:v>
                </c:pt>
                <c:pt idx="593">
                  <c:v>0.99095999999999995</c:v>
                </c:pt>
                <c:pt idx="594">
                  <c:v>0.98295699999999997</c:v>
                </c:pt>
                <c:pt idx="595">
                  <c:v>0.98521400000000003</c:v>
                </c:pt>
                <c:pt idx="596">
                  <c:v>0.98685599999999996</c:v>
                </c:pt>
                <c:pt idx="597">
                  <c:v>0.97987800000000003</c:v>
                </c:pt>
                <c:pt idx="598">
                  <c:v>0.98213600000000001</c:v>
                </c:pt>
                <c:pt idx="599">
                  <c:v>0.98151999999999995</c:v>
                </c:pt>
                <c:pt idx="600">
                  <c:v>0.98931800000000003</c:v>
                </c:pt>
                <c:pt idx="601">
                  <c:v>0.99013899999999999</c:v>
                </c:pt>
                <c:pt idx="602">
                  <c:v>0.98439299999999996</c:v>
                </c:pt>
                <c:pt idx="603">
                  <c:v>0.99301200000000001</c:v>
                </c:pt>
                <c:pt idx="604">
                  <c:v>0.98788200000000004</c:v>
                </c:pt>
                <c:pt idx="605">
                  <c:v>0.98747099999999999</c:v>
                </c:pt>
                <c:pt idx="606">
                  <c:v>0.99013899999999999</c:v>
                </c:pt>
                <c:pt idx="607">
                  <c:v>0.99260199999999998</c:v>
                </c:pt>
                <c:pt idx="608">
                  <c:v>0.99239699999999997</c:v>
                </c:pt>
                <c:pt idx="609">
                  <c:v>0.99157600000000001</c:v>
                </c:pt>
                <c:pt idx="610">
                  <c:v>0.99198600000000003</c:v>
                </c:pt>
                <c:pt idx="611">
                  <c:v>0.992807</c:v>
                </c:pt>
                <c:pt idx="612">
                  <c:v>0.98644500000000002</c:v>
                </c:pt>
                <c:pt idx="613">
                  <c:v>0.98726599999999998</c:v>
                </c:pt>
                <c:pt idx="614">
                  <c:v>0.98747099999999999</c:v>
                </c:pt>
                <c:pt idx="615">
                  <c:v>0.98665099999999994</c:v>
                </c:pt>
                <c:pt idx="616">
                  <c:v>0.98685599999999996</c:v>
                </c:pt>
                <c:pt idx="617">
                  <c:v>0.98788200000000004</c:v>
                </c:pt>
                <c:pt idx="618">
                  <c:v>0.99095999999999995</c:v>
                </c:pt>
                <c:pt idx="619">
                  <c:v>0.991371</c:v>
                </c:pt>
                <c:pt idx="620">
                  <c:v>0.98911300000000002</c:v>
                </c:pt>
                <c:pt idx="621">
                  <c:v>0.99239699999999997</c:v>
                </c:pt>
                <c:pt idx="622">
                  <c:v>0.98911300000000002</c:v>
                </c:pt>
                <c:pt idx="623">
                  <c:v>0.98685599999999996</c:v>
                </c:pt>
                <c:pt idx="624">
                  <c:v>0.988703</c:v>
                </c:pt>
                <c:pt idx="625">
                  <c:v>0.98808700000000005</c:v>
                </c:pt>
                <c:pt idx="626">
                  <c:v>0.98849699999999996</c:v>
                </c:pt>
                <c:pt idx="627">
                  <c:v>0.98952399999999996</c:v>
                </c:pt>
                <c:pt idx="628">
                  <c:v>0.99362799999999996</c:v>
                </c:pt>
                <c:pt idx="629">
                  <c:v>0.99219100000000005</c:v>
                </c:pt>
                <c:pt idx="630">
                  <c:v>0.98931800000000003</c:v>
                </c:pt>
                <c:pt idx="631">
                  <c:v>0.99095999999999995</c:v>
                </c:pt>
                <c:pt idx="632">
                  <c:v>0.98706099999999997</c:v>
                </c:pt>
                <c:pt idx="633">
                  <c:v>0.98521400000000003</c:v>
                </c:pt>
                <c:pt idx="634">
                  <c:v>0.98829199999999995</c:v>
                </c:pt>
                <c:pt idx="635">
                  <c:v>0.98644500000000002</c:v>
                </c:pt>
                <c:pt idx="636">
                  <c:v>0.98644500000000002</c:v>
                </c:pt>
                <c:pt idx="637">
                  <c:v>0.988703</c:v>
                </c:pt>
                <c:pt idx="638">
                  <c:v>0.991371</c:v>
                </c:pt>
                <c:pt idx="639">
                  <c:v>0.98993399999999998</c:v>
                </c:pt>
                <c:pt idx="640">
                  <c:v>0.98788200000000004</c:v>
                </c:pt>
                <c:pt idx="641">
                  <c:v>1.0022470000000001</c:v>
                </c:pt>
                <c:pt idx="642">
                  <c:v>0.98665099999999994</c:v>
                </c:pt>
                <c:pt idx="643">
                  <c:v>0.98459799999999997</c:v>
                </c:pt>
                <c:pt idx="644">
                  <c:v>0.98685599999999996</c:v>
                </c:pt>
                <c:pt idx="645">
                  <c:v>0.98644500000000002</c:v>
                </c:pt>
                <c:pt idx="646">
                  <c:v>0.98829199999999995</c:v>
                </c:pt>
                <c:pt idx="647">
                  <c:v>0.98829199999999995</c:v>
                </c:pt>
                <c:pt idx="648">
                  <c:v>0.99013899999999999</c:v>
                </c:pt>
                <c:pt idx="649">
                  <c:v>0.99342299999999994</c:v>
                </c:pt>
                <c:pt idx="650">
                  <c:v>0.91502899999999998</c:v>
                </c:pt>
                <c:pt idx="651">
                  <c:v>0.91872299999999996</c:v>
                </c:pt>
                <c:pt idx="652">
                  <c:v>0.91851799999999995</c:v>
                </c:pt>
                <c:pt idx="653">
                  <c:v>0.91872299999999996</c:v>
                </c:pt>
                <c:pt idx="654">
                  <c:v>0.91913299999999998</c:v>
                </c:pt>
                <c:pt idx="655">
                  <c:v>0.91605499999999995</c:v>
                </c:pt>
                <c:pt idx="656">
                  <c:v>0.91995400000000005</c:v>
                </c:pt>
                <c:pt idx="657">
                  <c:v>0.91461899999999996</c:v>
                </c:pt>
                <c:pt idx="658">
                  <c:v>0.91441300000000003</c:v>
                </c:pt>
                <c:pt idx="659">
                  <c:v>0.917902</c:v>
                </c:pt>
                <c:pt idx="660">
                  <c:v>0.91544000000000003</c:v>
                </c:pt>
                <c:pt idx="661">
                  <c:v>0.91400300000000001</c:v>
                </c:pt>
                <c:pt idx="662">
                  <c:v>0.92015999999999998</c:v>
                </c:pt>
                <c:pt idx="663">
                  <c:v>0.91892799999999997</c:v>
                </c:pt>
                <c:pt idx="664">
                  <c:v>0.92015999999999998</c:v>
                </c:pt>
                <c:pt idx="665">
                  <c:v>0.91892799999999997</c:v>
                </c:pt>
                <c:pt idx="666">
                  <c:v>0.92118599999999995</c:v>
                </c:pt>
                <c:pt idx="667">
                  <c:v>0.91585000000000005</c:v>
                </c:pt>
                <c:pt idx="668">
                  <c:v>0.91461899999999996</c:v>
                </c:pt>
                <c:pt idx="669">
                  <c:v>0.91851799999999995</c:v>
                </c:pt>
                <c:pt idx="670">
                  <c:v>0.91585000000000005</c:v>
                </c:pt>
                <c:pt idx="671">
                  <c:v>0.91585000000000005</c:v>
                </c:pt>
                <c:pt idx="672">
                  <c:v>0.91974900000000004</c:v>
                </c:pt>
                <c:pt idx="673">
                  <c:v>0.91933900000000002</c:v>
                </c:pt>
                <c:pt idx="674">
                  <c:v>0.92077500000000001</c:v>
                </c:pt>
                <c:pt idx="675">
                  <c:v>0.91708100000000004</c:v>
                </c:pt>
                <c:pt idx="676">
                  <c:v>0.916466</c:v>
                </c:pt>
                <c:pt idx="677">
                  <c:v>0.91625999999999996</c:v>
                </c:pt>
                <c:pt idx="678">
                  <c:v>0.91297700000000004</c:v>
                </c:pt>
                <c:pt idx="679">
                  <c:v>0.91502899999999998</c:v>
                </c:pt>
                <c:pt idx="680">
                  <c:v>0.92795799999999995</c:v>
                </c:pt>
                <c:pt idx="681">
                  <c:v>0.91544000000000003</c:v>
                </c:pt>
                <c:pt idx="682">
                  <c:v>0.91605499999999995</c:v>
                </c:pt>
                <c:pt idx="683">
                  <c:v>0.92098000000000002</c:v>
                </c:pt>
                <c:pt idx="684">
                  <c:v>0.92139099999999996</c:v>
                </c:pt>
                <c:pt idx="685">
                  <c:v>0.91933900000000002</c:v>
                </c:pt>
                <c:pt idx="686">
                  <c:v>0.91933900000000002</c:v>
                </c:pt>
                <c:pt idx="687">
                  <c:v>0.91892799999999997</c:v>
                </c:pt>
                <c:pt idx="688">
                  <c:v>0.91482399999999997</c:v>
                </c:pt>
                <c:pt idx="689">
                  <c:v>0.91605499999999995</c:v>
                </c:pt>
                <c:pt idx="690">
                  <c:v>0.91687600000000002</c:v>
                </c:pt>
                <c:pt idx="691">
                  <c:v>0.91441300000000003</c:v>
                </c:pt>
                <c:pt idx="692">
                  <c:v>0.91749199999999997</c:v>
                </c:pt>
                <c:pt idx="693">
                  <c:v>0.91954400000000003</c:v>
                </c:pt>
                <c:pt idx="694">
                  <c:v>0.91892799999999997</c:v>
                </c:pt>
                <c:pt idx="695">
                  <c:v>0.92015999999999998</c:v>
                </c:pt>
                <c:pt idx="696">
                  <c:v>0.91667100000000001</c:v>
                </c:pt>
                <c:pt idx="697">
                  <c:v>0.91954400000000003</c:v>
                </c:pt>
                <c:pt idx="698">
                  <c:v>0.91523399999999999</c:v>
                </c:pt>
                <c:pt idx="699">
                  <c:v>0.91400300000000001</c:v>
                </c:pt>
                <c:pt idx="700">
                  <c:v>0.89737999999999996</c:v>
                </c:pt>
                <c:pt idx="701">
                  <c:v>0.89984299999999995</c:v>
                </c:pt>
                <c:pt idx="702">
                  <c:v>0.899227</c:v>
                </c:pt>
                <c:pt idx="703">
                  <c:v>0.89471199999999995</c:v>
                </c:pt>
                <c:pt idx="704">
                  <c:v>0.89450700000000005</c:v>
                </c:pt>
                <c:pt idx="705">
                  <c:v>0.89450700000000005</c:v>
                </c:pt>
                <c:pt idx="706">
                  <c:v>0.907026</c:v>
                </c:pt>
                <c:pt idx="707">
                  <c:v>0.89737999999999996</c:v>
                </c:pt>
                <c:pt idx="708">
                  <c:v>0.89758499999999997</c:v>
                </c:pt>
                <c:pt idx="709">
                  <c:v>0.90127900000000005</c:v>
                </c:pt>
                <c:pt idx="710">
                  <c:v>0.89799600000000002</c:v>
                </c:pt>
                <c:pt idx="711">
                  <c:v>0.89635399999999998</c:v>
                </c:pt>
                <c:pt idx="712">
                  <c:v>0.89840600000000004</c:v>
                </c:pt>
                <c:pt idx="713">
                  <c:v>0.90168999999999999</c:v>
                </c:pt>
                <c:pt idx="714">
                  <c:v>0.89348099999999997</c:v>
                </c:pt>
                <c:pt idx="715">
                  <c:v>0.89389200000000002</c:v>
                </c:pt>
                <c:pt idx="716">
                  <c:v>0.89553300000000002</c:v>
                </c:pt>
                <c:pt idx="717">
                  <c:v>0.89553300000000002</c:v>
                </c:pt>
                <c:pt idx="718">
                  <c:v>0.89676500000000003</c:v>
                </c:pt>
                <c:pt idx="719">
                  <c:v>0.90045900000000001</c:v>
                </c:pt>
                <c:pt idx="720">
                  <c:v>0.90374200000000005</c:v>
                </c:pt>
                <c:pt idx="721">
                  <c:v>0.89697000000000005</c:v>
                </c:pt>
                <c:pt idx="722">
                  <c:v>0.90107400000000004</c:v>
                </c:pt>
                <c:pt idx="723">
                  <c:v>0.89737999999999996</c:v>
                </c:pt>
                <c:pt idx="724">
                  <c:v>0.89430200000000004</c:v>
                </c:pt>
                <c:pt idx="725">
                  <c:v>0.89532800000000001</c:v>
                </c:pt>
                <c:pt idx="726">
                  <c:v>0.89491799999999999</c:v>
                </c:pt>
                <c:pt idx="727">
                  <c:v>0.89881699999999998</c:v>
                </c:pt>
                <c:pt idx="728">
                  <c:v>0.89491799999999999</c:v>
                </c:pt>
                <c:pt idx="729">
                  <c:v>0.89902199999999999</c:v>
                </c:pt>
                <c:pt idx="730">
                  <c:v>0.90045900000000001</c:v>
                </c:pt>
                <c:pt idx="731">
                  <c:v>0.89758499999999997</c:v>
                </c:pt>
                <c:pt idx="732">
                  <c:v>0.89840600000000004</c:v>
                </c:pt>
                <c:pt idx="733">
                  <c:v>0.90025299999999997</c:v>
                </c:pt>
                <c:pt idx="734">
                  <c:v>0.89717499999999994</c:v>
                </c:pt>
                <c:pt idx="735">
                  <c:v>0.89450700000000005</c:v>
                </c:pt>
                <c:pt idx="736">
                  <c:v>0.89491799999999999</c:v>
                </c:pt>
                <c:pt idx="737">
                  <c:v>0.895123</c:v>
                </c:pt>
                <c:pt idx="738">
                  <c:v>0.89430200000000004</c:v>
                </c:pt>
                <c:pt idx="739">
                  <c:v>0.89635399999999998</c:v>
                </c:pt>
                <c:pt idx="740">
                  <c:v>0.90086900000000003</c:v>
                </c:pt>
                <c:pt idx="741">
                  <c:v>0.89820100000000003</c:v>
                </c:pt>
                <c:pt idx="742">
                  <c:v>0.89737999999999996</c:v>
                </c:pt>
                <c:pt idx="743">
                  <c:v>0.89984299999999995</c:v>
                </c:pt>
                <c:pt idx="744">
                  <c:v>0.895123</c:v>
                </c:pt>
                <c:pt idx="745">
                  <c:v>0.895123</c:v>
                </c:pt>
                <c:pt idx="746">
                  <c:v>0.89697000000000005</c:v>
                </c:pt>
                <c:pt idx="747">
                  <c:v>0.89573899999999995</c:v>
                </c:pt>
                <c:pt idx="748">
                  <c:v>0.89902199999999999</c:v>
                </c:pt>
                <c:pt idx="749">
                  <c:v>0.89779100000000001</c:v>
                </c:pt>
                <c:pt idx="750">
                  <c:v>0.88814499999999996</c:v>
                </c:pt>
                <c:pt idx="751">
                  <c:v>0.88732500000000003</c:v>
                </c:pt>
                <c:pt idx="752">
                  <c:v>0.88937699999999997</c:v>
                </c:pt>
                <c:pt idx="753">
                  <c:v>0.88711899999999999</c:v>
                </c:pt>
                <c:pt idx="754">
                  <c:v>0.88239900000000004</c:v>
                </c:pt>
                <c:pt idx="755">
                  <c:v>0.88486200000000004</c:v>
                </c:pt>
                <c:pt idx="756">
                  <c:v>0.88465700000000003</c:v>
                </c:pt>
                <c:pt idx="757">
                  <c:v>0.88280999999999998</c:v>
                </c:pt>
                <c:pt idx="758">
                  <c:v>0.88876100000000002</c:v>
                </c:pt>
                <c:pt idx="759">
                  <c:v>0.88978699999999999</c:v>
                </c:pt>
                <c:pt idx="760">
                  <c:v>0.88732500000000003</c:v>
                </c:pt>
                <c:pt idx="761">
                  <c:v>0.89779100000000001</c:v>
                </c:pt>
                <c:pt idx="762">
                  <c:v>0.88855600000000001</c:v>
                </c:pt>
                <c:pt idx="763">
                  <c:v>0.88711899999999999</c:v>
                </c:pt>
                <c:pt idx="764">
                  <c:v>0.88445099999999999</c:v>
                </c:pt>
                <c:pt idx="765">
                  <c:v>0.88465700000000003</c:v>
                </c:pt>
                <c:pt idx="766">
                  <c:v>0.88650399999999996</c:v>
                </c:pt>
                <c:pt idx="767">
                  <c:v>0.88424599999999998</c:v>
                </c:pt>
                <c:pt idx="768">
                  <c:v>0.88753000000000004</c:v>
                </c:pt>
                <c:pt idx="769">
                  <c:v>0.88793999999999995</c:v>
                </c:pt>
                <c:pt idx="770">
                  <c:v>0.88711899999999999</c:v>
                </c:pt>
                <c:pt idx="771">
                  <c:v>0.88711899999999999</c:v>
                </c:pt>
                <c:pt idx="772">
                  <c:v>0.88547799999999999</c:v>
                </c:pt>
                <c:pt idx="773">
                  <c:v>0.88547799999999999</c:v>
                </c:pt>
                <c:pt idx="774">
                  <c:v>0.88650399999999996</c:v>
                </c:pt>
                <c:pt idx="775">
                  <c:v>0.88219400000000003</c:v>
                </c:pt>
                <c:pt idx="776">
                  <c:v>0.88588800000000001</c:v>
                </c:pt>
                <c:pt idx="777">
                  <c:v>0.88527199999999995</c:v>
                </c:pt>
                <c:pt idx="778">
                  <c:v>0.88363100000000006</c:v>
                </c:pt>
                <c:pt idx="779">
                  <c:v>0.89081299999999997</c:v>
                </c:pt>
                <c:pt idx="780">
                  <c:v>0.88732500000000003</c:v>
                </c:pt>
                <c:pt idx="781">
                  <c:v>0.88711899999999999</c:v>
                </c:pt>
                <c:pt idx="782">
                  <c:v>0.888351</c:v>
                </c:pt>
                <c:pt idx="783">
                  <c:v>0.89122400000000002</c:v>
                </c:pt>
                <c:pt idx="784">
                  <c:v>0.88506700000000005</c:v>
                </c:pt>
                <c:pt idx="785">
                  <c:v>0.88363100000000006</c:v>
                </c:pt>
                <c:pt idx="786">
                  <c:v>0.88629800000000003</c:v>
                </c:pt>
                <c:pt idx="787">
                  <c:v>0.88547799999999999</c:v>
                </c:pt>
                <c:pt idx="788">
                  <c:v>0.88363100000000006</c:v>
                </c:pt>
                <c:pt idx="789">
                  <c:v>0.88999200000000001</c:v>
                </c:pt>
                <c:pt idx="790">
                  <c:v>0.88937699999999997</c:v>
                </c:pt>
                <c:pt idx="791">
                  <c:v>0.88732500000000003</c:v>
                </c:pt>
                <c:pt idx="792">
                  <c:v>0.88629800000000003</c:v>
                </c:pt>
                <c:pt idx="793">
                  <c:v>0.88506700000000005</c:v>
                </c:pt>
                <c:pt idx="794">
                  <c:v>0.88445099999999999</c:v>
                </c:pt>
                <c:pt idx="795">
                  <c:v>0.88198900000000002</c:v>
                </c:pt>
                <c:pt idx="796">
                  <c:v>0.88301499999999999</c:v>
                </c:pt>
                <c:pt idx="797">
                  <c:v>0.88547799999999999</c:v>
                </c:pt>
                <c:pt idx="798">
                  <c:v>0.88445099999999999</c:v>
                </c:pt>
                <c:pt idx="799">
                  <c:v>0.88691399999999998</c:v>
                </c:pt>
                <c:pt idx="800">
                  <c:v>0.87480599999999997</c:v>
                </c:pt>
                <c:pt idx="801">
                  <c:v>0.87542200000000003</c:v>
                </c:pt>
                <c:pt idx="802">
                  <c:v>0.87603699999999995</c:v>
                </c:pt>
                <c:pt idx="803">
                  <c:v>0.87993699999999997</c:v>
                </c:pt>
                <c:pt idx="804">
                  <c:v>0.878911</c:v>
                </c:pt>
                <c:pt idx="805">
                  <c:v>0.87767899999999999</c:v>
                </c:pt>
                <c:pt idx="806">
                  <c:v>0.87090699999999999</c:v>
                </c:pt>
                <c:pt idx="807">
                  <c:v>0.87665300000000002</c:v>
                </c:pt>
                <c:pt idx="808">
                  <c:v>0.87480599999999997</c:v>
                </c:pt>
                <c:pt idx="809">
                  <c:v>0.87542200000000003</c:v>
                </c:pt>
                <c:pt idx="810">
                  <c:v>0.87583200000000005</c:v>
                </c:pt>
                <c:pt idx="811">
                  <c:v>0.87706399999999995</c:v>
                </c:pt>
                <c:pt idx="812">
                  <c:v>0.87480599999999997</c:v>
                </c:pt>
                <c:pt idx="813">
                  <c:v>0.87911600000000001</c:v>
                </c:pt>
                <c:pt idx="814">
                  <c:v>0.88157799999999997</c:v>
                </c:pt>
                <c:pt idx="815">
                  <c:v>0.87665300000000002</c:v>
                </c:pt>
                <c:pt idx="816">
                  <c:v>0.87932100000000002</c:v>
                </c:pt>
                <c:pt idx="817">
                  <c:v>0.88116799999999995</c:v>
                </c:pt>
                <c:pt idx="818">
                  <c:v>0.87501099999999998</c:v>
                </c:pt>
                <c:pt idx="819">
                  <c:v>0.87521700000000002</c:v>
                </c:pt>
                <c:pt idx="820">
                  <c:v>0.88424599999999998</c:v>
                </c:pt>
                <c:pt idx="821">
                  <c:v>0.87419100000000005</c:v>
                </c:pt>
                <c:pt idx="822">
                  <c:v>0.87603699999999995</c:v>
                </c:pt>
                <c:pt idx="823">
                  <c:v>0.87849999999999995</c:v>
                </c:pt>
                <c:pt idx="824">
                  <c:v>0.87952600000000003</c:v>
                </c:pt>
                <c:pt idx="825">
                  <c:v>0.87665300000000002</c:v>
                </c:pt>
                <c:pt idx="826">
                  <c:v>0.87685800000000003</c:v>
                </c:pt>
                <c:pt idx="827">
                  <c:v>0.87767899999999999</c:v>
                </c:pt>
                <c:pt idx="828">
                  <c:v>0.87521700000000002</c:v>
                </c:pt>
                <c:pt idx="829">
                  <c:v>0.87295900000000004</c:v>
                </c:pt>
                <c:pt idx="830">
                  <c:v>0.87398500000000001</c:v>
                </c:pt>
                <c:pt idx="831">
                  <c:v>0.87521700000000002</c:v>
                </c:pt>
                <c:pt idx="832">
                  <c:v>0.877884</c:v>
                </c:pt>
                <c:pt idx="833">
                  <c:v>0.876448</c:v>
                </c:pt>
                <c:pt idx="834">
                  <c:v>0.87583200000000005</c:v>
                </c:pt>
                <c:pt idx="835">
                  <c:v>0.88014199999999998</c:v>
                </c:pt>
                <c:pt idx="836">
                  <c:v>0.87767899999999999</c:v>
                </c:pt>
                <c:pt idx="837">
                  <c:v>0.87870499999999996</c:v>
                </c:pt>
                <c:pt idx="838">
                  <c:v>0.87829500000000005</c:v>
                </c:pt>
                <c:pt idx="839">
                  <c:v>0.87275400000000003</c:v>
                </c:pt>
                <c:pt idx="840">
                  <c:v>0.87583200000000005</c:v>
                </c:pt>
                <c:pt idx="841">
                  <c:v>0.87480599999999997</c:v>
                </c:pt>
                <c:pt idx="842">
                  <c:v>0.87521700000000002</c:v>
                </c:pt>
                <c:pt idx="843">
                  <c:v>0.87254900000000002</c:v>
                </c:pt>
                <c:pt idx="844">
                  <c:v>0.87849999999999995</c:v>
                </c:pt>
                <c:pt idx="845">
                  <c:v>0.87870499999999996</c:v>
                </c:pt>
                <c:pt idx="846">
                  <c:v>0.87726899999999997</c:v>
                </c:pt>
                <c:pt idx="847">
                  <c:v>0.87829500000000005</c:v>
                </c:pt>
                <c:pt idx="848">
                  <c:v>0.88424599999999998</c:v>
                </c:pt>
                <c:pt idx="849">
                  <c:v>0.87378</c:v>
                </c:pt>
                <c:pt idx="850">
                  <c:v>0.87767899999999999</c:v>
                </c:pt>
                <c:pt idx="851">
                  <c:v>0.88219400000000003</c:v>
                </c:pt>
                <c:pt idx="852">
                  <c:v>0.88034699999999999</c:v>
                </c:pt>
                <c:pt idx="853">
                  <c:v>0.87932100000000002</c:v>
                </c:pt>
                <c:pt idx="854">
                  <c:v>0.88034699999999999</c:v>
                </c:pt>
                <c:pt idx="855">
                  <c:v>0.87952600000000003</c:v>
                </c:pt>
                <c:pt idx="856">
                  <c:v>0.87583200000000005</c:v>
                </c:pt>
                <c:pt idx="857">
                  <c:v>0.87501099999999998</c:v>
                </c:pt>
                <c:pt idx="858">
                  <c:v>0.87809000000000004</c:v>
                </c:pt>
                <c:pt idx="859">
                  <c:v>0.87829500000000005</c:v>
                </c:pt>
                <c:pt idx="860">
                  <c:v>0.87378</c:v>
                </c:pt>
                <c:pt idx="861">
                  <c:v>0.88116799999999995</c:v>
                </c:pt>
                <c:pt idx="862">
                  <c:v>0.87952600000000003</c:v>
                </c:pt>
                <c:pt idx="863">
                  <c:v>0.87911600000000001</c:v>
                </c:pt>
                <c:pt idx="864">
                  <c:v>0.88178400000000001</c:v>
                </c:pt>
                <c:pt idx="865">
                  <c:v>0.87932100000000002</c:v>
                </c:pt>
                <c:pt idx="866">
                  <c:v>0.87583200000000005</c:v>
                </c:pt>
                <c:pt idx="867">
                  <c:v>0.87521700000000002</c:v>
                </c:pt>
                <c:pt idx="868">
                  <c:v>0.87521700000000002</c:v>
                </c:pt>
                <c:pt idx="869">
                  <c:v>0.87603699999999995</c:v>
                </c:pt>
                <c:pt idx="870">
                  <c:v>0.87234400000000001</c:v>
                </c:pt>
                <c:pt idx="871">
                  <c:v>0.87829500000000005</c:v>
                </c:pt>
                <c:pt idx="872">
                  <c:v>0.88075800000000004</c:v>
                </c:pt>
                <c:pt idx="873">
                  <c:v>0.878911</c:v>
                </c:pt>
                <c:pt idx="874">
                  <c:v>0.88034699999999999</c:v>
                </c:pt>
                <c:pt idx="875">
                  <c:v>0.87870499999999996</c:v>
                </c:pt>
                <c:pt idx="876">
                  <c:v>0.87870499999999996</c:v>
                </c:pt>
                <c:pt idx="877">
                  <c:v>0.87583200000000005</c:v>
                </c:pt>
                <c:pt idx="878">
                  <c:v>0.87583200000000005</c:v>
                </c:pt>
                <c:pt idx="879">
                  <c:v>0.87993699999999997</c:v>
                </c:pt>
                <c:pt idx="880">
                  <c:v>0.877884</c:v>
                </c:pt>
                <c:pt idx="881">
                  <c:v>0.88937699999999997</c:v>
                </c:pt>
                <c:pt idx="882">
                  <c:v>0.88239900000000004</c:v>
                </c:pt>
                <c:pt idx="883">
                  <c:v>0.87870499999999996</c:v>
                </c:pt>
                <c:pt idx="884">
                  <c:v>0.88014199999999998</c:v>
                </c:pt>
                <c:pt idx="885">
                  <c:v>0.87932100000000002</c:v>
                </c:pt>
                <c:pt idx="886">
                  <c:v>0.87952600000000003</c:v>
                </c:pt>
                <c:pt idx="887">
                  <c:v>0.87542200000000003</c:v>
                </c:pt>
                <c:pt idx="888">
                  <c:v>0.87460099999999996</c:v>
                </c:pt>
                <c:pt idx="889">
                  <c:v>0.87665300000000002</c:v>
                </c:pt>
                <c:pt idx="890">
                  <c:v>0.87665300000000002</c:v>
                </c:pt>
                <c:pt idx="891">
                  <c:v>0.87378</c:v>
                </c:pt>
                <c:pt idx="892">
                  <c:v>0.88157799999999997</c:v>
                </c:pt>
                <c:pt idx="893">
                  <c:v>0.88034699999999999</c:v>
                </c:pt>
                <c:pt idx="894">
                  <c:v>0.88075800000000004</c:v>
                </c:pt>
                <c:pt idx="895">
                  <c:v>0.88014199999999998</c:v>
                </c:pt>
                <c:pt idx="896">
                  <c:v>0.87932100000000002</c:v>
                </c:pt>
                <c:pt idx="897">
                  <c:v>0.877884</c:v>
                </c:pt>
                <c:pt idx="898">
                  <c:v>0.87460099999999996</c:v>
                </c:pt>
                <c:pt idx="899">
                  <c:v>0.876448</c:v>
                </c:pt>
                <c:pt idx="900">
                  <c:v>0.87583200000000005</c:v>
                </c:pt>
                <c:pt idx="901">
                  <c:v>0.87521700000000002</c:v>
                </c:pt>
                <c:pt idx="902">
                  <c:v>0.88219400000000003</c:v>
                </c:pt>
                <c:pt idx="903">
                  <c:v>0.880552</c:v>
                </c:pt>
                <c:pt idx="904">
                  <c:v>0.88116799999999995</c:v>
                </c:pt>
                <c:pt idx="905">
                  <c:v>0.88096300000000005</c:v>
                </c:pt>
                <c:pt idx="906">
                  <c:v>0.88198900000000002</c:v>
                </c:pt>
                <c:pt idx="907">
                  <c:v>0.87747399999999998</c:v>
                </c:pt>
                <c:pt idx="908">
                  <c:v>0.87542200000000003</c:v>
                </c:pt>
                <c:pt idx="909">
                  <c:v>0.87726899999999997</c:v>
                </c:pt>
                <c:pt idx="910">
                  <c:v>0.877884</c:v>
                </c:pt>
                <c:pt idx="911">
                  <c:v>0.87624299999999999</c:v>
                </c:pt>
                <c:pt idx="912">
                  <c:v>0.88178400000000001</c:v>
                </c:pt>
                <c:pt idx="913">
                  <c:v>0.88239900000000004</c:v>
                </c:pt>
                <c:pt idx="914">
                  <c:v>0.88096300000000005</c:v>
                </c:pt>
                <c:pt idx="915">
                  <c:v>0.88014199999999998</c:v>
                </c:pt>
                <c:pt idx="916">
                  <c:v>0.87911600000000001</c:v>
                </c:pt>
                <c:pt idx="917">
                  <c:v>0.87809000000000004</c:v>
                </c:pt>
                <c:pt idx="918">
                  <c:v>0.87685800000000003</c:v>
                </c:pt>
                <c:pt idx="919">
                  <c:v>0.87562700000000004</c:v>
                </c:pt>
                <c:pt idx="920">
                  <c:v>0.87747399999999998</c:v>
                </c:pt>
                <c:pt idx="921">
                  <c:v>0.87603699999999995</c:v>
                </c:pt>
                <c:pt idx="922">
                  <c:v>0.876448</c:v>
                </c:pt>
                <c:pt idx="923">
                  <c:v>0.88116799999999995</c:v>
                </c:pt>
                <c:pt idx="924">
                  <c:v>0.88034699999999999</c:v>
                </c:pt>
                <c:pt idx="925">
                  <c:v>0.878911</c:v>
                </c:pt>
                <c:pt idx="926">
                  <c:v>0.88157799999999997</c:v>
                </c:pt>
                <c:pt idx="927">
                  <c:v>0.87932100000000002</c:v>
                </c:pt>
                <c:pt idx="928">
                  <c:v>0.87665300000000002</c:v>
                </c:pt>
                <c:pt idx="929">
                  <c:v>0.87685800000000003</c:v>
                </c:pt>
                <c:pt idx="930">
                  <c:v>0.87849999999999995</c:v>
                </c:pt>
                <c:pt idx="931">
                  <c:v>0.87932100000000002</c:v>
                </c:pt>
                <c:pt idx="932">
                  <c:v>0.87583200000000005</c:v>
                </c:pt>
                <c:pt idx="933">
                  <c:v>0.88157799999999997</c:v>
                </c:pt>
                <c:pt idx="934">
                  <c:v>0.88178400000000001</c:v>
                </c:pt>
                <c:pt idx="935">
                  <c:v>0.87932100000000002</c:v>
                </c:pt>
                <c:pt idx="936">
                  <c:v>0.88137299999999996</c:v>
                </c:pt>
                <c:pt idx="937">
                  <c:v>0.878911</c:v>
                </c:pt>
                <c:pt idx="938">
                  <c:v>0.87624299999999999</c:v>
                </c:pt>
                <c:pt idx="939">
                  <c:v>0.87706399999999995</c:v>
                </c:pt>
                <c:pt idx="940">
                  <c:v>0.876448</c:v>
                </c:pt>
                <c:pt idx="941">
                  <c:v>0.87747399999999998</c:v>
                </c:pt>
                <c:pt idx="942">
                  <c:v>0.877884</c:v>
                </c:pt>
                <c:pt idx="943">
                  <c:v>0.87809000000000004</c:v>
                </c:pt>
                <c:pt idx="944">
                  <c:v>0.88280999999999998</c:v>
                </c:pt>
                <c:pt idx="945">
                  <c:v>0.87993699999999997</c:v>
                </c:pt>
                <c:pt idx="946">
                  <c:v>0.878911</c:v>
                </c:pt>
                <c:pt idx="947">
                  <c:v>0.87973100000000004</c:v>
                </c:pt>
                <c:pt idx="948">
                  <c:v>0.878911</c:v>
                </c:pt>
                <c:pt idx="949">
                  <c:v>0.87439599999999995</c:v>
                </c:pt>
                <c:pt idx="950">
                  <c:v>0.87665300000000002</c:v>
                </c:pt>
                <c:pt idx="951">
                  <c:v>0.87603699999999995</c:v>
                </c:pt>
                <c:pt idx="952">
                  <c:v>0.87726899999999997</c:v>
                </c:pt>
                <c:pt idx="953">
                  <c:v>0.87439599999999995</c:v>
                </c:pt>
                <c:pt idx="954">
                  <c:v>0.87849999999999995</c:v>
                </c:pt>
                <c:pt idx="955">
                  <c:v>0.88137299999999996</c:v>
                </c:pt>
                <c:pt idx="956">
                  <c:v>0.877884</c:v>
                </c:pt>
                <c:pt idx="957">
                  <c:v>0.88014199999999998</c:v>
                </c:pt>
                <c:pt idx="958">
                  <c:v>0.88034699999999999</c:v>
                </c:pt>
                <c:pt idx="959">
                  <c:v>0.87583200000000005</c:v>
                </c:pt>
                <c:pt idx="960">
                  <c:v>0.87521700000000002</c:v>
                </c:pt>
                <c:pt idx="961">
                  <c:v>0.877884</c:v>
                </c:pt>
                <c:pt idx="962">
                  <c:v>0.87706399999999995</c:v>
                </c:pt>
                <c:pt idx="963">
                  <c:v>0.878911</c:v>
                </c:pt>
                <c:pt idx="964">
                  <c:v>0.87870499999999996</c:v>
                </c:pt>
                <c:pt idx="965">
                  <c:v>0.88198900000000002</c:v>
                </c:pt>
                <c:pt idx="966">
                  <c:v>0.88075800000000004</c:v>
                </c:pt>
                <c:pt idx="967">
                  <c:v>0.87993699999999997</c:v>
                </c:pt>
                <c:pt idx="968">
                  <c:v>0.88014199999999998</c:v>
                </c:pt>
                <c:pt idx="969">
                  <c:v>0.87952600000000003</c:v>
                </c:pt>
                <c:pt idx="970">
                  <c:v>0.87624299999999999</c:v>
                </c:pt>
                <c:pt idx="971">
                  <c:v>0.87603699999999995</c:v>
                </c:pt>
                <c:pt idx="972">
                  <c:v>0.87726899999999997</c:v>
                </c:pt>
                <c:pt idx="973">
                  <c:v>0.87870499999999996</c:v>
                </c:pt>
                <c:pt idx="974">
                  <c:v>0.87501099999999998</c:v>
                </c:pt>
                <c:pt idx="975">
                  <c:v>0.88116799999999995</c:v>
                </c:pt>
                <c:pt idx="976">
                  <c:v>0.88178400000000001</c:v>
                </c:pt>
                <c:pt idx="977">
                  <c:v>0.87809000000000004</c:v>
                </c:pt>
                <c:pt idx="978">
                  <c:v>0.880552</c:v>
                </c:pt>
                <c:pt idx="979">
                  <c:v>0.88034699999999999</c:v>
                </c:pt>
                <c:pt idx="980">
                  <c:v>0.87521700000000002</c:v>
                </c:pt>
                <c:pt idx="981">
                  <c:v>0.87685800000000003</c:v>
                </c:pt>
                <c:pt idx="982">
                  <c:v>0.87809000000000004</c:v>
                </c:pt>
                <c:pt idx="983">
                  <c:v>0.87870499999999996</c:v>
                </c:pt>
                <c:pt idx="984">
                  <c:v>0.878911</c:v>
                </c:pt>
                <c:pt idx="985">
                  <c:v>0.87993699999999997</c:v>
                </c:pt>
                <c:pt idx="986">
                  <c:v>0.88445099999999999</c:v>
                </c:pt>
                <c:pt idx="987">
                  <c:v>0.88137299999999996</c:v>
                </c:pt>
                <c:pt idx="988">
                  <c:v>0.880552</c:v>
                </c:pt>
                <c:pt idx="989">
                  <c:v>0.88075800000000004</c:v>
                </c:pt>
                <c:pt idx="990">
                  <c:v>0.87849999999999995</c:v>
                </c:pt>
                <c:pt idx="991">
                  <c:v>0.876448</c:v>
                </c:pt>
                <c:pt idx="992">
                  <c:v>0.87665300000000002</c:v>
                </c:pt>
                <c:pt idx="993">
                  <c:v>0.87767899999999999</c:v>
                </c:pt>
                <c:pt idx="994">
                  <c:v>0.87849999999999995</c:v>
                </c:pt>
                <c:pt idx="995">
                  <c:v>0.876448</c:v>
                </c:pt>
                <c:pt idx="996">
                  <c:v>0.88301499999999999</c:v>
                </c:pt>
                <c:pt idx="997">
                  <c:v>0.88096300000000005</c:v>
                </c:pt>
                <c:pt idx="998">
                  <c:v>0.88034699999999999</c:v>
                </c:pt>
                <c:pt idx="999">
                  <c:v>0.88157799999999997</c:v>
                </c:pt>
                <c:pt idx="1000">
                  <c:v>0.87603699999999995</c:v>
                </c:pt>
                <c:pt idx="1001">
                  <c:v>0.87460099999999996</c:v>
                </c:pt>
                <c:pt idx="1002">
                  <c:v>0.877884</c:v>
                </c:pt>
                <c:pt idx="1003">
                  <c:v>0.880552</c:v>
                </c:pt>
                <c:pt idx="1004">
                  <c:v>0.87952600000000003</c:v>
                </c:pt>
                <c:pt idx="1005">
                  <c:v>0.88116799999999995</c:v>
                </c:pt>
                <c:pt idx="1006">
                  <c:v>0.87952600000000003</c:v>
                </c:pt>
                <c:pt idx="1007">
                  <c:v>0.87870499999999996</c:v>
                </c:pt>
                <c:pt idx="1008">
                  <c:v>0.88096300000000005</c:v>
                </c:pt>
                <c:pt idx="1009">
                  <c:v>0.87706399999999995</c:v>
                </c:pt>
                <c:pt idx="1010">
                  <c:v>0.87665300000000002</c:v>
                </c:pt>
                <c:pt idx="1011">
                  <c:v>0.87685800000000003</c:v>
                </c:pt>
                <c:pt idx="1012">
                  <c:v>0.87829500000000005</c:v>
                </c:pt>
                <c:pt idx="1013">
                  <c:v>0.87583200000000005</c:v>
                </c:pt>
                <c:pt idx="1014">
                  <c:v>0.88034699999999999</c:v>
                </c:pt>
                <c:pt idx="1015">
                  <c:v>0.88239900000000004</c:v>
                </c:pt>
                <c:pt idx="1016">
                  <c:v>0.87767899999999999</c:v>
                </c:pt>
                <c:pt idx="1017">
                  <c:v>0.88014199999999998</c:v>
                </c:pt>
                <c:pt idx="1018">
                  <c:v>0.87849999999999995</c:v>
                </c:pt>
                <c:pt idx="1019">
                  <c:v>0.87501099999999998</c:v>
                </c:pt>
                <c:pt idx="1020">
                  <c:v>0.87008600000000003</c:v>
                </c:pt>
                <c:pt idx="1021">
                  <c:v>0.87439599999999995</c:v>
                </c:pt>
                <c:pt idx="1022">
                  <c:v>0.87603699999999995</c:v>
                </c:pt>
                <c:pt idx="1023">
                  <c:v>0.87603699999999995</c:v>
                </c:pt>
                <c:pt idx="1024">
                  <c:v>0.876448</c:v>
                </c:pt>
                <c:pt idx="1025">
                  <c:v>0.88096300000000005</c:v>
                </c:pt>
                <c:pt idx="1026">
                  <c:v>0.87952600000000003</c:v>
                </c:pt>
                <c:pt idx="1027">
                  <c:v>0.87993699999999997</c:v>
                </c:pt>
                <c:pt idx="1028">
                  <c:v>0.87932100000000002</c:v>
                </c:pt>
                <c:pt idx="1029">
                  <c:v>0.87952600000000003</c:v>
                </c:pt>
                <c:pt idx="1030">
                  <c:v>0.87624299999999999</c:v>
                </c:pt>
                <c:pt idx="1031">
                  <c:v>0.87419100000000005</c:v>
                </c:pt>
                <c:pt idx="1032">
                  <c:v>0.87706399999999995</c:v>
                </c:pt>
                <c:pt idx="1033">
                  <c:v>0.87767899999999999</c:v>
                </c:pt>
                <c:pt idx="1034">
                  <c:v>0.87316400000000005</c:v>
                </c:pt>
                <c:pt idx="1035">
                  <c:v>0.88137299999999996</c:v>
                </c:pt>
                <c:pt idx="1036">
                  <c:v>0.88075800000000004</c:v>
                </c:pt>
                <c:pt idx="1037">
                  <c:v>0.88445099999999999</c:v>
                </c:pt>
                <c:pt idx="1038">
                  <c:v>0.88075800000000004</c:v>
                </c:pt>
                <c:pt idx="1039">
                  <c:v>0.87870499999999996</c:v>
                </c:pt>
                <c:pt idx="1040">
                  <c:v>0.87665300000000002</c:v>
                </c:pt>
                <c:pt idx="1041">
                  <c:v>0.87398500000000001</c:v>
                </c:pt>
                <c:pt idx="1042">
                  <c:v>0.87378</c:v>
                </c:pt>
                <c:pt idx="1043">
                  <c:v>0.87624299999999999</c:v>
                </c:pt>
                <c:pt idx="1044">
                  <c:v>0.87542200000000003</c:v>
                </c:pt>
                <c:pt idx="1045">
                  <c:v>0.87767899999999999</c:v>
                </c:pt>
                <c:pt idx="1046">
                  <c:v>0.87993699999999997</c:v>
                </c:pt>
                <c:pt idx="1047">
                  <c:v>0.87870499999999996</c:v>
                </c:pt>
                <c:pt idx="1048">
                  <c:v>0.88014199999999998</c:v>
                </c:pt>
                <c:pt idx="1049">
                  <c:v>0.87829500000000005</c:v>
                </c:pt>
                <c:pt idx="1050">
                  <c:v>0.87952600000000003</c:v>
                </c:pt>
                <c:pt idx="1051">
                  <c:v>0.88014199999999998</c:v>
                </c:pt>
                <c:pt idx="1052">
                  <c:v>0.87460099999999996</c:v>
                </c:pt>
                <c:pt idx="1053">
                  <c:v>0.87542200000000003</c:v>
                </c:pt>
                <c:pt idx="1054">
                  <c:v>0.87603699999999995</c:v>
                </c:pt>
                <c:pt idx="1055">
                  <c:v>0.87562700000000004</c:v>
                </c:pt>
                <c:pt idx="1056">
                  <c:v>0.87603699999999995</c:v>
                </c:pt>
                <c:pt idx="1057">
                  <c:v>0.87480599999999997</c:v>
                </c:pt>
                <c:pt idx="1058">
                  <c:v>0.88075800000000004</c:v>
                </c:pt>
                <c:pt idx="1059">
                  <c:v>0.87911600000000001</c:v>
                </c:pt>
                <c:pt idx="1060">
                  <c:v>0.87767899999999999</c:v>
                </c:pt>
                <c:pt idx="1061">
                  <c:v>0.87849999999999995</c:v>
                </c:pt>
                <c:pt idx="1062">
                  <c:v>0.87542200000000003</c:v>
                </c:pt>
                <c:pt idx="1063">
                  <c:v>0.87439599999999995</c:v>
                </c:pt>
                <c:pt idx="1064">
                  <c:v>0.87357499999999999</c:v>
                </c:pt>
                <c:pt idx="1065">
                  <c:v>0.87398500000000001</c:v>
                </c:pt>
                <c:pt idx="1066">
                  <c:v>0.87583200000000005</c:v>
                </c:pt>
                <c:pt idx="1067">
                  <c:v>0.87398500000000001</c:v>
                </c:pt>
                <c:pt idx="1068">
                  <c:v>0.87870499999999996</c:v>
                </c:pt>
                <c:pt idx="1069">
                  <c:v>0.87809000000000004</c:v>
                </c:pt>
                <c:pt idx="1070">
                  <c:v>0.87685800000000003</c:v>
                </c:pt>
                <c:pt idx="1071">
                  <c:v>0.87952600000000003</c:v>
                </c:pt>
                <c:pt idx="1072">
                  <c:v>0.87973100000000004</c:v>
                </c:pt>
                <c:pt idx="1073">
                  <c:v>0.87501099999999998</c:v>
                </c:pt>
                <c:pt idx="1074">
                  <c:v>0.88609300000000002</c:v>
                </c:pt>
                <c:pt idx="1075">
                  <c:v>0.87603699999999995</c:v>
                </c:pt>
                <c:pt idx="1076">
                  <c:v>0.87726899999999997</c:v>
                </c:pt>
                <c:pt idx="1077">
                  <c:v>0.876448</c:v>
                </c:pt>
                <c:pt idx="1078">
                  <c:v>0.87829500000000005</c:v>
                </c:pt>
                <c:pt idx="1079">
                  <c:v>0.88157799999999997</c:v>
                </c:pt>
                <c:pt idx="1080">
                  <c:v>0.87870499999999996</c:v>
                </c:pt>
                <c:pt idx="1081">
                  <c:v>0.878911</c:v>
                </c:pt>
                <c:pt idx="1082">
                  <c:v>0.877884</c:v>
                </c:pt>
                <c:pt idx="1083">
                  <c:v>0.876448</c:v>
                </c:pt>
                <c:pt idx="1084">
                  <c:v>0.87419100000000005</c:v>
                </c:pt>
                <c:pt idx="1085">
                  <c:v>0.87419100000000005</c:v>
                </c:pt>
                <c:pt idx="1086">
                  <c:v>0.87685800000000003</c:v>
                </c:pt>
                <c:pt idx="1087">
                  <c:v>0.87562700000000004</c:v>
                </c:pt>
                <c:pt idx="1088">
                  <c:v>0.87501099999999998</c:v>
                </c:pt>
                <c:pt idx="1089">
                  <c:v>0.880552</c:v>
                </c:pt>
                <c:pt idx="1090">
                  <c:v>0.876448</c:v>
                </c:pt>
                <c:pt idx="1091">
                  <c:v>0.87767899999999999</c:v>
                </c:pt>
                <c:pt idx="1092">
                  <c:v>0.87870499999999996</c:v>
                </c:pt>
                <c:pt idx="1093">
                  <c:v>0.87767899999999999</c:v>
                </c:pt>
                <c:pt idx="1094">
                  <c:v>0.86249299999999995</c:v>
                </c:pt>
                <c:pt idx="1095">
                  <c:v>0.87542200000000003</c:v>
                </c:pt>
                <c:pt idx="1096">
                  <c:v>0.87439599999999995</c:v>
                </c:pt>
                <c:pt idx="1097">
                  <c:v>0.87562700000000004</c:v>
                </c:pt>
                <c:pt idx="1098">
                  <c:v>0.87439599999999995</c:v>
                </c:pt>
                <c:pt idx="1099">
                  <c:v>0.88075800000000004</c:v>
                </c:pt>
                <c:pt idx="1100">
                  <c:v>0.87562700000000004</c:v>
                </c:pt>
                <c:pt idx="1101">
                  <c:v>0.878911</c:v>
                </c:pt>
                <c:pt idx="1102">
                  <c:v>0.87521700000000002</c:v>
                </c:pt>
                <c:pt idx="1103">
                  <c:v>0.87316400000000005</c:v>
                </c:pt>
                <c:pt idx="1104">
                  <c:v>0.87583200000000005</c:v>
                </c:pt>
                <c:pt idx="1105">
                  <c:v>0.87562700000000004</c:v>
                </c:pt>
                <c:pt idx="1106">
                  <c:v>0.87583200000000005</c:v>
                </c:pt>
                <c:pt idx="1107">
                  <c:v>0.87952600000000003</c:v>
                </c:pt>
                <c:pt idx="1108">
                  <c:v>0.87767899999999999</c:v>
                </c:pt>
                <c:pt idx="1109">
                  <c:v>0.88075800000000004</c:v>
                </c:pt>
                <c:pt idx="1110">
                  <c:v>0.87829500000000005</c:v>
                </c:pt>
                <c:pt idx="1111">
                  <c:v>0.87747399999999998</c:v>
                </c:pt>
                <c:pt idx="1112">
                  <c:v>0.87932100000000002</c:v>
                </c:pt>
                <c:pt idx="1113">
                  <c:v>0.87336999999999998</c:v>
                </c:pt>
                <c:pt idx="1114">
                  <c:v>0.87398500000000001</c:v>
                </c:pt>
                <c:pt idx="1115">
                  <c:v>0.87460099999999996</c:v>
                </c:pt>
                <c:pt idx="1116">
                  <c:v>0.87336999999999998</c:v>
                </c:pt>
                <c:pt idx="1117">
                  <c:v>0.87213799999999997</c:v>
                </c:pt>
                <c:pt idx="1118">
                  <c:v>0.876448</c:v>
                </c:pt>
                <c:pt idx="1119">
                  <c:v>0.87993699999999997</c:v>
                </c:pt>
                <c:pt idx="1120">
                  <c:v>0.87726899999999997</c:v>
                </c:pt>
                <c:pt idx="1121">
                  <c:v>0.87706399999999995</c:v>
                </c:pt>
                <c:pt idx="1122">
                  <c:v>0.87993699999999997</c:v>
                </c:pt>
                <c:pt idx="1123">
                  <c:v>0.87378</c:v>
                </c:pt>
                <c:pt idx="1124">
                  <c:v>0.87398500000000001</c:v>
                </c:pt>
                <c:pt idx="1125">
                  <c:v>0.89019800000000004</c:v>
                </c:pt>
                <c:pt idx="1126">
                  <c:v>0.87419100000000005</c:v>
                </c:pt>
                <c:pt idx="1127">
                  <c:v>0.87726899999999997</c:v>
                </c:pt>
                <c:pt idx="1128">
                  <c:v>0.87849999999999995</c:v>
                </c:pt>
                <c:pt idx="1129">
                  <c:v>0.88014199999999998</c:v>
                </c:pt>
                <c:pt idx="1130">
                  <c:v>0.87932100000000002</c:v>
                </c:pt>
                <c:pt idx="1131">
                  <c:v>0.87870499999999996</c:v>
                </c:pt>
                <c:pt idx="1132">
                  <c:v>0.87809000000000004</c:v>
                </c:pt>
                <c:pt idx="1133">
                  <c:v>0.87706399999999995</c:v>
                </c:pt>
                <c:pt idx="1134">
                  <c:v>0.87357499999999999</c:v>
                </c:pt>
                <c:pt idx="1135">
                  <c:v>0.87603699999999995</c:v>
                </c:pt>
                <c:pt idx="1136">
                  <c:v>0.87398500000000001</c:v>
                </c:pt>
                <c:pt idx="1137">
                  <c:v>0.87665300000000002</c:v>
                </c:pt>
                <c:pt idx="1138">
                  <c:v>0.87480599999999997</c:v>
                </c:pt>
                <c:pt idx="1139">
                  <c:v>0.87952600000000003</c:v>
                </c:pt>
                <c:pt idx="1140">
                  <c:v>0.87952600000000003</c:v>
                </c:pt>
                <c:pt idx="1141">
                  <c:v>0.87501099999999998</c:v>
                </c:pt>
                <c:pt idx="1142">
                  <c:v>0.87685800000000003</c:v>
                </c:pt>
                <c:pt idx="1143">
                  <c:v>0.880552</c:v>
                </c:pt>
                <c:pt idx="1144">
                  <c:v>0.87316400000000005</c:v>
                </c:pt>
                <c:pt idx="1145">
                  <c:v>0.86988100000000002</c:v>
                </c:pt>
                <c:pt idx="1146">
                  <c:v>0.87521700000000002</c:v>
                </c:pt>
                <c:pt idx="1147">
                  <c:v>0.87501099999999998</c:v>
                </c:pt>
                <c:pt idx="1148">
                  <c:v>0.87501099999999998</c:v>
                </c:pt>
                <c:pt idx="1149">
                  <c:v>0.87932100000000002</c:v>
                </c:pt>
                <c:pt idx="1150">
                  <c:v>0.87501099999999998</c:v>
                </c:pt>
                <c:pt idx="1151">
                  <c:v>0.87562700000000004</c:v>
                </c:pt>
                <c:pt idx="1152">
                  <c:v>0.87562700000000004</c:v>
                </c:pt>
                <c:pt idx="1153">
                  <c:v>0.87685800000000003</c:v>
                </c:pt>
                <c:pt idx="1154">
                  <c:v>0.88075800000000004</c:v>
                </c:pt>
                <c:pt idx="1155">
                  <c:v>0.87829500000000005</c:v>
                </c:pt>
                <c:pt idx="1156">
                  <c:v>0.87952600000000003</c:v>
                </c:pt>
                <c:pt idx="1157">
                  <c:v>0.877884</c:v>
                </c:pt>
                <c:pt idx="1158">
                  <c:v>0.87870499999999996</c:v>
                </c:pt>
                <c:pt idx="1159">
                  <c:v>0.87624299999999999</c:v>
                </c:pt>
                <c:pt idx="1160">
                  <c:v>0.87993699999999997</c:v>
                </c:pt>
                <c:pt idx="1161">
                  <c:v>0.87747399999999998</c:v>
                </c:pt>
                <c:pt idx="1162">
                  <c:v>0.87747399999999998</c:v>
                </c:pt>
                <c:pt idx="1163">
                  <c:v>0.87501099999999998</c:v>
                </c:pt>
                <c:pt idx="1164">
                  <c:v>0.88239900000000004</c:v>
                </c:pt>
                <c:pt idx="1165">
                  <c:v>0.878911</c:v>
                </c:pt>
                <c:pt idx="1166">
                  <c:v>0.87973100000000004</c:v>
                </c:pt>
                <c:pt idx="1167">
                  <c:v>0.87993699999999997</c:v>
                </c:pt>
                <c:pt idx="1168">
                  <c:v>0.87932100000000002</c:v>
                </c:pt>
                <c:pt idx="1169">
                  <c:v>0.87747399999999998</c:v>
                </c:pt>
                <c:pt idx="1170">
                  <c:v>0.87521700000000002</c:v>
                </c:pt>
                <c:pt idx="1171">
                  <c:v>0.87542200000000003</c:v>
                </c:pt>
                <c:pt idx="1172">
                  <c:v>0.87726899999999997</c:v>
                </c:pt>
                <c:pt idx="1173">
                  <c:v>0.87603699999999995</c:v>
                </c:pt>
                <c:pt idx="1174">
                  <c:v>0.87993699999999997</c:v>
                </c:pt>
                <c:pt idx="1175">
                  <c:v>0.88034699999999999</c:v>
                </c:pt>
                <c:pt idx="1176">
                  <c:v>0.87911600000000001</c:v>
                </c:pt>
                <c:pt idx="1177">
                  <c:v>0.87357499999999999</c:v>
                </c:pt>
                <c:pt idx="1178">
                  <c:v>0.877884</c:v>
                </c:pt>
                <c:pt idx="1179">
                  <c:v>0.87849999999999995</c:v>
                </c:pt>
                <c:pt idx="1180">
                  <c:v>0.87316400000000005</c:v>
                </c:pt>
                <c:pt idx="1181">
                  <c:v>0.87521700000000002</c:v>
                </c:pt>
                <c:pt idx="1182">
                  <c:v>0.878911</c:v>
                </c:pt>
                <c:pt idx="1183">
                  <c:v>0.87624299999999999</c:v>
                </c:pt>
                <c:pt idx="1184">
                  <c:v>0.87706399999999995</c:v>
                </c:pt>
                <c:pt idx="1185">
                  <c:v>0.88219400000000003</c:v>
                </c:pt>
                <c:pt idx="1186">
                  <c:v>0.88014199999999998</c:v>
                </c:pt>
                <c:pt idx="1187">
                  <c:v>0.88157799999999997</c:v>
                </c:pt>
                <c:pt idx="1188">
                  <c:v>0.880552</c:v>
                </c:pt>
                <c:pt idx="1189">
                  <c:v>0.88198900000000002</c:v>
                </c:pt>
                <c:pt idx="1190">
                  <c:v>0.87809000000000004</c:v>
                </c:pt>
                <c:pt idx="1191">
                  <c:v>0.87357499999999999</c:v>
                </c:pt>
                <c:pt idx="1192">
                  <c:v>0.87583200000000005</c:v>
                </c:pt>
                <c:pt idx="1193">
                  <c:v>0.876448</c:v>
                </c:pt>
                <c:pt idx="1194">
                  <c:v>0.87870499999999996</c:v>
                </c:pt>
                <c:pt idx="1195">
                  <c:v>0.87849999999999995</c:v>
                </c:pt>
                <c:pt idx="1196">
                  <c:v>0.87932100000000002</c:v>
                </c:pt>
                <c:pt idx="1197">
                  <c:v>0.87952600000000003</c:v>
                </c:pt>
                <c:pt idx="1198">
                  <c:v>0.87911600000000001</c:v>
                </c:pt>
                <c:pt idx="1199">
                  <c:v>0.87932100000000002</c:v>
                </c:pt>
                <c:pt idx="1200">
                  <c:v>0.87747399999999998</c:v>
                </c:pt>
                <c:pt idx="1201">
                  <c:v>0.88322000000000001</c:v>
                </c:pt>
                <c:pt idx="1202">
                  <c:v>0.88014199999999998</c:v>
                </c:pt>
                <c:pt idx="1203">
                  <c:v>0.88198900000000002</c:v>
                </c:pt>
                <c:pt idx="1204">
                  <c:v>0.88096300000000005</c:v>
                </c:pt>
                <c:pt idx="1205">
                  <c:v>0.88363100000000006</c:v>
                </c:pt>
                <c:pt idx="1206">
                  <c:v>0.87870499999999996</c:v>
                </c:pt>
                <c:pt idx="1207">
                  <c:v>0.87603699999999995</c:v>
                </c:pt>
                <c:pt idx="1208">
                  <c:v>0.87993699999999997</c:v>
                </c:pt>
                <c:pt idx="1209">
                  <c:v>0.87685800000000003</c:v>
                </c:pt>
                <c:pt idx="1210">
                  <c:v>0.87562700000000004</c:v>
                </c:pt>
                <c:pt idx="1211">
                  <c:v>0.88178400000000001</c:v>
                </c:pt>
                <c:pt idx="1212">
                  <c:v>0.88075800000000004</c:v>
                </c:pt>
                <c:pt idx="1213">
                  <c:v>0.88157799999999997</c:v>
                </c:pt>
                <c:pt idx="1214">
                  <c:v>0.88075800000000004</c:v>
                </c:pt>
                <c:pt idx="1215">
                  <c:v>0.87911600000000001</c:v>
                </c:pt>
                <c:pt idx="1216">
                  <c:v>0.880552</c:v>
                </c:pt>
                <c:pt idx="1217">
                  <c:v>0.87542200000000003</c:v>
                </c:pt>
                <c:pt idx="1218">
                  <c:v>0.87726899999999997</c:v>
                </c:pt>
                <c:pt idx="1219">
                  <c:v>0.87911600000000001</c:v>
                </c:pt>
                <c:pt idx="1220">
                  <c:v>0.87849999999999995</c:v>
                </c:pt>
                <c:pt idx="1221">
                  <c:v>0.88096300000000005</c:v>
                </c:pt>
                <c:pt idx="1222">
                  <c:v>0.88342500000000002</c:v>
                </c:pt>
                <c:pt idx="1223">
                  <c:v>0.88075800000000004</c:v>
                </c:pt>
                <c:pt idx="1224">
                  <c:v>0.88157799999999997</c:v>
                </c:pt>
                <c:pt idx="1225">
                  <c:v>0.88157799999999997</c:v>
                </c:pt>
                <c:pt idx="1226">
                  <c:v>0.88280999999999998</c:v>
                </c:pt>
                <c:pt idx="1227">
                  <c:v>0.87685800000000003</c:v>
                </c:pt>
                <c:pt idx="1228">
                  <c:v>0.87829500000000005</c:v>
                </c:pt>
                <c:pt idx="1229">
                  <c:v>0.878911</c:v>
                </c:pt>
                <c:pt idx="1230">
                  <c:v>0.87747399999999998</c:v>
                </c:pt>
                <c:pt idx="1231">
                  <c:v>0.87849999999999995</c:v>
                </c:pt>
                <c:pt idx="1232">
                  <c:v>0.88814499999999996</c:v>
                </c:pt>
                <c:pt idx="1233">
                  <c:v>0.88116799999999995</c:v>
                </c:pt>
                <c:pt idx="1234">
                  <c:v>0.88301499999999999</c:v>
                </c:pt>
                <c:pt idx="1235">
                  <c:v>0.88014199999999998</c:v>
                </c:pt>
                <c:pt idx="1236">
                  <c:v>0.88137299999999996</c:v>
                </c:pt>
                <c:pt idx="1237">
                  <c:v>0.87952600000000003</c:v>
                </c:pt>
                <c:pt idx="1238">
                  <c:v>0.87439599999999995</c:v>
                </c:pt>
                <c:pt idx="1239">
                  <c:v>0.87767899999999999</c:v>
                </c:pt>
                <c:pt idx="1240">
                  <c:v>0.87870499999999996</c:v>
                </c:pt>
                <c:pt idx="1241">
                  <c:v>0.87809000000000004</c:v>
                </c:pt>
                <c:pt idx="1242">
                  <c:v>0.88096300000000005</c:v>
                </c:pt>
                <c:pt idx="1243">
                  <c:v>0.88075800000000004</c:v>
                </c:pt>
                <c:pt idx="1244">
                  <c:v>0.88260400000000006</c:v>
                </c:pt>
                <c:pt idx="1245">
                  <c:v>0.88137299999999996</c:v>
                </c:pt>
                <c:pt idx="1246">
                  <c:v>0.88260400000000006</c:v>
                </c:pt>
                <c:pt idx="1247">
                  <c:v>0.88301499999999999</c:v>
                </c:pt>
                <c:pt idx="1248">
                  <c:v>0.876448</c:v>
                </c:pt>
                <c:pt idx="1249">
                  <c:v>0.87952600000000003</c:v>
                </c:pt>
                <c:pt idx="1250">
                  <c:v>0.87849999999999995</c:v>
                </c:pt>
                <c:pt idx="1251">
                  <c:v>0.87932100000000002</c:v>
                </c:pt>
                <c:pt idx="1252">
                  <c:v>0.88178400000000001</c:v>
                </c:pt>
                <c:pt idx="1253">
                  <c:v>0.88239900000000004</c:v>
                </c:pt>
                <c:pt idx="1254">
                  <c:v>0.88219400000000003</c:v>
                </c:pt>
                <c:pt idx="1255">
                  <c:v>0.88157799999999997</c:v>
                </c:pt>
                <c:pt idx="1256">
                  <c:v>0.88034699999999999</c:v>
                </c:pt>
                <c:pt idx="1257">
                  <c:v>0.88198900000000002</c:v>
                </c:pt>
                <c:pt idx="1258">
                  <c:v>0.87398500000000001</c:v>
                </c:pt>
                <c:pt idx="1259">
                  <c:v>0.87829500000000005</c:v>
                </c:pt>
                <c:pt idx="1260">
                  <c:v>0.87747399999999998</c:v>
                </c:pt>
                <c:pt idx="1261">
                  <c:v>0.87767899999999999</c:v>
                </c:pt>
                <c:pt idx="1262">
                  <c:v>0.87583200000000005</c:v>
                </c:pt>
                <c:pt idx="1263">
                  <c:v>0.88075800000000004</c:v>
                </c:pt>
                <c:pt idx="1264">
                  <c:v>0.88322000000000001</c:v>
                </c:pt>
                <c:pt idx="1265">
                  <c:v>0.88137299999999996</c:v>
                </c:pt>
                <c:pt idx="1266">
                  <c:v>0.87952600000000003</c:v>
                </c:pt>
                <c:pt idx="1267">
                  <c:v>0.88322000000000001</c:v>
                </c:pt>
                <c:pt idx="1268">
                  <c:v>0.877884</c:v>
                </c:pt>
                <c:pt idx="1269">
                  <c:v>0.88424599999999998</c:v>
                </c:pt>
                <c:pt idx="1270">
                  <c:v>0.88116799999999995</c:v>
                </c:pt>
                <c:pt idx="1271">
                  <c:v>0.87911600000000001</c:v>
                </c:pt>
                <c:pt idx="1272">
                  <c:v>0.88075800000000004</c:v>
                </c:pt>
                <c:pt idx="1273">
                  <c:v>0.88116799999999995</c:v>
                </c:pt>
                <c:pt idx="1274">
                  <c:v>0.88383599999999996</c:v>
                </c:pt>
                <c:pt idx="1275">
                  <c:v>0.88404099999999997</c:v>
                </c:pt>
                <c:pt idx="1276">
                  <c:v>0.88014199999999998</c:v>
                </c:pt>
                <c:pt idx="1277">
                  <c:v>0.88116799999999995</c:v>
                </c:pt>
                <c:pt idx="1278">
                  <c:v>0.87932100000000002</c:v>
                </c:pt>
                <c:pt idx="1279">
                  <c:v>0.87562700000000004</c:v>
                </c:pt>
                <c:pt idx="1280">
                  <c:v>0.87049699999999997</c:v>
                </c:pt>
                <c:pt idx="1281">
                  <c:v>0.87747399999999998</c:v>
                </c:pt>
                <c:pt idx="1282">
                  <c:v>0.87747399999999998</c:v>
                </c:pt>
                <c:pt idx="1283">
                  <c:v>0.87542200000000003</c:v>
                </c:pt>
                <c:pt idx="1284">
                  <c:v>0.880552</c:v>
                </c:pt>
                <c:pt idx="1285">
                  <c:v>0.88280999999999998</c:v>
                </c:pt>
                <c:pt idx="1286">
                  <c:v>0.88034699999999999</c:v>
                </c:pt>
                <c:pt idx="1287">
                  <c:v>0.88075800000000004</c:v>
                </c:pt>
                <c:pt idx="1288">
                  <c:v>0.88301499999999999</c:v>
                </c:pt>
                <c:pt idx="1289">
                  <c:v>0.87665300000000002</c:v>
                </c:pt>
                <c:pt idx="1290">
                  <c:v>0.87767899999999999</c:v>
                </c:pt>
                <c:pt idx="1291">
                  <c:v>0.88424599999999998</c:v>
                </c:pt>
                <c:pt idx="1292">
                  <c:v>0.87726899999999997</c:v>
                </c:pt>
                <c:pt idx="1293">
                  <c:v>0.87952600000000003</c:v>
                </c:pt>
                <c:pt idx="1294">
                  <c:v>0.88075800000000004</c:v>
                </c:pt>
                <c:pt idx="1295">
                  <c:v>0.88219400000000003</c:v>
                </c:pt>
                <c:pt idx="1296">
                  <c:v>0.88157799999999997</c:v>
                </c:pt>
                <c:pt idx="1297">
                  <c:v>0.87911600000000001</c:v>
                </c:pt>
                <c:pt idx="1298">
                  <c:v>0.88014199999999998</c:v>
                </c:pt>
                <c:pt idx="1299">
                  <c:v>0.87870499999999996</c:v>
                </c:pt>
                <c:pt idx="1300">
                  <c:v>0.87952600000000003</c:v>
                </c:pt>
                <c:pt idx="1301">
                  <c:v>0.87849999999999995</c:v>
                </c:pt>
                <c:pt idx="1302">
                  <c:v>0.88363100000000006</c:v>
                </c:pt>
                <c:pt idx="1303">
                  <c:v>0.88260400000000006</c:v>
                </c:pt>
                <c:pt idx="1304">
                  <c:v>0.88650399999999996</c:v>
                </c:pt>
                <c:pt idx="1305">
                  <c:v>0.88301499999999999</c:v>
                </c:pt>
                <c:pt idx="1306">
                  <c:v>0.88198900000000002</c:v>
                </c:pt>
                <c:pt idx="1307">
                  <c:v>0.88178400000000001</c:v>
                </c:pt>
                <c:pt idx="1308">
                  <c:v>0.87706399999999995</c:v>
                </c:pt>
                <c:pt idx="1309">
                  <c:v>0.87952600000000003</c:v>
                </c:pt>
                <c:pt idx="1310">
                  <c:v>0.87932100000000002</c:v>
                </c:pt>
                <c:pt idx="1311">
                  <c:v>0.87932100000000002</c:v>
                </c:pt>
                <c:pt idx="1312">
                  <c:v>0.87008600000000003</c:v>
                </c:pt>
                <c:pt idx="1313">
                  <c:v>0.88198900000000002</c:v>
                </c:pt>
                <c:pt idx="1314">
                  <c:v>0.88198900000000002</c:v>
                </c:pt>
                <c:pt idx="1315">
                  <c:v>0.88034699999999999</c:v>
                </c:pt>
                <c:pt idx="1316">
                  <c:v>0.88137299999999996</c:v>
                </c:pt>
                <c:pt idx="1317">
                  <c:v>0.88404099999999997</c:v>
                </c:pt>
                <c:pt idx="1318">
                  <c:v>0.87706399999999995</c:v>
                </c:pt>
                <c:pt idx="1319">
                  <c:v>0.87829500000000005</c:v>
                </c:pt>
                <c:pt idx="1320">
                  <c:v>0.87952600000000003</c:v>
                </c:pt>
                <c:pt idx="1321">
                  <c:v>0.87829500000000005</c:v>
                </c:pt>
                <c:pt idx="1322">
                  <c:v>0.88075800000000004</c:v>
                </c:pt>
                <c:pt idx="1323">
                  <c:v>0.88342500000000002</c:v>
                </c:pt>
                <c:pt idx="1324">
                  <c:v>0.88486200000000004</c:v>
                </c:pt>
                <c:pt idx="1325">
                  <c:v>0.88506700000000005</c:v>
                </c:pt>
                <c:pt idx="1326">
                  <c:v>0.88178400000000001</c:v>
                </c:pt>
                <c:pt idx="1327">
                  <c:v>0.88219400000000003</c:v>
                </c:pt>
                <c:pt idx="1328">
                  <c:v>0.88137299999999996</c:v>
                </c:pt>
                <c:pt idx="1329">
                  <c:v>0.87665300000000002</c:v>
                </c:pt>
                <c:pt idx="1330">
                  <c:v>0.87993699999999997</c:v>
                </c:pt>
                <c:pt idx="1331">
                  <c:v>0.878911</c:v>
                </c:pt>
                <c:pt idx="1332">
                  <c:v>0.87952600000000003</c:v>
                </c:pt>
                <c:pt idx="1333">
                  <c:v>0.87870499999999996</c:v>
                </c:pt>
                <c:pt idx="1334">
                  <c:v>0.88301499999999999</c:v>
                </c:pt>
                <c:pt idx="1335">
                  <c:v>0.88322000000000001</c:v>
                </c:pt>
                <c:pt idx="1336">
                  <c:v>0.880552</c:v>
                </c:pt>
                <c:pt idx="1337">
                  <c:v>0.88157799999999997</c:v>
                </c:pt>
                <c:pt idx="1338">
                  <c:v>0.88363100000000006</c:v>
                </c:pt>
                <c:pt idx="1339">
                  <c:v>0.87747399999999998</c:v>
                </c:pt>
                <c:pt idx="1340">
                  <c:v>0.87870499999999996</c:v>
                </c:pt>
                <c:pt idx="1341">
                  <c:v>0.87829500000000005</c:v>
                </c:pt>
                <c:pt idx="1342">
                  <c:v>0.88424599999999998</c:v>
                </c:pt>
                <c:pt idx="1343">
                  <c:v>0.87767899999999999</c:v>
                </c:pt>
                <c:pt idx="1344">
                  <c:v>0.88096300000000005</c:v>
                </c:pt>
                <c:pt idx="1345">
                  <c:v>0.88486200000000004</c:v>
                </c:pt>
                <c:pt idx="1346">
                  <c:v>0.88157799999999997</c:v>
                </c:pt>
                <c:pt idx="1347">
                  <c:v>0.88198900000000002</c:v>
                </c:pt>
                <c:pt idx="1348">
                  <c:v>0.88363100000000006</c:v>
                </c:pt>
                <c:pt idx="1349">
                  <c:v>0.87952600000000003</c:v>
                </c:pt>
                <c:pt idx="1350">
                  <c:v>0.878911</c:v>
                </c:pt>
                <c:pt idx="1351">
                  <c:v>0.88239900000000004</c:v>
                </c:pt>
                <c:pt idx="1352">
                  <c:v>0.87624299999999999</c:v>
                </c:pt>
                <c:pt idx="1353">
                  <c:v>0.87439599999999995</c:v>
                </c:pt>
                <c:pt idx="1354">
                  <c:v>0.87829500000000005</c:v>
                </c:pt>
                <c:pt idx="1355">
                  <c:v>0.87603699999999995</c:v>
                </c:pt>
                <c:pt idx="1356">
                  <c:v>0.877884</c:v>
                </c:pt>
                <c:pt idx="1357">
                  <c:v>0.88034699999999999</c:v>
                </c:pt>
                <c:pt idx="1358">
                  <c:v>0.88465700000000003</c:v>
                </c:pt>
                <c:pt idx="1359">
                  <c:v>0.88219400000000003</c:v>
                </c:pt>
                <c:pt idx="1360">
                  <c:v>0.88137299999999996</c:v>
                </c:pt>
                <c:pt idx="1361">
                  <c:v>0.88198900000000002</c:v>
                </c:pt>
                <c:pt idx="1362">
                  <c:v>0.88096300000000005</c:v>
                </c:pt>
                <c:pt idx="1363">
                  <c:v>0.876448</c:v>
                </c:pt>
                <c:pt idx="1364">
                  <c:v>0.87993699999999997</c:v>
                </c:pt>
                <c:pt idx="1365">
                  <c:v>0.87726899999999997</c:v>
                </c:pt>
                <c:pt idx="1366">
                  <c:v>0.877884</c:v>
                </c:pt>
                <c:pt idx="1367">
                  <c:v>0.87747399999999998</c:v>
                </c:pt>
                <c:pt idx="1368">
                  <c:v>0.87911600000000001</c:v>
                </c:pt>
                <c:pt idx="1369">
                  <c:v>0.87706399999999995</c:v>
                </c:pt>
                <c:pt idx="1370">
                  <c:v>0.88034699999999999</c:v>
                </c:pt>
                <c:pt idx="1371">
                  <c:v>0.87829500000000005</c:v>
                </c:pt>
                <c:pt idx="1372">
                  <c:v>0.88096300000000005</c:v>
                </c:pt>
                <c:pt idx="1373">
                  <c:v>0.876448</c:v>
                </c:pt>
                <c:pt idx="1374">
                  <c:v>0.87439599999999995</c:v>
                </c:pt>
                <c:pt idx="1375">
                  <c:v>0.877884</c:v>
                </c:pt>
                <c:pt idx="1376">
                  <c:v>0.87706399999999995</c:v>
                </c:pt>
                <c:pt idx="1377">
                  <c:v>0.877884</c:v>
                </c:pt>
                <c:pt idx="1378">
                  <c:v>0.87932100000000002</c:v>
                </c:pt>
                <c:pt idx="1379">
                  <c:v>0.88322000000000001</c:v>
                </c:pt>
                <c:pt idx="1380">
                  <c:v>0.88609300000000002</c:v>
                </c:pt>
                <c:pt idx="1381">
                  <c:v>0.87993699999999997</c:v>
                </c:pt>
                <c:pt idx="1382">
                  <c:v>0.88137299999999996</c:v>
                </c:pt>
                <c:pt idx="1383">
                  <c:v>0.87932100000000002</c:v>
                </c:pt>
                <c:pt idx="1384">
                  <c:v>0.87583200000000005</c:v>
                </c:pt>
                <c:pt idx="1385">
                  <c:v>0.87849999999999995</c:v>
                </c:pt>
                <c:pt idx="1386">
                  <c:v>0.876448</c:v>
                </c:pt>
                <c:pt idx="1387">
                  <c:v>0.87952600000000003</c:v>
                </c:pt>
                <c:pt idx="1388">
                  <c:v>0.87726899999999997</c:v>
                </c:pt>
                <c:pt idx="1389">
                  <c:v>0.88014199999999998</c:v>
                </c:pt>
                <c:pt idx="1390">
                  <c:v>0.88198900000000002</c:v>
                </c:pt>
                <c:pt idx="1391">
                  <c:v>0.88075800000000004</c:v>
                </c:pt>
                <c:pt idx="1392">
                  <c:v>0.87993699999999997</c:v>
                </c:pt>
                <c:pt idx="1393">
                  <c:v>0.88301499999999999</c:v>
                </c:pt>
                <c:pt idx="1394">
                  <c:v>0.87501099999999998</c:v>
                </c:pt>
                <c:pt idx="1395">
                  <c:v>0.87603699999999995</c:v>
                </c:pt>
                <c:pt idx="1396">
                  <c:v>0.87624299999999999</c:v>
                </c:pt>
                <c:pt idx="1397">
                  <c:v>0.87747399999999998</c:v>
                </c:pt>
                <c:pt idx="1398">
                  <c:v>0.877884</c:v>
                </c:pt>
                <c:pt idx="1399">
                  <c:v>0.87829500000000005</c:v>
                </c:pt>
                <c:pt idx="1400">
                  <c:v>0.87911600000000001</c:v>
                </c:pt>
                <c:pt idx="1401">
                  <c:v>0.87870499999999996</c:v>
                </c:pt>
                <c:pt idx="1402">
                  <c:v>0.87583200000000005</c:v>
                </c:pt>
                <c:pt idx="1403">
                  <c:v>0.88014199999999998</c:v>
                </c:pt>
                <c:pt idx="1404">
                  <c:v>0.88014199999999998</c:v>
                </c:pt>
                <c:pt idx="1405">
                  <c:v>0.87993699999999997</c:v>
                </c:pt>
                <c:pt idx="1406">
                  <c:v>0.87849999999999995</c:v>
                </c:pt>
                <c:pt idx="1407">
                  <c:v>0.87849999999999995</c:v>
                </c:pt>
                <c:pt idx="1408">
                  <c:v>0.88424599999999998</c:v>
                </c:pt>
                <c:pt idx="1409">
                  <c:v>0.87275400000000003</c:v>
                </c:pt>
                <c:pt idx="1410">
                  <c:v>0.87726899999999997</c:v>
                </c:pt>
                <c:pt idx="1411">
                  <c:v>0.878911</c:v>
                </c:pt>
                <c:pt idx="1412">
                  <c:v>0.87603699999999995</c:v>
                </c:pt>
                <c:pt idx="1413">
                  <c:v>0.87829500000000005</c:v>
                </c:pt>
                <c:pt idx="1414">
                  <c:v>0.88075800000000004</c:v>
                </c:pt>
                <c:pt idx="1415">
                  <c:v>0.88075800000000004</c:v>
                </c:pt>
                <c:pt idx="1416">
                  <c:v>0.88219400000000003</c:v>
                </c:pt>
                <c:pt idx="1417">
                  <c:v>0.87993699999999997</c:v>
                </c:pt>
                <c:pt idx="1418">
                  <c:v>0.88322000000000001</c:v>
                </c:pt>
                <c:pt idx="1419">
                  <c:v>0.87726899999999997</c:v>
                </c:pt>
                <c:pt idx="1420">
                  <c:v>0.87542200000000003</c:v>
                </c:pt>
                <c:pt idx="1421">
                  <c:v>0.87809000000000004</c:v>
                </c:pt>
                <c:pt idx="1422">
                  <c:v>0.87685800000000003</c:v>
                </c:pt>
                <c:pt idx="1423">
                  <c:v>0.877884</c:v>
                </c:pt>
                <c:pt idx="1424">
                  <c:v>0.87932100000000002</c:v>
                </c:pt>
                <c:pt idx="1425">
                  <c:v>0.88116799999999995</c:v>
                </c:pt>
                <c:pt idx="1426">
                  <c:v>0.88075800000000004</c:v>
                </c:pt>
                <c:pt idx="1427">
                  <c:v>0.87870499999999996</c:v>
                </c:pt>
                <c:pt idx="1428">
                  <c:v>0.88014199999999998</c:v>
                </c:pt>
                <c:pt idx="1429">
                  <c:v>0.87849999999999995</c:v>
                </c:pt>
                <c:pt idx="1430">
                  <c:v>0.87398500000000001</c:v>
                </c:pt>
                <c:pt idx="1431">
                  <c:v>0.87829500000000005</c:v>
                </c:pt>
                <c:pt idx="1432">
                  <c:v>0.87583200000000005</c:v>
                </c:pt>
                <c:pt idx="1433">
                  <c:v>0.878911</c:v>
                </c:pt>
                <c:pt idx="1434">
                  <c:v>0.87665300000000002</c:v>
                </c:pt>
                <c:pt idx="1435">
                  <c:v>0.87993699999999997</c:v>
                </c:pt>
                <c:pt idx="1436">
                  <c:v>0.88178400000000001</c:v>
                </c:pt>
                <c:pt idx="1437">
                  <c:v>0.88034699999999999</c:v>
                </c:pt>
                <c:pt idx="1438">
                  <c:v>0.87932100000000002</c:v>
                </c:pt>
                <c:pt idx="1439">
                  <c:v>0.88404099999999997</c:v>
                </c:pt>
                <c:pt idx="1440">
                  <c:v>0.87624299999999999</c:v>
                </c:pt>
                <c:pt idx="1441">
                  <c:v>0.87747399999999998</c:v>
                </c:pt>
                <c:pt idx="1442">
                  <c:v>0.87870499999999996</c:v>
                </c:pt>
                <c:pt idx="1443">
                  <c:v>0.87747399999999998</c:v>
                </c:pt>
                <c:pt idx="1444">
                  <c:v>0.87829500000000005</c:v>
                </c:pt>
                <c:pt idx="1445">
                  <c:v>0.88034699999999999</c:v>
                </c:pt>
                <c:pt idx="1446">
                  <c:v>0.88239900000000004</c:v>
                </c:pt>
                <c:pt idx="1447">
                  <c:v>0.88096300000000005</c:v>
                </c:pt>
                <c:pt idx="1448">
                  <c:v>0.88014199999999998</c:v>
                </c:pt>
                <c:pt idx="1449">
                  <c:v>0.88034699999999999</c:v>
                </c:pt>
                <c:pt idx="1450">
                  <c:v>0.88137299999999996</c:v>
                </c:pt>
                <c:pt idx="1451">
                  <c:v>0.88198900000000002</c:v>
                </c:pt>
                <c:pt idx="1452">
                  <c:v>0.88034699999999999</c:v>
                </c:pt>
                <c:pt idx="1453">
                  <c:v>0.88178400000000001</c:v>
                </c:pt>
                <c:pt idx="1454">
                  <c:v>0.87809000000000004</c:v>
                </c:pt>
                <c:pt idx="1455">
                  <c:v>0.87685800000000003</c:v>
                </c:pt>
                <c:pt idx="1456">
                  <c:v>0.87460099999999996</c:v>
                </c:pt>
                <c:pt idx="1457">
                  <c:v>0.87521700000000002</c:v>
                </c:pt>
                <c:pt idx="1458">
                  <c:v>0.87849999999999995</c:v>
                </c:pt>
                <c:pt idx="1459">
                  <c:v>0.87562700000000004</c:v>
                </c:pt>
                <c:pt idx="1460">
                  <c:v>0.87665300000000002</c:v>
                </c:pt>
                <c:pt idx="1461">
                  <c:v>0.88198900000000002</c:v>
                </c:pt>
                <c:pt idx="1462">
                  <c:v>0.87993699999999997</c:v>
                </c:pt>
                <c:pt idx="1463">
                  <c:v>0.88034699999999999</c:v>
                </c:pt>
                <c:pt idx="1464">
                  <c:v>0.880552</c:v>
                </c:pt>
                <c:pt idx="1465">
                  <c:v>0.880552</c:v>
                </c:pt>
                <c:pt idx="1466">
                  <c:v>0.87747399999999998</c:v>
                </c:pt>
                <c:pt idx="1467">
                  <c:v>0.87665300000000002</c:v>
                </c:pt>
                <c:pt idx="1468">
                  <c:v>0.877884</c:v>
                </c:pt>
                <c:pt idx="1469">
                  <c:v>0.87706399999999995</c:v>
                </c:pt>
                <c:pt idx="1470">
                  <c:v>0.87583200000000005</c:v>
                </c:pt>
                <c:pt idx="1471">
                  <c:v>0.888351</c:v>
                </c:pt>
                <c:pt idx="1472">
                  <c:v>0.87993699999999997</c:v>
                </c:pt>
                <c:pt idx="1473">
                  <c:v>0.87993699999999997</c:v>
                </c:pt>
                <c:pt idx="1474">
                  <c:v>0.878911</c:v>
                </c:pt>
                <c:pt idx="1475">
                  <c:v>0.87767899999999999</c:v>
                </c:pt>
                <c:pt idx="1476">
                  <c:v>0.87952600000000003</c:v>
                </c:pt>
                <c:pt idx="1477">
                  <c:v>0.87295900000000004</c:v>
                </c:pt>
                <c:pt idx="1478">
                  <c:v>0.87583200000000005</c:v>
                </c:pt>
                <c:pt idx="1479">
                  <c:v>0.877884</c:v>
                </c:pt>
                <c:pt idx="1480">
                  <c:v>0.87562700000000004</c:v>
                </c:pt>
                <c:pt idx="1481">
                  <c:v>0.877884</c:v>
                </c:pt>
                <c:pt idx="1482">
                  <c:v>0.88260400000000006</c:v>
                </c:pt>
                <c:pt idx="1483">
                  <c:v>0.878911</c:v>
                </c:pt>
                <c:pt idx="1484">
                  <c:v>0.88075800000000004</c:v>
                </c:pt>
                <c:pt idx="1485">
                  <c:v>0.87665300000000002</c:v>
                </c:pt>
                <c:pt idx="1486">
                  <c:v>0.88178400000000001</c:v>
                </c:pt>
                <c:pt idx="1487">
                  <c:v>0.87562700000000004</c:v>
                </c:pt>
                <c:pt idx="1488">
                  <c:v>0.87603699999999995</c:v>
                </c:pt>
                <c:pt idx="1489">
                  <c:v>0.87767899999999999</c:v>
                </c:pt>
                <c:pt idx="1490">
                  <c:v>0.87747399999999998</c:v>
                </c:pt>
                <c:pt idx="1491">
                  <c:v>0.87706399999999995</c:v>
                </c:pt>
                <c:pt idx="1492">
                  <c:v>0.88034699999999999</c:v>
                </c:pt>
                <c:pt idx="1493">
                  <c:v>0.88075800000000004</c:v>
                </c:pt>
                <c:pt idx="1494">
                  <c:v>0.88178400000000001</c:v>
                </c:pt>
                <c:pt idx="1495">
                  <c:v>0.87911600000000001</c:v>
                </c:pt>
                <c:pt idx="1496">
                  <c:v>0.89081299999999997</c:v>
                </c:pt>
                <c:pt idx="1497">
                  <c:v>0.877884</c:v>
                </c:pt>
                <c:pt idx="1498">
                  <c:v>0.87357499999999999</c:v>
                </c:pt>
                <c:pt idx="1499">
                  <c:v>0.87849999999999995</c:v>
                </c:pt>
                <c:pt idx="1500">
                  <c:v>0.87706399999999995</c:v>
                </c:pt>
                <c:pt idx="1501">
                  <c:v>0.87501099999999998</c:v>
                </c:pt>
                <c:pt idx="1502">
                  <c:v>0.88239900000000004</c:v>
                </c:pt>
                <c:pt idx="1503">
                  <c:v>0.88116799999999995</c:v>
                </c:pt>
                <c:pt idx="1504">
                  <c:v>0.88075800000000004</c:v>
                </c:pt>
                <c:pt idx="1505">
                  <c:v>0.88096300000000005</c:v>
                </c:pt>
                <c:pt idx="1506">
                  <c:v>0.87809000000000004</c:v>
                </c:pt>
                <c:pt idx="1507">
                  <c:v>0.87849999999999995</c:v>
                </c:pt>
                <c:pt idx="1508">
                  <c:v>0.87603699999999995</c:v>
                </c:pt>
                <c:pt idx="1509">
                  <c:v>0.87460099999999996</c:v>
                </c:pt>
                <c:pt idx="1510">
                  <c:v>0.87665300000000002</c:v>
                </c:pt>
                <c:pt idx="1511">
                  <c:v>0.87624299999999999</c:v>
                </c:pt>
                <c:pt idx="1512">
                  <c:v>0.87993699999999997</c:v>
                </c:pt>
                <c:pt idx="1513">
                  <c:v>0.88116799999999995</c:v>
                </c:pt>
                <c:pt idx="1514">
                  <c:v>0.88096300000000005</c:v>
                </c:pt>
                <c:pt idx="1515">
                  <c:v>0.87952600000000003</c:v>
                </c:pt>
                <c:pt idx="1516">
                  <c:v>0.87829500000000005</c:v>
                </c:pt>
                <c:pt idx="1517">
                  <c:v>0.88239900000000004</c:v>
                </c:pt>
                <c:pt idx="1518">
                  <c:v>0.87685800000000003</c:v>
                </c:pt>
                <c:pt idx="1519">
                  <c:v>0.87480599999999997</c:v>
                </c:pt>
                <c:pt idx="1520">
                  <c:v>0.87849999999999995</c:v>
                </c:pt>
                <c:pt idx="1521">
                  <c:v>0.87542200000000003</c:v>
                </c:pt>
                <c:pt idx="1522">
                  <c:v>0.87583200000000005</c:v>
                </c:pt>
                <c:pt idx="1523">
                  <c:v>0.88137299999999996</c:v>
                </c:pt>
                <c:pt idx="1524">
                  <c:v>0.88075800000000004</c:v>
                </c:pt>
                <c:pt idx="1525">
                  <c:v>0.88096300000000005</c:v>
                </c:pt>
                <c:pt idx="1526">
                  <c:v>0.87849999999999995</c:v>
                </c:pt>
                <c:pt idx="1527">
                  <c:v>0.87932100000000002</c:v>
                </c:pt>
                <c:pt idx="1528">
                  <c:v>0.88034699999999999</c:v>
                </c:pt>
                <c:pt idx="1529">
                  <c:v>0.87583200000000005</c:v>
                </c:pt>
                <c:pt idx="1530">
                  <c:v>0.87809000000000004</c:v>
                </c:pt>
                <c:pt idx="1531">
                  <c:v>0.87829500000000005</c:v>
                </c:pt>
                <c:pt idx="1532">
                  <c:v>0.87747399999999998</c:v>
                </c:pt>
                <c:pt idx="1533">
                  <c:v>0.87767899999999999</c:v>
                </c:pt>
                <c:pt idx="1534">
                  <c:v>0.88096300000000005</c:v>
                </c:pt>
                <c:pt idx="1535">
                  <c:v>0.88198900000000002</c:v>
                </c:pt>
                <c:pt idx="1536">
                  <c:v>0.87911600000000001</c:v>
                </c:pt>
                <c:pt idx="1537">
                  <c:v>0.87870499999999996</c:v>
                </c:pt>
                <c:pt idx="1538">
                  <c:v>0.88157799999999997</c:v>
                </c:pt>
                <c:pt idx="1539">
                  <c:v>0.87501099999999998</c:v>
                </c:pt>
                <c:pt idx="1540">
                  <c:v>0.87685800000000003</c:v>
                </c:pt>
                <c:pt idx="1541">
                  <c:v>0.87747399999999998</c:v>
                </c:pt>
                <c:pt idx="1542">
                  <c:v>0.87521700000000002</c:v>
                </c:pt>
                <c:pt idx="1543">
                  <c:v>0.87870499999999996</c:v>
                </c:pt>
                <c:pt idx="1544">
                  <c:v>0.87870499999999996</c:v>
                </c:pt>
                <c:pt idx="1545">
                  <c:v>0.88219400000000003</c:v>
                </c:pt>
                <c:pt idx="1546">
                  <c:v>0.88239900000000004</c:v>
                </c:pt>
                <c:pt idx="1547">
                  <c:v>0.87952600000000003</c:v>
                </c:pt>
                <c:pt idx="1548">
                  <c:v>0.88157799999999997</c:v>
                </c:pt>
                <c:pt idx="1549">
                  <c:v>0.88137299999999996</c:v>
                </c:pt>
                <c:pt idx="1550">
                  <c:v>0.87952600000000003</c:v>
                </c:pt>
                <c:pt idx="1551">
                  <c:v>0.87932100000000002</c:v>
                </c:pt>
                <c:pt idx="1552">
                  <c:v>0.88178400000000001</c:v>
                </c:pt>
                <c:pt idx="1553">
                  <c:v>0.88157799999999997</c:v>
                </c:pt>
                <c:pt idx="1554">
                  <c:v>0.88486200000000004</c:v>
                </c:pt>
                <c:pt idx="1555">
                  <c:v>0.88198900000000002</c:v>
                </c:pt>
                <c:pt idx="1556">
                  <c:v>0.88116799999999995</c:v>
                </c:pt>
                <c:pt idx="1557">
                  <c:v>0.88239900000000004</c:v>
                </c:pt>
                <c:pt idx="1558">
                  <c:v>0.87932100000000002</c:v>
                </c:pt>
                <c:pt idx="1559">
                  <c:v>0.87685800000000003</c:v>
                </c:pt>
                <c:pt idx="1560">
                  <c:v>0.87829500000000005</c:v>
                </c:pt>
                <c:pt idx="1561">
                  <c:v>0.87809000000000004</c:v>
                </c:pt>
                <c:pt idx="1562">
                  <c:v>0.87829500000000005</c:v>
                </c:pt>
                <c:pt idx="1563">
                  <c:v>0.87542200000000003</c:v>
                </c:pt>
                <c:pt idx="1564">
                  <c:v>0.88239900000000004</c:v>
                </c:pt>
                <c:pt idx="1565">
                  <c:v>0.88342500000000002</c:v>
                </c:pt>
                <c:pt idx="1566">
                  <c:v>0.88034699999999999</c:v>
                </c:pt>
                <c:pt idx="1567">
                  <c:v>0.88239900000000004</c:v>
                </c:pt>
                <c:pt idx="1568">
                  <c:v>0.88219400000000003</c:v>
                </c:pt>
                <c:pt idx="1569">
                  <c:v>0.87849999999999995</c:v>
                </c:pt>
                <c:pt idx="1570">
                  <c:v>0.87870499999999996</c:v>
                </c:pt>
                <c:pt idx="1571">
                  <c:v>0.878911</c:v>
                </c:pt>
                <c:pt idx="1572">
                  <c:v>0.878911</c:v>
                </c:pt>
                <c:pt idx="1573">
                  <c:v>0.88034699999999999</c:v>
                </c:pt>
                <c:pt idx="1574">
                  <c:v>0.87747399999999998</c:v>
                </c:pt>
                <c:pt idx="1575">
                  <c:v>0.88486200000000004</c:v>
                </c:pt>
                <c:pt idx="1576">
                  <c:v>0.88178400000000001</c:v>
                </c:pt>
                <c:pt idx="1577">
                  <c:v>0.88137299999999996</c:v>
                </c:pt>
                <c:pt idx="1578">
                  <c:v>0.88342500000000002</c:v>
                </c:pt>
                <c:pt idx="1579">
                  <c:v>0.87993699999999997</c:v>
                </c:pt>
                <c:pt idx="1580">
                  <c:v>0.87767899999999999</c:v>
                </c:pt>
                <c:pt idx="1581">
                  <c:v>0.87870499999999996</c:v>
                </c:pt>
                <c:pt idx="1582">
                  <c:v>0.87932100000000002</c:v>
                </c:pt>
                <c:pt idx="1583">
                  <c:v>0.88034699999999999</c:v>
                </c:pt>
                <c:pt idx="1584">
                  <c:v>0.87767899999999999</c:v>
                </c:pt>
                <c:pt idx="1585">
                  <c:v>0.88280999999999998</c:v>
                </c:pt>
                <c:pt idx="1586">
                  <c:v>0.88280999999999998</c:v>
                </c:pt>
                <c:pt idx="1587">
                  <c:v>0.88157799999999997</c:v>
                </c:pt>
                <c:pt idx="1588">
                  <c:v>0.88280999999999998</c:v>
                </c:pt>
                <c:pt idx="1589">
                  <c:v>0.88075800000000004</c:v>
                </c:pt>
                <c:pt idx="1590">
                  <c:v>0.87767899999999999</c:v>
                </c:pt>
                <c:pt idx="1591">
                  <c:v>0.87706399999999995</c:v>
                </c:pt>
                <c:pt idx="1592">
                  <c:v>0.87685800000000003</c:v>
                </c:pt>
                <c:pt idx="1593">
                  <c:v>0.87665300000000002</c:v>
                </c:pt>
                <c:pt idx="1594">
                  <c:v>0.87911600000000001</c:v>
                </c:pt>
                <c:pt idx="1595">
                  <c:v>0.87829500000000005</c:v>
                </c:pt>
                <c:pt idx="1596">
                  <c:v>0.88486200000000004</c:v>
                </c:pt>
                <c:pt idx="1597">
                  <c:v>0.88157799999999997</c:v>
                </c:pt>
                <c:pt idx="1598">
                  <c:v>0.88178400000000001</c:v>
                </c:pt>
                <c:pt idx="1599">
                  <c:v>0.88322000000000001</c:v>
                </c:pt>
                <c:pt idx="1600">
                  <c:v>0.88917100000000004</c:v>
                </c:pt>
                <c:pt idx="1601">
                  <c:v>0.88260400000000006</c:v>
                </c:pt>
                <c:pt idx="1602">
                  <c:v>0.88178400000000001</c:v>
                </c:pt>
                <c:pt idx="1603">
                  <c:v>0.880552</c:v>
                </c:pt>
                <c:pt idx="1604">
                  <c:v>0.88075800000000004</c:v>
                </c:pt>
                <c:pt idx="1605">
                  <c:v>0.87685800000000003</c:v>
                </c:pt>
                <c:pt idx="1606">
                  <c:v>0.87829500000000005</c:v>
                </c:pt>
                <c:pt idx="1607">
                  <c:v>0.88014199999999998</c:v>
                </c:pt>
                <c:pt idx="1608">
                  <c:v>0.877884</c:v>
                </c:pt>
                <c:pt idx="1609">
                  <c:v>0.87747399999999998</c:v>
                </c:pt>
                <c:pt idx="1610">
                  <c:v>0.88198900000000002</c:v>
                </c:pt>
                <c:pt idx="1611">
                  <c:v>0.88239900000000004</c:v>
                </c:pt>
                <c:pt idx="1612">
                  <c:v>0.88383599999999996</c:v>
                </c:pt>
                <c:pt idx="1613">
                  <c:v>0.88096300000000005</c:v>
                </c:pt>
                <c:pt idx="1614">
                  <c:v>0.88280999999999998</c:v>
                </c:pt>
                <c:pt idx="1615">
                  <c:v>0.88157799999999997</c:v>
                </c:pt>
                <c:pt idx="1616">
                  <c:v>0.87624299999999999</c:v>
                </c:pt>
                <c:pt idx="1617">
                  <c:v>0.88219400000000003</c:v>
                </c:pt>
                <c:pt idx="1618">
                  <c:v>0.880552</c:v>
                </c:pt>
                <c:pt idx="1619">
                  <c:v>0.88609300000000002</c:v>
                </c:pt>
                <c:pt idx="1620">
                  <c:v>0.88363100000000006</c:v>
                </c:pt>
                <c:pt idx="1621">
                  <c:v>0.88465700000000003</c:v>
                </c:pt>
                <c:pt idx="1622">
                  <c:v>0.88383599999999996</c:v>
                </c:pt>
                <c:pt idx="1623">
                  <c:v>0.88383599999999996</c:v>
                </c:pt>
                <c:pt idx="1624">
                  <c:v>0.88178400000000001</c:v>
                </c:pt>
                <c:pt idx="1625">
                  <c:v>0.88465700000000003</c:v>
                </c:pt>
                <c:pt idx="1626">
                  <c:v>0.87829500000000005</c:v>
                </c:pt>
                <c:pt idx="1627">
                  <c:v>0.87685800000000003</c:v>
                </c:pt>
                <c:pt idx="1628">
                  <c:v>0.87993699999999997</c:v>
                </c:pt>
                <c:pt idx="1629">
                  <c:v>0.87870499999999996</c:v>
                </c:pt>
                <c:pt idx="1630">
                  <c:v>0.87767899999999999</c:v>
                </c:pt>
                <c:pt idx="1631">
                  <c:v>0.88239900000000004</c:v>
                </c:pt>
                <c:pt idx="1632">
                  <c:v>0.88322000000000001</c:v>
                </c:pt>
                <c:pt idx="1633">
                  <c:v>0.88239900000000004</c:v>
                </c:pt>
                <c:pt idx="1634">
                  <c:v>0.88260400000000006</c:v>
                </c:pt>
                <c:pt idx="1635">
                  <c:v>0.88239900000000004</c:v>
                </c:pt>
                <c:pt idx="1636">
                  <c:v>0.88219400000000003</c:v>
                </c:pt>
                <c:pt idx="1637">
                  <c:v>0.87747399999999998</c:v>
                </c:pt>
                <c:pt idx="1638">
                  <c:v>0.888351</c:v>
                </c:pt>
                <c:pt idx="1639">
                  <c:v>0.88034699999999999</c:v>
                </c:pt>
                <c:pt idx="1640">
                  <c:v>0.880552</c:v>
                </c:pt>
                <c:pt idx="1641">
                  <c:v>0.880552</c:v>
                </c:pt>
                <c:pt idx="1642">
                  <c:v>0.88239900000000004</c:v>
                </c:pt>
                <c:pt idx="1643">
                  <c:v>0.88445099999999999</c:v>
                </c:pt>
                <c:pt idx="1644">
                  <c:v>0.88342500000000002</c:v>
                </c:pt>
                <c:pt idx="1645">
                  <c:v>0.88116799999999995</c:v>
                </c:pt>
                <c:pt idx="1646">
                  <c:v>0.88527199999999995</c:v>
                </c:pt>
                <c:pt idx="1647">
                  <c:v>0.87911600000000001</c:v>
                </c:pt>
                <c:pt idx="1648">
                  <c:v>0.87685800000000003</c:v>
                </c:pt>
                <c:pt idx="1649">
                  <c:v>0.88075800000000004</c:v>
                </c:pt>
                <c:pt idx="1650">
                  <c:v>0.880552</c:v>
                </c:pt>
                <c:pt idx="1651">
                  <c:v>0.88137299999999996</c:v>
                </c:pt>
                <c:pt idx="1652">
                  <c:v>0.880552</c:v>
                </c:pt>
                <c:pt idx="1653">
                  <c:v>0.877884</c:v>
                </c:pt>
                <c:pt idx="1654">
                  <c:v>0.87665300000000002</c:v>
                </c:pt>
                <c:pt idx="1655">
                  <c:v>0.87706399999999995</c:v>
                </c:pt>
                <c:pt idx="1656">
                  <c:v>0.87870499999999996</c:v>
                </c:pt>
                <c:pt idx="1657">
                  <c:v>0.87624299999999999</c:v>
                </c:pt>
                <c:pt idx="1658">
                  <c:v>0.88239900000000004</c:v>
                </c:pt>
                <c:pt idx="1659">
                  <c:v>0.88363100000000006</c:v>
                </c:pt>
                <c:pt idx="1660">
                  <c:v>0.88014199999999998</c:v>
                </c:pt>
                <c:pt idx="1661">
                  <c:v>0.88219400000000003</c:v>
                </c:pt>
                <c:pt idx="1662">
                  <c:v>0.88157799999999997</c:v>
                </c:pt>
                <c:pt idx="1663">
                  <c:v>0.87809000000000004</c:v>
                </c:pt>
                <c:pt idx="1664">
                  <c:v>0.877884</c:v>
                </c:pt>
                <c:pt idx="1665">
                  <c:v>0.87747399999999998</c:v>
                </c:pt>
                <c:pt idx="1666">
                  <c:v>0.87952600000000003</c:v>
                </c:pt>
                <c:pt idx="1667">
                  <c:v>0.880552</c:v>
                </c:pt>
                <c:pt idx="1668">
                  <c:v>0.877884</c:v>
                </c:pt>
                <c:pt idx="1669">
                  <c:v>0.88198900000000002</c:v>
                </c:pt>
                <c:pt idx="1670">
                  <c:v>0.88198900000000002</c:v>
                </c:pt>
                <c:pt idx="1671">
                  <c:v>0.87993699999999997</c:v>
                </c:pt>
                <c:pt idx="1672">
                  <c:v>0.88219400000000003</c:v>
                </c:pt>
                <c:pt idx="1673">
                  <c:v>0.88116799999999995</c:v>
                </c:pt>
                <c:pt idx="1674">
                  <c:v>0.87706399999999995</c:v>
                </c:pt>
                <c:pt idx="1675">
                  <c:v>0.87562700000000004</c:v>
                </c:pt>
                <c:pt idx="1676">
                  <c:v>0.87829500000000005</c:v>
                </c:pt>
                <c:pt idx="1677">
                  <c:v>0.88198900000000002</c:v>
                </c:pt>
                <c:pt idx="1678">
                  <c:v>0.87726899999999997</c:v>
                </c:pt>
                <c:pt idx="1679">
                  <c:v>0.88014199999999998</c:v>
                </c:pt>
                <c:pt idx="1680">
                  <c:v>0.88342500000000002</c:v>
                </c:pt>
                <c:pt idx="1681">
                  <c:v>0.880552</c:v>
                </c:pt>
                <c:pt idx="1682">
                  <c:v>0.88239900000000004</c:v>
                </c:pt>
                <c:pt idx="1683">
                  <c:v>0.88014199999999998</c:v>
                </c:pt>
                <c:pt idx="1684">
                  <c:v>0.87911600000000001</c:v>
                </c:pt>
                <c:pt idx="1685">
                  <c:v>0.877884</c:v>
                </c:pt>
                <c:pt idx="1686">
                  <c:v>0.876448</c:v>
                </c:pt>
                <c:pt idx="1687">
                  <c:v>0.878911</c:v>
                </c:pt>
                <c:pt idx="1688">
                  <c:v>0.87583200000000005</c:v>
                </c:pt>
                <c:pt idx="1689">
                  <c:v>0.87501099999999998</c:v>
                </c:pt>
                <c:pt idx="1690">
                  <c:v>0.88260400000000006</c:v>
                </c:pt>
                <c:pt idx="1691">
                  <c:v>0.88280999999999998</c:v>
                </c:pt>
                <c:pt idx="1692">
                  <c:v>0.88116799999999995</c:v>
                </c:pt>
                <c:pt idx="1693">
                  <c:v>0.88198900000000002</c:v>
                </c:pt>
                <c:pt idx="1694">
                  <c:v>0.88178400000000001</c:v>
                </c:pt>
                <c:pt idx="1695">
                  <c:v>0.878911</c:v>
                </c:pt>
                <c:pt idx="1696">
                  <c:v>0.876448</c:v>
                </c:pt>
                <c:pt idx="1697">
                  <c:v>0.87809000000000004</c:v>
                </c:pt>
                <c:pt idx="1698">
                  <c:v>0.87870499999999996</c:v>
                </c:pt>
                <c:pt idx="1699">
                  <c:v>0.87993699999999997</c:v>
                </c:pt>
                <c:pt idx="1700">
                  <c:v>0.876448</c:v>
                </c:pt>
                <c:pt idx="1701">
                  <c:v>0.87870499999999996</c:v>
                </c:pt>
                <c:pt idx="1702">
                  <c:v>0.88096300000000005</c:v>
                </c:pt>
                <c:pt idx="1703">
                  <c:v>0.88301499999999999</c:v>
                </c:pt>
                <c:pt idx="1704">
                  <c:v>0.88157799999999997</c:v>
                </c:pt>
                <c:pt idx="1705">
                  <c:v>0.88014199999999998</c:v>
                </c:pt>
                <c:pt idx="1706">
                  <c:v>0.88096300000000005</c:v>
                </c:pt>
                <c:pt idx="1707">
                  <c:v>0.88239900000000004</c:v>
                </c:pt>
                <c:pt idx="1708">
                  <c:v>0.87583200000000005</c:v>
                </c:pt>
                <c:pt idx="1709">
                  <c:v>0.87911600000000001</c:v>
                </c:pt>
                <c:pt idx="1710">
                  <c:v>0.87870499999999996</c:v>
                </c:pt>
                <c:pt idx="1711">
                  <c:v>0.87665300000000002</c:v>
                </c:pt>
                <c:pt idx="1712">
                  <c:v>0.87870499999999996</c:v>
                </c:pt>
                <c:pt idx="1713">
                  <c:v>0.88137299999999996</c:v>
                </c:pt>
                <c:pt idx="1714">
                  <c:v>0.88198900000000002</c:v>
                </c:pt>
                <c:pt idx="1715">
                  <c:v>0.87480599999999997</c:v>
                </c:pt>
                <c:pt idx="1716">
                  <c:v>0.87870499999999996</c:v>
                </c:pt>
                <c:pt idx="1717">
                  <c:v>0.88096300000000005</c:v>
                </c:pt>
                <c:pt idx="1718">
                  <c:v>0.87747399999999998</c:v>
                </c:pt>
                <c:pt idx="1719">
                  <c:v>0.87419100000000005</c:v>
                </c:pt>
                <c:pt idx="1720">
                  <c:v>0.87870499999999996</c:v>
                </c:pt>
                <c:pt idx="1721">
                  <c:v>0.87747399999999998</c:v>
                </c:pt>
                <c:pt idx="1722">
                  <c:v>0.87809000000000004</c:v>
                </c:pt>
                <c:pt idx="1723">
                  <c:v>0.87870499999999996</c:v>
                </c:pt>
                <c:pt idx="1724">
                  <c:v>0.88260400000000006</c:v>
                </c:pt>
                <c:pt idx="1725">
                  <c:v>0.88239900000000004</c:v>
                </c:pt>
                <c:pt idx="1726">
                  <c:v>0.88363100000000006</c:v>
                </c:pt>
                <c:pt idx="1727">
                  <c:v>0.88034699999999999</c:v>
                </c:pt>
                <c:pt idx="1728">
                  <c:v>0.88178400000000001</c:v>
                </c:pt>
                <c:pt idx="1729">
                  <c:v>0.87624299999999999</c:v>
                </c:pt>
                <c:pt idx="1730">
                  <c:v>0.87767899999999999</c:v>
                </c:pt>
                <c:pt idx="1731">
                  <c:v>0.87829500000000005</c:v>
                </c:pt>
                <c:pt idx="1732">
                  <c:v>0.87747399999999998</c:v>
                </c:pt>
                <c:pt idx="1733">
                  <c:v>0.87932100000000002</c:v>
                </c:pt>
                <c:pt idx="1734">
                  <c:v>0.88075800000000004</c:v>
                </c:pt>
                <c:pt idx="1735">
                  <c:v>0.88383599999999996</c:v>
                </c:pt>
                <c:pt idx="1736">
                  <c:v>0.88363100000000006</c:v>
                </c:pt>
                <c:pt idx="1737">
                  <c:v>0.876448</c:v>
                </c:pt>
                <c:pt idx="1738">
                  <c:v>0.88178400000000001</c:v>
                </c:pt>
                <c:pt idx="1739">
                  <c:v>0.88014199999999998</c:v>
                </c:pt>
                <c:pt idx="1740">
                  <c:v>0.87521700000000002</c:v>
                </c:pt>
                <c:pt idx="1741">
                  <c:v>0.88014199999999998</c:v>
                </c:pt>
                <c:pt idx="1742">
                  <c:v>0.87726899999999997</c:v>
                </c:pt>
                <c:pt idx="1743">
                  <c:v>0.876448</c:v>
                </c:pt>
                <c:pt idx="1744">
                  <c:v>0.87685800000000003</c:v>
                </c:pt>
                <c:pt idx="1745">
                  <c:v>0.87993699999999997</c:v>
                </c:pt>
                <c:pt idx="1746">
                  <c:v>0.88198900000000002</c:v>
                </c:pt>
                <c:pt idx="1747">
                  <c:v>0.88034699999999999</c:v>
                </c:pt>
                <c:pt idx="1748">
                  <c:v>0.88301499999999999</c:v>
                </c:pt>
                <c:pt idx="1749">
                  <c:v>0.88301499999999999</c:v>
                </c:pt>
                <c:pt idx="1750">
                  <c:v>0.87849999999999995</c:v>
                </c:pt>
                <c:pt idx="1751">
                  <c:v>0.87562700000000004</c:v>
                </c:pt>
                <c:pt idx="1752">
                  <c:v>0.87911600000000001</c:v>
                </c:pt>
                <c:pt idx="1753">
                  <c:v>0.87460099999999996</c:v>
                </c:pt>
                <c:pt idx="1754">
                  <c:v>0.87747399999999998</c:v>
                </c:pt>
                <c:pt idx="1755">
                  <c:v>0.877884</c:v>
                </c:pt>
                <c:pt idx="1756">
                  <c:v>0.87993699999999997</c:v>
                </c:pt>
                <c:pt idx="1757">
                  <c:v>0.88198900000000002</c:v>
                </c:pt>
                <c:pt idx="1758">
                  <c:v>0.87809000000000004</c:v>
                </c:pt>
                <c:pt idx="1759">
                  <c:v>0.87849999999999995</c:v>
                </c:pt>
                <c:pt idx="1760">
                  <c:v>0.88260400000000006</c:v>
                </c:pt>
                <c:pt idx="1761">
                  <c:v>0.876448</c:v>
                </c:pt>
                <c:pt idx="1762">
                  <c:v>0.876448</c:v>
                </c:pt>
                <c:pt idx="1763">
                  <c:v>0.87809000000000004</c:v>
                </c:pt>
                <c:pt idx="1764">
                  <c:v>0.87952600000000003</c:v>
                </c:pt>
                <c:pt idx="1765">
                  <c:v>0.87911600000000001</c:v>
                </c:pt>
                <c:pt idx="1766">
                  <c:v>0.88014199999999998</c:v>
                </c:pt>
                <c:pt idx="1767">
                  <c:v>0.88445099999999999</c:v>
                </c:pt>
                <c:pt idx="1768">
                  <c:v>0.88198900000000002</c:v>
                </c:pt>
                <c:pt idx="1769">
                  <c:v>0.88157799999999997</c:v>
                </c:pt>
                <c:pt idx="1770">
                  <c:v>0.88157799999999997</c:v>
                </c:pt>
                <c:pt idx="1771">
                  <c:v>0.87809000000000004</c:v>
                </c:pt>
                <c:pt idx="1772">
                  <c:v>0.87583200000000005</c:v>
                </c:pt>
                <c:pt idx="1773">
                  <c:v>0.87767899999999999</c:v>
                </c:pt>
                <c:pt idx="1774">
                  <c:v>0.87562700000000004</c:v>
                </c:pt>
                <c:pt idx="1775">
                  <c:v>0.87480599999999997</c:v>
                </c:pt>
                <c:pt idx="1776">
                  <c:v>0.87501099999999998</c:v>
                </c:pt>
                <c:pt idx="1777">
                  <c:v>0.877884</c:v>
                </c:pt>
                <c:pt idx="1778">
                  <c:v>0.88219400000000003</c:v>
                </c:pt>
                <c:pt idx="1779">
                  <c:v>0.87849999999999995</c:v>
                </c:pt>
                <c:pt idx="1780">
                  <c:v>0.87932100000000002</c:v>
                </c:pt>
                <c:pt idx="1781">
                  <c:v>0.88034699999999999</c:v>
                </c:pt>
                <c:pt idx="1782">
                  <c:v>0.877884</c:v>
                </c:pt>
                <c:pt idx="1783">
                  <c:v>0.87521700000000002</c:v>
                </c:pt>
                <c:pt idx="1784">
                  <c:v>0.878911</c:v>
                </c:pt>
                <c:pt idx="1785">
                  <c:v>0.87726899999999997</c:v>
                </c:pt>
                <c:pt idx="1786">
                  <c:v>0.89081299999999997</c:v>
                </c:pt>
                <c:pt idx="1787">
                  <c:v>0.87829500000000005</c:v>
                </c:pt>
                <c:pt idx="1788">
                  <c:v>0.88239900000000004</c:v>
                </c:pt>
                <c:pt idx="1789">
                  <c:v>0.88198900000000002</c:v>
                </c:pt>
                <c:pt idx="1790">
                  <c:v>0.87993699999999997</c:v>
                </c:pt>
                <c:pt idx="1791">
                  <c:v>0.88157799999999997</c:v>
                </c:pt>
                <c:pt idx="1792">
                  <c:v>0.88260400000000006</c:v>
                </c:pt>
                <c:pt idx="1793">
                  <c:v>0.87767899999999999</c:v>
                </c:pt>
                <c:pt idx="1794">
                  <c:v>0.87706399999999995</c:v>
                </c:pt>
                <c:pt idx="1795">
                  <c:v>0.87747399999999998</c:v>
                </c:pt>
                <c:pt idx="1796">
                  <c:v>0.87829500000000005</c:v>
                </c:pt>
                <c:pt idx="1797">
                  <c:v>0.87809000000000004</c:v>
                </c:pt>
                <c:pt idx="1798">
                  <c:v>0.877884</c:v>
                </c:pt>
                <c:pt idx="1799">
                  <c:v>0.88404099999999997</c:v>
                </c:pt>
                <c:pt idx="1800">
                  <c:v>0.87809000000000004</c:v>
                </c:pt>
                <c:pt idx="1801">
                  <c:v>0.88014199999999998</c:v>
                </c:pt>
                <c:pt idx="1802">
                  <c:v>0.86516099999999996</c:v>
                </c:pt>
                <c:pt idx="1803">
                  <c:v>0.87726899999999997</c:v>
                </c:pt>
                <c:pt idx="1804">
                  <c:v>0.88260400000000006</c:v>
                </c:pt>
                <c:pt idx="1805">
                  <c:v>0.88178400000000001</c:v>
                </c:pt>
                <c:pt idx="1806">
                  <c:v>0.88157799999999997</c:v>
                </c:pt>
                <c:pt idx="1807">
                  <c:v>0.88096300000000005</c:v>
                </c:pt>
                <c:pt idx="1808">
                  <c:v>0.88075800000000004</c:v>
                </c:pt>
                <c:pt idx="1809">
                  <c:v>0.87829500000000005</c:v>
                </c:pt>
                <c:pt idx="1810">
                  <c:v>0.87419100000000005</c:v>
                </c:pt>
                <c:pt idx="1811">
                  <c:v>0.87849999999999995</c:v>
                </c:pt>
                <c:pt idx="1812">
                  <c:v>0.87747399999999998</c:v>
                </c:pt>
                <c:pt idx="1813">
                  <c:v>0.88260400000000006</c:v>
                </c:pt>
                <c:pt idx="1814">
                  <c:v>0.88157799999999997</c:v>
                </c:pt>
                <c:pt idx="1815">
                  <c:v>0.88198900000000002</c:v>
                </c:pt>
                <c:pt idx="1816">
                  <c:v>0.88301499999999999</c:v>
                </c:pt>
                <c:pt idx="1817">
                  <c:v>0.88239900000000004</c:v>
                </c:pt>
                <c:pt idx="1818">
                  <c:v>0.88096300000000005</c:v>
                </c:pt>
                <c:pt idx="1819">
                  <c:v>0.88547799999999999</c:v>
                </c:pt>
                <c:pt idx="1820">
                  <c:v>0.87932100000000002</c:v>
                </c:pt>
                <c:pt idx="1821">
                  <c:v>0.877884</c:v>
                </c:pt>
                <c:pt idx="1822">
                  <c:v>0.88116799999999995</c:v>
                </c:pt>
                <c:pt idx="1823">
                  <c:v>0.87829500000000005</c:v>
                </c:pt>
                <c:pt idx="1824">
                  <c:v>0.87767899999999999</c:v>
                </c:pt>
                <c:pt idx="1825">
                  <c:v>0.88219400000000003</c:v>
                </c:pt>
                <c:pt idx="1826">
                  <c:v>0.88363100000000006</c:v>
                </c:pt>
                <c:pt idx="1827">
                  <c:v>0.88239900000000004</c:v>
                </c:pt>
                <c:pt idx="1828">
                  <c:v>0.88178400000000001</c:v>
                </c:pt>
                <c:pt idx="1829">
                  <c:v>0.88116799999999995</c:v>
                </c:pt>
                <c:pt idx="1830">
                  <c:v>0.88096300000000005</c:v>
                </c:pt>
                <c:pt idx="1831">
                  <c:v>0.87665300000000002</c:v>
                </c:pt>
                <c:pt idx="1832">
                  <c:v>0.87849999999999995</c:v>
                </c:pt>
                <c:pt idx="1833">
                  <c:v>0.87767899999999999</c:v>
                </c:pt>
                <c:pt idx="1834">
                  <c:v>0.87870499999999996</c:v>
                </c:pt>
                <c:pt idx="1835">
                  <c:v>0.877884</c:v>
                </c:pt>
                <c:pt idx="1836">
                  <c:v>0.88075800000000004</c:v>
                </c:pt>
                <c:pt idx="1837">
                  <c:v>0.88404099999999997</c:v>
                </c:pt>
                <c:pt idx="1838">
                  <c:v>0.88137299999999996</c:v>
                </c:pt>
                <c:pt idx="1839">
                  <c:v>0.878911</c:v>
                </c:pt>
                <c:pt idx="1840">
                  <c:v>0.88239900000000004</c:v>
                </c:pt>
                <c:pt idx="1841">
                  <c:v>0.87829500000000005</c:v>
                </c:pt>
                <c:pt idx="1842">
                  <c:v>0.87562700000000004</c:v>
                </c:pt>
                <c:pt idx="1843">
                  <c:v>0.87152300000000005</c:v>
                </c:pt>
                <c:pt idx="1844">
                  <c:v>0.87747399999999998</c:v>
                </c:pt>
                <c:pt idx="1845">
                  <c:v>0.87993699999999997</c:v>
                </c:pt>
                <c:pt idx="1846">
                  <c:v>0.88034699999999999</c:v>
                </c:pt>
                <c:pt idx="1847">
                  <c:v>0.88424599999999998</c:v>
                </c:pt>
                <c:pt idx="1848">
                  <c:v>0.88342500000000002</c:v>
                </c:pt>
                <c:pt idx="1849">
                  <c:v>0.88178400000000001</c:v>
                </c:pt>
                <c:pt idx="1850">
                  <c:v>0.88157799999999997</c:v>
                </c:pt>
                <c:pt idx="1851">
                  <c:v>0.88301499999999999</c:v>
                </c:pt>
                <c:pt idx="1852">
                  <c:v>0.880552</c:v>
                </c:pt>
                <c:pt idx="1853">
                  <c:v>0.88178400000000001</c:v>
                </c:pt>
                <c:pt idx="1854">
                  <c:v>0.88116799999999995</c:v>
                </c:pt>
                <c:pt idx="1855">
                  <c:v>0.87665300000000002</c:v>
                </c:pt>
                <c:pt idx="1856">
                  <c:v>0.87849999999999995</c:v>
                </c:pt>
                <c:pt idx="1857">
                  <c:v>0.87973100000000004</c:v>
                </c:pt>
                <c:pt idx="1858">
                  <c:v>0.87849999999999995</c:v>
                </c:pt>
                <c:pt idx="1859">
                  <c:v>0.88034699999999999</c:v>
                </c:pt>
                <c:pt idx="1860">
                  <c:v>0.88260400000000006</c:v>
                </c:pt>
                <c:pt idx="1861">
                  <c:v>0.88075800000000004</c:v>
                </c:pt>
                <c:pt idx="1862">
                  <c:v>0.88198900000000002</c:v>
                </c:pt>
                <c:pt idx="1863">
                  <c:v>0.88116799999999995</c:v>
                </c:pt>
                <c:pt idx="1864">
                  <c:v>0.885683</c:v>
                </c:pt>
                <c:pt idx="1865">
                  <c:v>0.87767899999999999</c:v>
                </c:pt>
                <c:pt idx="1866">
                  <c:v>0.877884</c:v>
                </c:pt>
                <c:pt idx="1867">
                  <c:v>0.88014199999999998</c:v>
                </c:pt>
                <c:pt idx="1868">
                  <c:v>0.87911600000000001</c:v>
                </c:pt>
                <c:pt idx="1869">
                  <c:v>0.88137299999999996</c:v>
                </c:pt>
                <c:pt idx="1870">
                  <c:v>0.88157799999999997</c:v>
                </c:pt>
                <c:pt idx="1871">
                  <c:v>0.88383599999999996</c:v>
                </c:pt>
                <c:pt idx="1872">
                  <c:v>0.88486200000000004</c:v>
                </c:pt>
                <c:pt idx="1873">
                  <c:v>0.88239900000000004</c:v>
                </c:pt>
                <c:pt idx="1874">
                  <c:v>0.88404099999999997</c:v>
                </c:pt>
                <c:pt idx="1875">
                  <c:v>0.88527199999999995</c:v>
                </c:pt>
                <c:pt idx="1876">
                  <c:v>0.87603699999999995</c:v>
                </c:pt>
                <c:pt idx="1877">
                  <c:v>0.878911</c:v>
                </c:pt>
                <c:pt idx="1878">
                  <c:v>0.87911600000000001</c:v>
                </c:pt>
                <c:pt idx="1879">
                  <c:v>0.87829500000000005</c:v>
                </c:pt>
                <c:pt idx="1880">
                  <c:v>0.87809000000000004</c:v>
                </c:pt>
                <c:pt idx="1881">
                  <c:v>0.88178400000000001</c:v>
                </c:pt>
                <c:pt idx="1882">
                  <c:v>0.88301499999999999</c:v>
                </c:pt>
                <c:pt idx="1883">
                  <c:v>0.88301499999999999</c:v>
                </c:pt>
                <c:pt idx="1884">
                  <c:v>0.880552</c:v>
                </c:pt>
                <c:pt idx="1885">
                  <c:v>0.88096300000000005</c:v>
                </c:pt>
                <c:pt idx="1886">
                  <c:v>0.88075800000000004</c:v>
                </c:pt>
                <c:pt idx="1887">
                  <c:v>0.87706399999999995</c:v>
                </c:pt>
                <c:pt idx="1888">
                  <c:v>0.878911</c:v>
                </c:pt>
                <c:pt idx="1889">
                  <c:v>0.87870499999999996</c:v>
                </c:pt>
                <c:pt idx="1890">
                  <c:v>0.880552</c:v>
                </c:pt>
                <c:pt idx="1891">
                  <c:v>0.87685800000000003</c:v>
                </c:pt>
                <c:pt idx="1892">
                  <c:v>0.88239900000000004</c:v>
                </c:pt>
                <c:pt idx="1893">
                  <c:v>0.88547799999999999</c:v>
                </c:pt>
                <c:pt idx="1894">
                  <c:v>0.88137299999999996</c:v>
                </c:pt>
                <c:pt idx="1895">
                  <c:v>0.88157799999999997</c:v>
                </c:pt>
                <c:pt idx="1896">
                  <c:v>0.88424599999999998</c:v>
                </c:pt>
                <c:pt idx="1897">
                  <c:v>0.87932100000000002</c:v>
                </c:pt>
                <c:pt idx="1898">
                  <c:v>0.878911</c:v>
                </c:pt>
                <c:pt idx="1899">
                  <c:v>0.87973100000000004</c:v>
                </c:pt>
                <c:pt idx="1900">
                  <c:v>0.88116799999999995</c:v>
                </c:pt>
                <c:pt idx="1901">
                  <c:v>0.87932100000000002</c:v>
                </c:pt>
                <c:pt idx="1902">
                  <c:v>0.87747399999999998</c:v>
                </c:pt>
                <c:pt idx="1903">
                  <c:v>0.86844399999999999</c:v>
                </c:pt>
                <c:pt idx="1904">
                  <c:v>0.88034699999999999</c:v>
                </c:pt>
                <c:pt idx="1905">
                  <c:v>0.87665300000000002</c:v>
                </c:pt>
                <c:pt idx="1906">
                  <c:v>0.88506700000000005</c:v>
                </c:pt>
                <c:pt idx="1907">
                  <c:v>0.88404099999999997</c:v>
                </c:pt>
                <c:pt idx="1908">
                  <c:v>0.88178400000000001</c:v>
                </c:pt>
                <c:pt idx="1909">
                  <c:v>0.88383599999999996</c:v>
                </c:pt>
                <c:pt idx="1910">
                  <c:v>0.88219400000000003</c:v>
                </c:pt>
                <c:pt idx="1911">
                  <c:v>0.88096300000000005</c:v>
                </c:pt>
                <c:pt idx="1912">
                  <c:v>0.87952600000000003</c:v>
                </c:pt>
                <c:pt idx="1913">
                  <c:v>0.87706399999999995</c:v>
                </c:pt>
                <c:pt idx="1914">
                  <c:v>0.88116799999999995</c:v>
                </c:pt>
                <c:pt idx="1915">
                  <c:v>0.87870499999999996</c:v>
                </c:pt>
                <c:pt idx="1916">
                  <c:v>0.87829500000000005</c:v>
                </c:pt>
                <c:pt idx="1917">
                  <c:v>0.88342500000000002</c:v>
                </c:pt>
                <c:pt idx="1918">
                  <c:v>0.88116799999999995</c:v>
                </c:pt>
                <c:pt idx="1919">
                  <c:v>0.88075800000000004</c:v>
                </c:pt>
                <c:pt idx="1920">
                  <c:v>0.88116799999999995</c:v>
                </c:pt>
                <c:pt idx="1921">
                  <c:v>0.88322000000000001</c:v>
                </c:pt>
                <c:pt idx="1922">
                  <c:v>0.87973100000000004</c:v>
                </c:pt>
                <c:pt idx="1923">
                  <c:v>0.87624299999999999</c:v>
                </c:pt>
                <c:pt idx="1924">
                  <c:v>0.87911600000000001</c:v>
                </c:pt>
                <c:pt idx="1925">
                  <c:v>0.878911</c:v>
                </c:pt>
                <c:pt idx="1926">
                  <c:v>0.87870499999999996</c:v>
                </c:pt>
                <c:pt idx="1927">
                  <c:v>0.88404099999999997</c:v>
                </c:pt>
                <c:pt idx="1928">
                  <c:v>0.88280999999999998</c:v>
                </c:pt>
                <c:pt idx="1929">
                  <c:v>0.88198900000000002</c:v>
                </c:pt>
                <c:pt idx="1930">
                  <c:v>0.88239900000000004</c:v>
                </c:pt>
                <c:pt idx="1931">
                  <c:v>0.88137299999999996</c:v>
                </c:pt>
                <c:pt idx="1932">
                  <c:v>0.88486200000000004</c:v>
                </c:pt>
                <c:pt idx="1933">
                  <c:v>0.88301499999999999</c:v>
                </c:pt>
                <c:pt idx="1934">
                  <c:v>0.87665300000000002</c:v>
                </c:pt>
                <c:pt idx="1935">
                  <c:v>0.880552</c:v>
                </c:pt>
                <c:pt idx="1936">
                  <c:v>0.88096300000000005</c:v>
                </c:pt>
                <c:pt idx="1937">
                  <c:v>0.87932100000000002</c:v>
                </c:pt>
                <c:pt idx="1938">
                  <c:v>0.88301499999999999</c:v>
                </c:pt>
                <c:pt idx="1939">
                  <c:v>0.88342500000000002</c:v>
                </c:pt>
                <c:pt idx="1940">
                  <c:v>0.88322000000000001</c:v>
                </c:pt>
                <c:pt idx="1941">
                  <c:v>0.88137299999999996</c:v>
                </c:pt>
                <c:pt idx="1942">
                  <c:v>0.88239900000000004</c:v>
                </c:pt>
                <c:pt idx="1943">
                  <c:v>0.88096300000000005</c:v>
                </c:pt>
                <c:pt idx="1944">
                  <c:v>0.87152300000000005</c:v>
                </c:pt>
                <c:pt idx="1945">
                  <c:v>0.87767899999999999</c:v>
                </c:pt>
                <c:pt idx="1946">
                  <c:v>0.878911</c:v>
                </c:pt>
                <c:pt idx="1947">
                  <c:v>0.87726899999999997</c:v>
                </c:pt>
                <c:pt idx="1948">
                  <c:v>0.87829500000000005</c:v>
                </c:pt>
                <c:pt idx="1949">
                  <c:v>0.87993699999999997</c:v>
                </c:pt>
                <c:pt idx="1950">
                  <c:v>0.87911600000000001</c:v>
                </c:pt>
                <c:pt idx="1951">
                  <c:v>0.88014199999999998</c:v>
                </c:pt>
                <c:pt idx="1952">
                  <c:v>0.88157799999999997</c:v>
                </c:pt>
                <c:pt idx="1953">
                  <c:v>0.880552</c:v>
                </c:pt>
                <c:pt idx="1954">
                  <c:v>0.87809000000000004</c:v>
                </c:pt>
                <c:pt idx="1955">
                  <c:v>0.88239900000000004</c:v>
                </c:pt>
                <c:pt idx="1956">
                  <c:v>0.87624299999999999</c:v>
                </c:pt>
                <c:pt idx="1957">
                  <c:v>0.87460099999999996</c:v>
                </c:pt>
                <c:pt idx="1958">
                  <c:v>0.87726899999999997</c:v>
                </c:pt>
                <c:pt idx="1959">
                  <c:v>0.88958199999999998</c:v>
                </c:pt>
                <c:pt idx="1960">
                  <c:v>0.87767899999999999</c:v>
                </c:pt>
                <c:pt idx="1961">
                  <c:v>0.87993699999999997</c:v>
                </c:pt>
                <c:pt idx="1962">
                  <c:v>0.88219400000000003</c:v>
                </c:pt>
                <c:pt idx="1963">
                  <c:v>0.88157799999999997</c:v>
                </c:pt>
                <c:pt idx="1964">
                  <c:v>0.88178400000000001</c:v>
                </c:pt>
                <c:pt idx="1965">
                  <c:v>0.88178400000000001</c:v>
                </c:pt>
                <c:pt idx="1966">
                  <c:v>0.88424599999999998</c:v>
                </c:pt>
                <c:pt idx="1967">
                  <c:v>0.87665300000000002</c:v>
                </c:pt>
                <c:pt idx="1968">
                  <c:v>0.87870499999999996</c:v>
                </c:pt>
                <c:pt idx="1969">
                  <c:v>0.87829500000000005</c:v>
                </c:pt>
                <c:pt idx="1970">
                  <c:v>0.86454500000000001</c:v>
                </c:pt>
                <c:pt idx="1971">
                  <c:v>0.87993699999999997</c:v>
                </c:pt>
                <c:pt idx="1972">
                  <c:v>0.87993699999999997</c:v>
                </c:pt>
                <c:pt idx="1973">
                  <c:v>0.88198900000000002</c:v>
                </c:pt>
                <c:pt idx="1974">
                  <c:v>0.88219400000000003</c:v>
                </c:pt>
                <c:pt idx="1975">
                  <c:v>0.87870499999999996</c:v>
                </c:pt>
                <c:pt idx="1976">
                  <c:v>0.88116799999999995</c:v>
                </c:pt>
                <c:pt idx="1977">
                  <c:v>0.87952600000000003</c:v>
                </c:pt>
                <c:pt idx="1978">
                  <c:v>0.87460099999999996</c:v>
                </c:pt>
                <c:pt idx="1979">
                  <c:v>0.87911600000000001</c:v>
                </c:pt>
                <c:pt idx="1980">
                  <c:v>0.87809000000000004</c:v>
                </c:pt>
                <c:pt idx="1981">
                  <c:v>0.888351</c:v>
                </c:pt>
                <c:pt idx="1982">
                  <c:v>0.87685800000000003</c:v>
                </c:pt>
                <c:pt idx="1983">
                  <c:v>0.88075800000000004</c:v>
                </c:pt>
                <c:pt idx="1984">
                  <c:v>0.88342500000000002</c:v>
                </c:pt>
                <c:pt idx="1985">
                  <c:v>0.88260400000000006</c:v>
                </c:pt>
                <c:pt idx="1986">
                  <c:v>0.88034699999999999</c:v>
                </c:pt>
                <c:pt idx="1987">
                  <c:v>0.88075800000000004</c:v>
                </c:pt>
                <c:pt idx="1988">
                  <c:v>0.877884</c:v>
                </c:pt>
                <c:pt idx="1989">
                  <c:v>0.87685800000000003</c:v>
                </c:pt>
                <c:pt idx="1990">
                  <c:v>0.878911</c:v>
                </c:pt>
                <c:pt idx="1991">
                  <c:v>0.87747399999999998</c:v>
                </c:pt>
                <c:pt idx="1992">
                  <c:v>0.87172799999999995</c:v>
                </c:pt>
                <c:pt idx="1993">
                  <c:v>0.877884</c:v>
                </c:pt>
                <c:pt idx="1994">
                  <c:v>0.88322000000000001</c:v>
                </c:pt>
                <c:pt idx="1995">
                  <c:v>0.88383599999999996</c:v>
                </c:pt>
                <c:pt idx="1996">
                  <c:v>0.88198900000000002</c:v>
                </c:pt>
                <c:pt idx="1997">
                  <c:v>0.88260400000000006</c:v>
                </c:pt>
                <c:pt idx="1998">
                  <c:v>0.88465700000000003</c:v>
                </c:pt>
                <c:pt idx="1999">
                  <c:v>0.87767899999999999</c:v>
                </c:pt>
                <c:pt idx="2000">
                  <c:v>0.87829500000000005</c:v>
                </c:pt>
                <c:pt idx="2001">
                  <c:v>0.876448</c:v>
                </c:pt>
                <c:pt idx="2002">
                  <c:v>0.87973100000000004</c:v>
                </c:pt>
                <c:pt idx="2003">
                  <c:v>0.87829500000000005</c:v>
                </c:pt>
                <c:pt idx="2004">
                  <c:v>0.88075800000000004</c:v>
                </c:pt>
                <c:pt idx="2005">
                  <c:v>0.880552</c:v>
                </c:pt>
                <c:pt idx="2006">
                  <c:v>0.88363100000000006</c:v>
                </c:pt>
                <c:pt idx="2007">
                  <c:v>0.88383599999999996</c:v>
                </c:pt>
                <c:pt idx="2008">
                  <c:v>0.88116799999999995</c:v>
                </c:pt>
                <c:pt idx="2009">
                  <c:v>0.88260400000000006</c:v>
                </c:pt>
                <c:pt idx="2010">
                  <c:v>0.88445099999999999</c:v>
                </c:pt>
                <c:pt idx="2011">
                  <c:v>0.87706399999999995</c:v>
                </c:pt>
                <c:pt idx="2012">
                  <c:v>0.878911</c:v>
                </c:pt>
                <c:pt idx="2013">
                  <c:v>0.87973100000000004</c:v>
                </c:pt>
                <c:pt idx="2014">
                  <c:v>0.87809000000000004</c:v>
                </c:pt>
                <c:pt idx="2015">
                  <c:v>0.88014199999999998</c:v>
                </c:pt>
                <c:pt idx="2016">
                  <c:v>0.88855600000000001</c:v>
                </c:pt>
                <c:pt idx="2017">
                  <c:v>0.88239900000000004</c:v>
                </c:pt>
                <c:pt idx="2018">
                  <c:v>0.88239900000000004</c:v>
                </c:pt>
                <c:pt idx="2019">
                  <c:v>0.880552</c:v>
                </c:pt>
                <c:pt idx="2020">
                  <c:v>0.88034699999999999</c:v>
                </c:pt>
                <c:pt idx="2021">
                  <c:v>0.88116799999999995</c:v>
                </c:pt>
                <c:pt idx="2022">
                  <c:v>0.87583200000000005</c:v>
                </c:pt>
                <c:pt idx="2023">
                  <c:v>0.87809000000000004</c:v>
                </c:pt>
                <c:pt idx="2024">
                  <c:v>0.87911600000000001</c:v>
                </c:pt>
                <c:pt idx="2025">
                  <c:v>0.87932100000000002</c:v>
                </c:pt>
                <c:pt idx="2026">
                  <c:v>0.877884</c:v>
                </c:pt>
                <c:pt idx="2027">
                  <c:v>0.88116799999999995</c:v>
                </c:pt>
                <c:pt idx="2028">
                  <c:v>0.88486200000000004</c:v>
                </c:pt>
                <c:pt idx="2029">
                  <c:v>0.88198900000000002</c:v>
                </c:pt>
                <c:pt idx="2030">
                  <c:v>0.88239900000000004</c:v>
                </c:pt>
                <c:pt idx="2031">
                  <c:v>0.88239900000000004</c:v>
                </c:pt>
                <c:pt idx="2032">
                  <c:v>0.87973100000000004</c:v>
                </c:pt>
                <c:pt idx="2033">
                  <c:v>0.87849999999999995</c:v>
                </c:pt>
                <c:pt idx="2034">
                  <c:v>0.88014199999999998</c:v>
                </c:pt>
                <c:pt idx="2035">
                  <c:v>0.88876100000000002</c:v>
                </c:pt>
                <c:pt idx="2036">
                  <c:v>0.880552</c:v>
                </c:pt>
                <c:pt idx="2037">
                  <c:v>0.87624299999999999</c:v>
                </c:pt>
                <c:pt idx="2038">
                  <c:v>0.88239900000000004</c:v>
                </c:pt>
                <c:pt idx="2039">
                  <c:v>0.88404099999999997</c:v>
                </c:pt>
                <c:pt idx="2040">
                  <c:v>0.87973100000000004</c:v>
                </c:pt>
                <c:pt idx="2041">
                  <c:v>0.88157799999999997</c:v>
                </c:pt>
                <c:pt idx="2042">
                  <c:v>0.88096300000000005</c:v>
                </c:pt>
                <c:pt idx="2043">
                  <c:v>0.87809000000000004</c:v>
                </c:pt>
                <c:pt idx="2044">
                  <c:v>0.87747399999999998</c:v>
                </c:pt>
                <c:pt idx="2045">
                  <c:v>0.87829500000000005</c:v>
                </c:pt>
                <c:pt idx="2046">
                  <c:v>0.87501099999999998</c:v>
                </c:pt>
                <c:pt idx="2047">
                  <c:v>0.88014199999999998</c:v>
                </c:pt>
                <c:pt idx="2048">
                  <c:v>0.87911600000000001</c:v>
                </c:pt>
                <c:pt idx="2049">
                  <c:v>0.88322000000000001</c:v>
                </c:pt>
                <c:pt idx="2050">
                  <c:v>0.88445099999999999</c:v>
                </c:pt>
                <c:pt idx="2051">
                  <c:v>0.88301499999999999</c:v>
                </c:pt>
                <c:pt idx="2052">
                  <c:v>0.87952600000000003</c:v>
                </c:pt>
                <c:pt idx="2053">
                  <c:v>0.87829500000000005</c:v>
                </c:pt>
                <c:pt idx="2054">
                  <c:v>0.877884</c:v>
                </c:pt>
                <c:pt idx="2055">
                  <c:v>0.878911</c:v>
                </c:pt>
                <c:pt idx="2056">
                  <c:v>0.87911600000000001</c:v>
                </c:pt>
                <c:pt idx="2057">
                  <c:v>0.88014199999999998</c:v>
                </c:pt>
                <c:pt idx="2058">
                  <c:v>0.88424599999999998</c:v>
                </c:pt>
                <c:pt idx="2059">
                  <c:v>0.878911</c:v>
                </c:pt>
                <c:pt idx="2060">
                  <c:v>0.88075800000000004</c:v>
                </c:pt>
                <c:pt idx="2061">
                  <c:v>0.88075800000000004</c:v>
                </c:pt>
                <c:pt idx="2062">
                  <c:v>0.88034699999999999</c:v>
                </c:pt>
                <c:pt idx="2063">
                  <c:v>0.87747399999999998</c:v>
                </c:pt>
                <c:pt idx="2064">
                  <c:v>0.87665300000000002</c:v>
                </c:pt>
                <c:pt idx="2065">
                  <c:v>0.88075800000000004</c:v>
                </c:pt>
                <c:pt idx="2066">
                  <c:v>0.878911</c:v>
                </c:pt>
                <c:pt idx="2067">
                  <c:v>0.87747399999999998</c:v>
                </c:pt>
                <c:pt idx="2068">
                  <c:v>0.88424599999999998</c:v>
                </c:pt>
                <c:pt idx="2069">
                  <c:v>0.88363100000000006</c:v>
                </c:pt>
                <c:pt idx="2070">
                  <c:v>0.88342500000000002</c:v>
                </c:pt>
                <c:pt idx="2071">
                  <c:v>0.88424599999999998</c:v>
                </c:pt>
                <c:pt idx="2072">
                  <c:v>0.88178400000000001</c:v>
                </c:pt>
                <c:pt idx="2073">
                  <c:v>0.88116799999999995</c:v>
                </c:pt>
                <c:pt idx="2074">
                  <c:v>0.87685800000000003</c:v>
                </c:pt>
                <c:pt idx="2075">
                  <c:v>0.877884</c:v>
                </c:pt>
                <c:pt idx="2076">
                  <c:v>0.88096300000000005</c:v>
                </c:pt>
                <c:pt idx="2077">
                  <c:v>0.878911</c:v>
                </c:pt>
                <c:pt idx="2078">
                  <c:v>0.87706399999999995</c:v>
                </c:pt>
                <c:pt idx="2079">
                  <c:v>0.88157799999999997</c:v>
                </c:pt>
                <c:pt idx="2080">
                  <c:v>0.88219400000000003</c:v>
                </c:pt>
                <c:pt idx="2081">
                  <c:v>0.88157799999999997</c:v>
                </c:pt>
                <c:pt idx="2082">
                  <c:v>0.88157799999999997</c:v>
                </c:pt>
                <c:pt idx="2083">
                  <c:v>0.88239900000000004</c:v>
                </c:pt>
                <c:pt idx="2084">
                  <c:v>0.87911600000000001</c:v>
                </c:pt>
                <c:pt idx="2085">
                  <c:v>0.87460099999999996</c:v>
                </c:pt>
                <c:pt idx="2086">
                  <c:v>0.87932100000000002</c:v>
                </c:pt>
                <c:pt idx="2087">
                  <c:v>0.87870499999999996</c:v>
                </c:pt>
                <c:pt idx="2088">
                  <c:v>0.87932100000000002</c:v>
                </c:pt>
                <c:pt idx="2089">
                  <c:v>0.88547799999999999</c:v>
                </c:pt>
                <c:pt idx="2090">
                  <c:v>0.88178400000000001</c:v>
                </c:pt>
                <c:pt idx="2091">
                  <c:v>0.88260400000000006</c:v>
                </c:pt>
                <c:pt idx="2092">
                  <c:v>0.88239900000000004</c:v>
                </c:pt>
                <c:pt idx="2093">
                  <c:v>0.88137299999999996</c:v>
                </c:pt>
                <c:pt idx="2094">
                  <c:v>0.88547799999999999</c:v>
                </c:pt>
                <c:pt idx="2095">
                  <c:v>0.87849999999999995</c:v>
                </c:pt>
                <c:pt idx="2096">
                  <c:v>0.87685800000000003</c:v>
                </c:pt>
                <c:pt idx="2097">
                  <c:v>0.87993699999999997</c:v>
                </c:pt>
                <c:pt idx="2098">
                  <c:v>0.87911600000000001</c:v>
                </c:pt>
                <c:pt idx="2099">
                  <c:v>0.87952600000000003</c:v>
                </c:pt>
                <c:pt idx="2100">
                  <c:v>0.88465700000000003</c:v>
                </c:pt>
                <c:pt idx="2101">
                  <c:v>0.88711899999999999</c:v>
                </c:pt>
                <c:pt idx="2102">
                  <c:v>0.88424599999999998</c:v>
                </c:pt>
                <c:pt idx="2103">
                  <c:v>0.885683</c:v>
                </c:pt>
                <c:pt idx="2104">
                  <c:v>0.88301499999999999</c:v>
                </c:pt>
                <c:pt idx="2105">
                  <c:v>0.88445099999999999</c:v>
                </c:pt>
                <c:pt idx="2106">
                  <c:v>0.880552</c:v>
                </c:pt>
                <c:pt idx="2107">
                  <c:v>0.87849999999999995</c:v>
                </c:pt>
                <c:pt idx="2108">
                  <c:v>0.88178400000000001</c:v>
                </c:pt>
                <c:pt idx="2109">
                  <c:v>0.88137299999999996</c:v>
                </c:pt>
                <c:pt idx="2110">
                  <c:v>0.877884</c:v>
                </c:pt>
                <c:pt idx="2111">
                  <c:v>0.885683</c:v>
                </c:pt>
                <c:pt idx="2112">
                  <c:v>0.88322000000000001</c:v>
                </c:pt>
                <c:pt idx="2113">
                  <c:v>0.88322000000000001</c:v>
                </c:pt>
                <c:pt idx="2114">
                  <c:v>0.88465700000000003</c:v>
                </c:pt>
                <c:pt idx="2115">
                  <c:v>0.88260400000000006</c:v>
                </c:pt>
                <c:pt idx="2116">
                  <c:v>0.88178400000000001</c:v>
                </c:pt>
                <c:pt idx="2117">
                  <c:v>0.87911600000000001</c:v>
                </c:pt>
                <c:pt idx="2118">
                  <c:v>0.88116799999999995</c:v>
                </c:pt>
                <c:pt idx="2119">
                  <c:v>0.88198900000000002</c:v>
                </c:pt>
                <c:pt idx="2120">
                  <c:v>0.88137299999999996</c:v>
                </c:pt>
                <c:pt idx="2121">
                  <c:v>0.88096300000000005</c:v>
                </c:pt>
                <c:pt idx="2122">
                  <c:v>0.88588800000000001</c:v>
                </c:pt>
                <c:pt idx="2123">
                  <c:v>0.88506700000000005</c:v>
                </c:pt>
                <c:pt idx="2124">
                  <c:v>0.88670899999999997</c:v>
                </c:pt>
                <c:pt idx="2125">
                  <c:v>0.88280999999999998</c:v>
                </c:pt>
                <c:pt idx="2126">
                  <c:v>0.88588800000000001</c:v>
                </c:pt>
                <c:pt idx="2127">
                  <c:v>0.88178400000000001</c:v>
                </c:pt>
                <c:pt idx="2128">
                  <c:v>0.87685800000000003</c:v>
                </c:pt>
                <c:pt idx="2129">
                  <c:v>0.88116799999999995</c:v>
                </c:pt>
                <c:pt idx="2130">
                  <c:v>0.880552</c:v>
                </c:pt>
                <c:pt idx="2131">
                  <c:v>0.88075800000000004</c:v>
                </c:pt>
                <c:pt idx="2132">
                  <c:v>0.88301499999999999</c:v>
                </c:pt>
                <c:pt idx="2133">
                  <c:v>0.88445099999999999</c:v>
                </c:pt>
                <c:pt idx="2134">
                  <c:v>0.88239900000000004</c:v>
                </c:pt>
                <c:pt idx="2135">
                  <c:v>0.88404099999999997</c:v>
                </c:pt>
                <c:pt idx="2136">
                  <c:v>0.88260400000000006</c:v>
                </c:pt>
                <c:pt idx="2137">
                  <c:v>0.88609300000000002</c:v>
                </c:pt>
                <c:pt idx="2138">
                  <c:v>0.87911600000000001</c:v>
                </c:pt>
                <c:pt idx="2139">
                  <c:v>0.87747399999999998</c:v>
                </c:pt>
                <c:pt idx="2140">
                  <c:v>0.88075800000000004</c:v>
                </c:pt>
                <c:pt idx="2141">
                  <c:v>0.88034699999999999</c:v>
                </c:pt>
                <c:pt idx="2142">
                  <c:v>0.88198900000000002</c:v>
                </c:pt>
                <c:pt idx="2143">
                  <c:v>0.88239900000000004</c:v>
                </c:pt>
                <c:pt idx="2144">
                  <c:v>0.88404099999999997</c:v>
                </c:pt>
                <c:pt idx="2145">
                  <c:v>0.88383599999999996</c:v>
                </c:pt>
                <c:pt idx="2146">
                  <c:v>0.88260400000000006</c:v>
                </c:pt>
                <c:pt idx="2147">
                  <c:v>0.88363100000000006</c:v>
                </c:pt>
                <c:pt idx="2148">
                  <c:v>0.88547799999999999</c:v>
                </c:pt>
                <c:pt idx="2149">
                  <c:v>0.87829500000000005</c:v>
                </c:pt>
                <c:pt idx="2150">
                  <c:v>0.878911</c:v>
                </c:pt>
                <c:pt idx="2151">
                  <c:v>0.885683</c:v>
                </c:pt>
                <c:pt idx="2152">
                  <c:v>0.880552</c:v>
                </c:pt>
                <c:pt idx="2153">
                  <c:v>0.87829500000000005</c:v>
                </c:pt>
                <c:pt idx="2154">
                  <c:v>0.88609300000000002</c:v>
                </c:pt>
                <c:pt idx="2155">
                  <c:v>0.88342500000000002</c:v>
                </c:pt>
                <c:pt idx="2156">
                  <c:v>0.88404099999999997</c:v>
                </c:pt>
                <c:pt idx="2157">
                  <c:v>0.88506700000000005</c:v>
                </c:pt>
                <c:pt idx="2158">
                  <c:v>0.88363100000000006</c:v>
                </c:pt>
                <c:pt idx="2159">
                  <c:v>0.86844399999999999</c:v>
                </c:pt>
                <c:pt idx="2160">
                  <c:v>0.88014199999999998</c:v>
                </c:pt>
                <c:pt idx="2161">
                  <c:v>0.87973100000000004</c:v>
                </c:pt>
                <c:pt idx="2162">
                  <c:v>0.88219400000000003</c:v>
                </c:pt>
                <c:pt idx="2163">
                  <c:v>0.88157799999999997</c:v>
                </c:pt>
                <c:pt idx="2164">
                  <c:v>0.88178400000000001</c:v>
                </c:pt>
                <c:pt idx="2165">
                  <c:v>0.88670899999999997</c:v>
                </c:pt>
                <c:pt idx="2166">
                  <c:v>0.88424599999999998</c:v>
                </c:pt>
                <c:pt idx="2167">
                  <c:v>0.88342500000000002</c:v>
                </c:pt>
                <c:pt idx="2168">
                  <c:v>0.88178400000000001</c:v>
                </c:pt>
                <c:pt idx="2169">
                  <c:v>0.88547799999999999</c:v>
                </c:pt>
                <c:pt idx="2170">
                  <c:v>0.87993699999999997</c:v>
                </c:pt>
                <c:pt idx="2171">
                  <c:v>0.877884</c:v>
                </c:pt>
                <c:pt idx="2172">
                  <c:v>0.880552</c:v>
                </c:pt>
                <c:pt idx="2173">
                  <c:v>0.87870499999999996</c:v>
                </c:pt>
                <c:pt idx="2174">
                  <c:v>0.87870499999999996</c:v>
                </c:pt>
                <c:pt idx="2175">
                  <c:v>0.88260400000000006</c:v>
                </c:pt>
                <c:pt idx="2176">
                  <c:v>0.88424599999999998</c:v>
                </c:pt>
                <c:pt idx="2177">
                  <c:v>0.88342500000000002</c:v>
                </c:pt>
                <c:pt idx="2178">
                  <c:v>0.88404099999999997</c:v>
                </c:pt>
                <c:pt idx="2179">
                  <c:v>0.88116799999999995</c:v>
                </c:pt>
                <c:pt idx="2180">
                  <c:v>0.88691399999999998</c:v>
                </c:pt>
                <c:pt idx="2181">
                  <c:v>0.88116799999999995</c:v>
                </c:pt>
                <c:pt idx="2182">
                  <c:v>0.88014199999999998</c:v>
                </c:pt>
                <c:pt idx="2183">
                  <c:v>0.88260400000000006</c:v>
                </c:pt>
                <c:pt idx="2184">
                  <c:v>0.88075800000000004</c:v>
                </c:pt>
                <c:pt idx="2185">
                  <c:v>0.88075800000000004</c:v>
                </c:pt>
                <c:pt idx="2186">
                  <c:v>0.88486200000000004</c:v>
                </c:pt>
                <c:pt idx="2187">
                  <c:v>0.88527199999999995</c:v>
                </c:pt>
                <c:pt idx="2188">
                  <c:v>0.88424599999999998</c:v>
                </c:pt>
                <c:pt idx="2189">
                  <c:v>0.88424599999999998</c:v>
                </c:pt>
                <c:pt idx="2190">
                  <c:v>0.88219400000000003</c:v>
                </c:pt>
                <c:pt idx="2191">
                  <c:v>0.88465700000000003</c:v>
                </c:pt>
                <c:pt idx="2192">
                  <c:v>0.878911</c:v>
                </c:pt>
                <c:pt idx="2193">
                  <c:v>0.87911600000000001</c:v>
                </c:pt>
                <c:pt idx="2194">
                  <c:v>0.87849999999999995</c:v>
                </c:pt>
                <c:pt idx="2195">
                  <c:v>0.88014199999999998</c:v>
                </c:pt>
                <c:pt idx="2196">
                  <c:v>0.88034699999999999</c:v>
                </c:pt>
                <c:pt idx="2197">
                  <c:v>0.88301499999999999</c:v>
                </c:pt>
                <c:pt idx="2198">
                  <c:v>0.88486200000000004</c:v>
                </c:pt>
                <c:pt idx="2199">
                  <c:v>0.88322000000000001</c:v>
                </c:pt>
                <c:pt idx="2200">
                  <c:v>0.88034699999999999</c:v>
                </c:pt>
                <c:pt idx="2201">
                  <c:v>0.87952600000000003</c:v>
                </c:pt>
                <c:pt idx="2202">
                  <c:v>0.87932100000000002</c:v>
                </c:pt>
                <c:pt idx="2203">
                  <c:v>0.88178400000000001</c:v>
                </c:pt>
                <c:pt idx="2204">
                  <c:v>0.88486200000000004</c:v>
                </c:pt>
                <c:pt idx="2205">
                  <c:v>0.88280999999999998</c:v>
                </c:pt>
                <c:pt idx="2206">
                  <c:v>0.88034699999999999</c:v>
                </c:pt>
                <c:pt idx="2207">
                  <c:v>0.88219400000000003</c:v>
                </c:pt>
                <c:pt idx="2208">
                  <c:v>0.87932100000000002</c:v>
                </c:pt>
                <c:pt idx="2209">
                  <c:v>0.87521700000000002</c:v>
                </c:pt>
                <c:pt idx="2210">
                  <c:v>0.87829500000000005</c:v>
                </c:pt>
                <c:pt idx="2211">
                  <c:v>0.877884</c:v>
                </c:pt>
                <c:pt idx="2212">
                  <c:v>0.87767899999999999</c:v>
                </c:pt>
                <c:pt idx="2213">
                  <c:v>0.87829500000000005</c:v>
                </c:pt>
                <c:pt idx="2214">
                  <c:v>0.88157799999999997</c:v>
                </c:pt>
                <c:pt idx="2215">
                  <c:v>0.88424599999999998</c:v>
                </c:pt>
                <c:pt idx="2216">
                  <c:v>0.88096300000000005</c:v>
                </c:pt>
                <c:pt idx="2217">
                  <c:v>0.88280999999999998</c:v>
                </c:pt>
                <c:pt idx="2218">
                  <c:v>0.88219400000000003</c:v>
                </c:pt>
                <c:pt idx="2219">
                  <c:v>0.877884</c:v>
                </c:pt>
                <c:pt idx="2220">
                  <c:v>0.87767899999999999</c:v>
                </c:pt>
                <c:pt idx="2221">
                  <c:v>0.878911</c:v>
                </c:pt>
                <c:pt idx="2222">
                  <c:v>0.87993699999999997</c:v>
                </c:pt>
                <c:pt idx="2223">
                  <c:v>0.88096300000000005</c:v>
                </c:pt>
                <c:pt idx="2224">
                  <c:v>0.87952600000000003</c:v>
                </c:pt>
                <c:pt idx="2225">
                  <c:v>0.88383599999999996</c:v>
                </c:pt>
                <c:pt idx="2226">
                  <c:v>0.88260400000000006</c:v>
                </c:pt>
                <c:pt idx="2227">
                  <c:v>0.88075800000000004</c:v>
                </c:pt>
                <c:pt idx="2228">
                  <c:v>0.88363100000000006</c:v>
                </c:pt>
                <c:pt idx="2229">
                  <c:v>0.88363100000000006</c:v>
                </c:pt>
                <c:pt idx="2230">
                  <c:v>0.877884</c:v>
                </c:pt>
                <c:pt idx="2231">
                  <c:v>0.87932100000000002</c:v>
                </c:pt>
                <c:pt idx="2232">
                  <c:v>0.87973100000000004</c:v>
                </c:pt>
                <c:pt idx="2233">
                  <c:v>0.88096300000000005</c:v>
                </c:pt>
                <c:pt idx="2234">
                  <c:v>0.88096300000000005</c:v>
                </c:pt>
                <c:pt idx="2235">
                  <c:v>0.880552</c:v>
                </c:pt>
                <c:pt idx="2236">
                  <c:v>0.88527199999999995</c:v>
                </c:pt>
                <c:pt idx="2237">
                  <c:v>0.88404099999999997</c:v>
                </c:pt>
                <c:pt idx="2238">
                  <c:v>0.880552</c:v>
                </c:pt>
                <c:pt idx="2239">
                  <c:v>0.88322000000000001</c:v>
                </c:pt>
                <c:pt idx="2240">
                  <c:v>0.88363100000000006</c:v>
                </c:pt>
                <c:pt idx="2241">
                  <c:v>0.878911</c:v>
                </c:pt>
                <c:pt idx="2242">
                  <c:v>0.877884</c:v>
                </c:pt>
                <c:pt idx="2243">
                  <c:v>0.87849999999999995</c:v>
                </c:pt>
                <c:pt idx="2244">
                  <c:v>0.87952600000000003</c:v>
                </c:pt>
                <c:pt idx="2245">
                  <c:v>0.87213799999999997</c:v>
                </c:pt>
                <c:pt idx="2246">
                  <c:v>0.88260400000000006</c:v>
                </c:pt>
                <c:pt idx="2247">
                  <c:v>0.88342500000000002</c:v>
                </c:pt>
                <c:pt idx="2248">
                  <c:v>0.88137299999999996</c:v>
                </c:pt>
                <c:pt idx="2249">
                  <c:v>0.88260400000000006</c:v>
                </c:pt>
                <c:pt idx="2250">
                  <c:v>0.88404099999999997</c:v>
                </c:pt>
                <c:pt idx="2251">
                  <c:v>0.88178400000000001</c:v>
                </c:pt>
                <c:pt idx="2252">
                  <c:v>0.88609300000000002</c:v>
                </c:pt>
                <c:pt idx="2253">
                  <c:v>0.88014199999999998</c:v>
                </c:pt>
                <c:pt idx="2254">
                  <c:v>0.87973100000000004</c:v>
                </c:pt>
                <c:pt idx="2255">
                  <c:v>0.88322000000000001</c:v>
                </c:pt>
                <c:pt idx="2256">
                  <c:v>0.88239900000000004</c:v>
                </c:pt>
                <c:pt idx="2257">
                  <c:v>0.88178400000000001</c:v>
                </c:pt>
                <c:pt idx="2258">
                  <c:v>0.88732500000000003</c:v>
                </c:pt>
                <c:pt idx="2259">
                  <c:v>0.88506700000000005</c:v>
                </c:pt>
                <c:pt idx="2260">
                  <c:v>0.88547799999999999</c:v>
                </c:pt>
                <c:pt idx="2261">
                  <c:v>0.88691399999999998</c:v>
                </c:pt>
                <c:pt idx="2262">
                  <c:v>0.88424599999999998</c:v>
                </c:pt>
                <c:pt idx="2263">
                  <c:v>0.88424599999999998</c:v>
                </c:pt>
                <c:pt idx="2264">
                  <c:v>0.87829500000000005</c:v>
                </c:pt>
                <c:pt idx="2265">
                  <c:v>0.88034699999999999</c:v>
                </c:pt>
                <c:pt idx="2266">
                  <c:v>0.88157799999999997</c:v>
                </c:pt>
                <c:pt idx="2267">
                  <c:v>0.88116799999999995</c:v>
                </c:pt>
                <c:pt idx="2268">
                  <c:v>0.87932100000000002</c:v>
                </c:pt>
                <c:pt idx="2269">
                  <c:v>0.88260400000000006</c:v>
                </c:pt>
                <c:pt idx="2270">
                  <c:v>0.88424599999999998</c:v>
                </c:pt>
                <c:pt idx="2271">
                  <c:v>0.88547799999999999</c:v>
                </c:pt>
                <c:pt idx="2272">
                  <c:v>0.88445099999999999</c:v>
                </c:pt>
                <c:pt idx="2273">
                  <c:v>0.88342500000000002</c:v>
                </c:pt>
                <c:pt idx="2274">
                  <c:v>0.88280999999999998</c:v>
                </c:pt>
                <c:pt idx="2275">
                  <c:v>0.87809000000000004</c:v>
                </c:pt>
                <c:pt idx="2276">
                  <c:v>0.88260400000000006</c:v>
                </c:pt>
                <c:pt idx="2277">
                  <c:v>0.88198900000000002</c:v>
                </c:pt>
                <c:pt idx="2278">
                  <c:v>0.87993699999999997</c:v>
                </c:pt>
                <c:pt idx="2279">
                  <c:v>0.87993699999999997</c:v>
                </c:pt>
                <c:pt idx="2280">
                  <c:v>0.88219400000000003</c:v>
                </c:pt>
                <c:pt idx="2281">
                  <c:v>0.88486200000000004</c:v>
                </c:pt>
                <c:pt idx="2282">
                  <c:v>0.88527199999999995</c:v>
                </c:pt>
                <c:pt idx="2283">
                  <c:v>0.88280999999999998</c:v>
                </c:pt>
                <c:pt idx="2284">
                  <c:v>0.88383599999999996</c:v>
                </c:pt>
                <c:pt idx="2285">
                  <c:v>0.88363100000000006</c:v>
                </c:pt>
                <c:pt idx="2286">
                  <c:v>0.87911600000000001</c:v>
                </c:pt>
                <c:pt idx="2287">
                  <c:v>0.88301499999999999</c:v>
                </c:pt>
                <c:pt idx="2288">
                  <c:v>0.88260400000000006</c:v>
                </c:pt>
                <c:pt idx="2289">
                  <c:v>0.88137299999999996</c:v>
                </c:pt>
                <c:pt idx="2290">
                  <c:v>0.88034699999999999</c:v>
                </c:pt>
                <c:pt idx="2291">
                  <c:v>0.88486200000000004</c:v>
                </c:pt>
                <c:pt idx="2292">
                  <c:v>0.885683</c:v>
                </c:pt>
                <c:pt idx="2293">
                  <c:v>0.88383599999999996</c:v>
                </c:pt>
                <c:pt idx="2294">
                  <c:v>0.88506700000000005</c:v>
                </c:pt>
                <c:pt idx="2295">
                  <c:v>0.88404099999999997</c:v>
                </c:pt>
                <c:pt idx="2296">
                  <c:v>0.88034699999999999</c:v>
                </c:pt>
                <c:pt idx="2297">
                  <c:v>0.87849999999999995</c:v>
                </c:pt>
                <c:pt idx="2298">
                  <c:v>0.87952600000000003</c:v>
                </c:pt>
                <c:pt idx="2299">
                  <c:v>0.87932100000000002</c:v>
                </c:pt>
                <c:pt idx="2300">
                  <c:v>0.88445099999999999</c:v>
                </c:pt>
                <c:pt idx="2301">
                  <c:v>0.88424599999999998</c:v>
                </c:pt>
                <c:pt idx="2302">
                  <c:v>0.88445099999999999</c:v>
                </c:pt>
                <c:pt idx="2303">
                  <c:v>0.88116799999999995</c:v>
                </c:pt>
                <c:pt idx="2304">
                  <c:v>0.88527199999999995</c:v>
                </c:pt>
                <c:pt idx="2305">
                  <c:v>0.88034699999999999</c:v>
                </c:pt>
                <c:pt idx="2306">
                  <c:v>0.87665300000000002</c:v>
                </c:pt>
                <c:pt idx="2307">
                  <c:v>0.880552</c:v>
                </c:pt>
                <c:pt idx="2308">
                  <c:v>0.88116799999999995</c:v>
                </c:pt>
                <c:pt idx="2309">
                  <c:v>0.87993699999999997</c:v>
                </c:pt>
                <c:pt idx="2310">
                  <c:v>0.88404099999999997</c:v>
                </c:pt>
                <c:pt idx="2311">
                  <c:v>0.88445099999999999</c:v>
                </c:pt>
                <c:pt idx="2312">
                  <c:v>0.88363100000000006</c:v>
                </c:pt>
                <c:pt idx="2313">
                  <c:v>0.88424599999999998</c:v>
                </c:pt>
                <c:pt idx="2314">
                  <c:v>0.88424599999999998</c:v>
                </c:pt>
                <c:pt idx="2315">
                  <c:v>0.88588800000000001</c:v>
                </c:pt>
                <c:pt idx="2316">
                  <c:v>0.87993699999999997</c:v>
                </c:pt>
                <c:pt idx="2317">
                  <c:v>0.88178400000000001</c:v>
                </c:pt>
                <c:pt idx="2318">
                  <c:v>0.88260400000000006</c:v>
                </c:pt>
                <c:pt idx="2319">
                  <c:v>0.88157799999999997</c:v>
                </c:pt>
                <c:pt idx="2320">
                  <c:v>0.88260400000000006</c:v>
                </c:pt>
                <c:pt idx="2321">
                  <c:v>0.88527199999999995</c:v>
                </c:pt>
                <c:pt idx="2322">
                  <c:v>0.885683</c:v>
                </c:pt>
                <c:pt idx="2323">
                  <c:v>0.88527199999999995</c:v>
                </c:pt>
                <c:pt idx="2324">
                  <c:v>0.88157799999999997</c:v>
                </c:pt>
                <c:pt idx="2325">
                  <c:v>0.88280999999999998</c:v>
                </c:pt>
                <c:pt idx="2326">
                  <c:v>0.88424599999999998</c:v>
                </c:pt>
                <c:pt idx="2327">
                  <c:v>0.87747399999999998</c:v>
                </c:pt>
                <c:pt idx="2328">
                  <c:v>0.88034699999999999</c:v>
                </c:pt>
                <c:pt idx="2329">
                  <c:v>0.88014199999999998</c:v>
                </c:pt>
                <c:pt idx="2330">
                  <c:v>0.88034699999999999</c:v>
                </c:pt>
                <c:pt idx="2331">
                  <c:v>0.88137299999999996</c:v>
                </c:pt>
                <c:pt idx="2332">
                  <c:v>0.88383599999999996</c:v>
                </c:pt>
                <c:pt idx="2333">
                  <c:v>0.88465700000000003</c:v>
                </c:pt>
                <c:pt idx="2334">
                  <c:v>0.88445099999999999</c:v>
                </c:pt>
                <c:pt idx="2335">
                  <c:v>0.88301499999999999</c:v>
                </c:pt>
                <c:pt idx="2336">
                  <c:v>0.88486200000000004</c:v>
                </c:pt>
                <c:pt idx="2337">
                  <c:v>0.88342500000000002</c:v>
                </c:pt>
                <c:pt idx="2338">
                  <c:v>0.87849999999999995</c:v>
                </c:pt>
                <c:pt idx="2339">
                  <c:v>0.88034699999999999</c:v>
                </c:pt>
                <c:pt idx="2340">
                  <c:v>0.88116799999999995</c:v>
                </c:pt>
                <c:pt idx="2341">
                  <c:v>0.88198900000000002</c:v>
                </c:pt>
                <c:pt idx="2342">
                  <c:v>0.87952600000000003</c:v>
                </c:pt>
                <c:pt idx="2343">
                  <c:v>0.88424599999999998</c:v>
                </c:pt>
                <c:pt idx="2344">
                  <c:v>0.88588800000000001</c:v>
                </c:pt>
                <c:pt idx="2345">
                  <c:v>0.88342500000000002</c:v>
                </c:pt>
                <c:pt idx="2346">
                  <c:v>0.88527199999999995</c:v>
                </c:pt>
                <c:pt idx="2347">
                  <c:v>0.88527199999999995</c:v>
                </c:pt>
                <c:pt idx="2348">
                  <c:v>0.88075800000000004</c:v>
                </c:pt>
                <c:pt idx="2349">
                  <c:v>0.88034699999999999</c:v>
                </c:pt>
                <c:pt idx="2350">
                  <c:v>0.88116799999999995</c:v>
                </c:pt>
                <c:pt idx="2351">
                  <c:v>0.87973100000000004</c:v>
                </c:pt>
                <c:pt idx="2352">
                  <c:v>0.88547799999999999</c:v>
                </c:pt>
                <c:pt idx="2353">
                  <c:v>0.87747399999999998</c:v>
                </c:pt>
                <c:pt idx="2354">
                  <c:v>0.876448</c:v>
                </c:pt>
                <c:pt idx="2355">
                  <c:v>0.87911600000000001</c:v>
                </c:pt>
                <c:pt idx="2356">
                  <c:v>0.86946999999999997</c:v>
                </c:pt>
                <c:pt idx="2357">
                  <c:v>0.88014199999999998</c:v>
                </c:pt>
                <c:pt idx="2358">
                  <c:v>0.88116799999999995</c:v>
                </c:pt>
                <c:pt idx="2359">
                  <c:v>0.88178400000000001</c:v>
                </c:pt>
                <c:pt idx="2360">
                  <c:v>0.88342500000000002</c:v>
                </c:pt>
                <c:pt idx="2361">
                  <c:v>0.88198900000000002</c:v>
                </c:pt>
                <c:pt idx="2362">
                  <c:v>0.88157799999999997</c:v>
                </c:pt>
                <c:pt idx="2363">
                  <c:v>0.88486200000000004</c:v>
                </c:pt>
                <c:pt idx="2364">
                  <c:v>0.87747399999999998</c:v>
                </c:pt>
                <c:pt idx="2365">
                  <c:v>0.87911600000000001</c:v>
                </c:pt>
                <c:pt idx="2366">
                  <c:v>0.87993699999999997</c:v>
                </c:pt>
                <c:pt idx="2367">
                  <c:v>0.88075800000000004</c:v>
                </c:pt>
                <c:pt idx="2368">
                  <c:v>0.88034699999999999</c:v>
                </c:pt>
                <c:pt idx="2369">
                  <c:v>0.88178400000000001</c:v>
                </c:pt>
                <c:pt idx="2370">
                  <c:v>0.88465700000000003</c:v>
                </c:pt>
                <c:pt idx="2371">
                  <c:v>0.88322000000000001</c:v>
                </c:pt>
                <c:pt idx="2372">
                  <c:v>0.88198900000000002</c:v>
                </c:pt>
                <c:pt idx="2373">
                  <c:v>0.88116799999999995</c:v>
                </c:pt>
                <c:pt idx="2374">
                  <c:v>0.87993699999999997</c:v>
                </c:pt>
                <c:pt idx="2375">
                  <c:v>0.86331400000000003</c:v>
                </c:pt>
                <c:pt idx="2376">
                  <c:v>0.87849999999999995</c:v>
                </c:pt>
                <c:pt idx="2377">
                  <c:v>0.87767899999999999</c:v>
                </c:pt>
                <c:pt idx="2378">
                  <c:v>0.87849999999999995</c:v>
                </c:pt>
                <c:pt idx="2379">
                  <c:v>0.87767899999999999</c:v>
                </c:pt>
                <c:pt idx="2380">
                  <c:v>0.88014199999999998</c:v>
                </c:pt>
                <c:pt idx="2381">
                  <c:v>0.88629800000000003</c:v>
                </c:pt>
                <c:pt idx="2382">
                  <c:v>0.88239900000000004</c:v>
                </c:pt>
                <c:pt idx="2383">
                  <c:v>0.88096300000000005</c:v>
                </c:pt>
                <c:pt idx="2384">
                  <c:v>0.88280999999999998</c:v>
                </c:pt>
                <c:pt idx="2385">
                  <c:v>0.88014199999999998</c:v>
                </c:pt>
                <c:pt idx="2386">
                  <c:v>0.88075800000000004</c:v>
                </c:pt>
                <c:pt idx="2387">
                  <c:v>0.87993699999999997</c:v>
                </c:pt>
                <c:pt idx="2388">
                  <c:v>0.87952600000000003</c:v>
                </c:pt>
                <c:pt idx="2389">
                  <c:v>0.88096300000000005</c:v>
                </c:pt>
                <c:pt idx="2390">
                  <c:v>0.878911</c:v>
                </c:pt>
                <c:pt idx="2391">
                  <c:v>0.88280999999999998</c:v>
                </c:pt>
                <c:pt idx="2392">
                  <c:v>0.88486200000000004</c:v>
                </c:pt>
                <c:pt idx="2393">
                  <c:v>0.88096300000000005</c:v>
                </c:pt>
                <c:pt idx="2394">
                  <c:v>0.88157799999999997</c:v>
                </c:pt>
                <c:pt idx="2395">
                  <c:v>0.88198900000000002</c:v>
                </c:pt>
                <c:pt idx="2396">
                  <c:v>0.87911600000000001</c:v>
                </c:pt>
                <c:pt idx="2397">
                  <c:v>0.87685800000000003</c:v>
                </c:pt>
                <c:pt idx="2398">
                  <c:v>0.87665300000000002</c:v>
                </c:pt>
                <c:pt idx="2399">
                  <c:v>0.87911600000000001</c:v>
                </c:pt>
                <c:pt idx="2400">
                  <c:v>0.88280999999999998</c:v>
                </c:pt>
                <c:pt idx="2401">
                  <c:v>0.88157799999999997</c:v>
                </c:pt>
                <c:pt idx="2402">
                  <c:v>0.88322000000000001</c:v>
                </c:pt>
                <c:pt idx="2403">
                  <c:v>0.88424599999999998</c:v>
                </c:pt>
                <c:pt idx="2404">
                  <c:v>0.878911</c:v>
                </c:pt>
                <c:pt idx="2405">
                  <c:v>0.88075800000000004</c:v>
                </c:pt>
                <c:pt idx="2406">
                  <c:v>0.87993699999999997</c:v>
                </c:pt>
                <c:pt idx="2407">
                  <c:v>0.87747399999999998</c:v>
                </c:pt>
                <c:pt idx="2408">
                  <c:v>0.88157799999999997</c:v>
                </c:pt>
                <c:pt idx="2409">
                  <c:v>0.88116799999999995</c:v>
                </c:pt>
                <c:pt idx="2410">
                  <c:v>0.88588800000000001</c:v>
                </c:pt>
                <c:pt idx="2411">
                  <c:v>0.88506700000000005</c:v>
                </c:pt>
                <c:pt idx="2412">
                  <c:v>0.88280999999999998</c:v>
                </c:pt>
                <c:pt idx="2413">
                  <c:v>0.88322000000000001</c:v>
                </c:pt>
                <c:pt idx="2414">
                  <c:v>0.88527199999999995</c:v>
                </c:pt>
                <c:pt idx="2415">
                  <c:v>0.87952600000000003</c:v>
                </c:pt>
                <c:pt idx="2416">
                  <c:v>0.87911600000000001</c:v>
                </c:pt>
                <c:pt idx="2417">
                  <c:v>0.87870499999999996</c:v>
                </c:pt>
                <c:pt idx="2418">
                  <c:v>0.88075800000000004</c:v>
                </c:pt>
                <c:pt idx="2419">
                  <c:v>0.87993699999999997</c:v>
                </c:pt>
                <c:pt idx="2420">
                  <c:v>0.88137299999999996</c:v>
                </c:pt>
                <c:pt idx="2421">
                  <c:v>0.88465700000000003</c:v>
                </c:pt>
                <c:pt idx="2422">
                  <c:v>0.88157799999999997</c:v>
                </c:pt>
                <c:pt idx="2423">
                  <c:v>0.88322000000000001</c:v>
                </c:pt>
                <c:pt idx="2424">
                  <c:v>0.88322000000000001</c:v>
                </c:pt>
                <c:pt idx="2425">
                  <c:v>0.88383599999999996</c:v>
                </c:pt>
                <c:pt idx="2426">
                  <c:v>0.87911600000000001</c:v>
                </c:pt>
                <c:pt idx="2427">
                  <c:v>0.87870499999999996</c:v>
                </c:pt>
                <c:pt idx="2428">
                  <c:v>0.87849999999999995</c:v>
                </c:pt>
                <c:pt idx="2429">
                  <c:v>0.88157799999999997</c:v>
                </c:pt>
                <c:pt idx="2430">
                  <c:v>0.878911</c:v>
                </c:pt>
                <c:pt idx="2431">
                  <c:v>0.88014199999999998</c:v>
                </c:pt>
                <c:pt idx="2432">
                  <c:v>0.88670899999999997</c:v>
                </c:pt>
                <c:pt idx="2433">
                  <c:v>0.88239900000000004</c:v>
                </c:pt>
                <c:pt idx="2434">
                  <c:v>0.88363100000000006</c:v>
                </c:pt>
                <c:pt idx="2435">
                  <c:v>0.88342500000000002</c:v>
                </c:pt>
                <c:pt idx="2436">
                  <c:v>0.88219400000000003</c:v>
                </c:pt>
                <c:pt idx="2437">
                  <c:v>0.88075800000000004</c:v>
                </c:pt>
                <c:pt idx="2438">
                  <c:v>0.88014199999999998</c:v>
                </c:pt>
                <c:pt idx="2439">
                  <c:v>0.87993699999999997</c:v>
                </c:pt>
                <c:pt idx="2440">
                  <c:v>0.88178400000000001</c:v>
                </c:pt>
                <c:pt idx="2441">
                  <c:v>0.88034699999999999</c:v>
                </c:pt>
                <c:pt idx="2442">
                  <c:v>0.88322000000000001</c:v>
                </c:pt>
                <c:pt idx="2443">
                  <c:v>0.88650399999999996</c:v>
                </c:pt>
                <c:pt idx="2444">
                  <c:v>0.88260400000000006</c:v>
                </c:pt>
                <c:pt idx="2445">
                  <c:v>0.88239900000000004</c:v>
                </c:pt>
                <c:pt idx="2446">
                  <c:v>0.88219400000000003</c:v>
                </c:pt>
                <c:pt idx="2447">
                  <c:v>0.88198900000000002</c:v>
                </c:pt>
                <c:pt idx="2448">
                  <c:v>0.87829500000000005</c:v>
                </c:pt>
                <c:pt idx="2449">
                  <c:v>0.87726899999999997</c:v>
                </c:pt>
                <c:pt idx="2450">
                  <c:v>0.88363100000000006</c:v>
                </c:pt>
                <c:pt idx="2451">
                  <c:v>0.87829500000000005</c:v>
                </c:pt>
                <c:pt idx="2452">
                  <c:v>0.87747399999999998</c:v>
                </c:pt>
                <c:pt idx="2453">
                  <c:v>0.880552</c:v>
                </c:pt>
                <c:pt idx="2454">
                  <c:v>0.87952600000000003</c:v>
                </c:pt>
                <c:pt idx="2455">
                  <c:v>0.87870499999999996</c:v>
                </c:pt>
                <c:pt idx="2456">
                  <c:v>0.88342500000000002</c:v>
                </c:pt>
                <c:pt idx="2457">
                  <c:v>0.88383599999999996</c:v>
                </c:pt>
                <c:pt idx="2458">
                  <c:v>0.88363100000000006</c:v>
                </c:pt>
                <c:pt idx="2459">
                  <c:v>0.88424599999999998</c:v>
                </c:pt>
                <c:pt idx="2460">
                  <c:v>0.88157799999999997</c:v>
                </c:pt>
                <c:pt idx="2461">
                  <c:v>0.88445099999999999</c:v>
                </c:pt>
                <c:pt idx="2462">
                  <c:v>0.88034699999999999</c:v>
                </c:pt>
                <c:pt idx="2463">
                  <c:v>0.87747399999999998</c:v>
                </c:pt>
                <c:pt idx="2464">
                  <c:v>0.87952600000000003</c:v>
                </c:pt>
                <c:pt idx="2465">
                  <c:v>0.87993699999999997</c:v>
                </c:pt>
                <c:pt idx="2466">
                  <c:v>0.87870499999999996</c:v>
                </c:pt>
                <c:pt idx="2467">
                  <c:v>0.88239900000000004</c:v>
                </c:pt>
                <c:pt idx="2468">
                  <c:v>0.88280999999999998</c:v>
                </c:pt>
                <c:pt idx="2469">
                  <c:v>0.88219400000000003</c:v>
                </c:pt>
                <c:pt idx="2470">
                  <c:v>0.88178400000000001</c:v>
                </c:pt>
                <c:pt idx="2471">
                  <c:v>0.87993699999999997</c:v>
                </c:pt>
                <c:pt idx="2472">
                  <c:v>0.88383599999999996</c:v>
                </c:pt>
                <c:pt idx="2473">
                  <c:v>0.87767899999999999</c:v>
                </c:pt>
                <c:pt idx="2474">
                  <c:v>0.877884</c:v>
                </c:pt>
                <c:pt idx="2475">
                  <c:v>0.878911</c:v>
                </c:pt>
                <c:pt idx="2476">
                  <c:v>0.87767899999999999</c:v>
                </c:pt>
                <c:pt idx="2477">
                  <c:v>0.87829500000000005</c:v>
                </c:pt>
                <c:pt idx="2478">
                  <c:v>0.880552</c:v>
                </c:pt>
                <c:pt idx="2479">
                  <c:v>0.89471199999999995</c:v>
                </c:pt>
                <c:pt idx="2480">
                  <c:v>0.88260400000000006</c:v>
                </c:pt>
                <c:pt idx="2481">
                  <c:v>0.88116799999999995</c:v>
                </c:pt>
                <c:pt idx="2482">
                  <c:v>0.88157799999999997</c:v>
                </c:pt>
                <c:pt idx="2483">
                  <c:v>0.88363100000000006</c:v>
                </c:pt>
                <c:pt idx="2484">
                  <c:v>0.87747399999999998</c:v>
                </c:pt>
                <c:pt idx="2485">
                  <c:v>0.88014199999999998</c:v>
                </c:pt>
                <c:pt idx="2486">
                  <c:v>0.87973100000000004</c:v>
                </c:pt>
                <c:pt idx="2487">
                  <c:v>0.878911</c:v>
                </c:pt>
                <c:pt idx="2488">
                  <c:v>0.88157799999999997</c:v>
                </c:pt>
                <c:pt idx="2489">
                  <c:v>0.88260400000000006</c:v>
                </c:pt>
                <c:pt idx="2490">
                  <c:v>0.88260400000000006</c:v>
                </c:pt>
                <c:pt idx="2491">
                  <c:v>0.88383599999999996</c:v>
                </c:pt>
                <c:pt idx="2492">
                  <c:v>0.88116799999999995</c:v>
                </c:pt>
                <c:pt idx="2493">
                  <c:v>0.88178400000000001</c:v>
                </c:pt>
                <c:pt idx="2494">
                  <c:v>0.88178400000000001</c:v>
                </c:pt>
                <c:pt idx="2495">
                  <c:v>0.87603699999999995</c:v>
                </c:pt>
                <c:pt idx="2496">
                  <c:v>0.87829500000000005</c:v>
                </c:pt>
                <c:pt idx="2497">
                  <c:v>0.87849999999999995</c:v>
                </c:pt>
                <c:pt idx="2498">
                  <c:v>0.87767899999999999</c:v>
                </c:pt>
                <c:pt idx="2499">
                  <c:v>0.878911</c:v>
                </c:pt>
                <c:pt idx="2500">
                  <c:v>0.88219400000000003</c:v>
                </c:pt>
                <c:pt idx="2501">
                  <c:v>0.88301499999999999</c:v>
                </c:pt>
                <c:pt idx="2502">
                  <c:v>0.88260400000000006</c:v>
                </c:pt>
                <c:pt idx="2503">
                  <c:v>0.88157799999999997</c:v>
                </c:pt>
                <c:pt idx="2504">
                  <c:v>0.87870499999999996</c:v>
                </c:pt>
                <c:pt idx="2505">
                  <c:v>0.87870499999999996</c:v>
                </c:pt>
                <c:pt idx="2506">
                  <c:v>0.88116799999999995</c:v>
                </c:pt>
                <c:pt idx="2507">
                  <c:v>0.88034699999999999</c:v>
                </c:pt>
                <c:pt idx="2508">
                  <c:v>0.87849999999999995</c:v>
                </c:pt>
                <c:pt idx="2509">
                  <c:v>0.88383599999999996</c:v>
                </c:pt>
                <c:pt idx="2510">
                  <c:v>0.88342500000000002</c:v>
                </c:pt>
                <c:pt idx="2511">
                  <c:v>0.88506700000000005</c:v>
                </c:pt>
                <c:pt idx="2512">
                  <c:v>0.88424599999999998</c:v>
                </c:pt>
                <c:pt idx="2513">
                  <c:v>0.88260400000000006</c:v>
                </c:pt>
                <c:pt idx="2514">
                  <c:v>0.88280999999999998</c:v>
                </c:pt>
                <c:pt idx="2515">
                  <c:v>0.87829500000000005</c:v>
                </c:pt>
                <c:pt idx="2516">
                  <c:v>0.87973100000000004</c:v>
                </c:pt>
                <c:pt idx="2517">
                  <c:v>0.88239900000000004</c:v>
                </c:pt>
                <c:pt idx="2518">
                  <c:v>0.880552</c:v>
                </c:pt>
                <c:pt idx="2519">
                  <c:v>0.878911</c:v>
                </c:pt>
                <c:pt idx="2520">
                  <c:v>0.88527199999999995</c:v>
                </c:pt>
                <c:pt idx="2521">
                  <c:v>0.88445099999999999</c:v>
                </c:pt>
                <c:pt idx="2522">
                  <c:v>0.88547799999999999</c:v>
                </c:pt>
                <c:pt idx="2523">
                  <c:v>0.88486200000000004</c:v>
                </c:pt>
                <c:pt idx="2524">
                  <c:v>0.88383599999999996</c:v>
                </c:pt>
                <c:pt idx="2525">
                  <c:v>0.88424599999999998</c:v>
                </c:pt>
                <c:pt idx="2526">
                  <c:v>0.87932100000000002</c:v>
                </c:pt>
                <c:pt idx="2527">
                  <c:v>0.88075800000000004</c:v>
                </c:pt>
                <c:pt idx="2528">
                  <c:v>0.88322000000000001</c:v>
                </c:pt>
                <c:pt idx="2529">
                  <c:v>0.88239900000000004</c:v>
                </c:pt>
                <c:pt idx="2530">
                  <c:v>0.880552</c:v>
                </c:pt>
                <c:pt idx="2531">
                  <c:v>0.88506700000000005</c:v>
                </c:pt>
                <c:pt idx="2532">
                  <c:v>0.88424599999999998</c:v>
                </c:pt>
                <c:pt idx="2533">
                  <c:v>0.88424599999999998</c:v>
                </c:pt>
                <c:pt idx="2534">
                  <c:v>0.88301499999999999</c:v>
                </c:pt>
                <c:pt idx="2535">
                  <c:v>0.88342500000000002</c:v>
                </c:pt>
                <c:pt idx="2536">
                  <c:v>0.87973100000000004</c:v>
                </c:pt>
                <c:pt idx="2537">
                  <c:v>0.87665300000000002</c:v>
                </c:pt>
                <c:pt idx="2538">
                  <c:v>0.88096300000000005</c:v>
                </c:pt>
                <c:pt idx="2539">
                  <c:v>0.88014199999999998</c:v>
                </c:pt>
                <c:pt idx="2540">
                  <c:v>0.87973100000000004</c:v>
                </c:pt>
                <c:pt idx="2541">
                  <c:v>0.88116799999999995</c:v>
                </c:pt>
                <c:pt idx="2542">
                  <c:v>0.88465700000000003</c:v>
                </c:pt>
                <c:pt idx="2543">
                  <c:v>0.88404099999999997</c:v>
                </c:pt>
                <c:pt idx="2544">
                  <c:v>0.88547799999999999</c:v>
                </c:pt>
                <c:pt idx="2545">
                  <c:v>0.88198900000000002</c:v>
                </c:pt>
                <c:pt idx="2546">
                  <c:v>0.88527199999999995</c:v>
                </c:pt>
                <c:pt idx="2547">
                  <c:v>0.88198900000000002</c:v>
                </c:pt>
                <c:pt idx="2548">
                  <c:v>0.87870499999999996</c:v>
                </c:pt>
                <c:pt idx="2549">
                  <c:v>0.88198900000000002</c:v>
                </c:pt>
                <c:pt idx="2550">
                  <c:v>0.99301200000000001</c:v>
                </c:pt>
                <c:pt idx="2551">
                  <c:v>0.992807</c:v>
                </c:pt>
                <c:pt idx="2552">
                  <c:v>0.988703</c:v>
                </c:pt>
                <c:pt idx="2553">
                  <c:v>0.99198600000000003</c:v>
                </c:pt>
                <c:pt idx="2554">
                  <c:v>0.99075500000000005</c:v>
                </c:pt>
                <c:pt idx="2555">
                  <c:v>0.98993399999999998</c:v>
                </c:pt>
                <c:pt idx="2556">
                  <c:v>0.99116499999999996</c:v>
                </c:pt>
                <c:pt idx="2557">
                  <c:v>0.992807</c:v>
                </c:pt>
                <c:pt idx="2558">
                  <c:v>0.99424400000000002</c:v>
                </c:pt>
                <c:pt idx="2559">
                  <c:v>0.99342299999999994</c:v>
                </c:pt>
                <c:pt idx="2560">
                  <c:v>0.99198600000000003</c:v>
                </c:pt>
                <c:pt idx="2561">
                  <c:v>0.99321800000000005</c:v>
                </c:pt>
                <c:pt idx="2562">
                  <c:v>0.99198600000000003</c:v>
                </c:pt>
                <c:pt idx="2563">
                  <c:v>0.98685599999999996</c:v>
                </c:pt>
                <c:pt idx="2564">
                  <c:v>0.98890800000000001</c:v>
                </c:pt>
                <c:pt idx="2565">
                  <c:v>0.98890800000000001</c:v>
                </c:pt>
                <c:pt idx="2566">
                  <c:v>0.990344</c:v>
                </c:pt>
                <c:pt idx="2567">
                  <c:v>0.98747099999999999</c:v>
                </c:pt>
                <c:pt idx="2568">
                  <c:v>0.99178100000000002</c:v>
                </c:pt>
                <c:pt idx="2569">
                  <c:v>0.99403799999999998</c:v>
                </c:pt>
                <c:pt idx="2570">
                  <c:v>0.99198600000000003</c:v>
                </c:pt>
                <c:pt idx="2571">
                  <c:v>0.99157600000000001</c:v>
                </c:pt>
                <c:pt idx="2572">
                  <c:v>0.99239699999999997</c:v>
                </c:pt>
                <c:pt idx="2573">
                  <c:v>0.99013899999999999</c:v>
                </c:pt>
                <c:pt idx="2574">
                  <c:v>0.98952399999999996</c:v>
                </c:pt>
                <c:pt idx="2575">
                  <c:v>0.98911300000000002</c:v>
                </c:pt>
                <c:pt idx="2576">
                  <c:v>0.98911300000000002</c:v>
                </c:pt>
                <c:pt idx="2577">
                  <c:v>0.99075500000000005</c:v>
                </c:pt>
                <c:pt idx="2578">
                  <c:v>0.98726599999999998</c:v>
                </c:pt>
                <c:pt idx="2579">
                  <c:v>0.99342299999999994</c:v>
                </c:pt>
                <c:pt idx="2580">
                  <c:v>0.99444900000000003</c:v>
                </c:pt>
                <c:pt idx="2581">
                  <c:v>0.99075500000000005</c:v>
                </c:pt>
                <c:pt idx="2582">
                  <c:v>0.99342299999999994</c:v>
                </c:pt>
                <c:pt idx="2583">
                  <c:v>0.99239699999999997</c:v>
                </c:pt>
                <c:pt idx="2584">
                  <c:v>0.99013899999999999</c:v>
                </c:pt>
                <c:pt idx="2585">
                  <c:v>0.98952399999999996</c:v>
                </c:pt>
                <c:pt idx="2586">
                  <c:v>0.98849699999999996</c:v>
                </c:pt>
                <c:pt idx="2587">
                  <c:v>0.99075500000000005</c:v>
                </c:pt>
                <c:pt idx="2588">
                  <c:v>0.99075500000000005</c:v>
                </c:pt>
                <c:pt idx="2589">
                  <c:v>0.98808700000000005</c:v>
                </c:pt>
                <c:pt idx="2590">
                  <c:v>0.99403799999999998</c:v>
                </c:pt>
                <c:pt idx="2591">
                  <c:v>0.99219100000000005</c:v>
                </c:pt>
                <c:pt idx="2592">
                  <c:v>0.99301200000000001</c:v>
                </c:pt>
                <c:pt idx="2593">
                  <c:v>0.99321800000000005</c:v>
                </c:pt>
                <c:pt idx="2594">
                  <c:v>0.99301200000000001</c:v>
                </c:pt>
                <c:pt idx="2595">
                  <c:v>0.98972899999999997</c:v>
                </c:pt>
                <c:pt idx="2596">
                  <c:v>0.98849699999999996</c:v>
                </c:pt>
                <c:pt idx="2597">
                  <c:v>0.98788200000000004</c:v>
                </c:pt>
                <c:pt idx="2598">
                  <c:v>0.98849699999999996</c:v>
                </c:pt>
                <c:pt idx="2599">
                  <c:v>0.98706099999999997</c:v>
                </c:pt>
                <c:pt idx="2600">
                  <c:v>1.1889970000000001</c:v>
                </c:pt>
                <c:pt idx="2601">
                  <c:v>1.1879710000000001</c:v>
                </c:pt>
                <c:pt idx="2602">
                  <c:v>1.185713</c:v>
                </c:pt>
                <c:pt idx="2603">
                  <c:v>1.185713</c:v>
                </c:pt>
                <c:pt idx="2604">
                  <c:v>1.185713</c:v>
                </c:pt>
                <c:pt idx="2605">
                  <c:v>1.184277</c:v>
                </c:pt>
                <c:pt idx="2606">
                  <c:v>1.1830449999999999</c:v>
                </c:pt>
                <c:pt idx="2607">
                  <c:v>1.1889970000000001</c:v>
                </c:pt>
                <c:pt idx="2608">
                  <c:v>1.1894070000000001</c:v>
                </c:pt>
                <c:pt idx="2609">
                  <c:v>1.187765</c:v>
                </c:pt>
                <c:pt idx="2610">
                  <c:v>1.186944</c:v>
                </c:pt>
                <c:pt idx="2611">
                  <c:v>1.184687</c:v>
                </c:pt>
                <c:pt idx="2612">
                  <c:v>1.185918</c:v>
                </c:pt>
                <c:pt idx="2613">
                  <c:v>1.1824300000000001</c:v>
                </c:pt>
                <c:pt idx="2614">
                  <c:v>1.1822239999999999</c:v>
                </c:pt>
                <c:pt idx="2615">
                  <c:v>1.1850970000000001</c:v>
                </c:pt>
                <c:pt idx="2616">
                  <c:v>1.1830449999999999</c:v>
                </c:pt>
                <c:pt idx="2617">
                  <c:v>1.180993</c:v>
                </c:pt>
                <c:pt idx="2618">
                  <c:v>1.1879710000000001</c:v>
                </c:pt>
                <c:pt idx="2619">
                  <c:v>1.187765</c:v>
                </c:pt>
                <c:pt idx="2620">
                  <c:v>1.186329</c:v>
                </c:pt>
                <c:pt idx="2621">
                  <c:v>1.1871499999999999</c:v>
                </c:pt>
                <c:pt idx="2622">
                  <c:v>1.1848920000000001</c:v>
                </c:pt>
                <c:pt idx="2623">
                  <c:v>1.1838660000000001</c:v>
                </c:pt>
                <c:pt idx="2624">
                  <c:v>1.1822239999999999</c:v>
                </c:pt>
                <c:pt idx="2625">
                  <c:v>1.1807879999999999</c:v>
                </c:pt>
                <c:pt idx="2626">
                  <c:v>1.184482</c:v>
                </c:pt>
                <c:pt idx="2627">
                  <c:v>1.1828399999999999</c:v>
                </c:pt>
                <c:pt idx="2628">
                  <c:v>1.179557</c:v>
                </c:pt>
                <c:pt idx="2629">
                  <c:v>1.1873549999999999</c:v>
                </c:pt>
                <c:pt idx="2630">
                  <c:v>1.177915</c:v>
                </c:pt>
                <c:pt idx="2631">
                  <c:v>1.186534</c:v>
                </c:pt>
                <c:pt idx="2632">
                  <c:v>1.185713</c:v>
                </c:pt>
                <c:pt idx="2633">
                  <c:v>1.185918</c:v>
                </c:pt>
                <c:pt idx="2634">
                  <c:v>1.184482</c:v>
                </c:pt>
                <c:pt idx="2635">
                  <c:v>1.1805829999999999</c:v>
                </c:pt>
                <c:pt idx="2636">
                  <c:v>1.1832499999999999</c:v>
                </c:pt>
                <c:pt idx="2637">
                  <c:v>1.1834560000000001</c:v>
                </c:pt>
                <c:pt idx="2638">
                  <c:v>1.180993</c:v>
                </c:pt>
                <c:pt idx="2639">
                  <c:v>1.1906380000000001</c:v>
                </c:pt>
                <c:pt idx="2640">
                  <c:v>1.186124</c:v>
                </c:pt>
                <c:pt idx="2641">
                  <c:v>1.1840710000000001</c:v>
                </c:pt>
                <c:pt idx="2642">
                  <c:v>1.186739</c:v>
                </c:pt>
                <c:pt idx="2643">
                  <c:v>1.1830449999999999</c:v>
                </c:pt>
                <c:pt idx="2644">
                  <c:v>1.1820189999999999</c:v>
                </c:pt>
                <c:pt idx="2645">
                  <c:v>1.1830449999999999</c:v>
                </c:pt>
                <c:pt idx="2646">
                  <c:v>1.17771</c:v>
                </c:pt>
                <c:pt idx="2647">
                  <c:v>1.1816089999999999</c:v>
                </c:pt>
                <c:pt idx="2648">
                  <c:v>1.1750419999999999</c:v>
                </c:pt>
                <c:pt idx="2649">
                  <c:v>1.180172</c:v>
                </c:pt>
                <c:pt idx="2650">
                  <c:v>1.143438</c:v>
                </c:pt>
                <c:pt idx="2651">
                  <c:v>1.141796</c:v>
                </c:pt>
                <c:pt idx="2652">
                  <c:v>1.143027</c:v>
                </c:pt>
                <c:pt idx="2653">
                  <c:v>1.1391279999999999</c:v>
                </c:pt>
                <c:pt idx="2654">
                  <c:v>1.136666</c:v>
                </c:pt>
                <c:pt idx="2655">
                  <c:v>1.1407700000000001</c:v>
                </c:pt>
                <c:pt idx="2656">
                  <c:v>1.1389229999999999</c:v>
                </c:pt>
                <c:pt idx="2657">
                  <c:v>1.1397440000000001</c:v>
                </c:pt>
                <c:pt idx="2658">
                  <c:v>1.143643</c:v>
                </c:pt>
                <c:pt idx="2659">
                  <c:v>1.142207</c:v>
                </c:pt>
                <c:pt idx="2660">
                  <c:v>1.142001</c:v>
                </c:pt>
                <c:pt idx="2661">
                  <c:v>1.142412</c:v>
                </c:pt>
                <c:pt idx="2662">
                  <c:v>1.1395390000000001</c:v>
                </c:pt>
                <c:pt idx="2663">
                  <c:v>1.142412</c:v>
                </c:pt>
                <c:pt idx="2664">
                  <c:v>1.1381019999999999</c:v>
                </c:pt>
                <c:pt idx="2665">
                  <c:v>1.1339980000000001</c:v>
                </c:pt>
                <c:pt idx="2666">
                  <c:v>1.1385130000000001</c:v>
                </c:pt>
                <c:pt idx="2667">
                  <c:v>1.1381019999999999</c:v>
                </c:pt>
                <c:pt idx="2668">
                  <c:v>1.13605</c:v>
                </c:pt>
                <c:pt idx="2669">
                  <c:v>1.1393340000000001</c:v>
                </c:pt>
                <c:pt idx="2670">
                  <c:v>1.142001</c:v>
                </c:pt>
                <c:pt idx="2671">
                  <c:v>1.1401539999999999</c:v>
                </c:pt>
                <c:pt idx="2672">
                  <c:v>1.1409750000000001</c:v>
                </c:pt>
                <c:pt idx="2673">
                  <c:v>1.1407700000000001</c:v>
                </c:pt>
                <c:pt idx="2674">
                  <c:v>1.143027</c:v>
                </c:pt>
                <c:pt idx="2675">
                  <c:v>1.1376919999999999</c:v>
                </c:pt>
                <c:pt idx="2676">
                  <c:v>1.134819</c:v>
                </c:pt>
                <c:pt idx="2677">
                  <c:v>1.1393340000000001</c:v>
                </c:pt>
                <c:pt idx="2678">
                  <c:v>1.1381019999999999</c:v>
                </c:pt>
                <c:pt idx="2679">
                  <c:v>1.1409750000000001</c:v>
                </c:pt>
                <c:pt idx="2680">
                  <c:v>1.142412</c:v>
                </c:pt>
                <c:pt idx="2681">
                  <c:v>1.142412</c:v>
                </c:pt>
                <c:pt idx="2682">
                  <c:v>1.143848</c:v>
                </c:pt>
                <c:pt idx="2683">
                  <c:v>1.142207</c:v>
                </c:pt>
                <c:pt idx="2684">
                  <c:v>1.142412</c:v>
                </c:pt>
                <c:pt idx="2685">
                  <c:v>1.1459010000000001</c:v>
                </c:pt>
                <c:pt idx="2686">
                  <c:v>1.1376919999999999</c:v>
                </c:pt>
                <c:pt idx="2687">
                  <c:v>1.137076</c:v>
                </c:pt>
                <c:pt idx="2688">
                  <c:v>1.1407700000000001</c:v>
                </c:pt>
                <c:pt idx="2689">
                  <c:v>1.1407700000000001</c:v>
                </c:pt>
                <c:pt idx="2690">
                  <c:v>1.1395390000000001</c:v>
                </c:pt>
                <c:pt idx="2691">
                  <c:v>1.1407700000000001</c:v>
                </c:pt>
                <c:pt idx="2692">
                  <c:v>1.143027</c:v>
                </c:pt>
                <c:pt idx="2693">
                  <c:v>1.142412</c:v>
                </c:pt>
                <c:pt idx="2694">
                  <c:v>1.152468</c:v>
                </c:pt>
                <c:pt idx="2695">
                  <c:v>1.141796</c:v>
                </c:pt>
                <c:pt idx="2696">
                  <c:v>1.1452850000000001</c:v>
                </c:pt>
                <c:pt idx="2697">
                  <c:v>1.137076</c:v>
                </c:pt>
                <c:pt idx="2698">
                  <c:v>1.1381019999999999</c:v>
                </c:pt>
                <c:pt idx="2699">
                  <c:v>1.1387179999999999</c:v>
                </c:pt>
                <c:pt idx="2700">
                  <c:v>1.1264050000000001</c:v>
                </c:pt>
                <c:pt idx="2701">
                  <c:v>1.124968</c:v>
                </c:pt>
                <c:pt idx="2702">
                  <c:v>1.129073</c:v>
                </c:pt>
                <c:pt idx="2703">
                  <c:v>1.1270199999999999</c:v>
                </c:pt>
                <c:pt idx="2704">
                  <c:v>1.1167590000000001</c:v>
                </c:pt>
                <c:pt idx="2705">
                  <c:v>1.1309199999999999</c:v>
                </c:pt>
                <c:pt idx="2706">
                  <c:v>1.1311249999999999</c:v>
                </c:pt>
                <c:pt idx="2707">
                  <c:v>1.134614</c:v>
                </c:pt>
                <c:pt idx="2708">
                  <c:v>1.129893</c:v>
                </c:pt>
                <c:pt idx="2709">
                  <c:v>1.129483</c:v>
                </c:pt>
                <c:pt idx="2710">
                  <c:v>1.131535</c:v>
                </c:pt>
                <c:pt idx="2711">
                  <c:v>1.1266099999999999</c:v>
                </c:pt>
                <c:pt idx="2712">
                  <c:v>1.1255839999999999</c:v>
                </c:pt>
                <c:pt idx="2713">
                  <c:v>1.1264050000000001</c:v>
                </c:pt>
                <c:pt idx="2714">
                  <c:v>1.1276360000000001</c:v>
                </c:pt>
                <c:pt idx="2715">
                  <c:v>1.1286620000000001</c:v>
                </c:pt>
                <c:pt idx="2716">
                  <c:v>1.1278410000000001</c:v>
                </c:pt>
                <c:pt idx="2717">
                  <c:v>1.1321509999999999</c:v>
                </c:pt>
                <c:pt idx="2718">
                  <c:v>1.1309199999999999</c:v>
                </c:pt>
                <c:pt idx="2719">
                  <c:v>1.129483</c:v>
                </c:pt>
                <c:pt idx="2720">
                  <c:v>1.1309199999999999</c:v>
                </c:pt>
                <c:pt idx="2721">
                  <c:v>1.1311249999999999</c:v>
                </c:pt>
                <c:pt idx="2722">
                  <c:v>1.1253789999999999</c:v>
                </c:pt>
                <c:pt idx="2723">
                  <c:v>1.1280460000000001</c:v>
                </c:pt>
                <c:pt idx="2724">
                  <c:v>1.1259939999999999</c:v>
                </c:pt>
                <c:pt idx="2725">
                  <c:v>1.1264050000000001</c:v>
                </c:pt>
                <c:pt idx="2726">
                  <c:v>1.1278410000000001</c:v>
                </c:pt>
                <c:pt idx="2727">
                  <c:v>1.1272260000000001</c:v>
                </c:pt>
                <c:pt idx="2728">
                  <c:v>1.1325609999999999</c:v>
                </c:pt>
                <c:pt idx="2729">
                  <c:v>1.1309199999999999</c:v>
                </c:pt>
                <c:pt idx="2730">
                  <c:v>1.1280460000000001</c:v>
                </c:pt>
                <c:pt idx="2731">
                  <c:v>1.130304</c:v>
                </c:pt>
                <c:pt idx="2732">
                  <c:v>1.130509</c:v>
                </c:pt>
                <c:pt idx="2733">
                  <c:v>1.1259939999999999</c:v>
                </c:pt>
                <c:pt idx="2734">
                  <c:v>1.1278410000000001</c:v>
                </c:pt>
                <c:pt idx="2735">
                  <c:v>1.1272260000000001</c:v>
                </c:pt>
                <c:pt idx="2736">
                  <c:v>1.1409750000000001</c:v>
                </c:pt>
                <c:pt idx="2737">
                  <c:v>1.129483</c:v>
                </c:pt>
                <c:pt idx="2738">
                  <c:v>1.1313299999999999</c:v>
                </c:pt>
                <c:pt idx="2739">
                  <c:v>1.129688</c:v>
                </c:pt>
                <c:pt idx="2740">
                  <c:v>1.13174</c:v>
                </c:pt>
                <c:pt idx="2741">
                  <c:v>1.1313299999999999</c:v>
                </c:pt>
                <c:pt idx="2742">
                  <c:v>1.1335869999999999</c:v>
                </c:pt>
                <c:pt idx="2743">
                  <c:v>1.130304</c:v>
                </c:pt>
                <c:pt idx="2744">
                  <c:v>1.1286620000000001</c:v>
                </c:pt>
                <c:pt idx="2745">
                  <c:v>1.125173</c:v>
                </c:pt>
                <c:pt idx="2746">
                  <c:v>1.1272260000000001</c:v>
                </c:pt>
                <c:pt idx="2747">
                  <c:v>1.129073</c:v>
                </c:pt>
                <c:pt idx="2748">
                  <c:v>1.1266099999999999</c:v>
                </c:pt>
                <c:pt idx="2749">
                  <c:v>1.1311249999999999</c:v>
                </c:pt>
                <c:pt idx="2750">
                  <c:v>1.128252</c:v>
                </c:pt>
                <c:pt idx="2751">
                  <c:v>1.136871</c:v>
                </c:pt>
                <c:pt idx="2752">
                  <c:v>1.136871</c:v>
                </c:pt>
                <c:pt idx="2753">
                  <c:v>1.136666</c:v>
                </c:pt>
                <c:pt idx="2754">
                  <c:v>1.137281</c:v>
                </c:pt>
                <c:pt idx="2755">
                  <c:v>1.1342030000000001</c:v>
                </c:pt>
                <c:pt idx="2756">
                  <c:v>1.1309199999999999</c:v>
                </c:pt>
                <c:pt idx="2757">
                  <c:v>1.1335869999999999</c:v>
                </c:pt>
                <c:pt idx="2758">
                  <c:v>1.13564</c:v>
                </c:pt>
                <c:pt idx="2759">
                  <c:v>1.1321509999999999</c:v>
                </c:pt>
                <c:pt idx="2760">
                  <c:v>1.135845</c:v>
                </c:pt>
                <c:pt idx="2761">
                  <c:v>1.13605</c:v>
                </c:pt>
                <c:pt idx="2762">
                  <c:v>1.136871</c:v>
                </c:pt>
                <c:pt idx="2763">
                  <c:v>1.138307</c:v>
                </c:pt>
                <c:pt idx="2764">
                  <c:v>1.1381019999999999</c:v>
                </c:pt>
                <c:pt idx="2765">
                  <c:v>1.1393340000000001</c:v>
                </c:pt>
                <c:pt idx="2766">
                  <c:v>1.136871</c:v>
                </c:pt>
                <c:pt idx="2767">
                  <c:v>1.1331770000000001</c:v>
                </c:pt>
                <c:pt idx="2768">
                  <c:v>1.1337930000000001</c:v>
                </c:pt>
                <c:pt idx="2769">
                  <c:v>1.13564</c:v>
                </c:pt>
                <c:pt idx="2770">
                  <c:v>1.13605</c:v>
                </c:pt>
                <c:pt idx="2771">
                  <c:v>1.136666</c:v>
                </c:pt>
                <c:pt idx="2772">
                  <c:v>1.136871</c:v>
                </c:pt>
                <c:pt idx="2773">
                  <c:v>1.137281</c:v>
                </c:pt>
                <c:pt idx="2774">
                  <c:v>1.13646</c:v>
                </c:pt>
                <c:pt idx="2775">
                  <c:v>1.136666</c:v>
                </c:pt>
                <c:pt idx="2776">
                  <c:v>1.1378969999999999</c:v>
                </c:pt>
                <c:pt idx="2777">
                  <c:v>1.1333819999999999</c:v>
                </c:pt>
                <c:pt idx="2778">
                  <c:v>1.130509</c:v>
                </c:pt>
                <c:pt idx="2779">
                  <c:v>1.135229</c:v>
                </c:pt>
                <c:pt idx="2780">
                  <c:v>1.1331770000000001</c:v>
                </c:pt>
                <c:pt idx="2781">
                  <c:v>1.1323559999999999</c:v>
                </c:pt>
                <c:pt idx="2782">
                  <c:v>1.137076</c:v>
                </c:pt>
                <c:pt idx="2783">
                  <c:v>1.136666</c:v>
                </c:pt>
                <c:pt idx="2784">
                  <c:v>1.1376919999999999</c:v>
                </c:pt>
                <c:pt idx="2785">
                  <c:v>1.1378969999999999</c:v>
                </c:pt>
                <c:pt idx="2786">
                  <c:v>1.13605</c:v>
                </c:pt>
                <c:pt idx="2787">
                  <c:v>1.1389229999999999</c:v>
                </c:pt>
                <c:pt idx="2788">
                  <c:v>1.13564</c:v>
                </c:pt>
                <c:pt idx="2789">
                  <c:v>1.130509</c:v>
                </c:pt>
                <c:pt idx="2790">
                  <c:v>1.1342030000000001</c:v>
                </c:pt>
                <c:pt idx="2791">
                  <c:v>1.1385130000000001</c:v>
                </c:pt>
                <c:pt idx="2792">
                  <c:v>1.1331770000000001</c:v>
                </c:pt>
                <c:pt idx="2793">
                  <c:v>1.1376919999999999</c:v>
                </c:pt>
                <c:pt idx="2794">
                  <c:v>1.1374869999999999</c:v>
                </c:pt>
                <c:pt idx="2795">
                  <c:v>1.137281</c:v>
                </c:pt>
                <c:pt idx="2796">
                  <c:v>1.136871</c:v>
                </c:pt>
                <c:pt idx="2797">
                  <c:v>1.136666</c:v>
                </c:pt>
                <c:pt idx="2798">
                  <c:v>1.1397440000000001</c:v>
                </c:pt>
                <c:pt idx="2799">
                  <c:v>1.1337930000000001</c:v>
                </c:pt>
                <c:pt idx="2800">
                  <c:v>1.136255</c:v>
                </c:pt>
                <c:pt idx="2801">
                  <c:v>1.1339980000000001</c:v>
                </c:pt>
                <c:pt idx="2802">
                  <c:v>1.1342030000000001</c:v>
                </c:pt>
                <c:pt idx="2803">
                  <c:v>1.1500049999999999</c:v>
                </c:pt>
                <c:pt idx="2804">
                  <c:v>1.137281</c:v>
                </c:pt>
                <c:pt idx="2805">
                  <c:v>1.1389229999999999</c:v>
                </c:pt>
                <c:pt idx="2806">
                  <c:v>1.137281</c:v>
                </c:pt>
                <c:pt idx="2807">
                  <c:v>1.13605</c:v>
                </c:pt>
                <c:pt idx="2808">
                  <c:v>1.13646</c:v>
                </c:pt>
                <c:pt idx="2809">
                  <c:v>1.1325609999999999</c:v>
                </c:pt>
                <c:pt idx="2810">
                  <c:v>1.1344080000000001</c:v>
                </c:pt>
                <c:pt idx="2811">
                  <c:v>1.125173</c:v>
                </c:pt>
                <c:pt idx="2812">
                  <c:v>1.1344080000000001</c:v>
                </c:pt>
                <c:pt idx="2813">
                  <c:v>1.1344080000000001</c:v>
                </c:pt>
                <c:pt idx="2814">
                  <c:v>1.1409750000000001</c:v>
                </c:pt>
                <c:pt idx="2815">
                  <c:v>1.1381019999999999</c:v>
                </c:pt>
                <c:pt idx="2816">
                  <c:v>1.14036</c:v>
                </c:pt>
                <c:pt idx="2817">
                  <c:v>1.14036</c:v>
                </c:pt>
                <c:pt idx="2818">
                  <c:v>1.1393340000000001</c:v>
                </c:pt>
                <c:pt idx="2819">
                  <c:v>1.147132</c:v>
                </c:pt>
                <c:pt idx="2820">
                  <c:v>1.1337930000000001</c:v>
                </c:pt>
                <c:pt idx="2821">
                  <c:v>1.135229</c:v>
                </c:pt>
                <c:pt idx="2822">
                  <c:v>1.13646</c:v>
                </c:pt>
                <c:pt idx="2823">
                  <c:v>1.13605</c:v>
                </c:pt>
                <c:pt idx="2824">
                  <c:v>1.1337930000000001</c:v>
                </c:pt>
                <c:pt idx="2825">
                  <c:v>1.1395390000000001</c:v>
                </c:pt>
                <c:pt idx="2826">
                  <c:v>1.1401539999999999</c:v>
                </c:pt>
                <c:pt idx="2827">
                  <c:v>1.130304</c:v>
                </c:pt>
                <c:pt idx="2828">
                  <c:v>1.1376919999999999</c:v>
                </c:pt>
                <c:pt idx="2829">
                  <c:v>1.1378969999999999</c:v>
                </c:pt>
                <c:pt idx="2830">
                  <c:v>1.1378969999999999</c:v>
                </c:pt>
                <c:pt idx="2831">
                  <c:v>1.1325609999999999</c:v>
                </c:pt>
                <c:pt idx="2832">
                  <c:v>1.136666</c:v>
                </c:pt>
                <c:pt idx="2833">
                  <c:v>1.13564</c:v>
                </c:pt>
                <c:pt idx="2834">
                  <c:v>1.1337930000000001</c:v>
                </c:pt>
                <c:pt idx="2835">
                  <c:v>1.135024</c:v>
                </c:pt>
                <c:pt idx="2836">
                  <c:v>1.1381019999999999</c:v>
                </c:pt>
                <c:pt idx="2837">
                  <c:v>1.1395390000000001</c:v>
                </c:pt>
                <c:pt idx="2838">
                  <c:v>1.1393340000000001</c:v>
                </c:pt>
                <c:pt idx="2839">
                  <c:v>1.137076</c:v>
                </c:pt>
                <c:pt idx="2840">
                  <c:v>1.137281</c:v>
                </c:pt>
                <c:pt idx="2841">
                  <c:v>1.137076</c:v>
                </c:pt>
                <c:pt idx="2842">
                  <c:v>1.131535</c:v>
                </c:pt>
                <c:pt idx="2843">
                  <c:v>1.13605</c:v>
                </c:pt>
                <c:pt idx="2844">
                  <c:v>1.13646</c:v>
                </c:pt>
                <c:pt idx="2845">
                  <c:v>1.134614</c:v>
                </c:pt>
                <c:pt idx="2846">
                  <c:v>1.135845</c:v>
                </c:pt>
                <c:pt idx="2847">
                  <c:v>1.1389229999999999</c:v>
                </c:pt>
                <c:pt idx="2848">
                  <c:v>1.1399490000000001</c:v>
                </c:pt>
                <c:pt idx="2849">
                  <c:v>1.1401539999999999</c:v>
                </c:pt>
                <c:pt idx="2850">
                  <c:v>1.1381019999999999</c:v>
                </c:pt>
                <c:pt idx="2851">
                  <c:v>1.1376919999999999</c:v>
                </c:pt>
                <c:pt idx="2852">
                  <c:v>1.1387179999999999</c:v>
                </c:pt>
                <c:pt idx="2853">
                  <c:v>1.1389229999999999</c:v>
                </c:pt>
                <c:pt idx="2854">
                  <c:v>1.1401539999999999</c:v>
                </c:pt>
                <c:pt idx="2855">
                  <c:v>1.1393340000000001</c:v>
                </c:pt>
                <c:pt idx="2856">
                  <c:v>1.142412</c:v>
                </c:pt>
                <c:pt idx="2857">
                  <c:v>1.143848</c:v>
                </c:pt>
                <c:pt idx="2858">
                  <c:v>1.1450800000000001</c:v>
                </c:pt>
                <c:pt idx="2859">
                  <c:v>1.141386</c:v>
                </c:pt>
                <c:pt idx="2860">
                  <c:v>1.142822</c:v>
                </c:pt>
                <c:pt idx="2861">
                  <c:v>1.1378969999999999</c:v>
                </c:pt>
                <c:pt idx="2862">
                  <c:v>1.1374869999999999</c:v>
                </c:pt>
                <c:pt idx="2863">
                  <c:v>1.137076</c:v>
                </c:pt>
                <c:pt idx="2864">
                  <c:v>1.1376919999999999</c:v>
                </c:pt>
                <c:pt idx="2865">
                  <c:v>1.1393340000000001</c:v>
                </c:pt>
                <c:pt idx="2866">
                  <c:v>1.134614</c:v>
                </c:pt>
                <c:pt idx="2867">
                  <c:v>1.141796</c:v>
                </c:pt>
                <c:pt idx="2868">
                  <c:v>1.1409750000000001</c:v>
                </c:pt>
                <c:pt idx="2869">
                  <c:v>1.1401539999999999</c:v>
                </c:pt>
                <c:pt idx="2870">
                  <c:v>1.141796</c:v>
                </c:pt>
                <c:pt idx="2871">
                  <c:v>1.1321509999999999</c:v>
                </c:pt>
                <c:pt idx="2872">
                  <c:v>1.1376919999999999</c:v>
                </c:pt>
                <c:pt idx="2873">
                  <c:v>1.136871</c:v>
                </c:pt>
                <c:pt idx="2874">
                  <c:v>1.1374869999999999</c:v>
                </c:pt>
                <c:pt idx="2875">
                  <c:v>1.1385130000000001</c:v>
                </c:pt>
                <c:pt idx="2876">
                  <c:v>1.1397440000000001</c:v>
                </c:pt>
                <c:pt idx="2877">
                  <c:v>1.134819</c:v>
                </c:pt>
                <c:pt idx="2878">
                  <c:v>1.141386</c:v>
                </c:pt>
                <c:pt idx="2879">
                  <c:v>1.1442589999999999</c:v>
                </c:pt>
                <c:pt idx="2880">
                  <c:v>1.1393340000000001</c:v>
                </c:pt>
                <c:pt idx="2881">
                  <c:v>1.141181</c:v>
                </c:pt>
                <c:pt idx="2882">
                  <c:v>1.14036</c:v>
                </c:pt>
                <c:pt idx="2883">
                  <c:v>1.138307</c:v>
                </c:pt>
                <c:pt idx="2884">
                  <c:v>1.1452850000000001</c:v>
                </c:pt>
                <c:pt idx="2885">
                  <c:v>1.1376919999999999</c:v>
                </c:pt>
                <c:pt idx="2886">
                  <c:v>1.138307</c:v>
                </c:pt>
                <c:pt idx="2887">
                  <c:v>1.1387179999999999</c:v>
                </c:pt>
                <c:pt idx="2888">
                  <c:v>1.136871</c:v>
                </c:pt>
                <c:pt idx="2889">
                  <c:v>1.142001</c:v>
                </c:pt>
                <c:pt idx="2890">
                  <c:v>1.142412</c:v>
                </c:pt>
                <c:pt idx="2891">
                  <c:v>1.141796</c:v>
                </c:pt>
                <c:pt idx="2892">
                  <c:v>1.1407700000000001</c:v>
                </c:pt>
                <c:pt idx="2893">
                  <c:v>1.1409750000000001</c:v>
                </c:pt>
                <c:pt idx="2894">
                  <c:v>1.1401539999999999</c:v>
                </c:pt>
                <c:pt idx="2895">
                  <c:v>1.138307</c:v>
                </c:pt>
                <c:pt idx="2896">
                  <c:v>1.1374869999999999</c:v>
                </c:pt>
                <c:pt idx="2897">
                  <c:v>1.1397440000000001</c:v>
                </c:pt>
                <c:pt idx="2898">
                  <c:v>1.1389229999999999</c:v>
                </c:pt>
                <c:pt idx="2899">
                  <c:v>1.134614</c:v>
                </c:pt>
                <c:pt idx="2900">
                  <c:v>1.1399490000000001</c:v>
                </c:pt>
                <c:pt idx="2901">
                  <c:v>1.1381019999999999</c:v>
                </c:pt>
                <c:pt idx="2902">
                  <c:v>1.141796</c:v>
                </c:pt>
                <c:pt idx="2903">
                  <c:v>1.1397440000000001</c:v>
                </c:pt>
                <c:pt idx="2904">
                  <c:v>1.1399490000000001</c:v>
                </c:pt>
                <c:pt idx="2905">
                  <c:v>1.143027</c:v>
                </c:pt>
                <c:pt idx="2906">
                  <c:v>1.143643</c:v>
                </c:pt>
                <c:pt idx="2907">
                  <c:v>1.1444639999999999</c:v>
                </c:pt>
                <c:pt idx="2908">
                  <c:v>1.142412</c:v>
                </c:pt>
                <c:pt idx="2909">
                  <c:v>1.142001</c:v>
                </c:pt>
                <c:pt idx="2910">
                  <c:v>1.1463110000000001</c:v>
                </c:pt>
                <c:pt idx="2911">
                  <c:v>1.1387179999999999</c:v>
                </c:pt>
                <c:pt idx="2912">
                  <c:v>1.1389229999999999</c:v>
                </c:pt>
                <c:pt idx="2913">
                  <c:v>1.1401539999999999</c:v>
                </c:pt>
                <c:pt idx="2914">
                  <c:v>1.1391279999999999</c:v>
                </c:pt>
                <c:pt idx="2915">
                  <c:v>1.143027</c:v>
                </c:pt>
                <c:pt idx="2916">
                  <c:v>1.1407700000000001</c:v>
                </c:pt>
                <c:pt idx="2917">
                  <c:v>1.142822</c:v>
                </c:pt>
                <c:pt idx="2918">
                  <c:v>1.1442589999999999</c:v>
                </c:pt>
                <c:pt idx="2919">
                  <c:v>1.142001</c:v>
                </c:pt>
                <c:pt idx="2920">
                  <c:v>1.1530830000000001</c:v>
                </c:pt>
                <c:pt idx="2921">
                  <c:v>1.1463110000000001</c:v>
                </c:pt>
                <c:pt idx="2922">
                  <c:v>1.137281</c:v>
                </c:pt>
                <c:pt idx="2923">
                  <c:v>1.13646</c:v>
                </c:pt>
                <c:pt idx="2924">
                  <c:v>1.1395390000000001</c:v>
                </c:pt>
                <c:pt idx="2925">
                  <c:v>1.137281</c:v>
                </c:pt>
                <c:pt idx="2926">
                  <c:v>1.1395390000000001</c:v>
                </c:pt>
                <c:pt idx="2927">
                  <c:v>1.14036</c:v>
                </c:pt>
                <c:pt idx="2928">
                  <c:v>1.142412</c:v>
                </c:pt>
                <c:pt idx="2929">
                  <c:v>1.1432329999999999</c:v>
                </c:pt>
                <c:pt idx="2930">
                  <c:v>1.141386</c:v>
                </c:pt>
                <c:pt idx="2931">
                  <c:v>1.141591</c:v>
                </c:pt>
                <c:pt idx="2932">
                  <c:v>1.1440539999999999</c:v>
                </c:pt>
                <c:pt idx="2933">
                  <c:v>1.1385130000000001</c:v>
                </c:pt>
                <c:pt idx="2934">
                  <c:v>1.1389229999999999</c:v>
                </c:pt>
                <c:pt idx="2935">
                  <c:v>1.1401539999999999</c:v>
                </c:pt>
                <c:pt idx="2936">
                  <c:v>1.1393340000000001</c:v>
                </c:pt>
                <c:pt idx="2937">
                  <c:v>1.1407700000000001</c:v>
                </c:pt>
                <c:pt idx="2938">
                  <c:v>1.1374869999999999</c:v>
                </c:pt>
                <c:pt idx="2939">
                  <c:v>1.1448739999999999</c:v>
                </c:pt>
                <c:pt idx="2940">
                  <c:v>1.1450800000000001</c:v>
                </c:pt>
                <c:pt idx="2941">
                  <c:v>1.142001</c:v>
                </c:pt>
                <c:pt idx="2942">
                  <c:v>1.1432329999999999</c:v>
                </c:pt>
                <c:pt idx="2943">
                  <c:v>1.1459010000000001</c:v>
                </c:pt>
                <c:pt idx="2944">
                  <c:v>1.1381019999999999</c:v>
                </c:pt>
                <c:pt idx="2945">
                  <c:v>1.1381019999999999</c:v>
                </c:pt>
                <c:pt idx="2946">
                  <c:v>1.1401539999999999</c:v>
                </c:pt>
                <c:pt idx="2947">
                  <c:v>1.1393340000000001</c:v>
                </c:pt>
                <c:pt idx="2948">
                  <c:v>1.141386</c:v>
                </c:pt>
                <c:pt idx="2949">
                  <c:v>1.14036</c:v>
                </c:pt>
                <c:pt idx="2950">
                  <c:v>1.1409750000000001</c:v>
                </c:pt>
                <c:pt idx="2951">
                  <c:v>1.142207</c:v>
                </c:pt>
                <c:pt idx="2952">
                  <c:v>1.13646</c:v>
                </c:pt>
                <c:pt idx="2953">
                  <c:v>1.136666</c:v>
                </c:pt>
                <c:pt idx="2954">
                  <c:v>1.1376919999999999</c:v>
                </c:pt>
                <c:pt idx="2955">
                  <c:v>1.1399490000000001</c:v>
                </c:pt>
                <c:pt idx="2956">
                  <c:v>1.1381019999999999</c:v>
                </c:pt>
                <c:pt idx="2957">
                  <c:v>1.1399490000000001</c:v>
                </c:pt>
                <c:pt idx="2958">
                  <c:v>1.142617</c:v>
                </c:pt>
                <c:pt idx="2959">
                  <c:v>1.141591</c:v>
                </c:pt>
                <c:pt idx="2960">
                  <c:v>1.142822</c:v>
                </c:pt>
                <c:pt idx="2961">
                  <c:v>1.1401539999999999</c:v>
                </c:pt>
                <c:pt idx="2962">
                  <c:v>1.1442589999999999</c:v>
                </c:pt>
                <c:pt idx="2963">
                  <c:v>1.137281</c:v>
                </c:pt>
                <c:pt idx="2964">
                  <c:v>1.1354340000000001</c:v>
                </c:pt>
                <c:pt idx="2965">
                  <c:v>1.1514409999999999</c:v>
                </c:pt>
                <c:pt idx="2966">
                  <c:v>1.1374869999999999</c:v>
                </c:pt>
                <c:pt idx="2967">
                  <c:v>1.1391279999999999</c:v>
                </c:pt>
                <c:pt idx="2968">
                  <c:v>1.1407700000000001</c:v>
                </c:pt>
                <c:pt idx="2969">
                  <c:v>1.1401539999999999</c:v>
                </c:pt>
                <c:pt idx="2970">
                  <c:v>1.1405650000000001</c:v>
                </c:pt>
                <c:pt idx="2971">
                  <c:v>1.142001</c:v>
                </c:pt>
                <c:pt idx="2972">
                  <c:v>1.1399490000000001</c:v>
                </c:pt>
                <c:pt idx="2973">
                  <c:v>1.1405650000000001</c:v>
                </c:pt>
                <c:pt idx="2974">
                  <c:v>1.1376919999999999</c:v>
                </c:pt>
                <c:pt idx="2975">
                  <c:v>1.1339980000000001</c:v>
                </c:pt>
                <c:pt idx="2976">
                  <c:v>1.1381019999999999</c:v>
                </c:pt>
                <c:pt idx="2977">
                  <c:v>1.136871</c:v>
                </c:pt>
                <c:pt idx="2978">
                  <c:v>1.136871</c:v>
                </c:pt>
                <c:pt idx="2979">
                  <c:v>1.1378969999999999</c:v>
                </c:pt>
                <c:pt idx="2980">
                  <c:v>1.1405650000000001</c:v>
                </c:pt>
                <c:pt idx="2981">
                  <c:v>1.142412</c:v>
                </c:pt>
                <c:pt idx="2982">
                  <c:v>1.1401539999999999</c:v>
                </c:pt>
                <c:pt idx="2983">
                  <c:v>1.1393340000000001</c:v>
                </c:pt>
                <c:pt idx="2984">
                  <c:v>1.141181</c:v>
                </c:pt>
                <c:pt idx="2985">
                  <c:v>1.135845</c:v>
                </c:pt>
                <c:pt idx="2986">
                  <c:v>1.1456949999999999</c:v>
                </c:pt>
                <c:pt idx="2987">
                  <c:v>1.138307</c:v>
                </c:pt>
                <c:pt idx="2988">
                  <c:v>1.1378969999999999</c:v>
                </c:pt>
                <c:pt idx="2989">
                  <c:v>1.1389229999999999</c:v>
                </c:pt>
                <c:pt idx="2990">
                  <c:v>1.13646</c:v>
                </c:pt>
                <c:pt idx="2991">
                  <c:v>1.1407700000000001</c:v>
                </c:pt>
                <c:pt idx="2992">
                  <c:v>1.143848</c:v>
                </c:pt>
                <c:pt idx="2993">
                  <c:v>1.1409750000000001</c:v>
                </c:pt>
                <c:pt idx="2994">
                  <c:v>1.1397440000000001</c:v>
                </c:pt>
                <c:pt idx="2995">
                  <c:v>1.143438</c:v>
                </c:pt>
                <c:pt idx="2996">
                  <c:v>1.1378969999999999</c:v>
                </c:pt>
                <c:pt idx="2997">
                  <c:v>1.13646</c:v>
                </c:pt>
                <c:pt idx="2998">
                  <c:v>1.1391279999999999</c:v>
                </c:pt>
                <c:pt idx="2999">
                  <c:v>1.13646</c:v>
                </c:pt>
                <c:pt idx="3000">
                  <c:v>1.13605</c:v>
                </c:pt>
                <c:pt idx="3001">
                  <c:v>1.137281</c:v>
                </c:pt>
                <c:pt idx="3002">
                  <c:v>1.122916</c:v>
                </c:pt>
                <c:pt idx="3003">
                  <c:v>1.1395390000000001</c:v>
                </c:pt>
                <c:pt idx="3004">
                  <c:v>1.1393340000000001</c:v>
                </c:pt>
                <c:pt idx="3005">
                  <c:v>1.1385130000000001</c:v>
                </c:pt>
                <c:pt idx="3006">
                  <c:v>1.1389229999999999</c:v>
                </c:pt>
                <c:pt idx="3007">
                  <c:v>1.1397440000000001</c:v>
                </c:pt>
                <c:pt idx="3008">
                  <c:v>1.136666</c:v>
                </c:pt>
                <c:pt idx="3009">
                  <c:v>1.134614</c:v>
                </c:pt>
                <c:pt idx="3010">
                  <c:v>1.146927</c:v>
                </c:pt>
                <c:pt idx="3011">
                  <c:v>1.136666</c:v>
                </c:pt>
                <c:pt idx="3012">
                  <c:v>1.136871</c:v>
                </c:pt>
                <c:pt idx="3013">
                  <c:v>1.136255</c:v>
                </c:pt>
                <c:pt idx="3014">
                  <c:v>1.142207</c:v>
                </c:pt>
                <c:pt idx="3015">
                  <c:v>1.1399490000000001</c:v>
                </c:pt>
                <c:pt idx="3016">
                  <c:v>1.1391279999999999</c:v>
                </c:pt>
                <c:pt idx="3017">
                  <c:v>1.141181</c:v>
                </c:pt>
                <c:pt idx="3018">
                  <c:v>1.1253789999999999</c:v>
                </c:pt>
                <c:pt idx="3019">
                  <c:v>1.1374869999999999</c:v>
                </c:pt>
                <c:pt idx="3020">
                  <c:v>1.136871</c:v>
                </c:pt>
                <c:pt idx="3021">
                  <c:v>1.1354340000000001</c:v>
                </c:pt>
                <c:pt idx="3022">
                  <c:v>1.1374869999999999</c:v>
                </c:pt>
                <c:pt idx="3023">
                  <c:v>1.1381019999999999</c:v>
                </c:pt>
                <c:pt idx="3024">
                  <c:v>1.1333819999999999</c:v>
                </c:pt>
                <c:pt idx="3025">
                  <c:v>1.14036</c:v>
                </c:pt>
                <c:pt idx="3026">
                  <c:v>1.1389229999999999</c:v>
                </c:pt>
                <c:pt idx="3027">
                  <c:v>1.1376919999999999</c:v>
                </c:pt>
                <c:pt idx="3028">
                  <c:v>1.1389229999999999</c:v>
                </c:pt>
                <c:pt idx="3029">
                  <c:v>1.137281</c:v>
                </c:pt>
                <c:pt idx="3030">
                  <c:v>1.136255</c:v>
                </c:pt>
                <c:pt idx="3031">
                  <c:v>1.1319459999999999</c:v>
                </c:pt>
                <c:pt idx="3032">
                  <c:v>1.13564</c:v>
                </c:pt>
                <c:pt idx="3033">
                  <c:v>1.136666</c:v>
                </c:pt>
                <c:pt idx="3034">
                  <c:v>1.1344080000000001</c:v>
                </c:pt>
                <c:pt idx="3035">
                  <c:v>1.1344080000000001</c:v>
                </c:pt>
                <c:pt idx="3036">
                  <c:v>1.1393340000000001</c:v>
                </c:pt>
                <c:pt idx="3037">
                  <c:v>1.1393340000000001</c:v>
                </c:pt>
                <c:pt idx="3038">
                  <c:v>1.1399490000000001</c:v>
                </c:pt>
                <c:pt idx="3039">
                  <c:v>1.1389229999999999</c:v>
                </c:pt>
                <c:pt idx="3040">
                  <c:v>1.137281</c:v>
                </c:pt>
                <c:pt idx="3041">
                  <c:v>1.1387179999999999</c:v>
                </c:pt>
                <c:pt idx="3042">
                  <c:v>1.1337930000000001</c:v>
                </c:pt>
                <c:pt idx="3043">
                  <c:v>1.135229</c:v>
                </c:pt>
                <c:pt idx="3044">
                  <c:v>1.1389229999999999</c:v>
                </c:pt>
                <c:pt idx="3045">
                  <c:v>1.134819</c:v>
                </c:pt>
                <c:pt idx="3046">
                  <c:v>1.1335869999999999</c:v>
                </c:pt>
                <c:pt idx="3047">
                  <c:v>1.1397440000000001</c:v>
                </c:pt>
                <c:pt idx="3048">
                  <c:v>1.1401539999999999</c:v>
                </c:pt>
                <c:pt idx="3049">
                  <c:v>1.14036</c:v>
                </c:pt>
                <c:pt idx="3050">
                  <c:v>1.141591</c:v>
                </c:pt>
                <c:pt idx="3051">
                  <c:v>1.1391279999999999</c:v>
                </c:pt>
                <c:pt idx="3052">
                  <c:v>1.136255</c:v>
                </c:pt>
                <c:pt idx="3053">
                  <c:v>1.1397440000000001</c:v>
                </c:pt>
                <c:pt idx="3054">
                  <c:v>1.1385130000000001</c:v>
                </c:pt>
                <c:pt idx="3055">
                  <c:v>1.1378969999999999</c:v>
                </c:pt>
                <c:pt idx="3056">
                  <c:v>1.1385130000000001</c:v>
                </c:pt>
                <c:pt idx="3057">
                  <c:v>1.141796</c:v>
                </c:pt>
                <c:pt idx="3058">
                  <c:v>1.143438</c:v>
                </c:pt>
                <c:pt idx="3059">
                  <c:v>1.1432329999999999</c:v>
                </c:pt>
                <c:pt idx="3060">
                  <c:v>1.14036</c:v>
                </c:pt>
                <c:pt idx="3061">
                  <c:v>1.142001</c:v>
                </c:pt>
                <c:pt idx="3062">
                  <c:v>1.1409750000000001</c:v>
                </c:pt>
                <c:pt idx="3063">
                  <c:v>1.13646</c:v>
                </c:pt>
                <c:pt idx="3064">
                  <c:v>1.1266099999999999</c:v>
                </c:pt>
                <c:pt idx="3065">
                  <c:v>1.1391279999999999</c:v>
                </c:pt>
                <c:pt idx="3066">
                  <c:v>1.1389229999999999</c:v>
                </c:pt>
                <c:pt idx="3067">
                  <c:v>1.1385130000000001</c:v>
                </c:pt>
                <c:pt idx="3068">
                  <c:v>1.143027</c:v>
                </c:pt>
                <c:pt idx="3069">
                  <c:v>1.1444639999999999</c:v>
                </c:pt>
                <c:pt idx="3070">
                  <c:v>1.142822</c:v>
                </c:pt>
                <c:pt idx="3071">
                  <c:v>1.1407700000000001</c:v>
                </c:pt>
                <c:pt idx="3072">
                  <c:v>1.142822</c:v>
                </c:pt>
                <c:pt idx="3073">
                  <c:v>1.1405650000000001</c:v>
                </c:pt>
                <c:pt idx="3074">
                  <c:v>1.1381019999999999</c:v>
                </c:pt>
                <c:pt idx="3075">
                  <c:v>1.1399490000000001</c:v>
                </c:pt>
                <c:pt idx="3076">
                  <c:v>1.137281</c:v>
                </c:pt>
                <c:pt idx="3077">
                  <c:v>1.142617</c:v>
                </c:pt>
                <c:pt idx="3078">
                  <c:v>1.1389229999999999</c:v>
                </c:pt>
                <c:pt idx="3079">
                  <c:v>1.1401539999999999</c:v>
                </c:pt>
                <c:pt idx="3080">
                  <c:v>1.1442589999999999</c:v>
                </c:pt>
                <c:pt idx="3081">
                  <c:v>1.141796</c:v>
                </c:pt>
                <c:pt idx="3082">
                  <c:v>1.1391279999999999</c:v>
                </c:pt>
                <c:pt idx="3083">
                  <c:v>1.142001</c:v>
                </c:pt>
                <c:pt idx="3084">
                  <c:v>1.141591</c:v>
                </c:pt>
                <c:pt idx="3085">
                  <c:v>1.136666</c:v>
                </c:pt>
                <c:pt idx="3086">
                  <c:v>1.137281</c:v>
                </c:pt>
                <c:pt idx="3087">
                  <c:v>1.136871</c:v>
                </c:pt>
                <c:pt idx="3088">
                  <c:v>1.1374869999999999</c:v>
                </c:pt>
                <c:pt idx="3089">
                  <c:v>1.1385130000000001</c:v>
                </c:pt>
                <c:pt idx="3090">
                  <c:v>1.1389229999999999</c:v>
                </c:pt>
                <c:pt idx="3091">
                  <c:v>1.142617</c:v>
                </c:pt>
                <c:pt idx="3092">
                  <c:v>1.1409750000000001</c:v>
                </c:pt>
                <c:pt idx="3093">
                  <c:v>1.1409750000000001</c:v>
                </c:pt>
                <c:pt idx="3094">
                  <c:v>1.141386</c:v>
                </c:pt>
                <c:pt idx="3095">
                  <c:v>1.136255</c:v>
                </c:pt>
                <c:pt idx="3096">
                  <c:v>1.1393340000000001</c:v>
                </c:pt>
                <c:pt idx="3097">
                  <c:v>1.136666</c:v>
                </c:pt>
                <c:pt idx="3098">
                  <c:v>1.1378969999999999</c:v>
                </c:pt>
                <c:pt idx="3099">
                  <c:v>1.141181</c:v>
                </c:pt>
                <c:pt idx="3100">
                  <c:v>1.142617</c:v>
                </c:pt>
                <c:pt idx="3101">
                  <c:v>1.1442589999999999</c:v>
                </c:pt>
                <c:pt idx="3102">
                  <c:v>1.1381019999999999</c:v>
                </c:pt>
                <c:pt idx="3103">
                  <c:v>1.1389229999999999</c:v>
                </c:pt>
                <c:pt idx="3104">
                  <c:v>1.1397440000000001</c:v>
                </c:pt>
                <c:pt idx="3105">
                  <c:v>1.1387179999999999</c:v>
                </c:pt>
                <c:pt idx="3106">
                  <c:v>1.1395390000000001</c:v>
                </c:pt>
                <c:pt idx="3107">
                  <c:v>1.1397440000000001</c:v>
                </c:pt>
                <c:pt idx="3108">
                  <c:v>1.143438</c:v>
                </c:pt>
                <c:pt idx="3109">
                  <c:v>1.143027</c:v>
                </c:pt>
                <c:pt idx="3110">
                  <c:v>1.1397440000000001</c:v>
                </c:pt>
                <c:pt idx="3111">
                  <c:v>1.1331770000000001</c:v>
                </c:pt>
                <c:pt idx="3112">
                  <c:v>1.142617</c:v>
                </c:pt>
                <c:pt idx="3113">
                  <c:v>1.1376919999999999</c:v>
                </c:pt>
                <c:pt idx="3114">
                  <c:v>1.137076</c:v>
                </c:pt>
                <c:pt idx="3115">
                  <c:v>1.1378969999999999</c:v>
                </c:pt>
                <c:pt idx="3116">
                  <c:v>1.1376919999999999</c:v>
                </c:pt>
                <c:pt idx="3117">
                  <c:v>1.1389229999999999</c:v>
                </c:pt>
                <c:pt idx="3118">
                  <c:v>1.136255</c:v>
                </c:pt>
                <c:pt idx="3119">
                  <c:v>1.142822</c:v>
                </c:pt>
                <c:pt idx="3120">
                  <c:v>1.143027</c:v>
                </c:pt>
                <c:pt idx="3121">
                  <c:v>1.1405650000000001</c:v>
                </c:pt>
                <c:pt idx="3122">
                  <c:v>1.1409750000000001</c:v>
                </c:pt>
                <c:pt idx="3123">
                  <c:v>1.1393340000000001</c:v>
                </c:pt>
                <c:pt idx="3124">
                  <c:v>1.1405650000000001</c:v>
                </c:pt>
                <c:pt idx="3125">
                  <c:v>1.138307</c:v>
                </c:pt>
                <c:pt idx="3126">
                  <c:v>1.136666</c:v>
                </c:pt>
                <c:pt idx="3127">
                  <c:v>1.1389229999999999</c:v>
                </c:pt>
                <c:pt idx="3128">
                  <c:v>1.1389229999999999</c:v>
                </c:pt>
                <c:pt idx="3129">
                  <c:v>1.141796</c:v>
                </c:pt>
                <c:pt idx="3130">
                  <c:v>1.143027</c:v>
                </c:pt>
                <c:pt idx="3131">
                  <c:v>1.142617</c:v>
                </c:pt>
                <c:pt idx="3132">
                  <c:v>1.141181</c:v>
                </c:pt>
                <c:pt idx="3133">
                  <c:v>1.1432329999999999</c:v>
                </c:pt>
                <c:pt idx="3134">
                  <c:v>1.1399490000000001</c:v>
                </c:pt>
                <c:pt idx="3135">
                  <c:v>1.1395390000000001</c:v>
                </c:pt>
                <c:pt idx="3136">
                  <c:v>1.138307</c:v>
                </c:pt>
                <c:pt idx="3137">
                  <c:v>1.1385130000000001</c:v>
                </c:pt>
                <c:pt idx="3138">
                  <c:v>1.1395390000000001</c:v>
                </c:pt>
                <c:pt idx="3139">
                  <c:v>1.1395390000000001</c:v>
                </c:pt>
                <c:pt idx="3140">
                  <c:v>1.1389229999999999</c:v>
                </c:pt>
                <c:pt idx="3141">
                  <c:v>1.143848</c:v>
                </c:pt>
                <c:pt idx="3142">
                  <c:v>1.143438</c:v>
                </c:pt>
                <c:pt idx="3143">
                  <c:v>1.143848</c:v>
                </c:pt>
                <c:pt idx="3144">
                  <c:v>1.143643</c:v>
                </c:pt>
                <c:pt idx="3145">
                  <c:v>1.141386</c:v>
                </c:pt>
                <c:pt idx="3146">
                  <c:v>1.1442589999999999</c:v>
                </c:pt>
                <c:pt idx="3147">
                  <c:v>1.1354340000000001</c:v>
                </c:pt>
                <c:pt idx="3148">
                  <c:v>1.1374869999999999</c:v>
                </c:pt>
                <c:pt idx="3149">
                  <c:v>1.1407700000000001</c:v>
                </c:pt>
                <c:pt idx="3150">
                  <c:v>1.1452850000000001</c:v>
                </c:pt>
                <c:pt idx="3151">
                  <c:v>1.1452850000000001</c:v>
                </c:pt>
                <c:pt idx="3152">
                  <c:v>1.1440539999999999</c:v>
                </c:pt>
                <c:pt idx="3153">
                  <c:v>1.1450800000000001</c:v>
                </c:pt>
                <c:pt idx="3154">
                  <c:v>1.143643</c:v>
                </c:pt>
                <c:pt idx="3155">
                  <c:v>1.1385130000000001</c:v>
                </c:pt>
                <c:pt idx="3156">
                  <c:v>1.141386</c:v>
                </c:pt>
                <c:pt idx="3157">
                  <c:v>1.143027</c:v>
                </c:pt>
                <c:pt idx="3158">
                  <c:v>1.1397440000000001</c:v>
                </c:pt>
                <c:pt idx="3159">
                  <c:v>1.142207</c:v>
                </c:pt>
                <c:pt idx="3160">
                  <c:v>1.1459010000000001</c:v>
                </c:pt>
                <c:pt idx="3161">
                  <c:v>1.143438</c:v>
                </c:pt>
                <c:pt idx="3162">
                  <c:v>1.1448739999999999</c:v>
                </c:pt>
                <c:pt idx="3163">
                  <c:v>1.143027</c:v>
                </c:pt>
                <c:pt idx="3164">
                  <c:v>1.1440539999999999</c:v>
                </c:pt>
                <c:pt idx="3165">
                  <c:v>1.142412</c:v>
                </c:pt>
                <c:pt idx="3166">
                  <c:v>1.1387179999999999</c:v>
                </c:pt>
                <c:pt idx="3167">
                  <c:v>1.1407700000000001</c:v>
                </c:pt>
                <c:pt idx="3168">
                  <c:v>1.14036</c:v>
                </c:pt>
                <c:pt idx="3169">
                  <c:v>1.141181</c:v>
                </c:pt>
                <c:pt idx="3170">
                  <c:v>1.14036</c:v>
                </c:pt>
                <c:pt idx="3171">
                  <c:v>1.1442589999999999</c:v>
                </c:pt>
                <c:pt idx="3172">
                  <c:v>1.147953</c:v>
                </c:pt>
                <c:pt idx="3173">
                  <c:v>1.1450800000000001</c:v>
                </c:pt>
                <c:pt idx="3174">
                  <c:v>1.1442589999999999</c:v>
                </c:pt>
                <c:pt idx="3175">
                  <c:v>1.1463110000000001</c:v>
                </c:pt>
                <c:pt idx="3176">
                  <c:v>1.1450800000000001</c:v>
                </c:pt>
                <c:pt idx="3177">
                  <c:v>1.1409750000000001</c:v>
                </c:pt>
                <c:pt idx="3178">
                  <c:v>1.142822</c:v>
                </c:pt>
                <c:pt idx="3179">
                  <c:v>1.141796</c:v>
                </c:pt>
                <c:pt idx="3180">
                  <c:v>1.1432329999999999</c:v>
                </c:pt>
                <c:pt idx="3181">
                  <c:v>1.143848</c:v>
                </c:pt>
                <c:pt idx="3182">
                  <c:v>1.143027</c:v>
                </c:pt>
                <c:pt idx="3183">
                  <c:v>1.1475420000000001</c:v>
                </c:pt>
                <c:pt idx="3184">
                  <c:v>1.1459010000000001</c:v>
                </c:pt>
                <c:pt idx="3185">
                  <c:v>1.143438</c:v>
                </c:pt>
                <c:pt idx="3186">
                  <c:v>1.1444639999999999</c:v>
                </c:pt>
                <c:pt idx="3187">
                  <c:v>1.147132</c:v>
                </c:pt>
                <c:pt idx="3188">
                  <c:v>1.1409750000000001</c:v>
                </c:pt>
                <c:pt idx="3189">
                  <c:v>1.1393340000000001</c:v>
                </c:pt>
                <c:pt idx="3190">
                  <c:v>1.1405650000000001</c:v>
                </c:pt>
                <c:pt idx="3191">
                  <c:v>1.141591</c:v>
                </c:pt>
                <c:pt idx="3192">
                  <c:v>1.141386</c:v>
                </c:pt>
                <c:pt idx="3193">
                  <c:v>1.143027</c:v>
                </c:pt>
                <c:pt idx="3194">
                  <c:v>1.1467210000000001</c:v>
                </c:pt>
                <c:pt idx="3195">
                  <c:v>1.142822</c:v>
                </c:pt>
                <c:pt idx="3196">
                  <c:v>1.142617</c:v>
                </c:pt>
                <c:pt idx="3197">
                  <c:v>1.1444639999999999</c:v>
                </c:pt>
                <c:pt idx="3198">
                  <c:v>1.143848</c:v>
                </c:pt>
                <c:pt idx="3199">
                  <c:v>1.142001</c:v>
                </c:pt>
                <c:pt idx="3200">
                  <c:v>1.13646</c:v>
                </c:pt>
                <c:pt idx="3201">
                  <c:v>1.1374869999999999</c:v>
                </c:pt>
                <c:pt idx="3202">
                  <c:v>1.137076</c:v>
                </c:pt>
                <c:pt idx="3203">
                  <c:v>1.1405650000000001</c:v>
                </c:pt>
                <c:pt idx="3204">
                  <c:v>1.142412</c:v>
                </c:pt>
                <c:pt idx="3205">
                  <c:v>1.142001</c:v>
                </c:pt>
                <c:pt idx="3206">
                  <c:v>1.1395390000000001</c:v>
                </c:pt>
                <c:pt idx="3207">
                  <c:v>1.1335869999999999</c:v>
                </c:pt>
                <c:pt idx="3208">
                  <c:v>1.1389229999999999</c:v>
                </c:pt>
                <c:pt idx="3209">
                  <c:v>1.1354340000000001</c:v>
                </c:pt>
                <c:pt idx="3210">
                  <c:v>1.1387179999999999</c:v>
                </c:pt>
                <c:pt idx="3211">
                  <c:v>1.1389229999999999</c:v>
                </c:pt>
                <c:pt idx="3212">
                  <c:v>1.1391279999999999</c:v>
                </c:pt>
                <c:pt idx="3213">
                  <c:v>1.13646</c:v>
                </c:pt>
                <c:pt idx="3214">
                  <c:v>1.142001</c:v>
                </c:pt>
                <c:pt idx="3215">
                  <c:v>1.1442589999999999</c:v>
                </c:pt>
                <c:pt idx="3216">
                  <c:v>1.1407700000000001</c:v>
                </c:pt>
                <c:pt idx="3217">
                  <c:v>1.1407700000000001</c:v>
                </c:pt>
                <c:pt idx="3218">
                  <c:v>1.141591</c:v>
                </c:pt>
                <c:pt idx="3219">
                  <c:v>1.1405650000000001</c:v>
                </c:pt>
                <c:pt idx="3220">
                  <c:v>1.1395390000000001</c:v>
                </c:pt>
                <c:pt idx="3221">
                  <c:v>1.1389229999999999</c:v>
                </c:pt>
                <c:pt idx="3222">
                  <c:v>1.1376919999999999</c:v>
                </c:pt>
                <c:pt idx="3223">
                  <c:v>1.1395390000000001</c:v>
                </c:pt>
                <c:pt idx="3224">
                  <c:v>1.1395390000000001</c:v>
                </c:pt>
                <c:pt idx="3225">
                  <c:v>1.143027</c:v>
                </c:pt>
                <c:pt idx="3226">
                  <c:v>1.1454899999999999</c:v>
                </c:pt>
                <c:pt idx="3227">
                  <c:v>1.142822</c:v>
                </c:pt>
                <c:pt idx="3228">
                  <c:v>1.1405650000000001</c:v>
                </c:pt>
                <c:pt idx="3229">
                  <c:v>1.142822</c:v>
                </c:pt>
                <c:pt idx="3230">
                  <c:v>1.143438</c:v>
                </c:pt>
                <c:pt idx="3231">
                  <c:v>1.1399490000000001</c:v>
                </c:pt>
                <c:pt idx="3232">
                  <c:v>1.1391279999999999</c:v>
                </c:pt>
                <c:pt idx="3233">
                  <c:v>1.136666</c:v>
                </c:pt>
                <c:pt idx="3234">
                  <c:v>1.1381019999999999</c:v>
                </c:pt>
                <c:pt idx="3235">
                  <c:v>1.1381019999999999</c:v>
                </c:pt>
                <c:pt idx="3236">
                  <c:v>1.1397440000000001</c:v>
                </c:pt>
                <c:pt idx="3237">
                  <c:v>1.143027</c:v>
                </c:pt>
                <c:pt idx="3238">
                  <c:v>1.1374869999999999</c:v>
                </c:pt>
                <c:pt idx="3239">
                  <c:v>1.1405650000000001</c:v>
                </c:pt>
                <c:pt idx="3240">
                  <c:v>1.1405650000000001</c:v>
                </c:pt>
                <c:pt idx="3241">
                  <c:v>1.141181</c:v>
                </c:pt>
                <c:pt idx="3242">
                  <c:v>1.1381019999999999</c:v>
                </c:pt>
                <c:pt idx="3243">
                  <c:v>1.136871</c:v>
                </c:pt>
                <c:pt idx="3244">
                  <c:v>1.137281</c:v>
                </c:pt>
                <c:pt idx="3245">
                  <c:v>1.1401539999999999</c:v>
                </c:pt>
                <c:pt idx="3246">
                  <c:v>1.1391279999999999</c:v>
                </c:pt>
                <c:pt idx="3247">
                  <c:v>1.136871</c:v>
                </c:pt>
                <c:pt idx="3248">
                  <c:v>1.1448739999999999</c:v>
                </c:pt>
                <c:pt idx="3249">
                  <c:v>1.142001</c:v>
                </c:pt>
                <c:pt idx="3250">
                  <c:v>1.1387179999999999</c:v>
                </c:pt>
                <c:pt idx="3251">
                  <c:v>1.1391279999999999</c:v>
                </c:pt>
                <c:pt idx="3252">
                  <c:v>1.1401539999999999</c:v>
                </c:pt>
                <c:pt idx="3253">
                  <c:v>1.14036</c:v>
                </c:pt>
                <c:pt idx="3254">
                  <c:v>1.1401539999999999</c:v>
                </c:pt>
                <c:pt idx="3255">
                  <c:v>1.142001</c:v>
                </c:pt>
                <c:pt idx="3256">
                  <c:v>1.1440539999999999</c:v>
                </c:pt>
                <c:pt idx="3257">
                  <c:v>1.1440539999999999</c:v>
                </c:pt>
                <c:pt idx="3258">
                  <c:v>1.1450800000000001</c:v>
                </c:pt>
                <c:pt idx="3259">
                  <c:v>1.142822</c:v>
                </c:pt>
                <c:pt idx="3260">
                  <c:v>1.142207</c:v>
                </c:pt>
                <c:pt idx="3261">
                  <c:v>1.1401539999999999</c:v>
                </c:pt>
                <c:pt idx="3262">
                  <c:v>1.136255</c:v>
                </c:pt>
                <c:pt idx="3263">
                  <c:v>1.141796</c:v>
                </c:pt>
                <c:pt idx="3264">
                  <c:v>1.1407700000000001</c:v>
                </c:pt>
                <c:pt idx="3265">
                  <c:v>1.131535</c:v>
                </c:pt>
                <c:pt idx="3266">
                  <c:v>1.1405650000000001</c:v>
                </c:pt>
                <c:pt idx="3267">
                  <c:v>1.143438</c:v>
                </c:pt>
                <c:pt idx="3268">
                  <c:v>1.1444639999999999</c:v>
                </c:pt>
                <c:pt idx="3269">
                  <c:v>1.143643</c:v>
                </c:pt>
                <c:pt idx="3270">
                  <c:v>1.142412</c:v>
                </c:pt>
                <c:pt idx="3271">
                  <c:v>1.143027</c:v>
                </c:pt>
                <c:pt idx="3272">
                  <c:v>1.1409750000000001</c:v>
                </c:pt>
                <c:pt idx="3273">
                  <c:v>1.1385130000000001</c:v>
                </c:pt>
                <c:pt idx="3274">
                  <c:v>1.1397440000000001</c:v>
                </c:pt>
                <c:pt idx="3275">
                  <c:v>1.1401539999999999</c:v>
                </c:pt>
                <c:pt idx="3276">
                  <c:v>1.1407700000000001</c:v>
                </c:pt>
                <c:pt idx="3277">
                  <c:v>1.1376919999999999</c:v>
                </c:pt>
                <c:pt idx="3278">
                  <c:v>1.1432329999999999</c:v>
                </c:pt>
                <c:pt idx="3279">
                  <c:v>1.1450800000000001</c:v>
                </c:pt>
                <c:pt idx="3280">
                  <c:v>1.143438</c:v>
                </c:pt>
                <c:pt idx="3281">
                  <c:v>1.141181</c:v>
                </c:pt>
                <c:pt idx="3282">
                  <c:v>1.143643</c:v>
                </c:pt>
                <c:pt idx="3283">
                  <c:v>1.142412</c:v>
                </c:pt>
                <c:pt idx="3284">
                  <c:v>1.135845</c:v>
                </c:pt>
                <c:pt idx="3285">
                  <c:v>1.1395390000000001</c:v>
                </c:pt>
                <c:pt idx="3286">
                  <c:v>1.1374869999999999</c:v>
                </c:pt>
                <c:pt idx="3287">
                  <c:v>1.1389229999999999</c:v>
                </c:pt>
                <c:pt idx="3288">
                  <c:v>1.1393340000000001</c:v>
                </c:pt>
                <c:pt idx="3289">
                  <c:v>1.1397440000000001</c:v>
                </c:pt>
                <c:pt idx="3290">
                  <c:v>1.1452850000000001</c:v>
                </c:pt>
                <c:pt idx="3291">
                  <c:v>1.142207</c:v>
                </c:pt>
                <c:pt idx="3292">
                  <c:v>1.141591</c:v>
                </c:pt>
                <c:pt idx="3293">
                  <c:v>1.143438</c:v>
                </c:pt>
                <c:pt idx="3294">
                  <c:v>1.143848</c:v>
                </c:pt>
                <c:pt idx="3295">
                  <c:v>1.1405650000000001</c:v>
                </c:pt>
                <c:pt idx="3296">
                  <c:v>1.1387179999999999</c:v>
                </c:pt>
                <c:pt idx="3297">
                  <c:v>1.1395390000000001</c:v>
                </c:pt>
                <c:pt idx="3298">
                  <c:v>1.141591</c:v>
                </c:pt>
                <c:pt idx="3299">
                  <c:v>1.1401539999999999</c:v>
                </c:pt>
                <c:pt idx="3300">
                  <c:v>1.1385130000000001</c:v>
                </c:pt>
                <c:pt idx="3301">
                  <c:v>1.141181</c:v>
                </c:pt>
                <c:pt idx="3302">
                  <c:v>1.14036</c:v>
                </c:pt>
                <c:pt idx="3303">
                  <c:v>1.141796</c:v>
                </c:pt>
                <c:pt idx="3304">
                  <c:v>1.1374869999999999</c:v>
                </c:pt>
                <c:pt idx="3305">
                  <c:v>1.143027</c:v>
                </c:pt>
                <c:pt idx="3306">
                  <c:v>1.1454899999999999</c:v>
                </c:pt>
                <c:pt idx="3307">
                  <c:v>1.143848</c:v>
                </c:pt>
                <c:pt idx="3308">
                  <c:v>1.141181</c:v>
                </c:pt>
                <c:pt idx="3309">
                  <c:v>1.1452850000000001</c:v>
                </c:pt>
                <c:pt idx="3310">
                  <c:v>1.141386</c:v>
                </c:pt>
                <c:pt idx="3311">
                  <c:v>1.136871</c:v>
                </c:pt>
                <c:pt idx="3312">
                  <c:v>1.1409750000000001</c:v>
                </c:pt>
                <c:pt idx="3313">
                  <c:v>1.1393340000000001</c:v>
                </c:pt>
                <c:pt idx="3314">
                  <c:v>1.1405650000000001</c:v>
                </c:pt>
                <c:pt idx="3315">
                  <c:v>1.1395390000000001</c:v>
                </c:pt>
                <c:pt idx="3316">
                  <c:v>1.142001</c:v>
                </c:pt>
                <c:pt idx="3317">
                  <c:v>1.1459010000000001</c:v>
                </c:pt>
                <c:pt idx="3318">
                  <c:v>1.143438</c:v>
                </c:pt>
                <c:pt idx="3319">
                  <c:v>1.143027</c:v>
                </c:pt>
                <c:pt idx="3320">
                  <c:v>1.142822</c:v>
                </c:pt>
                <c:pt idx="3321">
                  <c:v>1.142617</c:v>
                </c:pt>
                <c:pt idx="3322">
                  <c:v>1.1444639999999999</c:v>
                </c:pt>
                <c:pt idx="3323">
                  <c:v>1.1385130000000001</c:v>
                </c:pt>
                <c:pt idx="3324">
                  <c:v>1.1397440000000001</c:v>
                </c:pt>
                <c:pt idx="3325">
                  <c:v>1.14036</c:v>
                </c:pt>
                <c:pt idx="3326">
                  <c:v>1.1393340000000001</c:v>
                </c:pt>
                <c:pt idx="3327">
                  <c:v>1.1397440000000001</c:v>
                </c:pt>
                <c:pt idx="3328">
                  <c:v>1.1454899999999999</c:v>
                </c:pt>
                <c:pt idx="3329">
                  <c:v>1.142001</c:v>
                </c:pt>
                <c:pt idx="3330">
                  <c:v>1.1405650000000001</c:v>
                </c:pt>
                <c:pt idx="3331">
                  <c:v>1.143438</c:v>
                </c:pt>
                <c:pt idx="3332">
                  <c:v>1.141181</c:v>
                </c:pt>
                <c:pt idx="3333">
                  <c:v>1.1405650000000001</c:v>
                </c:pt>
                <c:pt idx="3334">
                  <c:v>1.1387179999999999</c:v>
                </c:pt>
                <c:pt idx="3335">
                  <c:v>1.136255</c:v>
                </c:pt>
                <c:pt idx="3336">
                  <c:v>1.141591</c:v>
                </c:pt>
                <c:pt idx="3337">
                  <c:v>1.1405650000000001</c:v>
                </c:pt>
                <c:pt idx="3338">
                  <c:v>1.136871</c:v>
                </c:pt>
                <c:pt idx="3339">
                  <c:v>1.1448739999999999</c:v>
                </c:pt>
                <c:pt idx="3340">
                  <c:v>1.14036</c:v>
                </c:pt>
                <c:pt idx="3341">
                  <c:v>1.1440539999999999</c:v>
                </c:pt>
                <c:pt idx="3342">
                  <c:v>1.143643</c:v>
                </c:pt>
                <c:pt idx="3343">
                  <c:v>1.143027</c:v>
                </c:pt>
                <c:pt idx="3344">
                  <c:v>1.142412</c:v>
                </c:pt>
                <c:pt idx="3345">
                  <c:v>1.1389229999999999</c:v>
                </c:pt>
                <c:pt idx="3346">
                  <c:v>1.1409750000000001</c:v>
                </c:pt>
                <c:pt idx="3347">
                  <c:v>1.141796</c:v>
                </c:pt>
                <c:pt idx="3348">
                  <c:v>1.1405650000000001</c:v>
                </c:pt>
                <c:pt idx="3349">
                  <c:v>1.1399490000000001</c:v>
                </c:pt>
                <c:pt idx="3350">
                  <c:v>1.141796</c:v>
                </c:pt>
                <c:pt idx="3351">
                  <c:v>1.15021</c:v>
                </c:pt>
                <c:pt idx="3352">
                  <c:v>1.1432329999999999</c:v>
                </c:pt>
                <c:pt idx="3353">
                  <c:v>1.1405650000000001</c:v>
                </c:pt>
                <c:pt idx="3354">
                  <c:v>1.1389229999999999</c:v>
                </c:pt>
                <c:pt idx="3355">
                  <c:v>1.1401539999999999</c:v>
                </c:pt>
                <c:pt idx="3356">
                  <c:v>1.14036</c:v>
                </c:pt>
                <c:pt idx="3357">
                  <c:v>1.1407700000000001</c:v>
                </c:pt>
                <c:pt idx="3358">
                  <c:v>1.1389229999999999</c:v>
                </c:pt>
                <c:pt idx="3359">
                  <c:v>1.1432329999999999</c:v>
                </c:pt>
                <c:pt idx="3360">
                  <c:v>1.1442589999999999</c:v>
                </c:pt>
                <c:pt idx="3361">
                  <c:v>1.142207</c:v>
                </c:pt>
                <c:pt idx="3362">
                  <c:v>1.1442589999999999</c:v>
                </c:pt>
                <c:pt idx="3363">
                  <c:v>1.141796</c:v>
                </c:pt>
                <c:pt idx="3364">
                  <c:v>1.1397440000000001</c:v>
                </c:pt>
                <c:pt idx="3365">
                  <c:v>1.1407700000000001</c:v>
                </c:pt>
                <c:pt idx="3366">
                  <c:v>1.1374869999999999</c:v>
                </c:pt>
                <c:pt idx="3367">
                  <c:v>1.1407700000000001</c:v>
                </c:pt>
                <c:pt idx="3368">
                  <c:v>1.141796</c:v>
                </c:pt>
                <c:pt idx="3369">
                  <c:v>1.1385130000000001</c:v>
                </c:pt>
                <c:pt idx="3370">
                  <c:v>1.142617</c:v>
                </c:pt>
                <c:pt idx="3371">
                  <c:v>1.1444639999999999</c:v>
                </c:pt>
                <c:pt idx="3372">
                  <c:v>1.142822</c:v>
                </c:pt>
                <c:pt idx="3373">
                  <c:v>1.1432329999999999</c:v>
                </c:pt>
                <c:pt idx="3374">
                  <c:v>1.142207</c:v>
                </c:pt>
                <c:pt idx="3375">
                  <c:v>1.143027</c:v>
                </c:pt>
                <c:pt idx="3376">
                  <c:v>1.1395390000000001</c:v>
                </c:pt>
                <c:pt idx="3377">
                  <c:v>1.137076</c:v>
                </c:pt>
                <c:pt idx="3378">
                  <c:v>1.1401539999999999</c:v>
                </c:pt>
                <c:pt idx="3379">
                  <c:v>1.1387179999999999</c:v>
                </c:pt>
                <c:pt idx="3380">
                  <c:v>1.1385130000000001</c:v>
                </c:pt>
                <c:pt idx="3381">
                  <c:v>1.1389229999999999</c:v>
                </c:pt>
                <c:pt idx="3382">
                  <c:v>1.1448739999999999</c:v>
                </c:pt>
                <c:pt idx="3383">
                  <c:v>1.141796</c:v>
                </c:pt>
                <c:pt idx="3384">
                  <c:v>1.143027</c:v>
                </c:pt>
                <c:pt idx="3385">
                  <c:v>1.14036</c:v>
                </c:pt>
                <c:pt idx="3386">
                  <c:v>1.14036</c:v>
                </c:pt>
                <c:pt idx="3387">
                  <c:v>1.1401539999999999</c:v>
                </c:pt>
                <c:pt idx="3388">
                  <c:v>1.135229</c:v>
                </c:pt>
                <c:pt idx="3389">
                  <c:v>1.1389229999999999</c:v>
                </c:pt>
                <c:pt idx="3390">
                  <c:v>1.1397440000000001</c:v>
                </c:pt>
                <c:pt idx="3391">
                  <c:v>1.138307</c:v>
                </c:pt>
                <c:pt idx="3392">
                  <c:v>1.1405650000000001</c:v>
                </c:pt>
                <c:pt idx="3393">
                  <c:v>1.142822</c:v>
                </c:pt>
                <c:pt idx="3394">
                  <c:v>1.143438</c:v>
                </c:pt>
                <c:pt idx="3395">
                  <c:v>1.1432329999999999</c:v>
                </c:pt>
                <c:pt idx="3396">
                  <c:v>1.141796</c:v>
                </c:pt>
                <c:pt idx="3397">
                  <c:v>1.142822</c:v>
                </c:pt>
                <c:pt idx="3398">
                  <c:v>1.1448739999999999</c:v>
                </c:pt>
                <c:pt idx="3399">
                  <c:v>1.1395390000000001</c:v>
                </c:pt>
                <c:pt idx="3400">
                  <c:v>1.1409750000000001</c:v>
                </c:pt>
                <c:pt idx="3401">
                  <c:v>1.142617</c:v>
                </c:pt>
                <c:pt idx="3402">
                  <c:v>1.141591</c:v>
                </c:pt>
                <c:pt idx="3403">
                  <c:v>1.1401539999999999</c:v>
                </c:pt>
                <c:pt idx="3404">
                  <c:v>1.1440539999999999</c:v>
                </c:pt>
                <c:pt idx="3405">
                  <c:v>1.1452850000000001</c:v>
                </c:pt>
                <c:pt idx="3406">
                  <c:v>1.143643</c:v>
                </c:pt>
                <c:pt idx="3407">
                  <c:v>1.142412</c:v>
                </c:pt>
                <c:pt idx="3408">
                  <c:v>1.143027</c:v>
                </c:pt>
                <c:pt idx="3409">
                  <c:v>1.1442589999999999</c:v>
                </c:pt>
                <c:pt idx="3410">
                  <c:v>1.1395390000000001</c:v>
                </c:pt>
                <c:pt idx="3411">
                  <c:v>1.1391279999999999</c:v>
                </c:pt>
                <c:pt idx="3412">
                  <c:v>1.1387179999999999</c:v>
                </c:pt>
                <c:pt idx="3413">
                  <c:v>1.141181</c:v>
                </c:pt>
                <c:pt idx="3414">
                  <c:v>1.1405650000000001</c:v>
                </c:pt>
                <c:pt idx="3415">
                  <c:v>1.134819</c:v>
                </c:pt>
                <c:pt idx="3416">
                  <c:v>1.1465160000000001</c:v>
                </c:pt>
                <c:pt idx="3417">
                  <c:v>1.143438</c:v>
                </c:pt>
                <c:pt idx="3418">
                  <c:v>1.143848</c:v>
                </c:pt>
                <c:pt idx="3419">
                  <c:v>1.1450800000000001</c:v>
                </c:pt>
                <c:pt idx="3420">
                  <c:v>1.1442589999999999</c:v>
                </c:pt>
                <c:pt idx="3421">
                  <c:v>1.141796</c:v>
                </c:pt>
                <c:pt idx="3422">
                  <c:v>1.1393340000000001</c:v>
                </c:pt>
                <c:pt idx="3423">
                  <c:v>1.141181</c:v>
                </c:pt>
                <c:pt idx="3424">
                  <c:v>1.142207</c:v>
                </c:pt>
                <c:pt idx="3425">
                  <c:v>1.142001</c:v>
                </c:pt>
                <c:pt idx="3426">
                  <c:v>1.1399490000000001</c:v>
                </c:pt>
                <c:pt idx="3427">
                  <c:v>1.1446689999999999</c:v>
                </c:pt>
                <c:pt idx="3428">
                  <c:v>1.1450800000000001</c:v>
                </c:pt>
                <c:pt idx="3429">
                  <c:v>1.1454899999999999</c:v>
                </c:pt>
                <c:pt idx="3430">
                  <c:v>1.1450800000000001</c:v>
                </c:pt>
                <c:pt idx="3431">
                  <c:v>1.143027</c:v>
                </c:pt>
                <c:pt idx="3432">
                  <c:v>1.143643</c:v>
                </c:pt>
                <c:pt idx="3433">
                  <c:v>1.1407700000000001</c:v>
                </c:pt>
                <c:pt idx="3434">
                  <c:v>1.1397440000000001</c:v>
                </c:pt>
                <c:pt idx="3435">
                  <c:v>1.143848</c:v>
                </c:pt>
                <c:pt idx="3436">
                  <c:v>1.141796</c:v>
                </c:pt>
                <c:pt idx="3437">
                  <c:v>1.1397440000000001</c:v>
                </c:pt>
                <c:pt idx="3438">
                  <c:v>1.1465160000000001</c:v>
                </c:pt>
                <c:pt idx="3439">
                  <c:v>1.1459010000000001</c:v>
                </c:pt>
                <c:pt idx="3440">
                  <c:v>1.1444639999999999</c:v>
                </c:pt>
                <c:pt idx="3441">
                  <c:v>1.1448739999999999</c:v>
                </c:pt>
                <c:pt idx="3442">
                  <c:v>1.142822</c:v>
                </c:pt>
                <c:pt idx="3443">
                  <c:v>1.146927</c:v>
                </c:pt>
                <c:pt idx="3444">
                  <c:v>1.141181</c:v>
                </c:pt>
                <c:pt idx="3445">
                  <c:v>1.1401539999999999</c:v>
                </c:pt>
                <c:pt idx="3446">
                  <c:v>1.141591</c:v>
                </c:pt>
                <c:pt idx="3447">
                  <c:v>1.14036</c:v>
                </c:pt>
                <c:pt idx="3448">
                  <c:v>1.1461060000000001</c:v>
                </c:pt>
                <c:pt idx="3449">
                  <c:v>1.1432329999999999</c:v>
                </c:pt>
                <c:pt idx="3450">
                  <c:v>1.1452850000000001</c:v>
                </c:pt>
                <c:pt idx="3451">
                  <c:v>1.1409750000000001</c:v>
                </c:pt>
                <c:pt idx="3452">
                  <c:v>1.141796</c:v>
                </c:pt>
                <c:pt idx="3453">
                  <c:v>1.141591</c:v>
                </c:pt>
                <c:pt idx="3454">
                  <c:v>1.142207</c:v>
                </c:pt>
                <c:pt idx="3455">
                  <c:v>1.143643</c:v>
                </c:pt>
                <c:pt idx="3456">
                  <c:v>1.141386</c:v>
                </c:pt>
                <c:pt idx="3457">
                  <c:v>1.1463110000000001</c:v>
                </c:pt>
                <c:pt idx="3458">
                  <c:v>1.1454899999999999</c:v>
                </c:pt>
                <c:pt idx="3459">
                  <c:v>1.1440539999999999</c:v>
                </c:pt>
                <c:pt idx="3460">
                  <c:v>1.1442589999999999</c:v>
                </c:pt>
                <c:pt idx="3461">
                  <c:v>1.1444639999999999</c:v>
                </c:pt>
                <c:pt idx="3462">
                  <c:v>1.141796</c:v>
                </c:pt>
                <c:pt idx="3463">
                  <c:v>1.1395390000000001</c:v>
                </c:pt>
                <c:pt idx="3464">
                  <c:v>1.1397440000000001</c:v>
                </c:pt>
                <c:pt idx="3465">
                  <c:v>1.141796</c:v>
                </c:pt>
                <c:pt idx="3466">
                  <c:v>1.141181</c:v>
                </c:pt>
                <c:pt idx="3467">
                  <c:v>1.1381019999999999</c:v>
                </c:pt>
                <c:pt idx="3468">
                  <c:v>1.1456949999999999</c:v>
                </c:pt>
                <c:pt idx="3469">
                  <c:v>1.143848</c:v>
                </c:pt>
                <c:pt idx="3470">
                  <c:v>1.142412</c:v>
                </c:pt>
                <c:pt idx="3471">
                  <c:v>1.147748</c:v>
                </c:pt>
                <c:pt idx="3472">
                  <c:v>1.143027</c:v>
                </c:pt>
                <c:pt idx="3473">
                  <c:v>1.141181</c:v>
                </c:pt>
                <c:pt idx="3474">
                  <c:v>1.1399490000000001</c:v>
                </c:pt>
                <c:pt idx="3475">
                  <c:v>1.1391279999999999</c:v>
                </c:pt>
                <c:pt idx="3476">
                  <c:v>1.1514409999999999</c:v>
                </c:pt>
                <c:pt idx="3477">
                  <c:v>1.142001</c:v>
                </c:pt>
                <c:pt idx="3478">
                  <c:v>1.1389229999999999</c:v>
                </c:pt>
                <c:pt idx="3479">
                  <c:v>1.143848</c:v>
                </c:pt>
                <c:pt idx="3480">
                  <c:v>1.1459010000000001</c:v>
                </c:pt>
                <c:pt idx="3481">
                  <c:v>1.142617</c:v>
                </c:pt>
                <c:pt idx="3482">
                  <c:v>1.1440539999999999</c:v>
                </c:pt>
                <c:pt idx="3483">
                  <c:v>1.143643</c:v>
                </c:pt>
                <c:pt idx="3484">
                  <c:v>1.1454899999999999</c:v>
                </c:pt>
                <c:pt idx="3485">
                  <c:v>1.1401539999999999</c:v>
                </c:pt>
                <c:pt idx="3486">
                  <c:v>1.1378969999999999</c:v>
                </c:pt>
                <c:pt idx="3487">
                  <c:v>1.141796</c:v>
                </c:pt>
                <c:pt idx="3488">
                  <c:v>1.141386</c:v>
                </c:pt>
                <c:pt idx="3489">
                  <c:v>1.1391279999999999</c:v>
                </c:pt>
                <c:pt idx="3490">
                  <c:v>1.1442589999999999</c:v>
                </c:pt>
                <c:pt idx="3491">
                  <c:v>1.1444639999999999</c:v>
                </c:pt>
                <c:pt idx="3492">
                  <c:v>1.1440539999999999</c:v>
                </c:pt>
                <c:pt idx="3493">
                  <c:v>1.1452850000000001</c:v>
                </c:pt>
                <c:pt idx="3494">
                  <c:v>1.141796</c:v>
                </c:pt>
                <c:pt idx="3495">
                  <c:v>1.1456949999999999</c:v>
                </c:pt>
                <c:pt idx="3496">
                  <c:v>1.142207</c:v>
                </c:pt>
                <c:pt idx="3497">
                  <c:v>1.1374869999999999</c:v>
                </c:pt>
                <c:pt idx="3498">
                  <c:v>1.141591</c:v>
                </c:pt>
                <c:pt idx="3499">
                  <c:v>1.1378969999999999</c:v>
                </c:pt>
                <c:pt idx="3500">
                  <c:v>1.249536</c:v>
                </c:pt>
                <c:pt idx="3501">
                  <c:v>1.2464580000000001</c:v>
                </c:pt>
                <c:pt idx="3502">
                  <c:v>1.2522040000000001</c:v>
                </c:pt>
                <c:pt idx="3503">
                  <c:v>1.250562</c:v>
                </c:pt>
                <c:pt idx="3504">
                  <c:v>1.2433799999999999</c:v>
                </c:pt>
                <c:pt idx="3505">
                  <c:v>1.242969</c:v>
                </c:pt>
                <c:pt idx="3506">
                  <c:v>1.2446109999999999</c:v>
                </c:pt>
                <c:pt idx="3507">
                  <c:v>1.248715</c:v>
                </c:pt>
                <c:pt idx="3508">
                  <c:v>1.2450209999999999</c:v>
                </c:pt>
                <c:pt idx="3509">
                  <c:v>1.2442009999999999</c:v>
                </c:pt>
                <c:pt idx="3510">
                  <c:v>1.24851</c:v>
                </c:pt>
                <c:pt idx="3511">
                  <c:v>1.247484</c:v>
                </c:pt>
                <c:pt idx="3512">
                  <c:v>1.2509729999999999</c:v>
                </c:pt>
                <c:pt idx="3513">
                  <c:v>1.2462530000000001</c:v>
                </c:pt>
                <c:pt idx="3514">
                  <c:v>1.2452270000000001</c:v>
                </c:pt>
                <c:pt idx="3515">
                  <c:v>1.2433799999999999</c:v>
                </c:pt>
                <c:pt idx="3516">
                  <c:v>1.242148</c:v>
                </c:pt>
                <c:pt idx="3517">
                  <c:v>1.2497419999999999</c:v>
                </c:pt>
                <c:pt idx="3518">
                  <c:v>1.242354</c:v>
                </c:pt>
                <c:pt idx="3519">
                  <c:v>1.24379</c:v>
                </c:pt>
                <c:pt idx="3520">
                  <c:v>1.240507</c:v>
                </c:pt>
                <c:pt idx="3521">
                  <c:v>1.2452270000000001</c:v>
                </c:pt>
                <c:pt idx="3522">
                  <c:v>1.2583610000000001</c:v>
                </c:pt>
                <c:pt idx="3523">
                  <c:v>1.2448159999999999</c:v>
                </c:pt>
                <c:pt idx="3524">
                  <c:v>1.2454320000000001</c:v>
                </c:pt>
                <c:pt idx="3525">
                  <c:v>1.247279</c:v>
                </c:pt>
                <c:pt idx="3526">
                  <c:v>1.2444059999999999</c:v>
                </c:pt>
                <c:pt idx="3527">
                  <c:v>1.255898</c:v>
                </c:pt>
                <c:pt idx="3528">
                  <c:v>1.242559</c:v>
                </c:pt>
                <c:pt idx="3529">
                  <c:v>1.2433799999999999</c:v>
                </c:pt>
                <c:pt idx="3530">
                  <c:v>1.2446109999999999</c:v>
                </c:pt>
                <c:pt idx="3531">
                  <c:v>1.24379</c:v>
                </c:pt>
                <c:pt idx="3532">
                  <c:v>1.247074</c:v>
                </c:pt>
                <c:pt idx="3533">
                  <c:v>1.2489209999999999</c:v>
                </c:pt>
                <c:pt idx="3534">
                  <c:v>1.2466630000000001</c:v>
                </c:pt>
                <c:pt idx="3535">
                  <c:v>1.248715</c:v>
                </c:pt>
                <c:pt idx="3536">
                  <c:v>1.2466630000000001</c:v>
                </c:pt>
                <c:pt idx="3537">
                  <c:v>1.249126</c:v>
                </c:pt>
                <c:pt idx="3538">
                  <c:v>1.2448159999999999</c:v>
                </c:pt>
                <c:pt idx="3539">
                  <c:v>1.241328</c:v>
                </c:pt>
                <c:pt idx="3540">
                  <c:v>1.243995</c:v>
                </c:pt>
                <c:pt idx="3541">
                  <c:v>1.2450209999999999</c:v>
                </c:pt>
                <c:pt idx="3542">
                  <c:v>1.24379</c:v>
                </c:pt>
                <c:pt idx="3543">
                  <c:v>1.2450209999999999</c:v>
                </c:pt>
                <c:pt idx="3544">
                  <c:v>1.249331</c:v>
                </c:pt>
                <c:pt idx="3545">
                  <c:v>1.2462530000000001</c:v>
                </c:pt>
                <c:pt idx="3546">
                  <c:v>1.2458419999999999</c:v>
                </c:pt>
                <c:pt idx="3547">
                  <c:v>1.2481</c:v>
                </c:pt>
                <c:pt idx="3548">
                  <c:v>1.2458419999999999</c:v>
                </c:pt>
                <c:pt idx="3549">
                  <c:v>1.24379</c:v>
                </c:pt>
                <c:pt idx="3550">
                  <c:v>1.2263470000000001</c:v>
                </c:pt>
                <c:pt idx="3551">
                  <c:v>1.2263470000000001</c:v>
                </c:pt>
                <c:pt idx="3552">
                  <c:v>1.2269620000000001</c:v>
                </c:pt>
                <c:pt idx="3553">
                  <c:v>1.2249099999999999</c:v>
                </c:pt>
                <c:pt idx="3554">
                  <c:v>1.230451</c:v>
                </c:pt>
                <c:pt idx="3555">
                  <c:v>1.231887</c:v>
                </c:pt>
                <c:pt idx="3556">
                  <c:v>1.230246</c:v>
                </c:pt>
                <c:pt idx="3557">
                  <c:v>1.230246</c:v>
                </c:pt>
                <c:pt idx="3558">
                  <c:v>1.230451</c:v>
                </c:pt>
                <c:pt idx="3559">
                  <c:v>1.230246</c:v>
                </c:pt>
                <c:pt idx="3560">
                  <c:v>1.2199850000000001</c:v>
                </c:pt>
                <c:pt idx="3561">
                  <c:v>1.2263470000000001</c:v>
                </c:pt>
                <c:pt idx="3562">
                  <c:v>1.22532</c:v>
                </c:pt>
                <c:pt idx="3563">
                  <c:v>1.2259359999999999</c:v>
                </c:pt>
                <c:pt idx="3564">
                  <c:v>1.2267570000000001</c:v>
                </c:pt>
                <c:pt idx="3565">
                  <c:v>1.2263470000000001</c:v>
                </c:pt>
                <c:pt idx="3566">
                  <c:v>1.2310669999999999</c:v>
                </c:pt>
                <c:pt idx="3567">
                  <c:v>1.230656</c:v>
                </c:pt>
                <c:pt idx="3568">
                  <c:v>1.2263470000000001</c:v>
                </c:pt>
                <c:pt idx="3569">
                  <c:v>1.22922</c:v>
                </c:pt>
                <c:pt idx="3570">
                  <c:v>1.2290140000000001</c:v>
                </c:pt>
                <c:pt idx="3571">
                  <c:v>1.213212</c:v>
                </c:pt>
                <c:pt idx="3572">
                  <c:v>1.223884</c:v>
                </c:pt>
                <c:pt idx="3573">
                  <c:v>1.224294</c:v>
                </c:pt>
                <c:pt idx="3574">
                  <c:v>1.223884</c:v>
                </c:pt>
                <c:pt idx="3575">
                  <c:v>1.2255259999999999</c:v>
                </c:pt>
                <c:pt idx="3576">
                  <c:v>1.224089</c:v>
                </c:pt>
                <c:pt idx="3577">
                  <c:v>1.2290140000000001</c:v>
                </c:pt>
                <c:pt idx="3578">
                  <c:v>1.22963</c:v>
                </c:pt>
                <c:pt idx="3579">
                  <c:v>1.2277830000000001</c:v>
                </c:pt>
                <c:pt idx="3580">
                  <c:v>1.229425</c:v>
                </c:pt>
                <c:pt idx="3581">
                  <c:v>1.2281930000000001</c:v>
                </c:pt>
                <c:pt idx="3582">
                  <c:v>1.2144440000000001</c:v>
                </c:pt>
                <c:pt idx="3583">
                  <c:v>1.223884</c:v>
                </c:pt>
                <c:pt idx="3584">
                  <c:v>1.224089</c:v>
                </c:pt>
                <c:pt idx="3585">
                  <c:v>1.2257309999999999</c:v>
                </c:pt>
                <c:pt idx="3586">
                  <c:v>1.2255259999999999</c:v>
                </c:pt>
                <c:pt idx="3587">
                  <c:v>1.2224470000000001</c:v>
                </c:pt>
                <c:pt idx="3588">
                  <c:v>1.22922</c:v>
                </c:pt>
                <c:pt idx="3589">
                  <c:v>1.2310669999999999</c:v>
                </c:pt>
                <c:pt idx="3590">
                  <c:v>1.2281930000000001</c:v>
                </c:pt>
                <c:pt idx="3591">
                  <c:v>1.22963</c:v>
                </c:pt>
                <c:pt idx="3592">
                  <c:v>1.228604</c:v>
                </c:pt>
                <c:pt idx="3593">
                  <c:v>1.225115</c:v>
                </c:pt>
                <c:pt idx="3594">
                  <c:v>1.2244999999999999</c:v>
                </c:pt>
                <c:pt idx="3595">
                  <c:v>1.2255259999999999</c:v>
                </c:pt>
                <c:pt idx="3596">
                  <c:v>1.223473</c:v>
                </c:pt>
                <c:pt idx="3597">
                  <c:v>1.2269620000000001</c:v>
                </c:pt>
                <c:pt idx="3598">
                  <c:v>1.22532</c:v>
                </c:pt>
                <c:pt idx="3599">
                  <c:v>1.228399</c:v>
                </c:pt>
                <c:pt idx="3600">
                  <c:v>1.22922</c:v>
                </c:pt>
                <c:pt idx="3601">
                  <c:v>1.22922</c:v>
                </c:pt>
                <c:pt idx="3602">
                  <c:v>1.227373</c:v>
                </c:pt>
                <c:pt idx="3603">
                  <c:v>1.230861</c:v>
                </c:pt>
                <c:pt idx="3604">
                  <c:v>1.2265520000000001</c:v>
                </c:pt>
                <c:pt idx="3605">
                  <c:v>1.223063</c:v>
                </c:pt>
                <c:pt idx="3606">
                  <c:v>1.2263470000000001</c:v>
                </c:pt>
                <c:pt idx="3607">
                  <c:v>1.2257309999999999</c:v>
                </c:pt>
                <c:pt idx="3608">
                  <c:v>1.2255259999999999</c:v>
                </c:pt>
                <c:pt idx="3609">
                  <c:v>1.2257309999999999</c:v>
                </c:pt>
                <c:pt idx="3610">
                  <c:v>1.2279880000000001</c:v>
                </c:pt>
                <c:pt idx="3611">
                  <c:v>1.227373</c:v>
                </c:pt>
                <c:pt idx="3612">
                  <c:v>1.2277830000000001</c:v>
                </c:pt>
                <c:pt idx="3613">
                  <c:v>1.227373</c:v>
                </c:pt>
                <c:pt idx="3614">
                  <c:v>1.22922</c:v>
                </c:pt>
                <c:pt idx="3615">
                  <c:v>1.236197</c:v>
                </c:pt>
                <c:pt idx="3616">
                  <c:v>1.223268</c:v>
                </c:pt>
                <c:pt idx="3617">
                  <c:v>1.2259359999999999</c:v>
                </c:pt>
                <c:pt idx="3618">
                  <c:v>1.224294</c:v>
                </c:pt>
                <c:pt idx="3619">
                  <c:v>1.2259359999999999</c:v>
                </c:pt>
                <c:pt idx="3620">
                  <c:v>1.2255259999999999</c:v>
                </c:pt>
                <c:pt idx="3621">
                  <c:v>1.2275780000000001</c:v>
                </c:pt>
                <c:pt idx="3622">
                  <c:v>1.23004</c:v>
                </c:pt>
                <c:pt idx="3623">
                  <c:v>1.229835</c:v>
                </c:pt>
                <c:pt idx="3624">
                  <c:v>1.228604</c:v>
                </c:pt>
                <c:pt idx="3625">
                  <c:v>1.22922</c:v>
                </c:pt>
                <c:pt idx="3626">
                  <c:v>1.2378389999999999</c:v>
                </c:pt>
                <c:pt idx="3627">
                  <c:v>1.2265520000000001</c:v>
                </c:pt>
                <c:pt idx="3628">
                  <c:v>1.22532</c:v>
                </c:pt>
                <c:pt idx="3629">
                  <c:v>1.2255259999999999</c:v>
                </c:pt>
                <c:pt idx="3630">
                  <c:v>1.2279880000000001</c:v>
                </c:pt>
                <c:pt idx="3631">
                  <c:v>1.2271669999999999</c:v>
                </c:pt>
                <c:pt idx="3632">
                  <c:v>1.228399</c:v>
                </c:pt>
                <c:pt idx="3633">
                  <c:v>1.2316819999999999</c:v>
                </c:pt>
                <c:pt idx="3634">
                  <c:v>1.23004</c:v>
                </c:pt>
                <c:pt idx="3635">
                  <c:v>1.230656</c:v>
                </c:pt>
                <c:pt idx="3636">
                  <c:v>1.230451</c:v>
                </c:pt>
                <c:pt idx="3637">
                  <c:v>1.236607</c:v>
                </c:pt>
                <c:pt idx="3638">
                  <c:v>1.2263470000000001</c:v>
                </c:pt>
                <c:pt idx="3639">
                  <c:v>1.2259359999999999</c:v>
                </c:pt>
                <c:pt idx="3640">
                  <c:v>1.2255259999999999</c:v>
                </c:pt>
                <c:pt idx="3641">
                  <c:v>1.2261409999999999</c:v>
                </c:pt>
                <c:pt idx="3642">
                  <c:v>1.2271669999999999</c:v>
                </c:pt>
                <c:pt idx="3643">
                  <c:v>1.224294</c:v>
                </c:pt>
                <c:pt idx="3644">
                  <c:v>1.22963</c:v>
                </c:pt>
                <c:pt idx="3645">
                  <c:v>1.229425</c:v>
                </c:pt>
                <c:pt idx="3646">
                  <c:v>1.228809</c:v>
                </c:pt>
                <c:pt idx="3647">
                  <c:v>1.228399</c:v>
                </c:pt>
                <c:pt idx="3648">
                  <c:v>1.230451</c:v>
                </c:pt>
                <c:pt idx="3649">
                  <c:v>1.2277830000000001</c:v>
                </c:pt>
                <c:pt idx="3650">
                  <c:v>1.3273140000000001</c:v>
                </c:pt>
                <c:pt idx="3651">
                  <c:v>1.3250569999999999</c:v>
                </c:pt>
                <c:pt idx="3652">
                  <c:v>1.324441</c:v>
                </c:pt>
                <c:pt idx="3653">
                  <c:v>1.322184</c:v>
                </c:pt>
                <c:pt idx="3654">
                  <c:v>1.325467</c:v>
                </c:pt>
                <c:pt idx="3655">
                  <c:v>1.322184</c:v>
                </c:pt>
                <c:pt idx="3656">
                  <c:v>1.3248519999999999</c:v>
                </c:pt>
                <c:pt idx="3657">
                  <c:v>1.329367</c:v>
                </c:pt>
                <c:pt idx="3658">
                  <c:v>1.325467</c:v>
                </c:pt>
                <c:pt idx="3659">
                  <c:v>1.3264940000000001</c:v>
                </c:pt>
                <c:pt idx="3660">
                  <c:v>1.3260829999999999</c:v>
                </c:pt>
                <c:pt idx="3661">
                  <c:v>1.334087</c:v>
                </c:pt>
                <c:pt idx="3662">
                  <c:v>1.321774</c:v>
                </c:pt>
                <c:pt idx="3663">
                  <c:v>1.3207469999999999</c:v>
                </c:pt>
                <c:pt idx="3664">
                  <c:v>1.321979</c:v>
                </c:pt>
                <c:pt idx="3665">
                  <c:v>1.321774</c:v>
                </c:pt>
                <c:pt idx="3666">
                  <c:v>1.321979</c:v>
                </c:pt>
                <c:pt idx="3667">
                  <c:v>1.320953</c:v>
                </c:pt>
                <c:pt idx="3668">
                  <c:v>1.3256730000000001</c:v>
                </c:pt>
                <c:pt idx="3669">
                  <c:v>1.325467</c:v>
                </c:pt>
                <c:pt idx="3670">
                  <c:v>1.3260829999999999</c:v>
                </c:pt>
                <c:pt idx="3671">
                  <c:v>1.32321</c:v>
                </c:pt>
                <c:pt idx="3672">
                  <c:v>1.324031</c:v>
                </c:pt>
                <c:pt idx="3673">
                  <c:v>1.324031</c:v>
                </c:pt>
                <c:pt idx="3674">
                  <c:v>1.3201320000000001</c:v>
                </c:pt>
                <c:pt idx="3675">
                  <c:v>1.3203370000000001</c:v>
                </c:pt>
                <c:pt idx="3676">
                  <c:v>1.323415</c:v>
                </c:pt>
                <c:pt idx="3677">
                  <c:v>1.3215680000000001</c:v>
                </c:pt>
                <c:pt idx="3678">
                  <c:v>1.321979</c:v>
                </c:pt>
                <c:pt idx="3679">
                  <c:v>1.3269040000000001</c:v>
                </c:pt>
                <c:pt idx="3680">
                  <c:v>1.3189</c:v>
                </c:pt>
                <c:pt idx="3681">
                  <c:v>1.32752</c:v>
                </c:pt>
                <c:pt idx="3682">
                  <c:v>1.3262879999999999</c:v>
                </c:pt>
                <c:pt idx="3683">
                  <c:v>1.3258779999999999</c:v>
                </c:pt>
                <c:pt idx="3684">
                  <c:v>1.329572</c:v>
                </c:pt>
                <c:pt idx="3685">
                  <c:v>1.3228</c:v>
                </c:pt>
                <c:pt idx="3686">
                  <c:v>1.3213630000000001</c:v>
                </c:pt>
                <c:pt idx="3687">
                  <c:v>1.324236</c:v>
                </c:pt>
                <c:pt idx="3688">
                  <c:v>1.3228</c:v>
                </c:pt>
                <c:pt idx="3689">
                  <c:v>1.3260829999999999</c:v>
                </c:pt>
                <c:pt idx="3690">
                  <c:v>1.3252619999999999</c:v>
                </c:pt>
                <c:pt idx="3691">
                  <c:v>1.3264940000000001</c:v>
                </c:pt>
                <c:pt idx="3692">
                  <c:v>1.329367</c:v>
                </c:pt>
                <c:pt idx="3693">
                  <c:v>1.325467</c:v>
                </c:pt>
                <c:pt idx="3694">
                  <c:v>1.324441</c:v>
                </c:pt>
                <c:pt idx="3695">
                  <c:v>1.3273140000000001</c:v>
                </c:pt>
                <c:pt idx="3696">
                  <c:v>1.32321</c:v>
                </c:pt>
                <c:pt idx="3697">
                  <c:v>1.320953</c:v>
                </c:pt>
                <c:pt idx="3698">
                  <c:v>1.3236209999999999</c:v>
                </c:pt>
                <c:pt idx="3699">
                  <c:v>1.3260829999999999</c:v>
                </c:pt>
                <c:pt idx="3700">
                  <c:v>1.322184</c:v>
                </c:pt>
                <c:pt idx="3701">
                  <c:v>1.3193109999999999</c:v>
                </c:pt>
                <c:pt idx="3702">
                  <c:v>1.317464</c:v>
                </c:pt>
                <c:pt idx="3703">
                  <c:v>1.315822</c:v>
                </c:pt>
                <c:pt idx="3704">
                  <c:v>1.321979</c:v>
                </c:pt>
                <c:pt idx="3705">
                  <c:v>1.3145910000000001</c:v>
                </c:pt>
                <c:pt idx="3706">
                  <c:v>1.316233</c:v>
                </c:pt>
                <c:pt idx="3707">
                  <c:v>1.3150010000000001</c:v>
                </c:pt>
                <c:pt idx="3708">
                  <c:v>1.3160270000000001</c:v>
                </c:pt>
                <c:pt idx="3709">
                  <c:v>1.316233</c:v>
                </c:pt>
                <c:pt idx="3710">
                  <c:v>1.315822</c:v>
                </c:pt>
                <c:pt idx="3711">
                  <c:v>1.3191059999999999</c:v>
                </c:pt>
                <c:pt idx="3712">
                  <c:v>1.3195159999999999</c:v>
                </c:pt>
                <c:pt idx="3713">
                  <c:v>1.3193109999999999</c:v>
                </c:pt>
                <c:pt idx="3714">
                  <c:v>1.3193109999999999</c:v>
                </c:pt>
                <c:pt idx="3715">
                  <c:v>1.320953</c:v>
                </c:pt>
                <c:pt idx="3716">
                  <c:v>1.316848</c:v>
                </c:pt>
                <c:pt idx="3717">
                  <c:v>1.315207</c:v>
                </c:pt>
                <c:pt idx="3718">
                  <c:v>1.3145910000000001</c:v>
                </c:pt>
                <c:pt idx="3719">
                  <c:v>1.317464</c:v>
                </c:pt>
                <c:pt idx="3720">
                  <c:v>1.317259</c:v>
                </c:pt>
                <c:pt idx="3721">
                  <c:v>1.315207</c:v>
                </c:pt>
                <c:pt idx="3722">
                  <c:v>1.3207469999999999</c:v>
                </c:pt>
                <c:pt idx="3723">
                  <c:v>1.3211580000000001</c:v>
                </c:pt>
                <c:pt idx="3724">
                  <c:v>1.3180799999999999</c:v>
                </c:pt>
                <c:pt idx="3725">
                  <c:v>1.3205420000000001</c:v>
                </c:pt>
                <c:pt idx="3726">
                  <c:v>1.3191059999999999</c:v>
                </c:pt>
                <c:pt idx="3727">
                  <c:v>1.316643</c:v>
                </c:pt>
                <c:pt idx="3728">
                  <c:v>1.3160270000000001</c:v>
                </c:pt>
                <c:pt idx="3729">
                  <c:v>1.3143860000000001</c:v>
                </c:pt>
                <c:pt idx="3730">
                  <c:v>1.316438</c:v>
                </c:pt>
                <c:pt idx="3731">
                  <c:v>1.316848</c:v>
                </c:pt>
                <c:pt idx="3732">
                  <c:v>1.315822</c:v>
                </c:pt>
                <c:pt idx="3733">
                  <c:v>1.317259</c:v>
                </c:pt>
                <c:pt idx="3734">
                  <c:v>1.3182849999999999</c:v>
                </c:pt>
                <c:pt idx="3735">
                  <c:v>1.3189</c:v>
                </c:pt>
                <c:pt idx="3736">
                  <c:v>1.317874</c:v>
                </c:pt>
                <c:pt idx="3737">
                  <c:v>1.315822</c:v>
                </c:pt>
                <c:pt idx="3738">
                  <c:v>1.318695</c:v>
                </c:pt>
                <c:pt idx="3739">
                  <c:v>1.317259</c:v>
                </c:pt>
                <c:pt idx="3740">
                  <c:v>1.310897</c:v>
                </c:pt>
                <c:pt idx="3741">
                  <c:v>1.315822</c:v>
                </c:pt>
                <c:pt idx="3742">
                  <c:v>1.3150010000000001</c:v>
                </c:pt>
                <c:pt idx="3743">
                  <c:v>1.3129489999999999</c:v>
                </c:pt>
                <c:pt idx="3744">
                  <c:v>1.3143860000000001</c:v>
                </c:pt>
                <c:pt idx="3745">
                  <c:v>1.317669</c:v>
                </c:pt>
                <c:pt idx="3746">
                  <c:v>1.3184899999999999</c:v>
                </c:pt>
                <c:pt idx="3747">
                  <c:v>1.318695</c:v>
                </c:pt>
                <c:pt idx="3748">
                  <c:v>1.317464</c:v>
                </c:pt>
                <c:pt idx="3749">
                  <c:v>1.318695</c:v>
                </c:pt>
                <c:pt idx="3750">
                  <c:v>1.316233</c:v>
                </c:pt>
                <c:pt idx="3751">
                  <c:v>1.317464</c:v>
                </c:pt>
                <c:pt idx="3752">
                  <c:v>1.315207</c:v>
                </c:pt>
                <c:pt idx="3753">
                  <c:v>1.317464</c:v>
                </c:pt>
                <c:pt idx="3754">
                  <c:v>1.316643</c:v>
                </c:pt>
                <c:pt idx="3755">
                  <c:v>1.3131539999999999</c:v>
                </c:pt>
                <c:pt idx="3756">
                  <c:v>1.3203370000000001</c:v>
                </c:pt>
                <c:pt idx="3757">
                  <c:v>1.3201320000000001</c:v>
                </c:pt>
                <c:pt idx="3758">
                  <c:v>1.3180799999999999</c:v>
                </c:pt>
                <c:pt idx="3759">
                  <c:v>1.3191059999999999</c:v>
                </c:pt>
                <c:pt idx="3760">
                  <c:v>1.317259</c:v>
                </c:pt>
                <c:pt idx="3761">
                  <c:v>1.317669</c:v>
                </c:pt>
                <c:pt idx="3762">
                  <c:v>1.316438</c:v>
                </c:pt>
                <c:pt idx="3763">
                  <c:v>1.3129489999999999</c:v>
                </c:pt>
                <c:pt idx="3764">
                  <c:v>1.316643</c:v>
                </c:pt>
                <c:pt idx="3765">
                  <c:v>1.3150010000000001</c:v>
                </c:pt>
                <c:pt idx="3766">
                  <c:v>1.315822</c:v>
                </c:pt>
                <c:pt idx="3767">
                  <c:v>1.3193109999999999</c:v>
                </c:pt>
                <c:pt idx="3768">
                  <c:v>1.3191059999999999</c:v>
                </c:pt>
                <c:pt idx="3769">
                  <c:v>1.3205420000000001</c:v>
                </c:pt>
                <c:pt idx="3770">
                  <c:v>1.3189</c:v>
                </c:pt>
                <c:pt idx="3771">
                  <c:v>1.317259</c:v>
                </c:pt>
                <c:pt idx="3772">
                  <c:v>1.321979</c:v>
                </c:pt>
                <c:pt idx="3773">
                  <c:v>1.316233</c:v>
                </c:pt>
                <c:pt idx="3774">
                  <c:v>1.30905</c:v>
                </c:pt>
                <c:pt idx="3775">
                  <c:v>1.3180799999999999</c:v>
                </c:pt>
                <c:pt idx="3776">
                  <c:v>1.317259</c:v>
                </c:pt>
                <c:pt idx="3777">
                  <c:v>1.316233</c:v>
                </c:pt>
                <c:pt idx="3778">
                  <c:v>1.3160270000000001</c:v>
                </c:pt>
                <c:pt idx="3779">
                  <c:v>1.3191059999999999</c:v>
                </c:pt>
                <c:pt idx="3780">
                  <c:v>1.3199270000000001</c:v>
                </c:pt>
                <c:pt idx="3781">
                  <c:v>1.3199270000000001</c:v>
                </c:pt>
                <c:pt idx="3782">
                  <c:v>1.3195159999999999</c:v>
                </c:pt>
                <c:pt idx="3783">
                  <c:v>1.3193109999999999</c:v>
                </c:pt>
                <c:pt idx="3784">
                  <c:v>1.317464</c:v>
                </c:pt>
                <c:pt idx="3785">
                  <c:v>1.315412</c:v>
                </c:pt>
                <c:pt idx="3786">
                  <c:v>1.327725</c:v>
                </c:pt>
                <c:pt idx="3787">
                  <c:v>1.315207</c:v>
                </c:pt>
                <c:pt idx="3788">
                  <c:v>1.316848</c:v>
                </c:pt>
                <c:pt idx="3789">
                  <c:v>1.317669</c:v>
                </c:pt>
                <c:pt idx="3790">
                  <c:v>1.317669</c:v>
                </c:pt>
                <c:pt idx="3791">
                  <c:v>1.321774</c:v>
                </c:pt>
                <c:pt idx="3792">
                  <c:v>1.3215680000000001</c:v>
                </c:pt>
                <c:pt idx="3793">
                  <c:v>1.3189</c:v>
                </c:pt>
                <c:pt idx="3794">
                  <c:v>1.3199270000000001</c:v>
                </c:pt>
                <c:pt idx="3795">
                  <c:v>1.322594</c:v>
                </c:pt>
                <c:pt idx="3796">
                  <c:v>1.315822</c:v>
                </c:pt>
                <c:pt idx="3797">
                  <c:v>1.3160270000000001</c:v>
                </c:pt>
                <c:pt idx="3798">
                  <c:v>1.316438</c:v>
                </c:pt>
                <c:pt idx="3799">
                  <c:v>1.3193109999999999</c:v>
                </c:pt>
                <c:pt idx="3800">
                  <c:v>1.315207</c:v>
                </c:pt>
                <c:pt idx="3801">
                  <c:v>1.315412</c:v>
                </c:pt>
                <c:pt idx="3802">
                  <c:v>1.317053</c:v>
                </c:pt>
                <c:pt idx="3803">
                  <c:v>1.317464</c:v>
                </c:pt>
                <c:pt idx="3804">
                  <c:v>1.323005</c:v>
                </c:pt>
                <c:pt idx="3805">
                  <c:v>1.3184899999999999</c:v>
                </c:pt>
                <c:pt idx="3806">
                  <c:v>1.321979</c:v>
                </c:pt>
                <c:pt idx="3807">
                  <c:v>1.3207469999999999</c:v>
                </c:pt>
                <c:pt idx="3808">
                  <c:v>1.3184899999999999</c:v>
                </c:pt>
                <c:pt idx="3809">
                  <c:v>1.3195159999999999</c:v>
                </c:pt>
                <c:pt idx="3810">
                  <c:v>1.322389</c:v>
                </c:pt>
                <c:pt idx="3811">
                  <c:v>1.316643</c:v>
                </c:pt>
                <c:pt idx="3812">
                  <c:v>1.3160270000000001</c:v>
                </c:pt>
                <c:pt idx="3813">
                  <c:v>1.317669</c:v>
                </c:pt>
                <c:pt idx="3814">
                  <c:v>1.316643</c:v>
                </c:pt>
                <c:pt idx="3815">
                  <c:v>1.3180799999999999</c:v>
                </c:pt>
                <c:pt idx="3816">
                  <c:v>1.3193109999999999</c:v>
                </c:pt>
                <c:pt idx="3817">
                  <c:v>1.329982</c:v>
                </c:pt>
                <c:pt idx="3818">
                  <c:v>1.3199270000000001</c:v>
                </c:pt>
                <c:pt idx="3819">
                  <c:v>1.3211580000000001</c:v>
                </c:pt>
                <c:pt idx="3820">
                  <c:v>1.318695</c:v>
                </c:pt>
                <c:pt idx="3821">
                  <c:v>1.3207469999999999</c:v>
                </c:pt>
                <c:pt idx="3822">
                  <c:v>1.316848</c:v>
                </c:pt>
                <c:pt idx="3823">
                  <c:v>1.3137700000000001</c:v>
                </c:pt>
                <c:pt idx="3824">
                  <c:v>1.316233</c:v>
                </c:pt>
                <c:pt idx="3825">
                  <c:v>1.315617</c:v>
                </c:pt>
                <c:pt idx="3826">
                  <c:v>1.315822</c:v>
                </c:pt>
                <c:pt idx="3827">
                  <c:v>1.3139749999999999</c:v>
                </c:pt>
                <c:pt idx="3828">
                  <c:v>1.3182849999999999</c:v>
                </c:pt>
                <c:pt idx="3829">
                  <c:v>1.3201320000000001</c:v>
                </c:pt>
                <c:pt idx="3830">
                  <c:v>1.3252619999999999</c:v>
                </c:pt>
                <c:pt idx="3831">
                  <c:v>1.317053</c:v>
                </c:pt>
                <c:pt idx="3832">
                  <c:v>1.3195159999999999</c:v>
                </c:pt>
                <c:pt idx="3833">
                  <c:v>1.317259</c:v>
                </c:pt>
                <c:pt idx="3834">
                  <c:v>1.315207</c:v>
                </c:pt>
                <c:pt idx="3835">
                  <c:v>1.3141799999999999</c:v>
                </c:pt>
                <c:pt idx="3836">
                  <c:v>1.3131539999999999</c:v>
                </c:pt>
                <c:pt idx="3837">
                  <c:v>1.316848</c:v>
                </c:pt>
                <c:pt idx="3838">
                  <c:v>1.315617</c:v>
                </c:pt>
                <c:pt idx="3839">
                  <c:v>1.315617</c:v>
                </c:pt>
                <c:pt idx="3840">
                  <c:v>1.3211580000000001</c:v>
                </c:pt>
                <c:pt idx="3841">
                  <c:v>1.318695</c:v>
                </c:pt>
                <c:pt idx="3842">
                  <c:v>1.317669</c:v>
                </c:pt>
                <c:pt idx="3843">
                  <c:v>1.3250569999999999</c:v>
                </c:pt>
                <c:pt idx="3844">
                  <c:v>1.317464</c:v>
                </c:pt>
                <c:pt idx="3845">
                  <c:v>1.317464</c:v>
                </c:pt>
                <c:pt idx="3846">
                  <c:v>1.3147960000000001</c:v>
                </c:pt>
                <c:pt idx="3847">
                  <c:v>1.3147960000000001</c:v>
                </c:pt>
                <c:pt idx="3848">
                  <c:v>1.316643</c:v>
                </c:pt>
                <c:pt idx="3849">
                  <c:v>1.317053</c:v>
                </c:pt>
                <c:pt idx="3850">
                  <c:v>1.3215680000000001</c:v>
                </c:pt>
                <c:pt idx="3851">
                  <c:v>1.315207</c:v>
                </c:pt>
                <c:pt idx="3852">
                  <c:v>1.317669</c:v>
                </c:pt>
                <c:pt idx="3853">
                  <c:v>1.3207469999999999</c:v>
                </c:pt>
                <c:pt idx="3854">
                  <c:v>1.317259</c:v>
                </c:pt>
                <c:pt idx="3855">
                  <c:v>1.316848</c:v>
                </c:pt>
                <c:pt idx="3856">
                  <c:v>1.3205420000000001</c:v>
                </c:pt>
                <c:pt idx="3857">
                  <c:v>1.321774</c:v>
                </c:pt>
                <c:pt idx="3858">
                  <c:v>1.320953</c:v>
                </c:pt>
                <c:pt idx="3859">
                  <c:v>1.3197209999999999</c:v>
                </c:pt>
                <c:pt idx="3860">
                  <c:v>1.3189</c:v>
                </c:pt>
                <c:pt idx="3861">
                  <c:v>1.3191059999999999</c:v>
                </c:pt>
                <c:pt idx="3862">
                  <c:v>1.315412</c:v>
                </c:pt>
                <c:pt idx="3863">
                  <c:v>1.316848</c:v>
                </c:pt>
                <c:pt idx="3864">
                  <c:v>1.316438</c:v>
                </c:pt>
                <c:pt idx="3865">
                  <c:v>1.315412</c:v>
                </c:pt>
                <c:pt idx="3866">
                  <c:v>1.317669</c:v>
                </c:pt>
                <c:pt idx="3867">
                  <c:v>1.311307</c:v>
                </c:pt>
                <c:pt idx="3868">
                  <c:v>1.3213630000000001</c:v>
                </c:pt>
                <c:pt idx="3869">
                  <c:v>1.3207469999999999</c:v>
                </c:pt>
                <c:pt idx="3870">
                  <c:v>1.3184899999999999</c:v>
                </c:pt>
                <c:pt idx="3871">
                  <c:v>1.3199270000000001</c:v>
                </c:pt>
                <c:pt idx="3872">
                  <c:v>1.322389</c:v>
                </c:pt>
                <c:pt idx="3873">
                  <c:v>1.315617</c:v>
                </c:pt>
                <c:pt idx="3874">
                  <c:v>1.315207</c:v>
                </c:pt>
                <c:pt idx="3875">
                  <c:v>1.317464</c:v>
                </c:pt>
                <c:pt idx="3876">
                  <c:v>1.316848</c:v>
                </c:pt>
                <c:pt idx="3877">
                  <c:v>1.3182849999999999</c:v>
                </c:pt>
                <c:pt idx="3878">
                  <c:v>1.3160270000000001</c:v>
                </c:pt>
                <c:pt idx="3879">
                  <c:v>1.322594</c:v>
                </c:pt>
                <c:pt idx="3880">
                  <c:v>1.32321</c:v>
                </c:pt>
                <c:pt idx="3881">
                  <c:v>1.3211580000000001</c:v>
                </c:pt>
                <c:pt idx="3882">
                  <c:v>1.3207469999999999</c:v>
                </c:pt>
                <c:pt idx="3883">
                  <c:v>1.3207469999999999</c:v>
                </c:pt>
                <c:pt idx="3884">
                  <c:v>1.3205420000000001</c:v>
                </c:pt>
                <c:pt idx="3885">
                  <c:v>1.316643</c:v>
                </c:pt>
                <c:pt idx="3886">
                  <c:v>1.316233</c:v>
                </c:pt>
                <c:pt idx="3887">
                  <c:v>1.3180799999999999</c:v>
                </c:pt>
                <c:pt idx="3888">
                  <c:v>1.3191059999999999</c:v>
                </c:pt>
                <c:pt idx="3889">
                  <c:v>1.317259</c:v>
                </c:pt>
                <c:pt idx="3890">
                  <c:v>1.329982</c:v>
                </c:pt>
                <c:pt idx="3891">
                  <c:v>1.323005</c:v>
                </c:pt>
                <c:pt idx="3892">
                  <c:v>1.3213630000000001</c:v>
                </c:pt>
                <c:pt idx="3893">
                  <c:v>1.3211580000000001</c:v>
                </c:pt>
                <c:pt idx="3894">
                  <c:v>1.322184</c:v>
                </c:pt>
                <c:pt idx="3895">
                  <c:v>1.3213630000000001</c:v>
                </c:pt>
                <c:pt idx="3896">
                  <c:v>1.318695</c:v>
                </c:pt>
                <c:pt idx="3897">
                  <c:v>1.317669</c:v>
                </c:pt>
                <c:pt idx="3898">
                  <c:v>1.317874</c:v>
                </c:pt>
                <c:pt idx="3899">
                  <c:v>1.3191059999999999</c:v>
                </c:pt>
                <c:pt idx="3900">
                  <c:v>1.3213630000000001</c:v>
                </c:pt>
                <c:pt idx="3901">
                  <c:v>1.3191059999999999</c:v>
                </c:pt>
                <c:pt idx="3902">
                  <c:v>1.3199270000000001</c:v>
                </c:pt>
                <c:pt idx="3903">
                  <c:v>1.3215680000000001</c:v>
                </c:pt>
                <c:pt idx="3904">
                  <c:v>1.3195159999999999</c:v>
                </c:pt>
                <c:pt idx="3905">
                  <c:v>1.3182849999999999</c:v>
                </c:pt>
                <c:pt idx="3906">
                  <c:v>1.316643</c:v>
                </c:pt>
                <c:pt idx="3907">
                  <c:v>1.315412</c:v>
                </c:pt>
                <c:pt idx="3908">
                  <c:v>1.3180799999999999</c:v>
                </c:pt>
                <c:pt idx="3909">
                  <c:v>1.32321</c:v>
                </c:pt>
                <c:pt idx="3910">
                  <c:v>1.3145910000000001</c:v>
                </c:pt>
                <c:pt idx="3911">
                  <c:v>1.3199270000000001</c:v>
                </c:pt>
                <c:pt idx="3912">
                  <c:v>1.321774</c:v>
                </c:pt>
                <c:pt idx="3913">
                  <c:v>1.3197209999999999</c:v>
                </c:pt>
                <c:pt idx="3914">
                  <c:v>1.3193109999999999</c:v>
                </c:pt>
                <c:pt idx="3915">
                  <c:v>1.3191059999999999</c:v>
                </c:pt>
                <c:pt idx="3916">
                  <c:v>1.321774</c:v>
                </c:pt>
                <c:pt idx="3917">
                  <c:v>1.315617</c:v>
                </c:pt>
                <c:pt idx="3918">
                  <c:v>1.3133600000000001</c:v>
                </c:pt>
                <c:pt idx="3919">
                  <c:v>1.317874</c:v>
                </c:pt>
                <c:pt idx="3920">
                  <c:v>1.316233</c:v>
                </c:pt>
                <c:pt idx="3921">
                  <c:v>1.3135650000000001</c:v>
                </c:pt>
                <c:pt idx="3922">
                  <c:v>1.3160270000000001</c:v>
                </c:pt>
                <c:pt idx="3923">
                  <c:v>1.317874</c:v>
                </c:pt>
                <c:pt idx="3924">
                  <c:v>1.3195159999999999</c:v>
                </c:pt>
                <c:pt idx="3925">
                  <c:v>1.3201320000000001</c:v>
                </c:pt>
                <c:pt idx="3926">
                  <c:v>1.317464</c:v>
                </c:pt>
                <c:pt idx="3927">
                  <c:v>1.3180799999999999</c:v>
                </c:pt>
                <c:pt idx="3928">
                  <c:v>1.318695</c:v>
                </c:pt>
                <c:pt idx="3929">
                  <c:v>1.3133600000000001</c:v>
                </c:pt>
                <c:pt idx="3930">
                  <c:v>1.315617</c:v>
                </c:pt>
                <c:pt idx="3931">
                  <c:v>1.316643</c:v>
                </c:pt>
                <c:pt idx="3932">
                  <c:v>1.3016620000000001</c:v>
                </c:pt>
                <c:pt idx="3933">
                  <c:v>1.317874</c:v>
                </c:pt>
                <c:pt idx="3934">
                  <c:v>1.317874</c:v>
                </c:pt>
                <c:pt idx="3935">
                  <c:v>1.3201320000000001</c:v>
                </c:pt>
                <c:pt idx="3936">
                  <c:v>1.3207469999999999</c:v>
                </c:pt>
                <c:pt idx="3937">
                  <c:v>1.3184899999999999</c:v>
                </c:pt>
                <c:pt idx="3938">
                  <c:v>1.3193109999999999</c:v>
                </c:pt>
                <c:pt idx="3939">
                  <c:v>1.3215680000000001</c:v>
                </c:pt>
                <c:pt idx="3940">
                  <c:v>1.315207</c:v>
                </c:pt>
                <c:pt idx="3941">
                  <c:v>1.316233</c:v>
                </c:pt>
                <c:pt idx="3942">
                  <c:v>1.315822</c:v>
                </c:pt>
                <c:pt idx="3943">
                  <c:v>1.316848</c:v>
                </c:pt>
                <c:pt idx="3944">
                  <c:v>1.3211580000000001</c:v>
                </c:pt>
                <c:pt idx="3945">
                  <c:v>1.3129489999999999</c:v>
                </c:pt>
                <c:pt idx="3946">
                  <c:v>1.3201320000000001</c:v>
                </c:pt>
                <c:pt idx="3947">
                  <c:v>1.322389</c:v>
                </c:pt>
                <c:pt idx="3948">
                  <c:v>1.3182849999999999</c:v>
                </c:pt>
                <c:pt idx="3949">
                  <c:v>1.3201320000000001</c:v>
                </c:pt>
                <c:pt idx="3950">
                  <c:v>1.3193109999999999</c:v>
                </c:pt>
                <c:pt idx="3951">
                  <c:v>1.315207</c:v>
                </c:pt>
                <c:pt idx="3952">
                  <c:v>1.317464</c:v>
                </c:pt>
                <c:pt idx="3953">
                  <c:v>1.318695</c:v>
                </c:pt>
                <c:pt idx="3954">
                  <c:v>1.317874</c:v>
                </c:pt>
                <c:pt idx="3955">
                  <c:v>1.3205420000000001</c:v>
                </c:pt>
                <c:pt idx="3956">
                  <c:v>1.3195159999999999</c:v>
                </c:pt>
                <c:pt idx="3957">
                  <c:v>1.321979</c:v>
                </c:pt>
                <c:pt idx="3958">
                  <c:v>1.32321</c:v>
                </c:pt>
                <c:pt idx="3959">
                  <c:v>1.3201320000000001</c:v>
                </c:pt>
                <c:pt idx="3960">
                  <c:v>1.3205420000000001</c:v>
                </c:pt>
                <c:pt idx="3961">
                  <c:v>1.3250569999999999</c:v>
                </c:pt>
                <c:pt idx="3962">
                  <c:v>1.316233</c:v>
                </c:pt>
                <c:pt idx="3963">
                  <c:v>1.317053</c:v>
                </c:pt>
                <c:pt idx="3964">
                  <c:v>1.3203370000000001</c:v>
                </c:pt>
                <c:pt idx="3965">
                  <c:v>1.317053</c:v>
                </c:pt>
                <c:pt idx="3966">
                  <c:v>1.3203370000000001</c:v>
                </c:pt>
                <c:pt idx="3967">
                  <c:v>1.317874</c:v>
                </c:pt>
                <c:pt idx="3968">
                  <c:v>1.3215680000000001</c:v>
                </c:pt>
                <c:pt idx="3969">
                  <c:v>1.323005</c:v>
                </c:pt>
                <c:pt idx="3970">
                  <c:v>1.321979</c:v>
                </c:pt>
                <c:pt idx="3971">
                  <c:v>1.3205420000000001</c:v>
                </c:pt>
                <c:pt idx="3972">
                  <c:v>1.322389</c:v>
                </c:pt>
                <c:pt idx="3973">
                  <c:v>1.3201320000000001</c:v>
                </c:pt>
                <c:pt idx="3974">
                  <c:v>1.317053</c:v>
                </c:pt>
                <c:pt idx="3975">
                  <c:v>1.3182849999999999</c:v>
                </c:pt>
                <c:pt idx="3976">
                  <c:v>1.3180799999999999</c:v>
                </c:pt>
                <c:pt idx="3977">
                  <c:v>1.322184</c:v>
                </c:pt>
                <c:pt idx="3978">
                  <c:v>1.318695</c:v>
                </c:pt>
                <c:pt idx="3979">
                  <c:v>1.3193109999999999</c:v>
                </c:pt>
                <c:pt idx="3980">
                  <c:v>1.3256730000000001</c:v>
                </c:pt>
                <c:pt idx="3981">
                  <c:v>1.32321</c:v>
                </c:pt>
                <c:pt idx="3982">
                  <c:v>1.3197209999999999</c:v>
                </c:pt>
                <c:pt idx="3983">
                  <c:v>1.323415</c:v>
                </c:pt>
                <c:pt idx="3984">
                  <c:v>1.321979</c:v>
                </c:pt>
                <c:pt idx="3985">
                  <c:v>1.3193109999999999</c:v>
                </c:pt>
                <c:pt idx="3986">
                  <c:v>1.3182849999999999</c:v>
                </c:pt>
                <c:pt idx="3987">
                  <c:v>1.3184899999999999</c:v>
                </c:pt>
                <c:pt idx="3988">
                  <c:v>1.3203370000000001</c:v>
                </c:pt>
                <c:pt idx="3989">
                  <c:v>1.3203370000000001</c:v>
                </c:pt>
                <c:pt idx="3990">
                  <c:v>1.317669</c:v>
                </c:pt>
                <c:pt idx="3991">
                  <c:v>1.3215680000000001</c:v>
                </c:pt>
                <c:pt idx="3992">
                  <c:v>1.3238259999999999</c:v>
                </c:pt>
                <c:pt idx="3993">
                  <c:v>1.323005</c:v>
                </c:pt>
                <c:pt idx="3994">
                  <c:v>1.321979</c:v>
                </c:pt>
                <c:pt idx="3995">
                  <c:v>1.321774</c:v>
                </c:pt>
                <c:pt idx="3996">
                  <c:v>1.324236</c:v>
                </c:pt>
                <c:pt idx="3997">
                  <c:v>1.3189</c:v>
                </c:pt>
                <c:pt idx="3998">
                  <c:v>1.316848</c:v>
                </c:pt>
                <c:pt idx="3999">
                  <c:v>1.3207469999999999</c:v>
                </c:pt>
                <c:pt idx="4000">
                  <c:v>1.3203370000000001</c:v>
                </c:pt>
                <c:pt idx="4001">
                  <c:v>1.311307</c:v>
                </c:pt>
                <c:pt idx="4002">
                  <c:v>1.316233</c:v>
                </c:pt>
                <c:pt idx="4003">
                  <c:v>1.316643</c:v>
                </c:pt>
                <c:pt idx="4004">
                  <c:v>1.3191059999999999</c:v>
                </c:pt>
                <c:pt idx="4005">
                  <c:v>1.316848</c:v>
                </c:pt>
                <c:pt idx="4006">
                  <c:v>1.317464</c:v>
                </c:pt>
                <c:pt idx="4007">
                  <c:v>1.323415</c:v>
                </c:pt>
                <c:pt idx="4008">
                  <c:v>1.3193109999999999</c:v>
                </c:pt>
                <c:pt idx="4009">
                  <c:v>1.3197209999999999</c:v>
                </c:pt>
                <c:pt idx="4010">
                  <c:v>1.3207469999999999</c:v>
                </c:pt>
                <c:pt idx="4011">
                  <c:v>1.317874</c:v>
                </c:pt>
                <c:pt idx="4012">
                  <c:v>1.3191059999999999</c:v>
                </c:pt>
                <c:pt idx="4013">
                  <c:v>1.317874</c:v>
                </c:pt>
                <c:pt idx="4014">
                  <c:v>1.315617</c:v>
                </c:pt>
                <c:pt idx="4015">
                  <c:v>1.3184899999999999</c:v>
                </c:pt>
                <c:pt idx="4016">
                  <c:v>1.316438</c:v>
                </c:pt>
                <c:pt idx="4017">
                  <c:v>1.317669</c:v>
                </c:pt>
                <c:pt idx="4018">
                  <c:v>1.3211580000000001</c:v>
                </c:pt>
                <c:pt idx="4019">
                  <c:v>1.3211580000000001</c:v>
                </c:pt>
                <c:pt idx="4020">
                  <c:v>1.322184</c:v>
                </c:pt>
                <c:pt idx="4021">
                  <c:v>1.3213630000000001</c:v>
                </c:pt>
                <c:pt idx="4022">
                  <c:v>1.3199270000000001</c:v>
                </c:pt>
                <c:pt idx="4023">
                  <c:v>1.3258779999999999</c:v>
                </c:pt>
                <c:pt idx="4024">
                  <c:v>1.3228</c:v>
                </c:pt>
                <c:pt idx="4025">
                  <c:v>1.3150010000000001</c:v>
                </c:pt>
                <c:pt idx="4026">
                  <c:v>1.3203370000000001</c:v>
                </c:pt>
                <c:pt idx="4027">
                  <c:v>1.317874</c:v>
                </c:pt>
                <c:pt idx="4028">
                  <c:v>1.3182849999999999</c:v>
                </c:pt>
                <c:pt idx="4029">
                  <c:v>1.316848</c:v>
                </c:pt>
                <c:pt idx="4030">
                  <c:v>1.320953</c:v>
                </c:pt>
                <c:pt idx="4031">
                  <c:v>1.323415</c:v>
                </c:pt>
                <c:pt idx="4032">
                  <c:v>1.322184</c:v>
                </c:pt>
                <c:pt idx="4033">
                  <c:v>1.3213630000000001</c:v>
                </c:pt>
                <c:pt idx="4034">
                  <c:v>1.321774</c:v>
                </c:pt>
                <c:pt idx="4035">
                  <c:v>1.331008</c:v>
                </c:pt>
                <c:pt idx="4036">
                  <c:v>1.316643</c:v>
                </c:pt>
                <c:pt idx="4037">
                  <c:v>1.318695</c:v>
                </c:pt>
                <c:pt idx="4038">
                  <c:v>1.315617</c:v>
                </c:pt>
                <c:pt idx="4039">
                  <c:v>1.3193109999999999</c:v>
                </c:pt>
                <c:pt idx="4040">
                  <c:v>1.3180799999999999</c:v>
                </c:pt>
                <c:pt idx="4041">
                  <c:v>1.317464</c:v>
                </c:pt>
                <c:pt idx="4042">
                  <c:v>1.3228</c:v>
                </c:pt>
                <c:pt idx="4043">
                  <c:v>1.3211580000000001</c:v>
                </c:pt>
                <c:pt idx="4044">
                  <c:v>1.3182849999999999</c:v>
                </c:pt>
                <c:pt idx="4045">
                  <c:v>1.3211580000000001</c:v>
                </c:pt>
                <c:pt idx="4046">
                  <c:v>1.3203370000000001</c:v>
                </c:pt>
                <c:pt idx="4047">
                  <c:v>1.315412</c:v>
                </c:pt>
                <c:pt idx="4048">
                  <c:v>1.315617</c:v>
                </c:pt>
                <c:pt idx="4049">
                  <c:v>1.316643</c:v>
                </c:pt>
                <c:pt idx="4050">
                  <c:v>1.3180799999999999</c:v>
                </c:pt>
                <c:pt idx="4051">
                  <c:v>1.3236209999999999</c:v>
                </c:pt>
                <c:pt idx="4052">
                  <c:v>1.323005</c:v>
                </c:pt>
                <c:pt idx="4053">
                  <c:v>1.3207469999999999</c:v>
                </c:pt>
                <c:pt idx="4054">
                  <c:v>1.318695</c:v>
                </c:pt>
                <c:pt idx="4055">
                  <c:v>1.3197209999999999</c:v>
                </c:pt>
                <c:pt idx="4056">
                  <c:v>1.3195159999999999</c:v>
                </c:pt>
                <c:pt idx="4057">
                  <c:v>1.320953</c:v>
                </c:pt>
                <c:pt idx="4058">
                  <c:v>1.3201320000000001</c:v>
                </c:pt>
                <c:pt idx="4059">
                  <c:v>1.3205420000000001</c:v>
                </c:pt>
                <c:pt idx="4060">
                  <c:v>1.3252619999999999</c:v>
                </c:pt>
                <c:pt idx="4061">
                  <c:v>1.3201320000000001</c:v>
                </c:pt>
                <c:pt idx="4062">
                  <c:v>1.3207469999999999</c:v>
                </c:pt>
                <c:pt idx="4063">
                  <c:v>1.322594</c:v>
                </c:pt>
                <c:pt idx="4064">
                  <c:v>1.324441</c:v>
                </c:pt>
                <c:pt idx="4065">
                  <c:v>1.317874</c:v>
                </c:pt>
                <c:pt idx="4066">
                  <c:v>1.317669</c:v>
                </c:pt>
                <c:pt idx="4067">
                  <c:v>1.3182849999999999</c:v>
                </c:pt>
                <c:pt idx="4068">
                  <c:v>1.3184899999999999</c:v>
                </c:pt>
                <c:pt idx="4069">
                  <c:v>1.3203370000000001</c:v>
                </c:pt>
                <c:pt idx="4070">
                  <c:v>1.3160270000000001</c:v>
                </c:pt>
                <c:pt idx="4071">
                  <c:v>1.3215680000000001</c:v>
                </c:pt>
                <c:pt idx="4072">
                  <c:v>1.3211580000000001</c:v>
                </c:pt>
                <c:pt idx="4073">
                  <c:v>1.322389</c:v>
                </c:pt>
                <c:pt idx="4074">
                  <c:v>1.321774</c:v>
                </c:pt>
                <c:pt idx="4075">
                  <c:v>1.3203370000000001</c:v>
                </c:pt>
                <c:pt idx="4076">
                  <c:v>1.322594</c:v>
                </c:pt>
                <c:pt idx="4077">
                  <c:v>1.3207469999999999</c:v>
                </c:pt>
                <c:pt idx="4078">
                  <c:v>1.315822</c:v>
                </c:pt>
                <c:pt idx="4079">
                  <c:v>1.3191059999999999</c:v>
                </c:pt>
                <c:pt idx="4080">
                  <c:v>1.3203370000000001</c:v>
                </c:pt>
                <c:pt idx="4081">
                  <c:v>1.317464</c:v>
                </c:pt>
                <c:pt idx="4082">
                  <c:v>1.3312139999999999</c:v>
                </c:pt>
                <c:pt idx="4083">
                  <c:v>1.3228</c:v>
                </c:pt>
                <c:pt idx="4084">
                  <c:v>1.3213630000000001</c:v>
                </c:pt>
                <c:pt idx="4085">
                  <c:v>1.321979</c:v>
                </c:pt>
                <c:pt idx="4086">
                  <c:v>1.322184</c:v>
                </c:pt>
                <c:pt idx="4087">
                  <c:v>1.3207469999999999</c:v>
                </c:pt>
                <c:pt idx="4088">
                  <c:v>1.3207469999999999</c:v>
                </c:pt>
                <c:pt idx="4089">
                  <c:v>1.316233</c:v>
                </c:pt>
                <c:pt idx="4090">
                  <c:v>1.3182849999999999</c:v>
                </c:pt>
                <c:pt idx="4091">
                  <c:v>1.3197209999999999</c:v>
                </c:pt>
                <c:pt idx="4092">
                  <c:v>1.317874</c:v>
                </c:pt>
                <c:pt idx="4093">
                  <c:v>1.3238259999999999</c:v>
                </c:pt>
                <c:pt idx="4094">
                  <c:v>1.3191059999999999</c:v>
                </c:pt>
                <c:pt idx="4095">
                  <c:v>1.321979</c:v>
                </c:pt>
                <c:pt idx="4096">
                  <c:v>1.324236</c:v>
                </c:pt>
                <c:pt idx="4097">
                  <c:v>1.3207469999999999</c:v>
                </c:pt>
                <c:pt idx="4098">
                  <c:v>1.3199270000000001</c:v>
                </c:pt>
                <c:pt idx="4099">
                  <c:v>1.324441</c:v>
                </c:pt>
                <c:pt idx="4100">
                  <c:v>1.3191059999999999</c:v>
                </c:pt>
                <c:pt idx="4101">
                  <c:v>1.3139749999999999</c:v>
                </c:pt>
                <c:pt idx="4102">
                  <c:v>1.3160270000000001</c:v>
                </c:pt>
                <c:pt idx="4103">
                  <c:v>1.3180799999999999</c:v>
                </c:pt>
                <c:pt idx="4104">
                  <c:v>1.317053</c:v>
                </c:pt>
                <c:pt idx="4105">
                  <c:v>1.318695</c:v>
                </c:pt>
                <c:pt idx="4106">
                  <c:v>1.3207469999999999</c:v>
                </c:pt>
                <c:pt idx="4107">
                  <c:v>1.3211580000000001</c:v>
                </c:pt>
                <c:pt idx="4108">
                  <c:v>1.3201320000000001</c:v>
                </c:pt>
                <c:pt idx="4109">
                  <c:v>1.3201320000000001</c:v>
                </c:pt>
                <c:pt idx="4110">
                  <c:v>1.3193109999999999</c:v>
                </c:pt>
                <c:pt idx="4111">
                  <c:v>1.321774</c:v>
                </c:pt>
                <c:pt idx="4112">
                  <c:v>1.316848</c:v>
                </c:pt>
                <c:pt idx="4113">
                  <c:v>1.3160270000000001</c:v>
                </c:pt>
                <c:pt idx="4114">
                  <c:v>1.3180799999999999</c:v>
                </c:pt>
                <c:pt idx="4115">
                  <c:v>1.317464</c:v>
                </c:pt>
                <c:pt idx="4116">
                  <c:v>1.3303929999999999</c:v>
                </c:pt>
                <c:pt idx="4117">
                  <c:v>1.3160270000000001</c:v>
                </c:pt>
                <c:pt idx="4118">
                  <c:v>1.3191059999999999</c:v>
                </c:pt>
                <c:pt idx="4119">
                  <c:v>1.3205420000000001</c:v>
                </c:pt>
                <c:pt idx="4120">
                  <c:v>1.3207469999999999</c:v>
                </c:pt>
                <c:pt idx="4121">
                  <c:v>1.3184899999999999</c:v>
                </c:pt>
                <c:pt idx="4122">
                  <c:v>1.3189</c:v>
                </c:pt>
                <c:pt idx="4123">
                  <c:v>1.3205420000000001</c:v>
                </c:pt>
                <c:pt idx="4124">
                  <c:v>1.3145910000000001</c:v>
                </c:pt>
                <c:pt idx="4125">
                  <c:v>1.315822</c:v>
                </c:pt>
                <c:pt idx="4126">
                  <c:v>1.317464</c:v>
                </c:pt>
                <c:pt idx="4127">
                  <c:v>1.3145910000000001</c:v>
                </c:pt>
                <c:pt idx="4128">
                  <c:v>1.3125389999999999</c:v>
                </c:pt>
                <c:pt idx="4129">
                  <c:v>1.3191059999999999</c:v>
                </c:pt>
                <c:pt idx="4130">
                  <c:v>1.3195159999999999</c:v>
                </c:pt>
                <c:pt idx="4131">
                  <c:v>1.3203370000000001</c:v>
                </c:pt>
                <c:pt idx="4132">
                  <c:v>1.317874</c:v>
                </c:pt>
                <c:pt idx="4133">
                  <c:v>1.3184899999999999</c:v>
                </c:pt>
                <c:pt idx="4134">
                  <c:v>1.3191059999999999</c:v>
                </c:pt>
                <c:pt idx="4135">
                  <c:v>1.315822</c:v>
                </c:pt>
                <c:pt idx="4136">
                  <c:v>1.3147960000000001</c:v>
                </c:pt>
                <c:pt idx="4137">
                  <c:v>1.315822</c:v>
                </c:pt>
                <c:pt idx="4138">
                  <c:v>1.3143860000000001</c:v>
                </c:pt>
                <c:pt idx="4139">
                  <c:v>1.317053</c:v>
                </c:pt>
                <c:pt idx="4140">
                  <c:v>1.316233</c:v>
                </c:pt>
                <c:pt idx="4141">
                  <c:v>1.316643</c:v>
                </c:pt>
                <c:pt idx="4142">
                  <c:v>1.322184</c:v>
                </c:pt>
                <c:pt idx="4143">
                  <c:v>1.3197209999999999</c:v>
                </c:pt>
                <c:pt idx="4144">
                  <c:v>1.3189</c:v>
                </c:pt>
                <c:pt idx="4145">
                  <c:v>1.3203370000000001</c:v>
                </c:pt>
                <c:pt idx="4146">
                  <c:v>1.3211580000000001</c:v>
                </c:pt>
                <c:pt idx="4147">
                  <c:v>1.315412</c:v>
                </c:pt>
                <c:pt idx="4148">
                  <c:v>1.316643</c:v>
                </c:pt>
                <c:pt idx="4149">
                  <c:v>1.316233</c:v>
                </c:pt>
                <c:pt idx="4150">
                  <c:v>1.3248519999999999</c:v>
                </c:pt>
                <c:pt idx="4151">
                  <c:v>1.324031</c:v>
                </c:pt>
                <c:pt idx="4152">
                  <c:v>1.322184</c:v>
                </c:pt>
                <c:pt idx="4153">
                  <c:v>1.322594</c:v>
                </c:pt>
                <c:pt idx="4154">
                  <c:v>1.3256730000000001</c:v>
                </c:pt>
                <c:pt idx="4155">
                  <c:v>1.317259</c:v>
                </c:pt>
                <c:pt idx="4156">
                  <c:v>1.3189</c:v>
                </c:pt>
                <c:pt idx="4157">
                  <c:v>1.3215680000000001</c:v>
                </c:pt>
                <c:pt idx="4158">
                  <c:v>1.3203370000000001</c:v>
                </c:pt>
                <c:pt idx="4159">
                  <c:v>1.3197209999999999</c:v>
                </c:pt>
                <c:pt idx="4160">
                  <c:v>1.32321</c:v>
                </c:pt>
                <c:pt idx="4161">
                  <c:v>1.323415</c:v>
                </c:pt>
                <c:pt idx="4162">
                  <c:v>1.3236209999999999</c:v>
                </c:pt>
                <c:pt idx="4163">
                  <c:v>1.324441</c:v>
                </c:pt>
                <c:pt idx="4164">
                  <c:v>1.322389</c:v>
                </c:pt>
                <c:pt idx="4165">
                  <c:v>1.334087</c:v>
                </c:pt>
                <c:pt idx="4166">
                  <c:v>1.3207469999999999</c:v>
                </c:pt>
                <c:pt idx="4167">
                  <c:v>1.317464</c:v>
                </c:pt>
                <c:pt idx="4168">
                  <c:v>1.317874</c:v>
                </c:pt>
                <c:pt idx="4169">
                  <c:v>1.3191059999999999</c:v>
                </c:pt>
                <c:pt idx="4170">
                  <c:v>1.3180799999999999</c:v>
                </c:pt>
                <c:pt idx="4171">
                  <c:v>1.3195159999999999</c:v>
                </c:pt>
                <c:pt idx="4172">
                  <c:v>1.3203370000000001</c:v>
                </c:pt>
                <c:pt idx="4173">
                  <c:v>1.3228</c:v>
                </c:pt>
                <c:pt idx="4174">
                  <c:v>1.322389</c:v>
                </c:pt>
                <c:pt idx="4175">
                  <c:v>1.3207469999999999</c:v>
                </c:pt>
                <c:pt idx="4176">
                  <c:v>1.323005</c:v>
                </c:pt>
                <c:pt idx="4177">
                  <c:v>1.3238259999999999</c:v>
                </c:pt>
                <c:pt idx="4178">
                  <c:v>1.317669</c:v>
                </c:pt>
                <c:pt idx="4179">
                  <c:v>1.316643</c:v>
                </c:pt>
                <c:pt idx="4180">
                  <c:v>1.3201320000000001</c:v>
                </c:pt>
                <c:pt idx="4181">
                  <c:v>1.317874</c:v>
                </c:pt>
                <c:pt idx="4182">
                  <c:v>1.3195159999999999</c:v>
                </c:pt>
                <c:pt idx="4183">
                  <c:v>1.3193109999999999</c:v>
                </c:pt>
                <c:pt idx="4184">
                  <c:v>1.3211580000000001</c:v>
                </c:pt>
                <c:pt idx="4185">
                  <c:v>1.324236</c:v>
                </c:pt>
                <c:pt idx="4186">
                  <c:v>1.3135650000000001</c:v>
                </c:pt>
                <c:pt idx="4187">
                  <c:v>1.322184</c:v>
                </c:pt>
                <c:pt idx="4188">
                  <c:v>1.3228</c:v>
                </c:pt>
                <c:pt idx="4189">
                  <c:v>1.324441</c:v>
                </c:pt>
                <c:pt idx="4190">
                  <c:v>1.3193109999999999</c:v>
                </c:pt>
                <c:pt idx="4191">
                  <c:v>1.3193109999999999</c:v>
                </c:pt>
                <c:pt idx="4192">
                  <c:v>1.3195159999999999</c:v>
                </c:pt>
                <c:pt idx="4193">
                  <c:v>1.3203370000000001</c:v>
                </c:pt>
                <c:pt idx="4194">
                  <c:v>1.3211580000000001</c:v>
                </c:pt>
                <c:pt idx="4195">
                  <c:v>1.317874</c:v>
                </c:pt>
                <c:pt idx="4196">
                  <c:v>1.324236</c:v>
                </c:pt>
                <c:pt idx="4197">
                  <c:v>1.323415</c:v>
                </c:pt>
                <c:pt idx="4198">
                  <c:v>1.321979</c:v>
                </c:pt>
                <c:pt idx="4199">
                  <c:v>1.324031</c:v>
                </c:pt>
                <c:pt idx="4200">
                  <c:v>1.309666</c:v>
                </c:pt>
                <c:pt idx="4201">
                  <c:v>1.3125389999999999</c:v>
                </c:pt>
                <c:pt idx="4202">
                  <c:v>1.30474</c:v>
                </c:pt>
                <c:pt idx="4203">
                  <c:v>1.3127439999999999</c:v>
                </c:pt>
                <c:pt idx="4204">
                  <c:v>1.3141799999999999</c:v>
                </c:pt>
                <c:pt idx="4205">
                  <c:v>1.317259</c:v>
                </c:pt>
                <c:pt idx="4206">
                  <c:v>1.316848</c:v>
                </c:pt>
                <c:pt idx="4207">
                  <c:v>1.316438</c:v>
                </c:pt>
                <c:pt idx="4208">
                  <c:v>1.3160270000000001</c:v>
                </c:pt>
                <c:pt idx="4209">
                  <c:v>1.3160270000000001</c:v>
                </c:pt>
                <c:pt idx="4210">
                  <c:v>1.315412</c:v>
                </c:pt>
                <c:pt idx="4211">
                  <c:v>1.3117179999999999</c:v>
                </c:pt>
                <c:pt idx="4212">
                  <c:v>1.3129489999999999</c:v>
                </c:pt>
                <c:pt idx="4213">
                  <c:v>1.315412</c:v>
                </c:pt>
                <c:pt idx="4214">
                  <c:v>1.3127439999999999</c:v>
                </c:pt>
                <c:pt idx="4215">
                  <c:v>1.315412</c:v>
                </c:pt>
                <c:pt idx="4216">
                  <c:v>1.321979</c:v>
                </c:pt>
                <c:pt idx="4217">
                  <c:v>1.316643</c:v>
                </c:pt>
                <c:pt idx="4218">
                  <c:v>1.3189</c:v>
                </c:pt>
                <c:pt idx="4219">
                  <c:v>1.317464</c:v>
                </c:pt>
                <c:pt idx="4220">
                  <c:v>1.3160270000000001</c:v>
                </c:pt>
                <c:pt idx="4221">
                  <c:v>1.3195159999999999</c:v>
                </c:pt>
                <c:pt idx="4222">
                  <c:v>1.3145910000000001</c:v>
                </c:pt>
                <c:pt idx="4223">
                  <c:v>1.3115129999999999</c:v>
                </c:pt>
                <c:pt idx="4224">
                  <c:v>1.315822</c:v>
                </c:pt>
                <c:pt idx="4225">
                  <c:v>1.3145910000000001</c:v>
                </c:pt>
                <c:pt idx="4226">
                  <c:v>1.3135650000000001</c:v>
                </c:pt>
                <c:pt idx="4227">
                  <c:v>1.312333</c:v>
                </c:pt>
                <c:pt idx="4228">
                  <c:v>1.316643</c:v>
                </c:pt>
                <c:pt idx="4229">
                  <c:v>1.317874</c:v>
                </c:pt>
                <c:pt idx="4230">
                  <c:v>1.3143860000000001</c:v>
                </c:pt>
                <c:pt idx="4231">
                  <c:v>1.316643</c:v>
                </c:pt>
                <c:pt idx="4232">
                  <c:v>1.316438</c:v>
                </c:pt>
                <c:pt idx="4233">
                  <c:v>1.318695</c:v>
                </c:pt>
                <c:pt idx="4234">
                  <c:v>1.312333</c:v>
                </c:pt>
                <c:pt idx="4235">
                  <c:v>1.3133600000000001</c:v>
                </c:pt>
                <c:pt idx="4236">
                  <c:v>1.3125389999999999</c:v>
                </c:pt>
                <c:pt idx="4237">
                  <c:v>1.3131539999999999</c:v>
                </c:pt>
                <c:pt idx="4238">
                  <c:v>1.3141799999999999</c:v>
                </c:pt>
                <c:pt idx="4239">
                  <c:v>1.309871</c:v>
                </c:pt>
                <c:pt idx="4240">
                  <c:v>1.315617</c:v>
                </c:pt>
                <c:pt idx="4241">
                  <c:v>1.3189</c:v>
                </c:pt>
                <c:pt idx="4242">
                  <c:v>1.3141799999999999</c:v>
                </c:pt>
                <c:pt idx="4243">
                  <c:v>1.30474</c:v>
                </c:pt>
                <c:pt idx="4244">
                  <c:v>1.3184899999999999</c:v>
                </c:pt>
                <c:pt idx="4245">
                  <c:v>1.3147960000000001</c:v>
                </c:pt>
                <c:pt idx="4246">
                  <c:v>1.3131539999999999</c:v>
                </c:pt>
                <c:pt idx="4247">
                  <c:v>1.3135650000000001</c:v>
                </c:pt>
                <c:pt idx="4248">
                  <c:v>1.312128</c:v>
                </c:pt>
                <c:pt idx="4249">
                  <c:v>1.3141799999999999</c:v>
                </c:pt>
                <c:pt idx="4250">
                  <c:v>1.3334710000000001</c:v>
                </c:pt>
                <c:pt idx="4251">
                  <c:v>1.3201320000000001</c:v>
                </c:pt>
                <c:pt idx="4252">
                  <c:v>1.323005</c:v>
                </c:pt>
                <c:pt idx="4253">
                  <c:v>1.3215680000000001</c:v>
                </c:pt>
                <c:pt idx="4254">
                  <c:v>1.323415</c:v>
                </c:pt>
                <c:pt idx="4255">
                  <c:v>1.324031</c:v>
                </c:pt>
                <c:pt idx="4256">
                  <c:v>1.3258779999999999</c:v>
                </c:pt>
                <c:pt idx="4257">
                  <c:v>1.3271090000000001</c:v>
                </c:pt>
                <c:pt idx="4258">
                  <c:v>1.3256730000000001</c:v>
                </c:pt>
                <c:pt idx="4259">
                  <c:v>1.324236</c:v>
                </c:pt>
                <c:pt idx="4260">
                  <c:v>1.3250569999999999</c:v>
                </c:pt>
                <c:pt idx="4261">
                  <c:v>1.3236209999999999</c:v>
                </c:pt>
                <c:pt idx="4262">
                  <c:v>1.3182849999999999</c:v>
                </c:pt>
                <c:pt idx="4263">
                  <c:v>1.32321</c:v>
                </c:pt>
                <c:pt idx="4264">
                  <c:v>1.322594</c:v>
                </c:pt>
                <c:pt idx="4265">
                  <c:v>1.3201320000000001</c:v>
                </c:pt>
                <c:pt idx="4266">
                  <c:v>1.32321</c:v>
                </c:pt>
                <c:pt idx="4267">
                  <c:v>1.3246469999999999</c:v>
                </c:pt>
                <c:pt idx="4268">
                  <c:v>1.3256730000000001</c:v>
                </c:pt>
                <c:pt idx="4269">
                  <c:v>1.3258779999999999</c:v>
                </c:pt>
                <c:pt idx="4270">
                  <c:v>1.3256730000000001</c:v>
                </c:pt>
                <c:pt idx="4271">
                  <c:v>1.3246469999999999</c:v>
                </c:pt>
                <c:pt idx="4272">
                  <c:v>1.327725</c:v>
                </c:pt>
                <c:pt idx="4273">
                  <c:v>1.322594</c:v>
                </c:pt>
                <c:pt idx="4274">
                  <c:v>1.3203370000000001</c:v>
                </c:pt>
                <c:pt idx="4275">
                  <c:v>1.3228</c:v>
                </c:pt>
                <c:pt idx="4276">
                  <c:v>1.3228</c:v>
                </c:pt>
                <c:pt idx="4277">
                  <c:v>1.323415</c:v>
                </c:pt>
                <c:pt idx="4278">
                  <c:v>1.3195159999999999</c:v>
                </c:pt>
                <c:pt idx="4279">
                  <c:v>1.3266990000000001</c:v>
                </c:pt>
                <c:pt idx="4280">
                  <c:v>1.328956</c:v>
                </c:pt>
                <c:pt idx="4281">
                  <c:v>1.3269040000000001</c:v>
                </c:pt>
                <c:pt idx="4282">
                  <c:v>1.3260829999999999</c:v>
                </c:pt>
                <c:pt idx="4283">
                  <c:v>1.32752</c:v>
                </c:pt>
                <c:pt idx="4284">
                  <c:v>1.328751</c:v>
                </c:pt>
                <c:pt idx="4285">
                  <c:v>1.323005</c:v>
                </c:pt>
                <c:pt idx="4286">
                  <c:v>1.323415</c:v>
                </c:pt>
                <c:pt idx="4287">
                  <c:v>1.315822</c:v>
                </c:pt>
                <c:pt idx="4288">
                  <c:v>1.3246469999999999</c:v>
                </c:pt>
                <c:pt idx="4289">
                  <c:v>1.3252619999999999</c:v>
                </c:pt>
                <c:pt idx="4290">
                  <c:v>1.3211580000000001</c:v>
                </c:pt>
                <c:pt idx="4291">
                  <c:v>1.3262879999999999</c:v>
                </c:pt>
                <c:pt idx="4292">
                  <c:v>1.328341</c:v>
                </c:pt>
                <c:pt idx="4293">
                  <c:v>1.3262879999999999</c:v>
                </c:pt>
                <c:pt idx="4294">
                  <c:v>1.3262879999999999</c:v>
                </c:pt>
                <c:pt idx="4295">
                  <c:v>1.3256730000000001</c:v>
                </c:pt>
                <c:pt idx="4296">
                  <c:v>1.311307</c:v>
                </c:pt>
                <c:pt idx="4297">
                  <c:v>1.32321</c:v>
                </c:pt>
                <c:pt idx="4298">
                  <c:v>1.3203370000000001</c:v>
                </c:pt>
                <c:pt idx="4299">
                  <c:v>1.320953</c:v>
                </c:pt>
                <c:pt idx="4300">
                  <c:v>1.408992</c:v>
                </c:pt>
                <c:pt idx="4301">
                  <c:v>1.407761</c:v>
                </c:pt>
                <c:pt idx="4302">
                  <c:v>1.4071450000000001</c:v>
                </c:pt>
                <c:pt idx="4303">
                  <c:v>1.4005780000000001</c:v>
                </c:pt>
                <c:pt idx="4304">
                  <c:v>1.404477</c:v>
                </c:pt>
                <c:pt idx="4305">
                  <c:v>1.404682</c:v>
                </c:pt>
                <c:pt idx="4306">
                  <c:v>1.403861</c:v>
                </c:pt>
                <c:pt idx="4307">
                  <c:v>1.4055029999999999</c:v>
                </c:pt>
                <c:pt idx="4308">
                  <c:v>1.4065289999999999</c:v>
                </c:pt>
                <c:pt idx="4309">
                  <c:v>1.4075549999999999</c:v>
                </c:pt>
                <c:pt idx="4310">
                  <c:v>1.404682</c:v>
                </c:pt>
                <c:pt idx="4311">
                  <c:v>1.4067339999999999</c:v>
                </c:pt>
                <c:pt idx="4312">
                  <c:v>1.404477</c:v>
                </c:pt>
                <c:pt idx="4313">
                  <c:v>1.408992</c:v>
                </c:pt>
                <c:pt idx="4314">
                  <c:v>1.404067</c:v>
                </c:pt>
                <c:pt idx="4315">
                  <c:v>1.4005780000000001</c:v>
                </c:pt>
                <c:pt idx="4316">
                  <c:v>1.4052979999999999</c:v>
                </c:pt>
                <c:pt idx="4317">
                  <c:v>1.398115</c:v>
                </c:pt>
                <c:pt idx="4318">
                  <c:v>1.4028350000000001</c:v>
                </c:pt>
                <c:pt idx="4319">
                  <c:v>1.403656</c:v>
                </c:pt>
                <c:pt idx="4320">
                  <c:v>1.4055029999999999</c:v>
                </c:pt>
                <c:pt idx="4321">
                  <c:v>1.4063239999999999</c:v>
                </c:pt>
                <c:pt idx="4322">
                  <c:v>1.4081710000000001</c:v>
                </c:pt>
                <c:pt idx="4323">
                  <c:v>1.404887</c:v>
                </c:pt>
                <c:pt idx="4324">
                  <c:v>1.398115</c:v>
                </c:pt>
                <c:pt idx="4325">
                  <c:v>1.409402</c:v>
                </c:pt>
                <c:pt idx="4326">
                  <c:v>1.40263</c:v>
                </c:pt>
                <c:pt idx="4327">
                  <c:v>1.4016040000000001</c:v>
                </c:pt>
                <c:pt idx="4328">
                  <c:v>1.403656</c:v>
                </c:pt>
                <c:pt idx="4329">
                  <c:v>1.404682</c:v>
                </c:pt>
                <c:pt idx="4330">
                  <c:v>1.403861</c:v>
                </c:pt>
                <c:pt idx="4331">
                  <c:v>1.3888799999999999</c:v>
                </c:pt>
                <c:pt idx="4332">
                  <c:v>1.4061189999999999</c:v>
                </c:pt>
                <c:pt idx="4333">
                  <c:v>1.408992</c:v>
                </c:pt>
                <c:pt idx="4334">
                  <c:v>1.404477</c:v>
                </c:pt>
                <c:pt idx="4335">
                  <c:v>1.4055029999999999</c:v>
                </c:pt>
                <c:pt idx="4336">
                  <c:v>1.407761</c:v>
                </c:pt>
                <c:pt idx="4337">
                  <c:v>1.4063239999999999</c:v>
                </c:pt>
                <c:pt idx="4338">
                  <c:v>1.3899060000000001</c:v>
                </c:pt>
                <c:pt idx="4339">
                  <c:v>1.4030400000000001</c:v>
                </c:pt>
                <c:pt idx="4340">
                  <c:v>1.4009879999999999</c:v>
                </c:pt>
                <c:pt idx="4341">
                  <c:v>1.404272</c:v>
                </c:pt>
                <c:pt idx="4342">
                  <c:v>1.403656</c:v>
                </c:pt>
                <c:pt idx="4343">
                  <c:v>1.4011929999999999</c:v>
                </c:pt>
                <c:pt idx="4344">
                  <c:v>1.4067339999999999</c:v>
                </c:pt>
                <c:pt idx="4345">
                  <c:v>1.398936</c:v>
                </c:pt>
                <c:pt idx="4346">
                  <c:v>1.404272</c:v>
                </c:pt>
                <c:pt idx="4347">
                  <c:v>1.405708</c:v>
                </c:pt>
                <c:pt idx="4348">
                  <c:v>1.4050929999999999</c:v>
                </c:pt>
                <c:pt idx="4349">
                  <c:v>1.4052979999999999</c:v>
                </c:pt>
                <c:pt idx="4350">
                  <c:v>1.4073500000000001</c:v>
                </c:pt>
                <c:pt idx="4351">
                  <c:v>1.4063239999999999</c:v>
                </c:pt>
                <c:pt idx="4352">
                  <c:v>1.4059140000000001</c:v>
                </c:pt>
                <c:pt idx="4353">
                  <c:v>1.4030400000000001</c:v>
                </c:pt>
                <c:pt idx="4354">
                  <c:v>1.4009879999999999</c:v>
                </c:pt>
                <c:pt idx="4355">
                  <c:v>1.403656</c:v>
                </c:pt>
                <c:pt idx="4356">
                  <c:v>1.404067</c:v>
                </c:pt>
                <c:pt idx="4357">
                  <c:v>1.403656</c:v>
                </c:pt>
                <c:pt idx="4358">
                  <c:v>1.408992</c:v>
                </c:pt>
                <c:pt idx="4359">
                  <c:v>1.408992</c:v>
                </c:pt>
                <c:pt idx="4360">
                  <c:v>1.407761</c:v>
                </c:pt>
                <c:pt idx="4361">
                  <c:v>1.4067339999999999</c:v>
                </c:pt>
                <c:pt idx="4362">
                  <c:v>1.405708</c:v>
                </c:pt>
                <c:pt idx="4363">
                  <c:v>1.4052979999999999</c:v>
                </c:pt>
                <c:pt idx="4364">
                  <c:v>1.404887</c:v>
                </c:pt>
                <c:pt idx="4365">
                  <c:v>1.411454</c:v>
                </c:pt>
                <c:pt idx="4366">
                  <c:v>1.4028350000000001</c:v>
                </c:pt>
                <c:pt idx="4367">
                  <c:v>1.403861</c:v>
                </c:pt>
                <c:pt idx="4368">
                  <c:v>1.4028350000000001</c:v>
                </c:pt>
                <c:pt idx="4369">
                  <c:v>1.404887</c:v>
                </c:pt>
                <c:pt idx="4370">
                  <c:v>1.404477</c:v>
                </c:pt>
                <c:pt idx="4371">
                  <c:v>1.4071450000000001</c:v>
                </c:pt>
                <c:pt idx="4372">
                  <c:v>1.4085810000000001</c:v>
                </c:pt>
                <c:pt idx="4373">
                  <c:v>1.4061189999999999</c:v>
                </c:pt>
                <c:pt idx="4374">
                  <c:v>1.404887</c:v>
                </c:pt>
                <c:pt idx="4375">
                  <c:v>1.4081710000000001</c:v>
                </c:pt>
                <c:pt idx="4376">
                  <c:v>1.404887</c:v>
                </c:pt>
                <c:pt idx="4377">
                  <c:v>1.3995519999999999</c:v>
                </c:pt>
                <c:pt idx="4378">
                  <c:v>1.403246</c:v>
                </c:pt>
                <c:pt idx="4379">
                  <c:v>1.403861</c:v>
                </c:pt>
                <c:pt idx="4380">
                  <c:v>1.403246</c:v>
                </c:pt>
                <c:pt idx="4381">
                  <c:v>1.4030400000000001</c:v>
                </c:pt>
                <c:pt idx="4382">
                  <c:v>1.4067339999999999</c:v>
                </c:pt>
                <c:pt idx="4383">
                  <c:v>1.4085810000000001</c:v>
                </c:pt>
                <c:pt idx="4384">
                  <c:v>1.404682</c:v>
                </c:pt>
                <c:pt idx="4385">
                  <c:v>1.4063239999999999</c:v>
                </c:pt>
                <c:pt idx="4386">
                  <c:v>1.4065289999999999</c:v>
                </c:pt>
                <c:pt idx="4387">
                  <c:v>1.4073500000000001</c:v>
                </c:pt>
                <c:pt idx="4388">
                  <c:v>1.4030400000000001</c:v>
                </c:pt>
                <c:pt idx="4389">
                  <c:v>1.40263</c:v>
                </c:pt>
                <c:pt idx="4390">
                  <c:v>1.4016040000000001</c:v>
                </c:pt>
                <c:pt idx="4391">
                  <c:v>1.39791</c:v>
                </c:pt>
                <c:pt idx="4392">
                  <c:v>1.404682</c:v>
                </c:pt>
                <c:pt idx="4393">
                  <c:v>1.3999619999999999</c:v>
                </c:pt>
                <c:pt idx="4394">
                  <c:v>1.4065289999999999</c:v>
                </c:pt>
                <c:pt idx="4395">
                  <c:v>1.408787</c:v>
                </c:pt>
                <c:pt idx="4396">
                  <c:v>1.4050929999999999</c:v>
                </c:pt>
                <c:pt idx="4397">
                  <c:v>1.404887</c:v>
                </c:pt>
                <c:pt idx="4398">
                  <c:v>1.4061189999999999</c:v>
                </c:pt>
                <c:pt idx="4399">
                  <c:v>1.4063239999999999</c:v>
                </c:pt>
                <c:pt idx="4400">
                  <c:v>1.5007250000000001</c:v>
                </c:pt>
                <c:pt idx="4401">
                  <c:v>1.494774</c:v>
                </c:pt>
                <c:pt idx="4402">
                  <c:v>1.4953890000000001</c:v>
                </c:pt>
                <c:pt idx="4403">
                  <c:v>1.497236</c:v>
                </c:pt>
                <c:pt idx="4404">
                  <c:v>1.495595</c:v>
                </c:pt>
                <c:pt idx="4405">
                  <c:v>1.497647</c:v>
                </c:pt>
                <c:pt idx="4406">
                  <c:v>1.4964150000000001</c:v>
                </c:pt>
                <c:pt idx="4407">
                  <c:v>1.5007250000000001</c:v>
                </c:pt>
                <c:pt idx="4408">
                  <c:v>1.4986729999999999</c:v>
                </c:pt>
                <c:pt idx="4409">
                  <c:v>1.4996989999999999</c:v>
                </c:pt>
                <c:pt idx="4410">
                  <c:v>1.5005200000000001</c:v>
                </c:pt>
                <c:pt idx="4411">
                  <c:v>1.5001089999999999</c:v>
                </c:pt>
                <c:pt idx="4412">
                  <c:v>1.4988779999999999</c:v>
                </c:pt>
                <c:pt idx="4413">
                  <c:v>1.502572</c:v>
                </c:pt>
                <c:pt idx="4414">
                  <c:v>1.4949790000000001</c:v>
                </c:pt>
                <c:pt idx="4415">
                  <c:v>1.497236</c:v>
                </c:pt>
                <c:pt idx="4416">
                  <c:v>1.4984679999999999</c:v>
                </c:pt>
                <c:pt idx="4417">
                  <c:v>1.4949790000000001</c:v>
                </c:pt>
                <c:pt idx="4418">
                  <c:v>1.498262</c:v>
                </c:pt>
                <c:pt idx="4419">
                  <c:v>1.502572</c:v>
                </c:pt>
                <c:pt idx="4420">
                  <c:v>1.4990829999999999</c:v>
                </c:pt>
                <c:pt idx="4421">
                  <c:v>1.4988779999999999</c:v>
                </c:pt>
                <c:pt idx="4422">
                  <c:v>1.5003150000000001</c:v>
                </c:pt>
                <c:pt idx="4423">
                  <c:v>1.498057</c:v>
                </c:pt>
                <c:pt idx="4424">
                  <c:v>1.497441</c:v>
                </c:pt>
                <c:pt idx="4425">
                  <c:v>1.495595</c:v>
                </c:pt>
                <c:pt idx="4426">
                  <c:v>1.4937480000000001</c:v>
                </c:pt>
                <c:pt idx="4427">
                  <c:v>1.4958</c:v>
                </c:pt>
                <c:pt idx="4428">
                  <c:v>1.496621</c:v>
                </c:pt>
                <c:pt idx="4429">
                  <c:v>1.4953890000000001</c:v>
                </c:pt>
                <c:pt idx="4430">
                  <c:v>1.497441</c:v>
                </c:pt>
                <c:pt idx="4431">
                  <c:v>1.5005200000000001</c:v>
                </c:pt>
                <c:pt idx="4432">
                  <c:v>1.5058549999999999</c:v>
                </c:pt>
                <c:pt idx="4433">
                  <c:v>1.498057</c:v>
                </c:pt>
                <c:pt idx="4434">
                  <c:v>1.497236</c:v>
                </c:pt>
                <c:pt idx="4435">
                  <c:v>1.4984679999999999</c:v>
                </c:pt>
                <c:pt idx="4436">
                  <c:v>1.496005</c:v>
                </c:pt>
                <c:pt idx="4437">
                  <c:v>1.4929269999999999</c:v>
                </c:pt>
                <c:pt idx="4438">
                  <c:v>1.49621</c:v>
                </c:pt>
                <c:pt idx="4439">
                  <c:v>1.4949790000000001</c:v>
                </c:pt>
                <c:pt idx="4440">
                  <c:v>1.4951840000000001</c:v>
                </c:pt>
                <c:pt idx="4441">
                  <c:v>1.497441</c:v>
                </c:pt>
                <c:pt idx="4442">
                  <c:v>1.496621</c:v>
                </c:pt>
                <c:pt idx="4443">
                  <c:v>1.4994940000000001</c:v>
                </c:pt>
                <c:pt idx="4444">
                  <c:v>1.4999039999999999</c:v>
                </c:pt>
                <c:pt idx="4445">
                  <c:v>1.498057</c:v>
                </c:pt>
                <c:pt idx="4446">
                  <c:v>1.4949790000000001</c:v>
                </c:pt>
                <c:pt idx="4447">
                  <c:v>1.4999039999999999</c:v>
                </c:pt>
                <c:pt idx="4448">
                  <c:v>1.4964150000000001</c:v>
                </c:pt>
                <c:pt idx="4449">
                  <c:v>1.494774</c:v>
                </c:pt>
                <c:pt idx="4450">
                  <c:v>1.4875910000000001</c:v>
                </c:pt>
                <c:pt idx="4451">
                  <c:v>1.4886170000000001</c:v>
                </c:pt>
                <c:pt idx="4452">
                  <c:v>1.4877959999999999</c:v>
                </c:pt>
                <c:pt idx="4453">
                  <c:v>1.4890270000000001</c:v>
                </c:pt>
                <c:pt idx="4454">
                  <c:v>1.4921059999999999</c:v>
                </c:pt>
                <c:pt idx="4455">
                  <c:v>1.4919009999999999</c:v>
                </c:pt>
                <c:pt idx="4456">
                  <c:v>1.490669</c:v>
                </c:pt>
                <c:pt idx="4457">
                  <c:v>1.490464</c:v>
                </c:pt>
                <c:pt idx="4458">
                  <c:v>1.490259</c:v>
                </c:pt>
                <c:pt idx="4459">
                  <c:v>1.4890270000000001</c:v>
                </c:pt>
                <c:pt idx="4460">
                  <c:v>1.4853339999999999</c:v>
                </c:pt>
                <c:pt idx="4461">
                  <c:v>1.4865649999999999</c:v>
                </c:pt>
                <c:pt idx="4462">
                  <c:v>1.4877959999999999</c:v>
                </c:pt>
                <c:pt idx="4463">
                  <c:v>1.4865649999999999</c:v>
                </c:pt>
                <c:pt idx="4464">
                  <c:v>1.4873860000000001</c:v>
                </c:pt>
                <c:pt idx="4465">
                  <c:v>1.489233</c:v>
                </c:pt>
                <c:pt idx="4466">
                  <c:v>1.490259</c:v>
                </c:pt>
                <c:pt idx="4467">
                  <c:v>1.4964150000000001</c:v>
                </c:pt>
                <c:pt idx="4468">
                  <c:v>1.490874</c:v>
                </c:pt>
                <c:pt idx="4469">
                  <c:v>1.4886170000000001</c:v>
                </c:pt>
                <c:pt idx="4470">
                  <c:v>1.49149</c:v>
                </c:pt>
                <c:pt idx="4471">
                  <c:v>1.4865649999999999</c:v>
                </c:pt>
                <c:pt idx="4472">
                  <c:v>1.4865649999999999</c:v>
                </c:pt>
                <c:pt idx="4473">
                  <c:v>1.4882070000000001</c:v>
                </c:pt>
                <c:pt idx="4474">
                  <c:v>1.4873860000000001</c:v>
                </c:pt>
                <c:pt idx="4475">
                  <c:v>1.489233</c:v>
                </c:pt>
                <c:pt idx="4476">
                  <c:v>1.4884120000000001</c:v>
                </c:pt>
                <c:pt idx="4477">
                  <c:v>1.490464</c:v>
                </c:pt>
                <c:pt idx="4478">
                  <c:v>1.4933369999999999</c:v>
                </c:pt>
                <c:pt idx="4479">
                  <c:v>1.49149</c:v>
                </c:pt>
                <c:pt idx="4480">
                  <c:v>1.490874</c:v>
                </c:pt>
                <c:pt idx="4481">
                  <c:v>1.4935419999999999</c:v>
                </c:pt>
                <c:pt idx="4482">
                  <c:v>1.4923109999999999</c:v>
                </c:pt>
                <c:pt idx="4483">
                  <c:v>1.489233</c:v>
                </c:pt>
                <c:pt idx="4484">
                  <c:v>1.4880009999999999</c:v>
                </c:pt>
                <c:pt idx="4485">
                  <c:v>1.4880009999999999</c:v>
                </c:pt>
                <c:pt idx="4486">
                  <c:v>1.4888220000000001</c:v>
                </c:pt>
                <c:pt idx="4487">
                  <c:v>1.490054</c:v>
                </c:pt>
                <c:pt idx="4488">
                  <c:v>1.47692</c:v>
                </c:pt>
                <c:pt idx="4489">
                  <c:v>1.4931319999999999</c:v>
                </c:pt>
                <c:pt idx="4490">
                  <c:v>1.4941580000000001</c:v>
                </c:pt>
                <c:pt idx="4491">
                  <c:v>1.4935419999999999</c:v>
                </c:pt>
                <c:pt idx="4492">
                  <c:v>1.4949790000000001</c:v>
                </c:pt>
                <c:pt idx="4493">
                  <c:v>1.4921059999999999</c:v>
                </c:pt>
                <c:pt idx="4494">
                  <c:v>1.4943630000000001</c:v>
                </c:pt>
                <c:pt idx="4495">
                  <c:v>1.4896430000000001</c:v>
                </c:pt>
                <c:pt idx="4496">
                  <c:v>1.484923</c:v>
                </c:pt>
                <c:pt idx="4497">
                  <c:v>1.4896430000000001</c:v>
                </c:pt>
                <c:pt idx="4498">
                  <c:v>1.49108</c:v>
                </c:pt>
                <c:pt idx="4499">
                  <c:v>1.4871810000000001</c:v>
                </c:pt>
                <c:pt idx="4500">
                  <c:v>1.4931319999999999</c:v>
                </c:pt>
                <c:pt idx="4501">
                  <c:v>1.490054</c:v>
                </c:pt>
                <c:pt idx="4502">
                  <c:v>1.4890270000000001</c:v>
                </c:pt>
                <c:pt idx="4503">
                  <c:v>1.4888220000000001</c:v>
                </c:pt>
                <c:pt idx="4504">
                  <c:v>1.49149</c:v>
                </c:pt>
                <c:pt idx="4505">
                  <c:v>1.4919009999999999</c:v>
                </c:pt>
                <c:pt idx="4506">
                  <c:v>1.4880009999999999</c:v>
                </c:pt>
                <c:pt idx="4507">
                  <c:v>1.4929269999999999</c:v>
                </c:pt>
                <c:pt idx="4508">
                  <c:v>1.496005</c:v>
                </c:pt>
                <c:pt idx="4509">
                  <c:v>1.4810239999999999</c:v>
                </c:pt>
                <c:pt idx="4510">
                  <c:v>1.4933369999999999</c:v>
                </c:pt>
                <c:pt idx="4511">
                  <c:v>1.4937480000000001</c:v>
                </c:pt>
                <c:pt idx="4512">
                  <c:v>1.4921059999999999</c:v>
                </c:pt>
                <c:pt idx="4513">
                  <c:v>1.4935419999999999</c:v>
                </c:pt>
                <c:pt idx="4514">
                  <c:v>1.4888220000000001</c:v>
                </c:pt>
                <c:pt idx="4515">
                  <c:v>1.4880009999999999</c:v>
                </c:pt>
                <c:pt idx="4516">
                  <c:v>1.49108</c:v>
                </c:pt>
                <c:pt idx="4517">
                  <c:v>1.489233</c:v>
                </c:pt>
                <c:pt idx="4518">
                  <c:v>1.4886170000000001</c:v>
                </c:pt>
                <c:pt idx="4519">
                  <c:v>1.4939530000000001</c:v>
                </c:pt>
                <c:pt idx="4520">
                  <c:v>1.4937480000000001</c:v>
                </c:pt>
                <c:pt idx="4521">
                  <c:v>1.4935419999999999</c:v>
                </c:pt>
                <c:pt idx="4522">
                  <c:v>1.4921059999999999</c:v>
                </c:pt>
                <c:pt idx="4523">
                  <c:v>1.49149</c:v>
                </c:pt>
                <c:pt idx="4524">
                  <c:v>1.4945679999999999</c:v>
                </c:pt>
                <c:pt idx="4525">
                  <c:v>1.4867699999999999</c:v>
                </c:pt>
                <c:pt idx="4526">
                  <c:v>1.4758929999999999</c:v>
                </c:pt>
                <c:pt idx="4527">
                  <c:v>1.4896430000000001</c:v>
                </c:pt>
                <c:pt idx="4528">
                  <c:v>1.4873860000000001</c:v>
                </c:pt>
                <c:pt idx="4529">
                  <c:v>1.4884120000000001</c:v>
                </c:pt>
                <c:pt idx="4530">
                  <c:v>1.4888220000000001</c:v>
                </c:pt>
                <c:pt idx="4531">
                  <c:v>1.490054</c:v>
                </c:pt>
                <c:pt idx="4532">
                  <c:v>1.4937480000000001</c:v>
                </c:pt>
                <c:pt idx="4533">
                  <c:v>1.492721</c:v>
                </c:pt>
                <c:pt idx="4534">
                  <c:v>1.489438</c:v>
                </c:pt>
                <c:pt idx="4535">
                  <c:v>1.492516</c:v>
                </c:pt>
                <c:pt idx="4536">
                  <c:v>1.4951840000000001</c:v>
                </c:pt>
                <c:pt idx="4537">
                  <c:v>1.4882070000000001</c:v>
                </c:pt>
                <c:pt idx="4538">
                  <c:v>1.4884120000000001</c:v>
                </c:pt>
                <c:pt idx="4539">
                  <c:v>1.4875910000000001</c:v>
                </c:pt>
                <c:pt idx="4540">
                  <c:v>1.4898480000000001</c:v>
                </c:pt>
                <c:pt idx="4541">
                  <c:v>1.490054</c:v>
                </c:pt>
                <c:pt idx="4542">
                  <c:v>1.485744</c:v>
                </c:pt>
                <c:pt idx="4543">
                  <c:v>1.4867699999999999</c:v>
                </c:pt>
                <c:pt idx="4544">
                  <c:v>1.4933369999999999</c:v>
                </c:pt>
                <c:pt idx="4545">
                  <c:v>1.4923109999999999</c:v>
                </c:pt>
                <c:pt idx="4546">
                  <c:v>1.4939530000000001</c:v>
                </c:pt>
                <c:pt idx="4547">
                  <c:v>1.492721</c:v>
                </c:pt>
                <c:pt idx="4548">
                  <c:v>1.4939530000000001</c:v>
                </c:pt>
                <c:pt idx="4549">
                  <c:v>1.490464</c:v>
                </c:pt>
                <c:pt idx="4550">
                  <c:v>1.4953890000000001</c:v>
                </c:pt>
                <c:pt idx="4551">
                  <c:v>1.4945679999999999</c:v>
                </c:pt>
                <c:pt idx="4552">
                  <c:v>1.491285</c:v>
                </c:pt>
                <c:pt idx="4553">
                  <c:v>1.490054</c:v>
                </c:pt>
                <c:pt idx="4554">
                  <c:v>1.49149</c:v>
                </c:pt>
                <c:pt idx="4555">
                  <c:v>1.4921059999999999</c:v>
                </c:pt>
                <c:pt idx="4556">
                  <c:v>1.490669</c:v>
                </c:pt>
                <c:pt idx="4557">
                  <c:v>1.490874</c:v>
                </c:pt>
                <c:pt idx="4558">
                  <c:v>1.496621</c:v>
                </c:pt>
                <c:pt idx="4559">
                  <c:v>1.503598</c:v>
                </c:pt>
                <c:pt idx="4560">
                  <c:v>1.4935419999999999</c:v>
                </c:pt>
                <c:pt idx="4561">
                  <c:v>1.4943630000000001</c:v>
                </c:pt>
                <c:pt idx="4562">
                  <c:v>1.492516</c:v>
                </c:pt>
                <c:pt idx="4563">
                  <c:v>1.491695</c:v>
                </c:pt>
                <c:pt idx="4564">
                  <c:v>1.491695</c:v>
                </c:pt>
                <c:pt idx="4565">
                  <c:v>1.4875910000000001</c:v>
                </c:pt>
                <c:pt idx="4566">
                  <c:v>1.490874</c:v>
                </c:pt>
                <c:pt idx="4567">
                  <c:v>1.492516</c:v>
                </c:pt>
                <c:pt idx="4568">
                  <c:v>1.4890270000000001</c:v>
                </c:pt>
                <c:pt idx="4569">
                  <c:v>1.490464</c:v>
                </c:pt>
                <c:pt idx="4570">
                  <c:v>1.4941580000000001</c:v>
                </c:pt>
                <c:pt idx="4571">
                  <c:v>1.4923109999999999</c:v>
                </c:pt>
                <c:pt idx="4572">
                  <c:v>1.4935419999999999</c:v>
                </c:pt>
                <c:pt idx="4573">
                  <c:v>1.4931319999999999</c:v>
                </c:pt>
                <c:pt idx="4574">
                  <c:v>1.4919009999999999</c:v>
                </c:pt>
                <c:pt idx="4575">
                  <c:v>1.4933369999999999</c:v>
                </c:pt>
                <c:pt idx="4576">
                  <c:v>1.4941580000000001</c:v>
                </c:pt>
                <c:pt idx="4577">
                  <c:v>1.4873860000000001</c:v>
                </c:pt>
                <c:pt idx="4578">
                  <c:v>1.4898480000000001</c:v>
                </c:pt>
                <c:pt idx="4579">
                  <c:v>1.4896430000000001</c:v>
                </c:pt>
                <c:pt idx="4580">
                  <c:v>1.4890270000000001</c:v>
                </c:pt>
                <c:pt idx="4581">
                  <c:v>1.490054</c:v>
                </c:pt>
                <c:pt idx="4582">
                  <c:v>1.4929269999999999</c:v>
                </c:pt>
                <c:pt idx="4583">
                  <c:v>1.4943630000000001</c:v>
                </c:pt>
                <c:pt idx="4584">
                  <c:v>1.4935419999999999</c:v>
                </c:pt>
                <c:pt idx="4585">
                  <c:v>1.4919009999999999</c:v>
                </c:pt>
                <c:pt idx="4586">
                  <c:v>1.4929269999999999</c:v>
                </c:pt>
                <c:pt idx="4587">
                  <c:v>1.490464</c:v>
                </c:pt>
                <c:pt idx="4588">
                  <c:v>1.4884120000000001</c:v>
                </c:pt>
                <c:pt idx="4589">
                  <c:v>1.490669</c:v>
                </c:pt>
                <c:pt idx="4590">
                  <c:v>1.489233</c:v>
                </c:pt>
                <c:pt idx="4591">
                  <c:v>1.489438</c:v>
                </c:pt>
                <c:pt idx="4592">
                  <c:v>1.491695</c:v>
                </c:pt>
                <c:pt idx="4593">
                  <c:v>1.4945679999999999</c:v>
                </c:pt>
                <c:pt idx="4594">
                  <c:v>1.4941580000000001</c:v>
                </c:pt>
                <c:pt idx="4595">
                  <c:v>1.494774</c:v>
                </c:pt>
                <c:pt idx="4596">
                  <c:v>1.4919009999999999</c:v>
                </c:pt>
                <c:pt idx="4597">
                  <c:v>1.491695</c:v>
                </c:pt>
                <c:pt idx="4598">
                  <c:v>1.4943630000000001</c:v>
                </c:pt>
                <c:pt idx="4599">
                  <c:v>1.49108</c:v>
                </c:pt>
                <c:pt idx="4600">
                  <c:v>1.4882070000000001</c:v>
                </c:pt>
                <c:pt idx="4601">
                  <c:v>1.4937480000000001</c:v>
                </c:pt>
                <c:pt idx="4602">
                  <c:v>1.491285</c:v>
                </c:pt>
                <c:pt idx="4603">
                  <c:v>1.4873860000000001</c:v>
                </c:pt>
                <c:pt idx="4604">
                  <c:v>1.491285</c:v>
                </c:pt>
                <c:pt idx="4605">
                  <c:v>1.49149</c:v>
                </c:pt>
                <c:pt idx="4606">
                  <c:v>1.4884120000000001</c:v>
                </c:pt>
                <c:pt idx="4607">
                  <c:v>1.491285</c:v>
                </c:pt>
                <c:pt idx="4608">
                  <c:v>1.49149</c:v>
                </c:pt>
                <c:pt idx="4609">
                  <c:v>1.4935419999999999</c:v>
                </c:pt>
                <c:pt idx="4610">
                  <c:v>1.4949790000000001</c:v>
                </c:pt>
                <c:pt idx="4611">
                  <c:v>1.492516</c:v>
                </c:pt>
                <c:pt idx="4612">
                  <c:v>1.491285</c:v>
                </c:pt>
                <c:pt idx="4613">
                  <c:v>1.496826</c:v>
                </c:pt>
                <c:pt idx="4614">
                  <c:v>1.490874</c:v>
                </c:pt>
                <c:pt idx="4615">
                  <c:v>1.4873860000000001</c:v>
                </c:pt>
                <c:pt idx="4616">
                  <c:v>1.490259</c:v>
                </c:pt>
                <c:pt idx="4617">
                  <c:v>1.4867699999999999</c:v>
                </c:pt>
                <c:pt idx="4618">
                  <c:v>1.490669</c:v>
                </c:pt>
                <c:pt idx="4619">
                  <c:v>1.491285</c:v>
                </c:pt>
                <c:pt idx="4620">
                  <c:v>1.49108</c:v>
                </c:pt>
                <c:pt idx="4621">
                  <c:v>1.4951840000000001</c:v>
                </c:pt>
                <c:pt idx="4622">
                  <c:v>1.4931319999999999</c:v>
                </c:pt>
                <c:pt idx="4623">
                  <c:v>1.490874</c:v>
                </c:pt>
                <c:pt idx="4624">
                  <c:v>1.4937480000000001</c:v>
                </c:pt>
                <c:pt idx="4625">
                  <c:v>1.4921059999999999</c:v>
                </c:pt>
                <c:pt idx="4626">
                  <c:v>1.4890270000000001</c:v>
                </c:pt>
                <c:pt idx="4627">
                  <c:v>1.4890270000000001</c:v>
                </c:pt>
                <c:pt idx="4628">
                  <c:v>1.4888220000000001</c:v>
                </c:pt>
                <c:pt idx="4629">
                  <c:v>1.4890270000000001</c:v>
                </c:pt>
                <c:pt idx="4630">
                  <c:v>1.494774</c:v>
                </c:pt>
                <c:pt idx="4631">
                  <c:v>1.489233</c:v>
                </c:pt>
                <c:pt idx="4632">
                  <c:v>1.490054</c:v>
                </c:pt>
                <c:pt idx="4633">
                  <c:v>1.4949790000000001</c:v>
                </c:pt>
                <c:pt idx="4634">
                  <c:v>1.492516</c:v>
                </c:pt>
                <c:pt idx="4635">
                  <c:v>1.4923109999999999</c:v>
                </c:pt>
                <c:pt idx="4636">
                  <c:v>1.4929269999999999</c:v>
                </c:pt>
                <c:pt idx="4637">
                  <c:v>1.492721</c:v>
                </c:pt>
                <c:pt idx="4638">
                  <c:v>1.490669</c:v>
                </c:pt>
                <c:pt idx="4639">
                  <c:v>1.4880009999999999</c:v>
                </c:pt>
                <c:pt idx="4640">
                  <c:v>1.489438</c:v>
                </c:pt>
                <c:pt idx="4641">
                  <c:v>1.490669</c:v>
                </c:pt>
                <c:pt idx="4642">
                  <c:v>1.489438</c:v>
                </c:pt>
                <c:pt idx="4643">
                  <c:v>1.4884120000000001</c:v>
                </c:pt>
                <c:pt idx="4644">
                  <c:v>1.4931319999999999</c:v>
                </c:pt>
                <c:pt idx="4645">
                  <c:v>1.4935419999999999</c:v>
                </c:pt>
                <c:pt idx="4646">
                  <c:v>1.4941580000000001</c:v>
                </c:pt>
                <c:pt idx="4647">
                  <c:v>1.4945679999999999</c:v>
                </c:pt>
                <c:pt idx="4648">
                  <c:v>1.49149</c:v>
                </c:pt>
                <c:pt idx="4649">
                  <c:v>1.4943630000000001</c:v>
                </c:pt>
                <c:pt idx="4650">
                  <c:v>1.4869749999999999</c:v>
                </c:pt>
                <c:pt idx="4651">
                  <c:v>1.4884120000000001</c:v>
                </c:pt>
                <c:pt idx="4652">
                  <c:v>1.4988779999999999</c:v>
                </c:pt>
                <c:pt idx="4653">
                  <c:v>1.4886170000000001</c:v>
                </c:pt>
                <c:pt idx="4654">
                  <c:v>1.4931319999999999</c:v>
                </c:pt>
                <c:pt idx="4655">
                  <c:v>1.4931319999999999</c:v>
                </c:pt>
                <c:pt idx="4656">
                  <c:v>1.485949</c:v>
                </c:pt>
                <c:pt idx="4657">
                  <c:v>1.490874</c:v>
                </c:pt>
                <c:pt idx="4658">
                  <c:v>1.4921059999999999</c:v>
                </c:pt>
                <c:pt idx="4659">
                  <c:v>1.4888220000000001</c:v>
                </c:pt>
                <c:pt idx="4660">
                  <c:v>1.489233</c:v>
                </c:pt>
                <c:pt idx="4661">
                  <c:v>1.4873860000000001</c:v>
                </c:pt>
                <c:pt idx="4662">
                  <c:v>1.4877959999999999</c:v>
                </c:pt>
                <c:pt idx="4663">
                  <c:v>1.4890270000000001</c:v>
                </c:pt>
                <c:pt idx="4664">
                  <c:v>1.4873860000000001</c:v>
                </c:pt>
                <c:pt idx="4665">
                  <c:v>1.489438</c:v>
                </c:pt>
                <c:pt idx="4666">
                  <c:v>1.4931319999999999</c:v>
                </c:pt>
                <c:pt idx="4667">
                  <c:v>1.491285</c:v>
                </c:pt>
                <c:pt idx="4668">
                  <c:v>1.4931319999999999</c:v>
                </c:pt>
                <c:pt idx="4669">
                  <c:v>1.492516</c:v>
                </c:pt>
                <c:pt idx="4670">
                  <c:v>1.4898480000000001</c:v>
                </c:pt>
                <c:pt idx="4671">
                  <c:v>1.4921059999999999</c:v>
                </c:pt>
                <c:pt idx="4672">
                  <c:v>1.4877959999999999</c:v>
                </c:pt>
                <c:pt idx="4673">
                  <c:v>1.4863599999999999</c:v>
                </c:pt>
                <c:pt idx="4674">
                  <c:v>1.49149</c:v>
                </c:pt>
                <c:pt idx="4675">
                  <c:v>1.4898480000000001</c:v>
                </c:pt>
                <c:pt idx="4676">
                  <c:v>1.4888220000000001</c:v>
                </c:pt>
                <c:pt idx="4677">
                  <c:v>1.490874</c:v>
                </c:pt>
                <c:pt idx="4678">
                  <c:v>1.4931319999999999</c:v>
                </c:pt>
                <c:pt idx="4679">
                  <c:v>1.4929269999999999</c:v>
                </c:pt>
                <c:pt idx="4680">
                  <c:v>1.4937480000000001</c:v>
                </c:pt>
                <c:pt idx="4681">
                  <c:v>1.4820500000000001</c:v>
                </c:pt>
                <c:pt idx="4682">
                  <c:v>1.491285</c:v>
                </c:pt>
                <c:pt idx="4683">
                  <c:v>1.492516</c:v>
                </c:pt>
                <c:pt idx="4684">
                  <c:v>1.4873860000000001</c:v>
                </c:pt>
                <c:pt idx="4685">
                  <c:v>1.49149</c:v>
                </c:pt>
                <c:pt idx="4686">
                  <c:v>1.4890270000000001</c:v>
                </c:pt>
                <c:pt idx="4687">
                  <c:v>1.4869749999999999</c:v>
                </c:pt>
                <c:pt idx="4688">
                  <c:v>1.490054</c:v>
                </c:pt>
                <c:pt idx="4689">
                  <c:v>1.4873860000000001</c:v>
                </c:pt>
                <c:pt idx="4690">
                  <c:v>1.4919009999999999</c:v>
                </c:pt>
                <c:pt idx="4691">
                  <c:v>1.494774</c:v>
                </c:pt>
                <c:pt idx="4692">
                  <c:v>1.49149</c:v>
                </c:pt>
                <c:pt idx="4693">
                  <c:v>1.490464</c:v>
                </c:pt>
                <c:pt idx="4694">
                  <c:v>1.492516</c:v>
                </c:pt>
                <c:pt idx="4695">
                  <c:v>1.490259</c:v>
                </c:pt>
                <c:pt idx="4696">
                  <c:v>1.485949</c:v>
                </c:pt>
                <c:pt idx="4697">
                  <c:v>1.4867699999999999</c:v>
                </c:pt>
                <c:pt idx="4698">
                  <c:v>1.4875910000000001</c:v>
                </c:pt>
                <c:pt idx="4699">
                  <c:v>1.4863599999999999</c:v>
                </c:pt>
                <c:pt idx="4700">
                  <c:v>1.4871810000000001</c:v>
                </c:pt>
                <c:pt idx="4701">
                  <c:v>1.4869749999999999</c:v>
                </c:pt>
                <c:pt idx="4702">
                  <c:v>1.4931319999999999</c:v>
                </c:pt>
                <c:pt idx="4703">
                  <c:v>1.49108</c:v>
                </c:pt>
                <c:pt idx="4704">
                  <c:v>1.4921059999999999</c:v>
                </c:pt>
                <c:pt idx="4705">
                  <c:v>1.49108</c:v>
                </c:pt>
                <c:pt idx="4706">
                  <c:v>1.490259</c:v>
                </c:pt>
                <c:pt idx="4707">
                  <c:v>1.4923109999999999</c:v>
                </c:pt>
                <c:pt idx="4708">
                  <c:v>1.4886170000000001</c:v>
                </c:pt>
                <c:pt idx="4709">
                  <c:v>1.4865649999999999</c:v>
                </c:pt>
                <c:pt idx="4710">
                  <c:v>1.4888220000000001</c:v>
                </c:pt>
                <c:pt idx="4711">
                  <c:v>1.4882070000000001</c:v>
                </c:pt>
                <c:pt idx="4712">
                  <c:v>1.489438</c:v>
                </c:pt>
                <c:pt idx="4713">
                  <c:v>1.4888220000000001</c:v>
                </c:pt>
                <c:pt idx="4714">
                  <c:v>1.489233</c:v>
                </c:pt>
                <c:pt idx="4715">
                  <c:v>1.4810239999999999</c:v>
                </c:pt>
                <c:pt idx="4716">
                  <c:v>1.492721</c:v>
                </c:pt>
                <c:pt idx="4717">
                  <c:v>1.490874</c:v>
                </c:pt>
                <c:pt idx="4718">
                  <c:v>1.4931319999999999</c:v>
                </c:pt>
                <c:pt idx="4719">
                  <c:v>1.49621</c:v>
                </c:pt>
                <c:pt idx="4720">
                  <c:v>1.4888220000000001</c:v>
                </c:pt>
                <c:pt idx="4721">
                  <c:v>1.4896430000000001</c:v>
                </c:pt>
                <c:pt idx="4722">
                  <c:v>1.489233</c:v>
                </c:pt>
                <c:pt idx="4723">
                  <c:v>1.4869749999999999</c:v>
                </c:pt>
                <c:pt idx="4724">
                  <c:v>1.491285</c:v>
                </c:pt>
                <c:pt idx="4725">
                  <c:v>1.490259</c:v>
                </c:pt>
                <c:pt idx="4726">
                  <c:v>1.490669</c:v>
                </c:pt>
                <c:pt idx="4727">
                  <c:v>1.4964150000000001</c:v>
                </c:pt>
                <c:pt idx="4728">
                  <c:v>1.4937480000000001</c:v>
                </c:pt>
                <c:pt idx="4729">
                  <c:v>1.4921059999999999</c:v>
                </c:pt>
                <c:pt idx="4730">
                  <c:v>1.4935419999999999</c:v>
                </c:pt>
                <c:pt idx="4731">
                  <c:v>1.491695</c:v>
                </c:pt>
                <c:pt idx="4732">
                  <c:v>1.491285</c:v>
                </c:pt>
                <c:pt idx="4733">
                  <c:v>1.4888220000000001</c:v>
                </c:pt>
                <c:pt idx="4734">
                  <c:v>1.4886170000000001</c:v>
                </c:pt>
                <c:pt idx="4735">
                  <c:v>1.49149</c:v>
                </c:pt>
                <c:pt idx="4736">
                  <c:v>1.4890270000000001</c:v>
                </c:pt>
                <c:pt idx="4737">
                  <c:v>1.490259</c:v>
                </c:pt>
                <c:pt idx="4738">
                  <c:v>1.4923109999999999</c:v>
                </c:pt>
                <c:pt idx="4739">
                  <c:v>1.4921059999999999</c:v>
                </c:pt>
                <c:pt idx="4740">
                  <c:v>1.4941580000000001</c:v>
                </c:pt>
                <c:pt idx="4741">
                  <c:v>1.4935419999999999</c:v>
                </c:pt>
                <c:pt idx="4742">
                  <c:v>1.490464</c:v>
                </c:pt>
                <c:pt idx="4743">
                  <c:v>1.4923109999999999</c:v>
                </c:pt>
                <c:pt idx="4744">
                  <c:v>1.502982</c:v>
                </c:pt>
                <c:pt idx="4745">
                  <c:v>1.4873860000000001</c:v>
                </c:pt>
                <c:pt idx="4746">
                  <c:v>1.4871810000000001</c:v>
                </c:pt>
                <c:pt idx="4747">
                  <c:v>1.489233</c:v>
                </c:pt>
                <c:pt idx="4748">
                  <c:v>1.484718</c:v>
                </c:pt>
                <c:pt idx="4749">
                  <c:v>1.4896430000000001</c:v>
                </c:pt>
                <c:pt idx="4750">
                  <c:v>1.4935419999999999</c:v>
                </c:pt>
                <c:pt idx="4751">
                  <c:v>1.4951840000000001</c:v>
                </c:pt>
                <c:pt idx="4752">
                  <c:v>1.4964150000000001</c:v>
                </c:pt>
                <c:pt idx="4753">
                  <c:v>1.490874</c:v>
                </c:pt>
                <c:pt idx="4754">
                  <c:v>1.4923109999999999</c:v>
                </c:pt>
                <c:pt idx="4755">
                  <c:v>1.4933369999999999</c:v>
                </c:pt>
                <c:pt idx="4756">
                  <c:v>1.491285</c:v>
                </c:pt>
                <c:pt idx="4757">
                  <c:v>1.4929269999999999</c:v>
                </c:pt>
                <c:pt idx="4758">
                  <c:v>1.4931319999999999</c:v>
                </c:pt>
                <c:pt idx="4759">
                  <c:v>1.4933369999999999</c:v>
                </c:pt>
                <c:pt idx="4760">
                  <c:v>1.497031</c:v>
                </c:pt>
                <c:pt idx="4761">
                  <c:v>1.495595</c:v>
                </c:pt>
                <c:pt idx="4762">
                  <c:v>1.4937480000000001</c:v>
                </c:pt>
                <c:pt idx="4763">
                  <c:v>1.496005</c:v>
                </c:pt>
                <c:pt idx="4764">
                  <c:v>1.497031</c:v>
                </c:pt>
                <c:pt idx="4765">
                  <c:v>1.491285</c:v>
                </c:pt>
                <c:pt idx="4766">
                  <c:v>1.491285</c:v>
                </c:pt>
                <c:pt idx="4767">
                  <c:v>1.490874</c:v>
                </c:pt>
                <c:pt idx="4768">
                  <c:v>1.490054</c:v>
                </c:pt>
                <c:pt idx="4769">
                  <c:v>1.4943630000000001</c:v>
                </c:pt>
                <c:pt idx="4770">
                  <c:v>1.4890270000000001</c:v>
                </c:pt>
                <c:pt idx="4771">
                  <c:v>1.4953890000000001</c:v>
                </c:pt>
                <c:pt idx="4772">
                  <c:v>1.4988779999999999</c:v>
                </c:pt>
                <c:pt idx="4773">
                  <c:v>1.4935419999999999</c:v>
                </c:pt>
                <c:pt idx="4774">
                  <c:v>1.4951840000000001</c:v>
                </c:pt>
                <c:pt idx="4775">
                  <c:v>1.496621</c:v>
                </c:pt>
                <c:pt idx="4776">
                  <c:v>1.494774</c:v>
                </c:pt>
                <c:pt idx="4777">
                  <c:v>1.4865649999999999</c:v>
                </c:pt>
                <c:pt idx="4778">
                  <c:v>1.49149</c:v>
                </c:pt>
                <c:pt idx="4779">
                  <c:v>1.490054</c:v>
                </c:pt>
                <c:pt idx="4780">
                  <c:v>1.4931319999999999</c:v>
                </c:pt>
                <c:pt idx="4781">
                  <c:v>1.4935419999999999</c:v>
                </c:pt>
                <c:pt idx="4782">
                  <c:v>1.489438</c:v>
                </c:pt>
                <c:pt idx="4783">
                  <c:v>1.4949790000000001</c:v>
                </c:pt>
                <c:pt idx="4784">
                  <c:v>1.49621</c:v>
                </c:pt>
                <c:pt idx="4785">
                  <c:v>1.495595</c:v>
                </c:pt>
                <c:pt idx="4786">
                  <c:v>1.4951840000000001</c:v>
                </c:pt>
                <c:pt idx="4787">
                  <c:v>1.4943630000000001</c:v>
                </c:pt>
                <c:pt idx="4788">
                  <c:v>1.496005</c:v>
                </c:pt>
                <c:pt idx="4789">
                  <c:v>1.4929269999999999</c:v>
                </c:pt>
                <c:pt idx="4790">
                  <c:v>1.490054</c:v>
                </c:pt>
                <c:pt idx="4791">
                  <c:v>1.492721</c:v>
                </c:pt>
                <c:pt idx="4792">
                  <c:v>1.4919009999999999</c:v>
                </c:pt>
                <c:pt idx="4793">
                  <c:v>1.490464</c:v>
                </c:pt>
                <c:pt idx="4794">
                  <c:v>1.4923109999999999</c:v>
                </c:pt>
                <c:pt idx="4795">
                  <c:v>1.4933369999999999</c:v>
                </c:pt>
                <c:pt idx="4796">
                  <c:v>1.4949790000000001</c:v>
                </c:pt>
                <c:pt idx="4797">
                  <c:v>1.496621</c:v>
                </c:pt>
                <c:pt idx="4798">
                  <c:v>1.4939530000000001</c:v>
                </c:pt>
                <c:pt idx="4799">
                  <c:v>1.4958</c:v>
                </c:pt>
                <c:pt idx="4800">
                  <c:v>1.490054</c:v>
                </c:pt>
                <c:pt idx="4801">
                  <c:v>1.489233</c:v>
                </c:pt>
                <c:pt idx="4802">
                  <c:v>1.4888220000000001</c:v>
                </c:pt>
                <c:pt idx="4803">
                  <c:v>1.49108</c:v>
                </c:pt>
                <c:pt idx="4804">
                  <c:v>1.490874</c:v>
                </c:pt>
                <c:pt idx="4805">
                  <c:v>1.4935419999999999</c:v>
                </c:pt>
                <c:pt idx="4806">
                  <c:v>1.4937480000000001</c:v>
                </c:pt>
                <c:pt idx="4807">
                  <c:v>1.491285</c:v>
                </c:pt>
                <c:pt idx="4808">
                  <c:v>1.49149</c:v>
                </c:pt>
                <c:pt idx="4809">
                  <c:v>1.485949</c:v>
                </c:pt>
                <c:pt idx="4810">
                  <c:v>1.490874</c:v>
                </c:pt>
                <c:pt idx="4811">
                  <c:v>1.4890270000000001</c:v>
                </c:pt>
                <c:pt idx="4812">
                  <c:v>1.4873860000000001</c:v>
                </c:pt>
                <c:pt idx="4813">
                  <c:v>1.4882070000000001</c:v>
                </c:pt>
                <c:pt idx="4814">
                  <c:v>1.490874</c:v>
                </c:pt>
                <c:pt idx="4815">
                  <c:v>1.4890270000000001</c:v>
                </c:pt>
                <c:pt idx="4816">
                  <c:v>1.485128</c:v>
                </c:pt>
                <c:pt idx="4817">
                  <c:v>1.4935419999999999</c:v>
                </c:pt>
                <c:pt idx="4818">
                  <c:v>1.4935419999999999</c:v>
                </c:pt>
                <c:pt idx="4819">
                  <c:v>1.490874</c:v>
                </c:pt>
                <c:pt idx="4820">
                  <c:v>1.492516</c:v>
                </c:pt>
                <c:pt idx="4821">
                  <c:v>1.491695</c:v>
                </c:pt>
                <c:pt idx="4822">
                  <c:v>1.5017510000000001</c:v>
                </c:pt>
                <c:pt idx="4823">
                  <c:v>1.490054</c:v>
                </c:pt>
                <c:pt idx="4824">
                  <c:v>1.4869749999999999</c:v>
                </c:pt>
                <c:pt idx="4825">
                  <c:v>1.4873860000000001</c:v>
                </c:pt>
                <c:pt idx="4826">
                  <c:v>1.4886170000000001</c:v>
                </c:pt>
                <c:pt idx="4827">
                  <c:v>1.490054</c:v>
                </c:pt>
                <c:pt idx="4828">
                  <c:v>1.4890270000000001</c:v>
                </c:pt>
                <c:pt idx="4829">
                  <c:v>1.492516</c:v>
                </c:pt>
                <c:pt idx="4830">
                  <c:v>1.494774</c:v>
                </c:pt>
                <c:pt idx="4831">
                  <c:v>1.4933369999999999</c:v>
                </c:pt>
                <c:pt idx="4832">
                  <c:v>1.492516</c:v>
                </c:pt>
                <c:pt idx="4833">
                  <c:v>1.4923109999999999</c:v>
                </c:pt>
                <c:pt idx="4834">
                  <c:v>1.4941580000000001</c:v>
                </c:pt>
                <c:pt idx="4835">
                  <c:v>1.491285</c:v>
                </c:pt>
                <c:pt idx="4836">
                  <c:v>1.4884120000000001</c:v>
                </c:pt>
                <c:pt idx="4837">
                  <c:v>1.490874</c:v>
                </c:pt>
                <c:pt idx="4838">
                  <c:v>1.490464</c:v>
                </c:pt>
                <c:pt idx="4839">
                  <c:v>1.4951840000000001</c:v>
                </c:pt>
                <c:pt idx="4840">
                  <c:v>1.4923109999999999</c:v>
                </c:pt>
                <c:pt idx="4841">
                  <c:v>1.491285</c:v>
                </c:pt>
                <c:pt idx="4842">
                  <c:v>1.4951840000000001</c:v>
                </c:pt>
                <c:pt idx="4843">
                  <c:v>1.494774</c:v>
                </c:pt>
                <c:pt idx="4844">
                  <c:v>1.4943630000000001</c:v>
                </c:pt>
                <c:pt idx="4845">
                  <c:v>1.4939530000000001</c:v>
                </c:pt>
                <c:pt idx="4846">
                  <c:v>1.4943630000000001</c:v>
                </c:pt>
                <c:pt idx="4847">
                  <c:v>1.4923109999999999</c:v>
                </c:pt>
                <c:pt idx="4848">
                  <c:v>1.490259</c:v>
                </c:pt>
                <c:pt idx="4849">
                  <c:v>1.490669</c:v>
                </c:pt>
                <c:pt idx="4850">
                  <c:v>1.483692</c:v>
                </c:pt>
                <c:pt idx="4851">
                  <c:v>1.483692</c:v>
                </c:pt>
                <c:pt idx="4852">
                  <c:v>1.484718</c:v>
                </c:pt>
                <c:pt idx="4853">
                  <c:v>1.4871810000000001</c:v>
                </c:pt>
                <c:pt idx="4854">
                  <c:v>1.4873860000000001</c:v>
                </c:pt>
                <c:pt idx="4855">
                  <c:v>1.4855389999999999</c:v>
                </c:pt>
                <c:pt idx="4856">
                  <c:v>1.4871810000000001</c:v>
                </c:pt>
                <c:pt idx="4857">
                  <c:v>1.4882070000000001</c:v>
                </c:pt>
                <c:pt idx="4858">
                  <c:v>1.4855389999999999</c:v>
                </c:pt>
                <c:pt idx="4859">
                  <c:v>1.4898480000000001</c:v>
                </c:pt>
                <c:pt idx="4860">
                  <c:v>1.4877959999999999</c:v>
                </c:pt>
                <c:pt idx="4861">
                  <c:v>1.4884120000000001</c:v>
                </c:pt>
                <c:pt idx="4862">
                  <c:v>1.4919009999999999</c:v>
                </c:pt>
                <c:pt idx="4863">
                  <c:v>1.483692</c:v>
                </c:pt>
                <c:pt idx="4864">
                  <c:v>1.484102</c:v>
                </c:pt>
                <c:pt idx="4865">
                  <c:v>1.4863599999999999</c:v>
                </c:pt>
                <c:pt idx="4866">
                  <c:v>1.483692</c:v>
                </c:pt>
                <c:pt idx="4867">
                  <c:v>1.4867699999999999</c:v>
                </c:pt>
                <c:pt idx="4868">
                  <c:v>1.483692</c:v>
                </c:pt>
                <c:pt idx="4869">
                  <c:v>1.4884120000000001</c:v>
                </c:pt>
                <c:pt idx="4870">
                  <c:v>1.4935419999999999</c:v>
                </c:pt>
                <c:pt idx="4871">
                  <c:v>1.4886170000000001</c:v>
                </c:pt>
                <c:pt idx="4872">
                  <c:v>1.4867699999999999</c:v>
                </c:pt>
                <c:pt idx="4873">
                  <c:v>1.490054</c:v>
                </c:pt>
                <c:pt idx="4874">
                  <c:v>1.4886170000000001</c:v>
                </c:pt>
                <c:pt idx="4875">
                  <c:v>1.484718</c:v>
                </c:pt>
                <c:pt idx="4876">
                  <c:v>1.4855389999999999</c:v>
                </c:pt>
                <c:pt idx="4877">
                  <c:v>1.4853339999999999</c:v>
                </c:pt>
                <c:pt idx="4878">
                  <c:v>1.4869749999999999</c:v>
                </c:pt>
                <c:pt idx="4879">
                  <c:v>1.4877959999999999</c:v>
                </c:pt>
                <c:pt idx="4880">
                  <c:v>1.484513</c:v>
                </c:pt>
                <c:pt idx="4881">
                  <c:v>1.4877959999999999</c:v>
                </c:pt>
                <c:pt idx="4882">
                  <c:v>1.49149</c:v>
                </c:pt>
                <c:pt idx="4883">
                  <c:v>1.490464</c:v>
                </c:pt>
                <c:pt idx="4884">
                  <c:v>1.489233</c:v>
                </c:pt>
                <c:pt idx="4885">
                  <c:v>1.490669</c:v>
                </c:pt>
                <c:pt idx="4886">
                  <c:v>1.490259</c:v>
                </c:pt>
                <c:pt idx="4887">
                  <c:v>1.4880009999999999</c:v>
                </c:pt>
                <c:pt idx="4888">
                  <c:v>1.485128</c:v>
                </c:pt>
                <c:pt idx="4889">
                  <c:v>1.4853339999999999</c:v>
                </c:pt>
                <c:pt idx="4890">
                  <c:v>1.4865649999999999</c:v>
                </c:pt>
                <c:pt idx="4891">
                  <c:v>1.4865649999999999</c:v>
                </c:pt>
                <c:pt idx="4892">
                  <c:v>1.4865649999999999</c:v>
                </c:pt>
                <c:pt idx="4893">
                  <c:v>1.4890270000000001</c:v>
                </c:pt>
                <c:pt idx="4894">
                  <c:v>1.490874</c:v>
                </c:pt>
                <c:pt idx="4895">
                  <c:v>1.4896430000000001</c:v>
                </c:pt>
                <c:pt idx="4896">
                  <c:v>1.490874</c:v>
                </c:pt>
                <c:pt idx="4897">
                  <c:v>1.489438</c:v>
                </c:pt>
                <c:pt idx="4898">
                  <c:v>1.4882070000000001</c:v>
                </c:pt>
                <c:pt idx="4899">
                  <c:v>1.489438</c:v>
                </c:pt>
                <c:pt idx="4900">
                  <c:v>1.4933369999999999</c:v>
                </c:pt>
                <c:pt idx="4901">
                  <c:v>1.492721</c:v>
                </c:pt>
                <c:pt idx="4902">
                  <c:v>1.490054</c:v>
                </c:pt>
                <c:pt idx="4903">
                  <c:v>1.4923109999999999</c:v>
                </c:pt>
                <c:pt idx="4904">
                  <c:v>1.4812289999999999</c:v>
                </c:pt>
                <c:pt idx="4905">
                  <c:v>1.486154</c:v>
                </c:pt>
                <c:pt idx="4906">
                  <c:v>1.490054</c:v>
                </c:pt>
                <c:pt idx="4907">
                  <c:v>1.490259</c:v>
                </c:pt>
                <c:pt idx="4908">
                  <c:v>1.4898480000000001</c:v>
                </c:pt>
                <c:pt idx="4909">
                  <c:v>1.4884120000000001</c:v>
                </c:pt>
                <c:pt idx="4910">
                  <c:v>1.4931319999999999</c:v>
                </c:pt>
                <c:pt idx="4911">
                  <c:v>1.4929269999999999</c:v>
                </c:pt>
                <c:pt idx="4912">
                  <c:v>1.49149</c:v>
                </c:pt>
                <c:pt idx="4913">
                  <c:v>1.4923109999999999</c:v>
                </c:pt>
                <c:pt idx="4914">
                  <c:v>1.4923109999999999</c:v>
                </c:pt>
                <c:pt idx="4915">
                  <c:v>1.4941580000000001</c:v>
                </c:pt>
                <c:pt idx="4916">
                  <c:v>1.4884120000000001</c:v>
                </c:pt>
                <c:pt idx="4917">
                  <c:v>1.4882070000000001</c:v>
                </c:pt>
                <c:pt idx="4918">
                  <c:v>1.4884120000000001</c:v>
                </c:pt>
                <c:pt idx="4919">
                  <c:v>1.489438</c:v>
                </c:pt>
                <c:pt idx="4920">
                  <c:v>1.490054</c:v>
                </c:pt>
                <c:pt idx="4921">
                  <c:v>1.4746619999999999</c:v>
                </c:pt>
                <c:pt idx="4922">
                  <c:v>1.490874</c:v>
                </c:pt>
                <c:pt idx="4923">
                  <c:v>1.4951840000000001</c:v>
                </c:pt>
                <c:pt idx="4924">
                  <c:v>1.4919009999999999</c:v>
                </c:pt>
                <c:pt idx="4925">
                  <c:v>1.4933369999999999</c:v>
                </c:pt>
                <c:pt idx="4926">
                  <c:v>1.4921059999999999</c:v>
                </c:pt>
                <c:pt idx="4927">
                  <c:v>1.490669</c:v>
                </c:pt>
                <c:pt idx="4928">
                  <c:v>1.4896430000000001</c:v>
                </c:pt>
                <c:pt idx="4929">
                  <c:v>1.4869749999999999</c:v>
                </c:pt>
                <c:pt idx="4930">
                  <c:v>1.4873860000000001</c:v>
                </c:pt>
                <c:pt idx="4931">
                  <c:v>1.4896430000000001</c:v>
                </c:pt>
                <c:pt idx="4932">
                  <c:v>1.4896430000000001</c:v>
                </c:pt>
                <c:pt idx="4933">
                  <c:v>1.4888220000000001</c:v>
                </c:pt>
                <c:pt idx="4934">
                  <c:v>1.49149</c:v>
                </c:pt>
                <c:pt idx="4935">
                  <c:v>1.492721</c:v>
                </c:pt>
                <c:pt idx="4936">
                  <c:v>1.4919009999999999</c:v>
                </c:pt>
                <c:pt idx="4937">
                  <c:v>1.4933369999999999</c:v>
                </c:pt>
                <c:pt idx="4938">
                  <c:v>1.4921059999999999</c:v>
                </c:pt>
                <c:pt idx="4939">
                  <c:v>1.491285</c:v>
                </c:pt>
                <c:pt idx="4940">
                  <c:v>1.4937480000000001</c:v>
                </c:pt>
                <c:pt idx="4941">
                  <c:v>1.4875910000000001</c:v>
                </c:pt>
                <c:pt idx="4942">
                  <c:v>1.4935419999999999</c:v>
                </c:pt>
                <c:pt idx="4943">
                  <c:v>1.49108</c:v>
                </c:pt>
                <c:pt idx="4944">
                  <c:v>1.489438</c:v>
                </c:pt>
                <c:pt idx="4945">
                  <c:v>1.4890270000000001</c:v>
                </c:pt>
                <c:pt idx="4946">
                  <c:v>1.4882070000000001</c:v>
                </c:pt>
                <c:pt idx="4947">
                  <c:v>1.492516</c:v>
                </c:pt>
                <c:pt idx="4948">
                  <c:v>1.4943630000000001</c:v>
                </c:pt>
                <c:pt idx="4949">
                  <c:v>1.4935419999999999</c:v>
                </c:pt>
                <c:pt idx="4950">
                  <c:v>1.4896430000000001</c:v>
                </c:pt>
                <c:pt idx="4951">
                  <c:v>1.49108</c:v>
                </c:pt>
                <c:pt idx="4952">
                  <c:v>1.4882070000000001</c:v>
                </c:pt>
                <c:pt idx="4953">
                  <c:v>1.4869749999999999</c:v>
                </c:pt>
                <c:pt idx="4954">
                  <c:v>1.4933369999999999</c:v>
                </c:pt>
                <c:pt idx="4955">
                  <c:v>1.4929269999999999</c:v>
                </c:pt>
                <c:pt idx="4956">
                  <c:v>1.4931319999999999</c:v>
                </c:pt>
                <c:pt idx="4957">
                  <c:v>1.491695</c:v>
                </c:pt>
                <c:pt idx="4958">
                  <c:v>1.4923109999999999</c:v>
                </c:pt>
                <c:pt idx="4959">
                  <c:v>1.4933369999999999</c:v>
                </c:pt>
                <c:pt idx="4960">
                  <c:v>1.4888220000000001</c:v>
                </c:pt>
                <c:pt idx="4961">
                  <c:v>1.4884120000000001</c:v>
                </c:pt>
                <c:pt idx="4962">
                  <c:v>1.4937480000000001</c:v>
                </c:pt>
                <c:pt idx="4963">
                  <c:v>1.4877959999999999</c:v>
                </c:pt>
                <c:pt idx="4964">
                  <c:v>1.4890270000000001</c:v>
                </c:pt>
                <c:pt idx="4965">
                  <c:v>1.4896430000000001</c:v>
                </c:pt>
                <c:pt idx="4966">
                  <c:v>1.4888220000000001</c:v>
                </c:pt>
                <c:pt idx="4967">
                  <c:v>1.4939530000000001</c:v>
                </c:pt>
                <c:pt idx="4968">
                  <c:v>1.4933369999999999</c:v>
                </c:pt>
                <c:pt idx="4969">
                  <c:v>1.49149</c:v>
                </c:pt>
                <c:pt idx="4970">
                  <c:v>1.4929269999999999</c:v>
                </c:pt>
                <c:pt idx="4971">
                  <c:v>1.4919009999999999</c:v>
                </c:pt>
                <c:pt idx="4972">
                  <c:v>1.49108</c:v>
                </c:pt>
                <c:pt idx="4973">
                  <c:v>1.4882070000000001</c:v>
                </c:pt>
                <c:pt idx="4974">
                  <c:v>1.4871810000000001</c:v>
                </c:pt>
                <c:pt idx="4975">
                  <c:v>1.4896430000000001</c:v>
                </c:pt>
                <c:pt idx="4976">
                  <c:v>1.490669</c:v>
                </c:pt>
                <c:pt idx="4977">
                  <c:v>1.489233</c:v>
                </c:pt>
                <c:pt idx="4978">
                  <c:v>1.489233</c:v>
                </c:pt>
                <c:pt idx="4979">
                  <c:v>1.5058549999999999</c:v>
                </c:pt>
                <c:pt idx="4980">
                  <c:v>1.4923109999999999</c:v>
                </c:pt>
                <c:pt idx="4981">
                  <c:v>1.4939530000000001</c:v>
                </c:pt>
                <c:pt idx="4982">
                  <c:v>1.4933369999999999</c:v>
                </c:pt>
                <c:pt idx="4983">
                  <c:v>1.4884120000000001</c:v>
                </c:pt>
                <c:pt idx="4984">
                  <c:v>1.496005</c:v>
                </c:pt>
                <c:pt idx="4985">
                  <c:v>1.490464</c:v>
                </c:pt>
                <c:pt idx="4986">
                  <c:v>1.4869749999999999</c:v>
                </c:pt>
                <c:pt idx="4987">
                  <c:v>1.49149</c:v>
                </c:pt>
                <c:pt idx="4988">
                  <c:v>1.49149</c:v>
                </c:pt>
                <c:pt idx="4989">
                  <c:v>1.4890270000000001</c:v>
                </c:pt>
                <c:pt idx="4990">
                  <c:v>1.4898480000000001</c:v>
                </c:pt>
                <c:pt idx="4991">
                  <c:v>1.4931319999999999</c:v>
                </c:pt>
                <c:pt idx="4992">
                  <c:v>1.495595</c:v>
                </c:pt>
                <c:pt idx="4993">
                  <c:v>1.4951840000000001</c:v>
                </c:pt>
                <c:pt idx="4994">
                  <c:v>1.4933369999999999</c:v>
                </c:pt>
                <c:pt idx="4995">
                  <c:v>1.4935419999999999</c:v>
                </c:pt>
                <c:pt idx="4996">
                  <c:v>1.5064709999999999</c:v>
                </c:pt>
                <c:pt idx="4997">
                  <c:v>1.4919009999999999</c:v>
                </c:pt>
                <c:pt idx="4998">
                  <c:v>1.4898480000000001</c:v>
                </c:pt>
                <c:pt idx="4999">
                  <c:v>1.490464</c:v>
                </c:pt>
                <c:pt idx="5000">
                  <c:v>1.6634640000000001</c:v>
                </c:pt>
                <c:pt idx="5001">
                  <c:v>1.6616169999999999</c:v>
                </c:pt>
                <c:pt idx="5002">
                  <c:v>1.663054</c:v>
                </c:pt>
                <c:pt idx="5003">
                  <c:v>1.6614120000000001</c:v>
                </c:pt>
                <c:pt idx="5004">
                  <c:v>1.6568970000000001</c:v>
                </c:pt>
                <c:pt idx="5005">
                  <c:v>1.658949</c:v>
                </c:pt>
                <c:pt idx="5006">
                  <c:v>1.6614120000000001</c:v>
                </c:pt>
                <c:pt idx="5007">
                  <c:v>1.6591549999999999</c:v>
                </c:pt>
                <c:pt idx="5008">
                  <c:v>1.6610020000000001</c:v>
                </c:pt>
                <c:pt idx="5009">
                  <c:v>1.658949</c:v>
                </c:pt>
                <c:pt idx="5010">
                  <c:v>1.6618230000000001</c:v>
                </c:pt>
                <c:pt idx="5011">
                  <c:v>1.664696</c:v>
                </c:pt>
                <c:pt idx="5012">
                  <c:v>1.6626430000000001</c:v>
                </c:pt>
                <c:pt idx="5013">
                  <c:v>1.65977</c:v>
                </c:pt>
                <c:pt idx="5014">
                  <c:v>1.662849</c:v>
                </c:pt>
                <c:pt idx="5015">
                  <c:v>1.66367</c:v>
                </c:pt>
                <c:pt idx="5016">
                  <c:v>1.658539</c:v>
                </c:pt>
                <c:pt idx="5017">
                  <c:v>1.659565</c:v>
                </c:pt>
                <c:pt idx="5018">
                  <c:v>1.658744</c:v>
                </c:pt>
                <c:pt idx="5019">
                  <c:v>1.6593599999999999</c:v>
                </c:pt>
                <c:pt idx="5020">
                  <c:v>1.6622330000000001</c:v>
                </c:pt>
                <c:pt idx="5021">
                  <c:v>1.658334</c:v>
                </c:pt>
                <c:pt idx="5022">
                  <c:v>1.6626430000000001</c:v>
                </c:pt>
                <c:pt idx="5023">
                  <c:v>1.6655169999999999</c:v>
                </c:pt>
                <c:pt idx="5024">
                  <c:v>1.663054</c:v>
                </c:pt>
                <c:pt idx="5025">
                  <c:v>1.663054</c:v>
                </c:pt>
                <c:pt idx="5026">
                  <c:v>1.6634640000000001</c:v>
                </c:pt>
                <c:pt idx="5027">
                  <c:v>1.6624380000000001</c:v>
                </c:pt>
                <c:pt idx="5028">
                  <c:v>1.6622330000000001</c:v>
                </c:pt>
                <c:pt idx="5029">
                  <c:v>1.657923</c:v>
                </c:pt>
                <c:pt idx="5030">
                  <c:v>1.6591549999999999</c:v>
                </c:pt>
                <c:pt idx="5031">
                  <c:v>1.6616169999999999</c:v>
                </c:pt>
                <c:pt idx="5032">
                  <c:v>1.658539</c:v>
                </c:pt>
                <c:pt idx="5033">
                  <c:v>1.6605909999999999</c:v>
                </c:pt>
                <c:pt idx="5034">
                  <c:v>1.66408</c:v>
                </c:pt>
                <c:pt idx="5035">
                  <c:v>1.662849</c:v>
                </c:pt>
                <c:pt idx="5036">
                  <c:v>1.6634640000000001</c:v>
                </c:pt>
                <c:pt idx="5037">
                  <c:v>1.664696</c:v>
                </c:pt>
                <c:pt idx="5038">
                  <c:v>1.6624380000000001</c:v>
                </c:pt>
                <c:pt idx="5039">
                  <c:v>1.6624380000000001</c:v>
                </c:pt>
                <c:pt idx="5040">
                  <c:v>1.664696</c:v>
                </c:pt>
                <c:pt idx="5041">
                  <c:v>1.657308</c:v>
                </c:pt>
                <c:pt idx="5042">
                  <c:v>1.6568970000000001</c:v>
                </c:pt>
                <c:pt idx="5043">
                  <c:v>1.6603859999999999</c:v>
                </c:pt>
                <c:pt idx="5044">
                  <c:v>1.6599759999999999</c:v>
                </c:pt>
                <c:pt idx="5045">
                  <c:v>1.6593599999999999</c:v>
                </c:pt>
                <c:pt idx="5046">
                  <c:v>1.657513</c:v>
                </c:pt>
                <c:pt idx="5047">
                  <c:v>1.662849</c:v>
                </c:pt>
                <c:pt idx="5048">
                  <c:v>1.6657219999999999</c:v>
                </c:pt>
                <c:pt idx="5049">
                  <c:v>1.66408</c:v>
                </c:pt>
                <c:pt idx="5050">
                  <c:v>1.653203</c:v>
                </c:pt>
                <c:pt idx="5051">
                  <c:v>1.6538189999999999</c:v>
                </c:pt>
                <c:pt idx="5052">
                  <c:v>1.6558710000000001</c:v>
                </c:pt>
                <c:pt idx="5053">
                  <c:v>1.6548449999999999</c:v>
                </c:pt>
                <c:pt idx="5054">
                  <c:v>1.656282</c:v>
                </c:pt>
                <c:pt idx="5055">
                  <c:v>1.65977</c:v>
                </c:pt>
                <c:pt idx="5056">
                  <c:v>1.658539</c:v>
                </c:pt>
                <c:pt idx="5057">
                  <c:v>1.658744</c:v>
                </c:pt>
                <c:pt idx="5058">
                  <c:v>1.663875</c:v>
                </c:pt>
                <c:pt idx="5059">
                  <c:v>1.656487</c:v>
                </c:pt>
                <c:pt idx="5060">
                  <c:v>1.6601809999999999</c:v>
                </c:pt>
                <c:pt idx="5061">
                  <c:v>1.6525879999999999</c:v>
                </c:pt>
                <c:pt idx="5062">
                  <c:v>1.651972</c:v>
                </c:pt>
                <c:pt idx="5063">
                  <c:v>1.656282</c:v>
                </c:pt>
                <c:pt idx="5064">
                  <c:v>1.6534089999999999</c:v>
                </c:pt>
                <c:pt idx="5065">
                  <c:v>1.6542289999999999</c:v>
                </c:pt>
                <c:pt idx="5066">
                  <c:v>1.653203</c:v>
                </c:pt>
                <c:pt idx="5067">
                  <c:v>1.6568970000000001</c:v>
                </c:pt>
                <c:pt idx="5068">
                  <c:v>1.658539</c:v>
                </c:pt>
                <c:pt idx="5069">
                  <c:v>1.658334</c:v>
                </c:pt>
                <c:pt idx="5070">
                  <c:v>1.645815</c:v>
                </c:pt>
                <c:pt idx="5071">
                  <c:v>1.657923</c:v>
                </c:pt>
                <c:pt idx="5072">
                  <c:v>1.657513</c:v>
                </c:pt>
                <c:pt idx="5073">
                  <c:v>1.6546400000000001</c:v>
                </c:pt>
                <c:pt idx="5074">
                  <c:v>1.6548449999999999</c:v>
                </c:pt>
                <c:pt idx="5075">
                  <c:v>1.651562</c:v>
                </c:pt>
                <c:pt idx="5076">
                  <c:v>1.652793</c:v>
                </c:pt>
                <c:pt idx="5077">
                  <c:v>1.6558710000000001</c:v>
                </c:pt>
                <c:pt idx="5078">
                  <c:v>1.6538189999999999</c:v>
                </c:pt>
                <c:pt idx="5079">
                  <c:v>1.6548449999999999</c:v>
                </c:pt>
                <c:pt idx="5080">
                  <c:v>1.659565</c:v>
                </c:pt>
                <c:pt idx="5081">
                  <c:v>1.658129</c:v>
                </c:pt>
                <c:pt idx="5082">
                  <c:v>1.656487</c:v>
                </c:pt>
                <c:pt idx="5083">
                  <c:v>1.658949</c:v>
                </c:pt>
                <c:pt idx="5084">
                  <c:v>1.657718</c:v>
                </c:pt>
                <c:pt idx="5085">
                  <c:v>1.6568970000000001</c:v>
                </c:pt>
                <c:pt idx="5086">
                  <c:v>1.6552560000000001</c:v>
                </c:pt>
                <c:pt idx="5087">
                  <c:v>1.6616169999999999</c:v>
                </c:pt>
                <c:pt idx="5088">
                  <c:v>1.6552560000000001</c:v>
                </c:pt>
                <c:pt idx="5089">
                  <c:v>1.6560760000000001</c:v>
                </c:pt>
                <c:pt idx="5090">
                  <c:v>1.6554610000000001</c:v>
                </c:pt>
                <c:pt idx="5091">
                  <c:v>1.653203</c:v>
                </c:pt>
                <c:pt idx="5092">
                  <c:v>1.6610020000000001</c:v>
                </c:pt>
                <c:pt idx="5093">
                  <c:v>1.6601809999999999</c:v>
                </c:pt>
                <c:pt idx="5094">
                  <c:v>1.659565</c:v>
                </c:pt>
                <c:pt idx="5095">
                  <c:v>1.657923</c:v>
                </c:pt>
                <c:pt idx="5096">
                  <c:v>1.657308</c:v>
                </c:pt>
                <c:pt idx="5097">
                  <c:v>1.6622330000000001</c:v>
                </c:pt>
                <c:pt idx="5098">
                  <c:v>1.6560760000000001</c:v>
                </c:pt>
                <c:pt idx="5099">
                  <c:v>1.651767</c:v>
                </c:pt>
                <c:pt idx="5100">
                  <c:v>1.656487</c:v>
                </c:pt>
                <c:pt idx="5101">
                  <c:v>1.658744</c:v>
                </c:pt>
                <c:pt idx="5102">
                  <c:v>1.6568970000000001</c:v>
                </c:pt>
                <c:pt idx="5103">
                  <c:v>1.6599759999999999</c:v>
                </c:pt>
                <c:pt idx="5104">
                  <c:v>1.6626430000000001</c:v>
                </c:pt>
                <c:pt idx="5105">
                  <c:v>1.6626430000000001</c:v>
                </c:pt>
                <c:pt idx="5106">
                  <c:v>1.6601809999999999</c:v>
                </c:pt>
                <c:pt idx="5107">
                  <c:v>1.6605909999999999</c:v>
                </c:pt>
                <c:pt idx="5108">
                  <c:v>1.6626430000000001</c:v>
                </c:pt>
                <c:pt idx="5109">
                  <c:v>1.658129</c:v>
                </c:pt>
                <c:pt idx="5110">
                  <c:v>1.6556660000000001</c:v>
                </c:pt>
                <c:pt idx="5111">
                  <c:v>1.656487</c:v>
                </c:pt>
                <c:pt idx="5112">
                  <c:v>1.6495089999999999</c:v>
                </c:pt>
                <c:pt idx="5113">
                  <c:v>1.657923</c:v>
                </c:pt>
                <c:pt idx="5114">
                  <c:v>1.6566920000000001</c:v>
                </c:pt>
                <c:pt idx="5115">
                  <c:v>1.6622330000000001</c:v>
                </c:pt>
                <c:pt idx="5116">
                  <c:v>1.6624380000000001</c:v>
                </c:pt>
                <c:pt idx="5117">
                  <c:v>1.6605909999999999</c:v>
                </c:pt>
                <c:pt idx="5118">
                  <c:v>1.6622330000000001</c:v>
                </c:pt>
                <c:pt idx="5119">
                  <c:v>1.6605909999999999</c:v>
                </c:pt>
                <c:pt idx="5120">
                  <c:v>1.6607959999999999</c:v>
                </c:pt>
                <c:pt idx="5121">
                  <c:v>1.6601809999999999</c:v>
                </c:pt>
                <c:pt idx="5122">
                  <c:v>1.6558710000000001</c:v>
                </c:pt>
                <c:pt idx="5123">
                  <c:v>1.657718</c:v>
                </c:pt>
                <c:pt idx="5124">
                  <c:v>1.6599759999999999</c:v>
                </c:pt>
                <c:pt idx="5125">
                  <c:v>1.658129</c:v>
                </c:pt>
                <c:pt idx="5126">
                  <c:v>1.6601809999999999</c:v>
                </c:pt>
                <c:pt idx="5127">
                  <c:v>1.6599759999999999</c:v>
                </c:pt>
                <c:pt idx="5128">
                  <c:v>1.6622330000000001</c:v>
                </c:pt>
                <c:pt idx="5129">
                  <c:v>1.663875</c:v>
                </c:pt>
                <c:pt idx="5130">
                  <c:v>1.6610020000000001</c:v>
                </c:pt>
                <c:pt idx="5131">
                  <c:v>1.6560760000000001</c:v>
                </c:pt>
                <c:pt idx="5132">
                  <c:v>1.66367</c:v>
                </c:pt>
                <c:pt idx="5133">
                  <c:v>1.6622330000000001</c:v>
                </c:pt>
                <c:pt idx="5134">
                  <c:v>1.6560760000000001</c:v>
                </c:pt>
                <c:pt idx="5135">
                  <c:v>1.658744</c:v>
                </c:pt>
                <c:pt idx="5136">
                  <c:v>1.657308</c:v>
                </c:pt>
                <c:pt idx="5137">
                  <c:v>1.657513</c:v>
                </c:pt>
                <c:pt idx="5138">
                  <c:v>1.6720839999999999</c:v>
                </c:pt>
                <c:pt idx="5139">
                  <c:v>1.6554610000000001</c:v>
                </c:pt>
                <c:pt idx="5140">
                  <c:v>1.6614120000000001</c:v>
                </c:pt>
                <c:pt idx="5141">
                  <c:v>1.663054</c:v>
                </c:pt>
                <c:pt idx="5142">
                  <c:v>1.6599759999999999</c:v>
                </c:pt>
                <c:pt idx="5143">
                  <c:v>1.6616169999999999</c:v>
                </c:pt>
                <c:pt idx="5144">
                  <c:v>1.659565</c:v>
                </c:pt>
                <c:pt idx="5145">
                  <c:v>1.6601809999999999</c:v>
                </c:pt>
                <c:pt idx="5146">
                  <c:v>1.658949</c:v>
                </c:pt>
                <c:pt idx="5147">
                  <c:v>1.6540239999999999</c:v>
                </c:pt>
                <c:pt idx="5148">
                  <c:v>1.656282</c:v>
                </c:pt>
                <c:pt idx="5149">
                  <c:v>1.658744</c:v>
                </c:pt>
                <c:pt idx="5150">
                  <c:v>1.8204579999999999</c:v>
                </c:pt>
                <c:pt idx="5151">
                  <c:v>1.83236</c:v>
                </c:pt>
                <c:pt idx="5152">
                  <c:v>1.824767</c:v>
                </c:pt>
                <c:pt idx="5153">
                  <c:v>1.826614</c:v>
                </c:pt>
                <c:pt idx="5154">
                  <c:v>1.826819</c:v>
                </c:pt>
                <c:pt idx="5155">
                  <c:v>1.826819</c:v>
                </c:pt>
                <c:pt idx="5156">
                  <c:v>1.8278460000000001</c:v>
                </c:pt>
                <c:pt idx="5157">
                  <c:v>1.825178</c:v>
                </c:pt>
                <c:pt idx="5158">
                  <c:v>1.830103</c:v>
                </c:pt>
                <c:pt idx="5159">
                  <c:v>1.831745</c:v>
                </c:pt>
                <c:pt idx="5160">
                  <c:v>1.8294870000000001</c:v>
                </c:pt>
                <c:pt idx="5161">
                  <c:v>1.830103</c:v>
                </c:pt>
                <c:pt idx="5162">
                  <c:v>1.843237</c:v>
                </c:pt>
                <c:pt idx="5163">
                  <c:v>1.8286659999999999</c:v>
                </c:pt>
                <c:pt idx="5164">
                  <c:v>1.8272299999999999</c:v>
                </c:pt>
                <c:pt idx="5165">
                  <c:v>1.825588</c:v>
                </c:pt>
                <c:pt idx="5166">
                  <c:v>1.825793</c:v>
                </c:pt>
                <c:pt idx="5167">
                  <c:v>1.826614</c:v>
                </c:pt>
                <c:pt idx="5168">
                  <c:v>1.8284609999999999</c:v>
                </c:pt>
                <c:pt idx="5169">
                  <c:v>1.825588</c:v>
                </c:pt>
                <c:pt idx="5170">
                  <c:v>1.8280510000000001</c:v>
                </c:pt>
                <c:pt idx="5171">
                  <c:v>1.8325659999999999</c:v>
                </c:pt>
                <c:pt idx="5172">
                  <c:v>1.830308</c:v>
                </c:pt>
                <c:pt idx="5173">
                  <c:v>1.8288720000000001</c:v>
                </c:pt>
                <c:pt idx="5174">
                  <c:v>1.8288720000000001</c:v>
                </c:pt>
                <c:pt idx="5175">
                  <c:v>1.831129</c:v>
                </c:pt>
                <c:pt idx="5176">
                  <c:v>1.8272299999999999</c:v>
                </c:pt>
                <c:pt idx="5177">
                  <c:v>1.824152</c:v>
                </c:pt>
                <c:pt idx="5178">
                  <c:v>1.8237410000000001</c:v>
                </c:pt>
                <c:pt idx="5179">
                  <c:v>1.8259989999999999</c:v>
                </c:pt>
                <c:pt idx="5180">
                  <c:v>1.824152</c:v>
                </c:pt>
                <c:pt idx="5181">
                  <c:v>1.825588</c:v>
                </c:pt>
                <c:pt idx="5182">
                  <c:v>1.825383</c:v>
                </c:pt>
                <c:pt idx="5183">
                  <c:v>1.8270249999999999</c:v>
                </c:pt>
                <c:pt idx="5184">
                  <c:v>1.8280510000000001</c:v>
                </c:pt>
                <c:pt idx="5185">
                  <c:v>1.829898</c:v>
                </c:pt>
                <c:pt idx="5186">
                  <c:v>1.826819</c:v>
                </c:pt>
                <c:pt idx="5187">
                  <c:v>1.8218939999999999</c:v>
                </c:pt>
                <c:pt idx="5188">
                  <c:v>1.8333870000000001</c:v>
                </c:pt>
                <c:pt idx="5189">
                  <c:v>1.8220989999999999</c:v>
                </c:pt>
                <c:pt idx="5190">
                  <c:v>1.8223050000000001</c:v>
                </c:pt>
                <c:pt idx="5191">
                  <c:v>1.825588</c:v>
                </c:pt>
                <c:pt idx="5192">
                  <c:v>1.824767</c:v>
                </c:pt>
                <c:pt idx="5193">
                  <c:v>1.8239460000000001</c:v>
                </c:pt>
                <c:pt idx="5194">
                  <c:v>1.824152</c:v>
                </c:pt>
                <c:pt idx="5195">
                  <c:v>1.8270249999999999</c:v>
                </c:pt>
                <c:pt idx="5196">
                  <c:v>1.8286659999999999</c:v>
                </c:pt>
                <c:pt idx="5197">
                  <c:v>1.8282560000000001</c:v>
                </c:pt>
                <c:pt idx="5198">
                  <c:v>1.8276399999999999</c:v>
                </c:pt>
                <c:pt idx="5199">
                  <c:v>1.8401590000000001</c:v>
                </c:pt>
                <c:pt idx="5200">
                  <c:v>1.8227150000000001</c:v>
                </c:pt>
                <c:pt idx="5201">
                  <c:v>1.8194319999999999</c:v>
                </c:pt>
                <c:pt idx="5202">
                  <c:v>1.8212790000000001</c:v>
                </c:pt>
                <c:pt idx="5203">
                  <c:v>1.8225100000000001</c:v>
                </c:pt>
                <c:pt idx="5204">
                  <c:v>1.8206629999999999</c:v>
                </c:pt>
                <c:pt idx="5205">
                  <c:v>1.818816</c:v>
                </c:pt>
                <c:pt idx="5206">
                  <c:v>1.8182</c:v>
                </c:pt>
                <c:pt idx="5207">
                  <c:v>1.8171740000000001</c:v>
                </c:pt>
                <c:pt idx="5208">
                  <c:v>1.819842</c:v>
                </c:pt>
                <c:pt idx="5209">
                  <c:v>1.820047</c:v>
                </c:pt>
                <c:pt idx="5210">
                  <c:v>1.8161480000000001</c:v>
                </c:pt>
                <c:pt idx="5211">
                  <c:v>1.8214840000000001</c:v>
                </c:pt>
                <c:pt idx="5212">
                  <c:v>1.823536</c:v>
                </c:pt>
                <c:pt idx="5213">
                  <c:v>1.8220989999999999</c:v>
                </c:pt>
                <c:pt idx="5214">
                  <c:v>1.8225100000000001</c:v>
                </c:pt>
                <c:pt idx="5215">
                  <c:v>1.8218939999999999</c:v>
                </c:pt>
                <c:pt idx="5216">
                  <c:v>1.8216889999999999</c:v>
                </c:pt>
                <c:pt idx="5217">
                  <c:v>1.8157380000000001</c:v>
                </c:pt>
                <c:pt idx="5218">
                  <c:v>1.8212790000000001</c:v>
                </c:pt>
                <c:pt idx="5219">
                  <c:v>1.814711</c:v>
                </c:pt>
                <c:pt idx="5220">
                  <c:v>1.8208679999999999</c:v>
                </c:pt>
                <c:pt idx="5221">
                  <c:v>1.8182</c:v>
                </c:pt>
                <c:pt idx="5222">
                  <c:v>1.817995</c:v>
                </c:pt>
                <c:pt idx="5223">
                  <c:v>1.8206629999999999</c:v>
                </c:pt>
                <c:pt idx="5224">
                  <c:v>1.8223050000000001</c:v>
                </c:pt>
                <c:pt idx="5225">
                  <c:v>1.8208679999999999</c:v>
                </c:pt>
                <c:pt idx="5226">
                  <c:v>1.8225100000000001</c:v>
                </c:pt>
                <c:pt idx="5227">
                  <c:v>1.8208679999999999</c:v>
                </c:pt>
                <c:pt idx="5228">
                  <c:v>1.819226</c:v>
                </c:pt>
                <c:pt idx="5229">
                  <c:v>1.823331</c:v>
                </c:pt>
                <c:pt idx="5230">
                  <c:v>1.816764</c:v>
                </c:pt>
                <c:pt idx="5231">
                  <c:v>1.8161480000000001</c:v>
                </c:pt>
                <c:pt idx="5232">
                  <c:v>1.818611</c:v>
                </c:pt>
                <c:pt idx="5233">
                  <c:v>1.81779</c:v>
                </c:pt>
                <c:pt idx="5234">
                  <c:v>1.818816</c:v>
                </c:pt>
                <c:pt idx="5235">
                  <c:v>1.8153269999999999</c:v>
                </c:pt>
                <c:pt idx="5236">
                  <c:v>1.820252</c:v>
                </c:pt>
                <c:pt idx="5237">
                  <c:v>1.837286</c:v>
                </c:pt>
                <c:pt idx="5238">
                  <c:v>1.8182</c:v>
                </c:pt>
                <c:pt idx="5239">
                  <c:v>1.8206629999999999</c:v>
                </c:pt>
                <c:pt idx="5240">
                  <c:v>1.8212790000000001</c:v>
                </c:pt>
                <c:pt idx="5241">
                  <c:v>1.8216889999999999</c:v>
                </c:pt>
                <c:pt idx="5242">
                  <c:v>1.8169690000000001</c:v>
                </c:pt>
                <c:pt idx="5243">
                  <c:v>1.8173790000000001</c:v>
                </c:pt>
                <c:pt idx="5244">
                  <c:v>1.8173790000000001</c:v>
                </c:pt>
                <c:pt idx="5245">
                  <c:v>1.8163530000000001</c:v>
                </c:pt>
                <c:pt idx="5246">
                  <c:v>1.81779</c:v>
                </c:pt>
                <c:pt idx="5247">
                  <c:v>1.818405</c:v>
                </c:pt>
                <c:pt idx="5248">
                  <c:v>1.8182</c:v>
                </c:pt>
                <c:pt idx="5249">
                  <c:v>1.8229200000000001</c:v>
                </c:pt>
                <c:pt idx="5250">
                  <c:v>1.8138909999999999</c:v>
                </c:pt>
                <c:pt idx="5251">
                  <c:v>1.8151219999999999</c:v>
                </c:pt>
                <c:pt idx="5252">
                  <c:v>1.814506</c:v>
                </c:pt>
                <c:pt idx="5253">
                  <c:v>1.8151219999999999</c:v>
                </c:pt>
                <c:pt idx="5254">
                  <c:v>1.8153269999999999</c:v>
                </c:pt>
                <c:pt idx="5255">
                  <c:v>1.8161480000000001</c:v>
                </c:pt>
                <c:pt idx="5256">
                  <c:v>1.820252</c:v>
                </c:pt>
                <c:pt idx="5257">
                  <c:v>1.818611</c:v>
                </c:pt>
                <c:pt idx="5258">
                  <c:v>1.817995</c:v>
                </c:pt>
                <c:pt idx="5259">
                  <c:v>1.818816</c:v>
                </c:pt>
                <c:pt idx="5260">
                  <c:v>1.8165579999999999</c:v>
                </c:pt>
                <c:pt idx="5261">
                  <c:v>1.81779</c:v>
                </c:pt>
                <c:pt idx="5262">
                  <c:v>1.8218939999999999</c:v>
                </c:pt>
                <c:pt idx="5263">
                  <c:v>1.8097859999999999</c:v>
                </c:pt>
                <c:pt idx="5264">
                  <c:v>1.8159430000000001</c:v>
                </c:pt>
                <c:pt idx="5265">
                  <c:v>1.8157380000000001</c:v>
                </c:pt>
                <c:pt idx="5266">
                  <c:v>1.814711</c:v>
                </c:pt>
                <c:pt idx="5267">
                  <c:v>1.812454</c:v>
                </c:pt>
                <c:pt idx="5268">
                  <c:v>1.820047</c:v>
                </c:pt>
                <c:pt idx="5269">
                  <c:v>1.818816</c:v>
                </c:pt>
                <c:pt idx="5270">
                  <c:v>1.8182</c:v>
                </c:pt>
                <c:pt idx="5271">
                  <c:v>1.817585</c:v>
                </c:pt>
                <c:pt idx="5272">
                  <c:v>1.8165579999999999</c:v>
                </c:pt>
                <c:pt idx="5273">
                  <c:v>1.818611</c:v>
                </c:pt>
                <c:pt idx="5274">
                  <c:v>1.8159430000000001</c:v>
                </c:pt>
                <c:pt idx="5275">
                  <c:v>1.813275</c:v>
                </c:pt>
                <c:pt idx="5276">
                  <c:v>1.8157380000000001</c:v>
                </c:pt>
                <c:pt idx="5277">
                  <c:v>1.8138909999999999</c:v>
                </c:pt>
                <c:pt idx="5278">
                  <c:v>1.8140959999999999</c:v>
                </c:pt>
                <c:pt idx="5279">
                  <c:v>1.816764</c:v>
                </c:pt>
                <c:pt idx="5280">
                  <c:v>1.8165579999999999</c:v>
                </c:pt>
                <c:pt idx="5281">
                  <c:v>1.8182</c:v>
                </c:pt>
                <c:pt idx="5282">
                  <c:v>1.8204579999999999</c:v>
                </c:pt>
                <c:pt idx="5283">
                  <c:v>1.8173790000000001</c:v>
                </c:pt>
                <c:pt idx="5284">
                  <c:v>1.8173790000000001</c:v>
                </c:pt>
                <c:pt idx="5285">
                  <c:v>1.818405</c:v>
                </c:pt>
                <c:pt idx="5286">
                  <c:v>1.8204579999999999</c:v>
                </c:pt>
                <c:pt idx="5287">
                  <c:v>1.825383</c:v>
                </c:pt>
                <c:pt idx="5288">
                  <c:v>1.8095810000000001</c:v>
                </c:pt>
                <c:pt idx="5289">
                  <c:v>1.816764</c:v>
                </c:pt>
                <c:pt idx="5290">
                  <c:v>1.8138909999999999</c:v>
                </c:pt>
                <c:pt idx="5291">
                  <c:v>1.8165579999999999</c:v>
                </c:pt>
                <c:pt idx="5292">
                  <c:v>1.813275</c:v>
                </c:pt>
                <c:pt idx="5293">
                  <c:v>1.819226</c:v>
                </c:pt>
                <c:pt idx="5294">
                  <c:v>1.8182</c:v>
                </c:pt>
                <c:pt idx="5295">
                  <c:v>1.8171740000000001</c:v>
                </c:pt>
                <c:pt idx="5296">
                  <c:v>1.818611</c:v>
                </c:pt>
                <c:pt idx="5297">
                  <c:v>1.8165579999999999</c:v>
                </c:pt>
                <c:pt idx="5298">
                  <c:v>1.816764</c:v>
                </c:pt>
                <c:pt idx="5299">
                  <c:v>1.8182</c:v>
                </c:pt>
                <c:pt idx="5300">
                  <c:v>1.8237410000000001</c:v>
                </c:pt>
                <c:pt idx="5301">
                  <c:v>1.825383</c:v>
                </c:pt>
                <c:pt idx="5302">
                  <c:v>1.824767</c:v>
                </c:pt>
                <c:pt idx="5303">
                  <c:v>1.825588</c:v>
                </c:pt>
                <c:pt idx="5304">
                  <c:v>1.8216889999999999</c:v>
                </c:pt>
                <c:pt idx="5305">
                  <c:v>1.820252</c:v>
                </c:pt>
                <c:pt idx="5306">
                  <c:v>1.819021</c:v>
                </c:pt>
                <c:pt idx="5307">
                  <c:v>1.823126</c:v>
                </c:pt>
                <c:pt idx="5308">
                  <c:v>1.8278460000000001</c:v>
                </c:pt>
                <c:pt idx="5309">
                  <c:v>1.817585</c:v>
                </c:pt>
                <c:pt idx="5310">
                  <c:v>1.825588</c:v>
                </c:pt>
                <c:pt idx="5311">
                  <c:v>1.8264089999999999</c:v>
                </c:pt>
                <c:pt idx="5312">
                  <c:v>1.823536</c:v>
                </c:pt>
                <c:pt idx="5313">
                  <c:v>1.824562</c:v>
                </c:pt>
                <c:pt idx="5314">
                  <c:v>1.825793</c:v>
                </c:pt>
                <c:pt idx="5315">
                  <c:v>1.8227150000000001</c:v>
                </c:pt>
                <c:pt idx="5316">
                  <c:v>1.8229200000000001</c:v>
                </c:pt>
                <c:pt idx="5317">
                  <c:v>1.820252</c:v>
                </c:pt>
                <c:pt idx="5318">
                  <c:v>1.819226</c:v>
                </c:pt>
                <c:pt idx="5319">
                  <c:v>1.8210729999999999</c:v>
                </c:pt>
                <c:pt idx="5320">
                  <c:v>1.8220989999999999</c:v>
                </c:pt>
                <c:pt idx="5321">
                  <c:v>1.8208679999999999</c:v>
                </c:pt>
                <c:pt idx="5322">
                  <c:v>1.8210729999999999</c:v>
                </c:pt>
                <c:pt idx="5323">
                  <c:v>1.823331</c:v>
                </c:pt>
                <c:pt idx="5324">
                  <c:v>1.818611</c:v>
                </c:pt>
                <c:pt idx="5325">
                  <c:v>1.8276399999999999</c:v>
                </c:pt>
                <c:pt idx="5326">
                  <c:v>1.8218939999999999</c:v>
                </c:pt>
                <c:pt idx="5327">
                  <c:v>1.824972</c:v>
                </c:pt>
                <c:pt idx="5328">
                  <c:v>1.826819</c:v>
                </c:pt>
                <c:pt idx="5329">
                  <c:v>1.8194319999999999</c:v>
                </c:pt>
                <c:pt idx="5330">
                  <c:v>1.818816</c:v>
                </c:pt>
                <c:pt idx="5331">
                  <c:v>1.8227150000000001</c:v>
                </c:pt>
                <c:pt idx="5332">
                  <c:v>1.820047</c:v>
                </c:pt>
                <c:pt idx="5333">
                  <c:v>1.8204579999999999</c:v>
                </c:pt>
                <c:pt idx="5334">
                  <c:v>1.8225100000000001</c:v>
                </c:pt>
                <c:pt idx="5335">
                  <c:v>1.8220989999999999</c:v>
                </c:pt>
                <c:pt idx="5336">
                  <c:v>1.824357</c:v>
                </c:pt>
                <c:pt idx="5337">
                  <c:v>1.8264089999999999</c:v>
                </c:pt>
                <c:pt idx="5338">
                  <c:v>1.8229200000000001</c:v>
                </c:pt>
                <c:pt idx="5339">
                  <c:v>1.8220989999999999</c:v>
                </c:pt>
                <c:pt idx="5340">
                  <c:v>1.8346180000000001</c:v>
                </c:pt>
                <c:pt idx="5341">
                  <c:v>1.8206629999999999</c:v>
                </c:pt>
                <c:pt idx="5342">
                  <c:v>1.820252</c:v>
                </c:pt>
                <c:pt idx="5343">
                  <c:v>1.819021</c:v>
                </c:pt>
                <c:pt idx="5344">
                  <c:v>1.8194319999999999</c:v>
                </c:pt>
                <c:pt idx="5345">
                  <c:v>1.820252</c:v>
                </c:pt>
                <c:pt idx="5346">
                  <c:v>1.8204579999999999</c:v>
                </c:pt>
                <c:pt idx="5347">
                  <c:v>1.8169690000000001</c:v>
                </c:pt>
                <c:pt idx="5348">
                  <c:v>1.824357</c:v>
                </c:pt>
                <c:pt idx="5349">
                  <c:v>1.8239460000000001</c:v>
                </c:pt>
                <c:pt idx="5350">
                  <c:v>1.825383</c:v>
                </c:pt>
                <c:pt idx="5351">
                  <c:v>1.8264089999999999</c:v>
                </c:pt>
                <c:pt idx="5352">
                  <c:v>1.823126</c:v>
                </c:pt>
                <c:pt idx="5353">
                  <c:v>1.8208679999999999</c:v>
                </c:pt>
                <c:pt idx="5354">
                  <c:v>1.8218939999999999</c:v>
                </c:pt>
                <c:pt idx="5355">
                  <c:v>1.8327709999999999</c:v>
                </c:pt>
                <c:pt idx="5356">
                  <c:v>1.8208679999999999</c:v>
                </c:pt>
                <c:pt idx="5357">
                  <c:v>1.824357</c:v>
                </c:pt>
                <c:pt idx="5358">
                  <c:v>1.823331</c:v>
                </c:pt>
                <c:pt idx="5359">
                  <c:v>1.8286659999999999</c:v>
                </c:pt>
                <c:pt idx="5360">
                  <c:v>1.825178</c:v>
                </c:pt>
                <c:pt idx="5361">
                  <c:v>1.825588</c:v>
                </c:pt>
                <c:pt idx="5362">
                  <c:v>1.8272299999999999</c:v>
                </c:pt>
                <c:pt idx="5363">
                  <c:v>1.824152</c:v>
                </c:pt>
                <c:pt idx="5364">
                  <c:v>1.826819</c:v>
                </c:pt>
                <c:pt idx="5365">
                  <c:v>1.8239460000000001</c:v>
                </c:pt>
                <c:pt idx="5366">
                  <c:v>1.820252</c:v>
                </c:pt>
                <c:pt idx="5367">
                  <c:v>1.8227150000000001</c:v>
                </c:pt>
                <c:pt idx="5368">
                  <c:v>1.8239460000000001</c:v>
                </c:pt>
                <c:pt idx="5369">
                  <c:v>1.8225100000000001</c:v>
                </c:pt>
                <c:pt idx="5370">
                  <c:v>1.8214840000000001</c:v>
                </c:pt>
                <c:pt idx="5371">
                  <c:v>1.8118380000000001</c:v>
                </c:pt>
                <c:pt idx="5372">
                  <c:v>1.829693</c:v>
                </c:pt>
                <c:pt idx="5373">
                  <c:v>1.824562</c:v>
                </c:pt>
                <c:pt idx="5374">
                  <c:v>1.826819</c:v>
                </c:pt>
                <c:pt idx="5375">
                  <c:v>1.824357</c:v>
                </c:pt>
                <c:pt idx="5376">
                  <c:v>1.824562</c:v>
                </c:pt>
                <c:pt idx="5377">
                  <c:v>1.8237410000000001</c:v>
                </c:pt>
                <c:pt idx="5378">
                  <c:v>1.820252</c:v>
                </c:pt>
                <c:pt idx="5379">
                  <c:v>1.8212790000000001</c:v>
                </c:pt>
                <c:pt idx="5380">
                  <c:v>1.823331</c:v>
                </c:pt>
                <c:pt idx="5381">
                  <c:v>1.8204579999999999</c:v>
                </c:pt>
                <c:pt idx="5382">
                  <c:v>1.8210729999999999</c:v>
                </c:pt>
                <c:pt idx="5383">
                  <c:v>1.8208679999999999</c:v>
                </c:pt>
                <c:pt idx="5384">
                  <c:v>1.824357</c:v>
                </c:pt>
                <c:pt idx="5385">
                  <c:v>1.8262039999999999</c:v>
                </c:pt>
                <c:pt idx="5386">
                  <c:v>1.826819</c:v>
                </c:pt>
                <c:pt idx="5387">
                  <c:v>1.824357</c:v>
                </c:pt>
                <c:pt idx="5388">
                  <c:v>1.8204579999999999</c:v>
                </c:pt>
                <c:pt idx="5389">
                  <c:v>1.8280510000000001</c:v>
                </c:pt>
                <c:pt idx="5390">
                  <c:v>1.8212790000000001</c:v>
                </c:pt>
                <c:pt idx="5391">
                  <c:v>1.8194319999999999</c:v>
                </c:pt>
                <c:pt idx="5392">
                  <c:v>1.8208679999999999</c:v>
                </c:pt>
                <c:pt idx="5393">
                  <c:v>1.8210729999999999</c:v>
                </c:pt>
                <c:pt idx="5394">
                  <c:v>1.8208679999999999</c:v>
                </c:pt>
                <c:pt idx="5395">
                  <c:v>1.8216889999999999</c:v>
                </c:pt>
                <c:pt idx="5396">
                  <c:v>1.8214840000000001</c:v>
                </c:pt>
                <c:pt idx="5397">
                  <c:v>1.824972</c:v>
                </c:pt>
                <c:pt idx="5398">
                  <c:v>1.824767</c:v>
                </c:pt>
                <c:pt idx="5399">
                  <c:v>1.8229200000000001</c:v>
                </c:pt>
                <c:pt idx="5400">
                  <c:v>1.8223050000000001</c:v>
                </c:pt>
                <c:pt idx="5401">
                  <c:v>1.825383</c:v>
                </c:pt>
                <c:pt idx="5402">
                  <c:v>1.813685</c:v>
                </c:pt>
                <c:pt idx="5403">
                  <c:v>1.820252</c:v>
                </c:pt>
                <c:pt idx="5404">
                  <c:v>1.820047</c:v>
                </c:pt>
                <c:pt idx="5405">
                  <c:v>1.8220989999999999</c:v>
                </c:pt>
                <c:pt idx="5406">
                  <c:v>1.8194319999999999</c:v>
                </c:pt>
                <c:pt idx="5407">
                  <c:v>1.8208679999999999</c:v>
                </c:pt>
                <c:pt idx="5408">
                  <c:v>1.8227150000000001</c:v>
                </c:pt>
                <c:pt idx="5409">
                  <c:v>1.824562</c:v>
                </c:pt>
                <c:pt idx="5410">
                  <c:v>1.824767</c:v>
                </c:pt>
                <c:pt idx="5411">
                  <c:v>1.8225100000000001</c:v>
                </c:pt>
                <c:pt idx="5412">
                  <c:v>1.8227150000000001</c:v>
                </c:pt>
                <c:pt idx="5413">
                  <c:v>1.824357</c:v>
                </c:pt>
                <c:pt idx="5414">
                  <c:v>1.824152</c:v>
                </c:pt>
                <c:pt idx="5415">
                  <c:v>1.819021</c:v>
                </c:pt>
                <c:pt idx="5416">
                  <c:v>1.819226</c:v>
                </c:pt>
                <c:pt idx="5417">
                  <c:v>1.818611</c:v>
                </c:pt>
                <c:pt idx="5418">
                  <c:v>1.818611</c:v>
                </c:pt>
                <c:pt idx="5419">
                  <c:v>1.8157380000000001</c:v>
                </c:pt>
                <c:pt idx="5420">
                  <c:v>1.819842</c:v>
                </c:pt>
                <c:pt idx="5421">
                  <c:v>1.819842</c:v>
                </c:pt>
                <c:pt idx="5422">
                  <c:v>1.826614</c:v>
                </c:pt>
                <c:pt idx="5423">
                  <c:v>1.8225100000000001</c:v>
                </c:pt>
                <c:pt idx="5424">
                  <c:v>1.8220989999999999</c:v>
                </c:pt>
                <c:pt idx="5425">
                  <c:v>1.823126</c:v>
                </c:pt>
                <c:pt idx="5426">
                  <c:v>1.8216889999999999</c:v>
                </c:pt>
                <c:pt idx="5427">
                  <c:v>1.8204579999999999</c:v>
                </c:pt>
                <c:pt idx="5428">
                  <c:v>1.8182</c:v>
                </c:pt>
                <c:pt idx="5429">
                  <c:v>1.8171740000000001</c:v>
                </c:pt>
                <c:pt idx="5430">
                  <c:v>1.820252</c:v>
                </c:pt>
                <c:pt idx="5431">
                  <c:v>1.819021</c:v>
                </c:pt>
                <c:pt idx="5432">
                  <c:v>1.819021</c:v>
                </c:pt>
                <c:pt idx="5433">
                  <c:v>1.818405</c:v>
                </c:pt>
                <c:pt idx="5434">
                  <c:v>1.823126</c:v>
                </c:pt>
                <c:pt idx="5435">
                  <c:v>1.8239460000000001</c:v>
                </c:pt>
                <c:pt idx="5436">
                  <c:v>1.8208679999999999</c:v>
                </c:pt>
                <c:pt idx="5437">
                  <c:v>1.824972</c:v>
                </c:pt>
                <c:pt idx="5438">
                  <c:v>1.820047</c:v>
                </c:pt>
                <c:pt idx="5439">
                  <c:v>1.824767</c:v>
                </c:pt>
                <c:pt idx="5440">
                  <c:v>1.8212790000000001</c:v>
                </c:pt>
                <c:pt idx="5441">
                  <c:v>1.816764</c:v>
                </c:pt>
                <c:pt idx="5442">
                  <c:v>1.819842</c:v>
                </c:pt>
                <c:pt idx="5443">
                  <c:v>1.8206629999999999</c:v>
                </c:pt>
                <c:pt idx="5444">
                  <c:v>1.819021</c:v>
                </c:pt>
                <c:pt idx="5445">
                  <c:v>1.8212790000000001</c:v>
                </c:pt>
                <c:pt idx="5446">
                  <c:v>1.8206629999999999</c:v>
                </c:pt>
                <c:pt idx="5447">
                  <c:v>1.824152</c:v>
                </c:pt>
                <c:pt idx="5448">
                  <c:v>1.824562</c:v>
                </c:pt>
                <c:pt idx="5449">
                  <c:v>1.8220989999999999</c:v>
                </c:pt>
                <c:pt idx="5450">
                  <c:v>1.8212790000000001</c:v>
                </c:pt>
                <c:pt idx="5451">
                  <c:v>1.824562</c:v>
                </c:pt>
                <c:pt idx="5452">
                  <c:v>1.820252</c:v>
                </c:pt>
                <c:pt idx="5453">
                  <c:v>1.8155319999999999</c:v>
                </c:pt>
                <c:pt idx="5454">
                  <c:v>1.8182</c:v>
                </c:pt>
                <c:pt idx="5455">
                  <c:v>1.8206629999999999</c:v>
                </c:pt>
                <c:pt idx="5456">
                  <c:v>1.818611</c:v>
                </c:pt>
                <c:pt idx="5457">
                  <c:v>1.81779</c:v>
                </c:pt>
                <c:pt idx="5458">
                  <c:v>1.818405</c:v>
                </c:pt>
                <c:pt idx="5459">
                  <c:v>1.8274349999999999</c:v>
                </c:pt>
                <c:pt idx="5460">
                  <c:v>1.820252</c:v>
                </c:pt>
                <c:pt idx="5461">
                  <c:v>1.8239460000000001</c:v>
                </c:pt>
                <c:pt idx="5462">
                  <c:v>1.8214840000000001</c:v>
                </c:pt>
                <c:pt idx="5463">
                  <c:v>1.8204579999999999</c:v>
                </c:pt>
                <c:pt idx="5464">
                  <c:v>1.8229200000000001</c:v>
                </c:pt>
                <c:pt idx="5465">
                  <c:v>1.818816</c:v>
                </c:pt>
                <c:pt idx="5466">
                  <c:v>1.8155319999999999</c:v>
                </c:pt>
                <c:pt idx="5467">
                  <c:v>1.818611</c:v>
                </c:pt>
                <c:pt idx="5468">
                  <c:v>1.818405</c:v>
                </c:pt>
                <c:pt idx="5469">
                  <c:v>1.819226</c:v>
                </c:pt>
                <c:pt idx="5470">
                  <c:v>1.817585</c:v>
                </c:pt>
                <c:pt idx="5471">
                  <c:v>1.8206629999999999</c:v>
                </c:pt>
                <c:pt idx="5472">
                  <c:v>1.823126</c:v>
                </c:pt>
                <c:pt idx="5473">
                  <c:v>1.8216889999999999</c:v>
                </c:pt>
                <c:pt idx="5474">
                  <c:v>1.819021</c:v>
                </c:pt>
                <c:pt idx="5475">
                  <c:v>1.807734</c:v>
                </c:pt>
                <c:pt idx="5476">
                  <c:v>1.8239460000000001</c:v>
                </c:pt>
                <c:pt idx="5477">
                  <c:v>1.8169690000000001</c:v>
                </c:pt>
                <c:pt idx="5478">
                  <c:v>1.818611</c:v>
                </c:pt>
                <c:pt idx="5479">
                  <c:v>1.8182</c:v>
                </c:pt>
                <c:pt idx="5480">
                  <c:v>1.8169690000000001</c:v>
                </c:pt>
                <c:pt idx="5481">
                  <c:v>1.8182</c:v>
                </c:pt>
                <c:pt idx="5482">
                  <c:v>1.8204579999999999</c:v>
                </c:pt>
                <c:pt idx="5483">
                  <c:v>1.8165579999999999</c:v>
                </c:pt>
                <c:pt idx="5484">
                  <c:v>1.8218939999999999</c:v>
                </c:pt>
                <c:pt idx="5485">
                  <c:v>1.823536</c:v>
                </c:pt>
                <c:pt idx="5486">
                  <c:v>1.8214840000000001</c:v>
                </c:pt>
                <c:pt idx="5487">
                  <c:v>1.8223050000000001</c:v>
                </c:pt>
                <c:pt idx="5488">
                  <c:v>1.8225100000000001</c:v>
                </c:pt>
                <c:pt idx="5489">
                  <c:v>1.8212790000000001</c:v>
                </c:pt>
                <c:pt idx="5490">
                  <c:v>1.8208679999999999</c:v>
                </c:pt>
                <c:pt idx="5491">
                  <c:v>1.825793</c:v>
                </c:pt>
                <c:pt idx="5492">
                  <c:v>1.8138909999999999</c:v>
                </c:pt>
                <c:pt idx="5493">
                  <c:v>1.8210729999999999</c:v>
                </c:pt>
                <c:pt idx="5494">
                  <c:v>1.8171740000000001</c:v>
                </c:pt>
                <c:pt idx="5495">
                  <c:v>1.819226</c:v>
                </c:pt>
                <c:pt idx="5496">
                  <c:v>1.8212790000000001</c:v>
                </c:pt>
                <c:pt idx="5497">
                  <c:v>1.823331</c:v>
                </c:pt>
                <c:pt idx="5498">
                  <c:v>1.8218939999999999</c:v>
                </c:pt>
                <c:pt idx="5499">
                  <c:v>1.8239460000000001</c:v>
                </c:pt>
                <c:pt idx="5500">
                  <c:v>1.8282560000000001</c:v>
                </c:pt>
                <c:pt idx="5501">
                  <c:v>1.8196369999999999</c:v>
                </c:pt>
                <c:pt idx="5502">
                  <c:v>1.824357</c:v>
                </c:pt>
                <c:pt idx="5503">
                  <c:v>1.824152</c:v>
                </c:pt>
                <c:pt idx="5504">
                  <c:v>1.8229200000000001</c:v>
                </c:pt>
                <c:pt idx="5505">
                  <c:v>1.825588</c:v>
                </c:pt>
                <c:pt idx="5506">
                  <c:v>1.825178</c:v>
                </c:pt>
                <c:pt idx="5507">
                  <c:v>1.825383</c:v>
                </c:pt>
                <c:pt idx="5508">
                  <c:v>1.8294870000000001</c:v>
                </c:pt>
                <c:pt idx="5509">
                  <c:v>1.8276399999999999</c:v>
                </c:pt>
                <c:pt idx="5510">
                  <c:v>1.825178</c:v>
                </c:pt>
                <c:pt idx="5511">
                  <c:v>1.8259989999999999</c:v>
                </c:pt>
                <c:pt idx="5512">
                  <c:v>1.8294870000000001</c:v>
                </c:pt>
                <c:pt idx="5513">
                  <c:v>1.8229200000000001</c:v>
                </c:pt>
                <c:pt idx="5514">
                  <c:v>1.819226</c:v>
                </c:pt>
                <c:pt idx="5515">
                  <c:v>1.824972</c:v>
                </c:pt>
                <c:pt idx="5516">
                  <c:v>1.823126</c:v>
                </c:pt>
                <c:pt idx="5517">
                  <c:v>1.8237410000000001</c:v>
                </c:pt>
                <c:pt idx="5518">
                  <c:v>1.8216889999999999</c:v>
                </c:pt>
                <c:pt idx="5519">
                  <c:v>1.8262039999999999</c:v>
                </c:pt>
                <c:pt idx="5520">
                  <c:v>1.8286659999999999</c:v>
                </c:pt>
                <c:pt idx="5521">
                  <c:v>1.8259989999999999</c:v>
                </c:pt>
                <c:pt idx="5522">
                  <c:v>1.8259989999999999</c:v>
                </c:pt>
                <c:pt idx="5523">
                  <c:v>1.8274349999999999</c:v>
                </c:pt>
                <c:pt idx="5524">
                  <c:v>1.824972</c:v>
                </c:pt>
                <c:pt idx="5525">
                  <c:v>1.824767</c:v>
                </c:pt>
                <c:pt idx="5526">
                  <c:v>1.824357</c:v>
                </c:pt>
                <c:pt idx="5527">
                  <c:v>1.811018</c:v>
                </c:pt>
                <c:pt idx="5528">
                  <c:v>1.8237410000000001</c:v>
                </c:pt>
                <c:pt idx="5529">
                  <c:v>1.8237410000000001</c:v>
                </c:pt>
                <c:pt idx="5530">
                  <c:v>1.824357</c:v>
                </c:pt>
                <c:pt idx="5531">
                  <c:v>1.8208679999999999</c:v>
                </c:pt>
                <c:pt idx="5532">
                  <c:v>1.8274349999999999</c:v>
                </c:pt>
                <c:pt idx="5533">
                  <c:v>1.8272299999999999</c:v>
                </c:pt>
                <c:pt idx="5534">
                  <c:v>1.8259989999999999</c:v>
                </c:pt>
                <c:pt idx="5535">
                  <c:v>1.825793</c:v>
                </c:pt>
                <c:pt idx="5536">
                  <c:v>1.824357</c:v>
                </c:pt>
                <c:pt idx="5537">
                  <c:v>1.8264089999999999</c:v>
                </c:pt>
                <c:pt idx="5538">
                  <c:v>1.824152</c:v>
                </c:pt>
                <c:pt idx="5539">
                  <c:v>1.8196369999999999</c:v>
                </c:pt>
                <c:pt idx="5540">
                  <c:v>1.8220989999999999</c:v>
                </c:pt>
                <c:pt idx="5541">
                  <c:v>1.830924</c:v>
                </c:pt>
                <c:pt idx="5542">
                  <c:v>1.8204579999999999</c:v>
                </c:pt>
                <c:pt idx="5543">
                  <c:v>1.824357</c:v>
                </c:pt>
                <c:pt idx="5544">
                  <c:v>1.8220989999999999</c:v>
                </c:pt>
                <c:pt idx="5545">
                  <c:v>1.824562</c:v>
                </c:pt>
                <c:pt idx="5546">
                  <c:v>1.8276399999999999</c:v>
                </c:pt>
                <c:pt idx="5547">
                  <c:v>1.825383</c:v>
                </c:pt>
                <c:pt idx="5548">
                  <c:v>1.824562</c:v>
                </c:pt>
                <c:pt idx="5549">
                  <c:v>1.825588</c:v>
                </c:pt>
                <c:pt idx="5550">
                  <c:v>1.8237410000000001</c:v>
                </c:pt>
                <c:pt idx="5551">
                  <c:v>1.8225100000000001</c:v>
                </c:pt>
                <c:pt idx="5552">
                  <c:v>1.8208679999999999</c:v>
                </c:pt>
                <c:pt idx="5553">
                  <c:v>1.8223050000000001</c:v>
                </c:pt>
                <c:pt idx="5554">
                  <c:v>1.824972</c:v>
                </c:pt>
                <c:pt idx="5555">
                  <c:v>1.825383</c:v>
                </c:pt>
                <c:pt idx="5556">
                  <c:v>1.8259989999999999</c:v>
                </c:pt>
                <c:pt idx="5557">
                  <c:v>1.824972</c:v>
                </c:pt>
                <c:pt idx="5558">
                  <c:v>1.8239460000000001</c:v>
                </c:pt>
                <c:pt idx="5559">
                  <c:v>1.8290770000000001</c:v>
                </c:pt>
                <c:pt idx="5560">
                  <c:v>1.823536</c:v>
                </c:pt>
                <c:pt idx="5561">
                  <c:v>1.8225100000000001</c:v>
                </c:pt>
                <c:pt idx="5562">
                  <c:v>1.8206629999999999</c:v>
                </c:pt>
                <c:pt idx="5563">
                  <c:v>1.8210729999999999</c:v>
                </c:pt>
                <c:pt idx="5564">
                  <c:v>1.8225100000000001</c:v>
                </c:pt>
                <c:pt idx="5565">
                  <c:v>1.823126</c:v>
                </c:pt>
                <c:pt idx="5566">
                  <c:v>1.818405</c:v>
                </c:pt>
                <c:pt idx="5567">
                  <c:v>1.825178</c:v>
                </c:pt>
                <c:pt idx="5568">
                  <c:v>1.8280510000000001</c:v>
                </c:pt>
                <c:pt idx="5569">
                  <c:v>1.8239460000000001</c:v>
                </c:pt>
                <c:pt idx="5570">
                  <c:v>1.824562</c:v>
                </c:pt>
                <c:pt idx="5571">
                  <c:v>1.826819</c:v>
                </c:pt>
                <c:pt idx="5572">
                  <c:v>1.824562</c:v>
                </c:pt>
                <c:pt idx="5573">
                  <c:v>1.8083499999999999</c:v>
                </c:pt>
                <c:pt idx="5574">
                  <c:v>1.824152</c:v>
                </c:pt>
                <c:pt idx="5575">
                  <c:v>1.820047</c:v>
                </c:pt>
                <c:pt idx="5576">
                  <c:v>1.8214840000000001</c:v>
                </c:pt>
                <c:pt idx="5577">
                  <c:v>1.8229200000000001</c:v>
                </c:pt>
                <c:pt idx="5578">
                  <c:v>1.823536</c:v>
                </c:pt>
                <c:pt idx="5579">
                  <c:v>1.820252</c:v>
                </c:pt>
                <c:pt idx="5580">
                  <c:v>1.826819</c:v>
                </c:pt>
                <c:pt idx="5581">
                  <c:v>1.8259989999999999</c:v>
                </c:pt>
                <c:pt idx="5582">
                  <c:v>1.8264089999999999</c:v>
                </c:pt>
                <c:pt idx="5583">
                  <c:v>1.825588</c:v>
                </c:pt>
                <c:pt idx="5584">
                  <c:v>1.824767</c:v>
                </c:pt>
                <c:pt idx="5585">
                  <c:v>1.8282560000000001</c:v>
                </c:pt>
                <c:pt idx="5586">
                  <c:v>1.824562</c:v>
                </c:pt>
                <c:pt idx="5587">
                  <c:v>1.819021</c:v>
                </c:pt>
                <c:pt idx="5588">
                  <c:v>1.8140959999999999</c:v>
                </c:pt>
                <c:pt idx="5589">
                  <c:v>1.825793</c:v>
                </c:pt>
                <c:pt idx="5590">
                  <c:v>1.8210729999999999</c:v>
                </c:pt>
                <c:pt idx="5591">
                  <c:v>1.8229200000000001</c:v>
                </c:pt>
                <c:pt idx="5592">
                  <c:v>1.8259989999999999</c:v>
                </c:pt>
                <c:pt idx="5593">
                  <c:v>1.825793</c:v>
                </c:pt>
                <c:pt idx="5594">
                  <c:v>1.824972</c:v>
                </c:pt>
                <c:pt idx="5595">
                  <c:v>1.8278460000000001</c:v>
                </c:pt>
                <c:pt idx="5596">
                  <c:v>1.825793</c:v>
                </c:pt>
                <c:pt idx="5597">
                  <c:v>1.824972</c:v>
                </c:pt>
                <c:pt idx="5598">
                  <c:v>1.8288720000000001</c:v>
                </c:pt>
                <c:pt idx="5599">
                  <c:v>1.8223050000000001</c:v>
                </c:pt>
                <c:pt idx="5600">
                  <c:v>1.998999</c:v>
                </c:pt>
                <c:pt idx="5601">
                  <c:v>2.0006409999999999</c:v>
                </c:pt>
                <c:pt idx="5602">
                  <c:v>1.996742</c:v>
                </c:pt>
                <c:pt idx="5603">
                  <c:v>2.0002309999999999</c:v>
                </c:pt>
                <c:pt idx="5604">
                  <c:v>1.997358</c:v>
                </c:pt>
                <c:pt idx="5605">
                  <c:v>1.992637</c:v>
                </c:pt>
                <c:pt idx="5606">
                  <c:v>1.9942789999999999</c:v>
                </c:pt>
                <c:pt idx="5607">
                  <c:v>1.997152</c:v>
                </c:pt>
                <c:pt idx="5608">
                  <c:v>1.9963310000000001</c:v>
                </c:pt>
                <c:pt idx="5609">
                  <c:v>1.995511</c:v>
                </c:pt>
                <c:pt idx="5610">
                  <c:v>1.998178</c:v>
                </c:pt>
                <c:pt idx="5611">
                  <c:v>2.0000249999999999</c:v>
                </c:pt>
                <c:pt idx="5612">
                  <c:v>1.997358</c:v>
                </c:pt>
                <c:pt idx="5613">
                  <c:v>1.998178</c:v>
                </c:pt>
                <c:pt idx="5614">
                  <c:v>1.9985889999999999</c:v>
                </c:pt>
                <c:pt idx="5615">
                  <c:v>1.997358</c:v>
                </c:pt>
                <c:pt idx="5616">
                  <c:v>2.0000249999999999</c:v>
                </c:pt>
                <c:pt idx="5617">
                  <c:v>1.995716</c:v>
                </c:pt>
                <c:pt idx="5618">
                  <c:v>1.9936640000000001</c:v>
                </c:pt>
                <c:pt idx="5619">
                  <c:v>1.9959210000000001</c:v>
                </c:pt>
                <c:pt idx="5620">
                  <c:v>1.9953050000000001</c:v>
                </c:pt>
                <c:pt idx="5621">
                  <c:v>1.9940739999999999</c:v>
                </c:pt>
                <c:pt idx="5622">
                  <c:v>1.995511</c:v>
                </c:pt>
                <c:pt idx="5623">
                  <c:v>1.9963310000000001</c:v>
                </c:pt>
                <c:pt idx="5624">
                  <c:v>1.9994099999999999</c:v>
                </c:pt>
                <c:pt idx="5625">
                  <c:v>2.0010520000000001</c:v>
                </c:pt>
                <c:pt idx="5626">
                  <c:v>1.997152</c:v>
                </c:pt>
                <c:pt idx="5627">
                  <c:v>1.997152</c:v>
                </c:pt>
                <c:pt idx="5628">
                  <c:v>1.998794</c:v>
                </c:pt>
                <c:pt idx="5629">
                  <c:v>1.9961260000000001</c:v>
                </c:pt>
                <c:pt idx="5630">
                  <c:v>1.992227</c:v>
                </c:pt>
                <c:pt idx="5631">
                  <c:v>1.9942789999999999</c:v>
                </c:pt>
                <c:pt idx="5632">
                  <c:v>1.995716</c:v>
                </c:pt>
                <c:pt idx="5633">
                  <c:v>1.9963310000000001</c:v>
                </c:pt>
                <c:pt idx="5634">
                  <c:v>1.9951000000000001</c:v>
                </c:pt>
                <c:pt idx="5635">
                  <c:v>1.9940739999999999</c:v>
                </c:pt>
                <c:pt idx="5636">
                  <c:v>1.996742</c:v>
                </c:pt>
                <c:pt idx="5637">
                  <c:v>1.9961260000000001</c:v>
                </c:pt>
                <c:pt idx="5638">
                  <c:v>1.9994099999999999</c:v>
                </c:pt>
                <c:pt idx="5639">
                  <c:v>1.996742</c:v>
                </c:pt>
                <c:pt idx="5640">
                  <c:v>1.997973</c:v>
                </c:pt>
                <c:pt idx="5641">
                  <c:v>2.003104</c:v>
                </c:pt>
                <c:pt idx="5642">
                  <c:v>1.996537</c:v>
                </c:pt>
                <c:pt idx="5643">
                  <c:v>1.9940739999999999</c:v>
                </c:pt>
                <c:pt idx="5644">
                  <c:v>1.992637</c:v>
                </c:pt>
                <c:pt idx="5645">
                  <c:v>1.9862759999999999</c:v>
                </c:pt>
                <c:pt idx="5646">
                  <c:v>1.9963310000000001</c:v>
                </c:pt>
                <c:pt idx="5647">
                  <c:v>1.9948950000000001</c:v>
                </c:pt>
                <c:pt idx="5648">
                  <c:v>1.992637</c:v>
                </c:pt>
                <c:pt idx="5649">
                  <c:v>2.0102859999999998</c:v>
                </c:pt>
                <c:pt idx="5650">
                  <c:v>1.997152</c:v>
                </c:pt>
                <c:pt idx="5651">
                  <c:v>1.997768</c:v>
                </c:pt>
                <c:pt idx="5652">
                  <c:v>1.9992049999999999</c:v>
                </c:pt>
                <c:pt idx="5653">
                  <c:v>2.0000249999999999</c:v>
                </c:pt>
                <c:pt idx="5654">
                  <c:v>2.0104920000000002</c:v>
                </c:pt>
                <c:pt idx="5655">
                  <c:v>2.0014620000000001</c:v>
                </c:pt>
                <c:pt idx="5656">
                  <c:v>2.0012569999999998</c:v>
                </c:pt>
                <c:pt idx="5657">
                  <c:v>2.0016669999999999</c:v>
                </c:pt>
                <c:pt idx="5658">
                  <c:v>1.996742</c:v>
                </c:pt>
                <c:pt idx="5659">
                  <c:v>2.0000249999999999</c:v>
                </c:pt>
                <c:pt idx="5660">
                  <c:v>2.0026929999999998</c:v>
                </c:pt>
                <c:pt idx="5661">
                  <c:v>2.0002309999999999</c:v>
                </c:pt>
                <c:pt idx="5662">
                  <c:v>1.9959210000000001</c:v>
                </c:pt>
                <c:pt idx="5663">
                  <c:v>1.997152</c:v>
                </c:pt>
                <c:pt idx="5664">
                  <c:v>2.0004360000000001</c:v>
                </c:pt>
                <c:pt idx="5665">
                  <c:v>1.996947</c:v>
                </c:pt>
                <c:pt idx="5666">
                  <c:v>1.996947</c:v>
                </c:pt>
                <c:pt idx="5667">
                  <c:v>2.0004360000000001</c:v>
                </c:pt>
                <c:pt idx="5668">
                  <c:v>2.0008460000000001</c:v>
                </c:pt>
                <c:pt idx="5669">
                  <c:v>2.0014620000000001</c:v>
                </c:pt>
                <c:pt idx="5670">
                  <c:v>2.0037189999999998</c:v>
                </c:pt>
                <c:pt idx="5671">
                  <c:v>2.0004360000000001</c:v>
                </c:pt>
                <c:pt idx="5672">
                  <c:v>1.9994099999999999</c:v>
                </c:pt>
                <c:pt idx="5673">
                  <c:v>2.0033089999999998</c:v>
                </c:pt>
                <c:pt idx="5674">
                  <c:v>1.998794</c:v>
                </c:pt>
                <c:pt idx="5675">
                  <c:v>1.9961260000000001</c:v>
                </c:pt>
                <c:pt idx="5676">
                  <c:v>1.9985889999999999</c:v>
                </c:pt>
                <c:pt idx="5677">
                  <c:v>1.997152</c:v>
                </c:pt>
                <c:pt idx="5678">
                  <c:v>1.9985889999999999</c:v>
                </c:pt>
                <c:pt idx="5679">
                  <c:v>2.0026929999999998</c:v>
                </c:pt>
                <c:pt idx="5680">
                  <c:v>1.997973</c:v>
                </c:pt>
                <c:pt idx="5681">
                  <c:v>2.002078</c:v>
                </c:pt>
                <c:pt idx="5682">
                  <c:v>2.0018720000000001</c:v>
                </c:pt>
                <c:pt idx="5683">
                  <c:v>1.9883280000000001</c:v>
                </c:pt>
                <c:pt idx="5684">
                  <c:v>2.0000249999999999</c:v>
                </c:pt>
                <c:pt idx="5685">
                  <c:v>2.0008460000000001</c:v>
                </c:pt>
                <c:pt idx="5686">
                  <c:v>2.0014620000000001</c:v>
                </c:pt>
                <c:pt idx="5687">
                  <c:v>2.0037189999999998</c:v>
                </c:pt>
                <c:pt idx="5688">
                  <c:v>1.997973</c:v>
                </c:pt>
                <c:pt idx="5689">
                  <c:v>1.995511</c:v>
                </c:pt>
                <c:pt idx="5690">
                  <c:v>1.996742</c:v>
                </c:pt>
                <c:pt idx="5691">
                  <c:v>1.9959210000000001</c:v>
                </c:pt>
                <c:pt idx="5692">
                  <c:v>1.997358</c:v>
                </c:pt>
                <c:pt idx="5693">
                  <c:v>1.997973</c:v>
                </c:pt>
                <c:pt idx="5694">
                  <c:v>2.003104</c:v>
                </c:pt>
                <c:pt idx="5695">
                  <c:v>2.0033089999999998</c:v>
                </c:pt>
                <c:pt idx="5696">
                  <c:v>2.0000249999999999</c:v>
                </c:pt>
                <c:pt idx="5697">
                  <c:v>2.0008460000000001</c:v>
                </c:pt>
                <c:pt idx="5698">
                  <c:v>1.9998199999999999</c:v>
                </c:pt>
                <c:pt idx="5699">
                  <c:v>2.0006409999999999</c:v>
                </c:pt>
                <c:pt idx="5700">
                  <c:v>2.0866280000000001</c:v>
                </c:pt>
                <c:pt idx="5701">
                  <c:v>2.084371</c:v>
                </c:pt>
                <c:pt idx="5702">
                  <c:v>2.0851920000000002</c:v>
                </c:pt>
                <c:pt idx="5703">
                  <c:v>2.0882700000000001</c:v>
                </c:pt>
                <c:pt idx="5704">
                  <c:v>2.089296</c:v>
                </c:pt>
                <c:pt idx="5705">
                  <c:v>2.078214</c:v>
                </c:pt>
                <c:pt idx="5706">
                  <c:v>2.08786</c:v>
                </c:pt>
                <c:pt idx="5707">
                  <c:v>2.0866280000000001</c:v>
                </c:pt>
                <c:pt idx="5708">
                  <c:v>2.0862180000000001</c:v>
                </c:pt>
                <c:pt idx="5709">
                  <c:v>2.0907330000000002</c:v>
                </c:pt>
                <c:pt idx="5710">
                  <c:v>2.083345</c:v>
                </c:pt>
                <c:pt idx="5711">
                  <c:v>2.0827290000000001</c:v>
                </c:pt>
                <c:pt idx="5712">
                  <c:v>2.0853969999999999</c:v>
                </c:pt>
                <c:pt idx="5713">
                  <c:v>2.0845760000000002</c:v>
                </c:pt>
                <c:pt idx="5714">
                  <c:v>2.0845760000000002</c:v>
                </c:pt>
                <c:pt idx="5715">
                  <c:v>2.0860129999999999</c:v>
                </c:pt>
                <c:pt idx="5716">
                  <c:v>2.08786</c:v>
                </c:pt>
                <c:pt idx="5717">
                  <c:v>2.0901169999999998</c:v>
                </c:pt>
                <c:pt idx="5718">
                  <c:v>2.0901169999999998</c:v>
                </c:pt>
                <c:pt idx="5719">
                  <c:v>2.0870389999999999</c:v>
                </c:pt>
                <c:pt idx="5720">
                  <c:v>2.0866280000000001</c:v>
                </c:pt>
                <c:pt idx="5721">
                  <c:v>2.0890909999999998</c:v>
                </c:pt>
                <c:pt idx="5722">
                  <c:v>2.0890909999999998</c:v>
                </c:pt>
                <c:pt idx="5723">
                  <c:v>2.0841660000000002</c:v>
                </c:pt>
                <c:pt idx="5724">
                  <c:v>2.0841660000000002</c:v>
                </c:pt>
                <c:pt idx="5725">
                  <c:v>2.083345</c:v>
                </c:pt>
                <c:pt idx="5726">
                  <c:v>2.0827290000000001</c:v>
                </c:pt>
                <c:pt idx="5727">
                  <c:v>2.0849869999999999</c:v>
                </c:pt>
                <c:pt idx="5728">
                  <c:v>2.0831400000000002</c:v>
                </c:pt>
                <c:pt idx="5729">
                  <c:v>2.0856020000000002</c:v>
                </c:pt>
                <c:pt idx="5730">
                  <c:v>2.089502</c:v>
                </c:pt>
                <c:pt idx="5731">
                  <c:v>2.0872440000000001</c:v>
                </c:pt>
                <c:pt idx="5732">
                  <c:v>2.0876549999999998</c:v>
                </c:pt>
                <c:pt idx="5733">
                  <c:v>2.0876549999999998</c:v>
                </c:pt>
                <c:pt idx="5734">
                  <c:v>2.0860129999999999</c:v>
                </c:pt>
                <c:pt idx="5735">
                  <c:v>2.0886809999999998</c:v>
                </c:pt>
                <c:pt idx="5736">
                  <c:v>2.0876549999999998</c:v>
                </c:pt>
                <c:pt idx="5737">
                  <c:v>2.082319</c:v>
                </c:pt>
                <c:pt idx="5738">
                  <c:v>2.0849869999999999</c:v>
                </c:pt>
                <c:pt idx="5739">
                  <c:v>2.0858080000000001</c:v>
                </c:pt>
                <c:pt idx="5740">
                  <c:v>2.0841660000000002</c:v>
                </c:pt>
                <c:pt idx="5741">
                  <c:v>2.0845760000000002</c:v>
                </c:pt>
                <c:pt idx="5742">
                  <c:v>2.0874489999999999</c:v>
                </c:pt>
                <c:pt idx="5743">
                  <c:v>2.0882700000000001</c:v>
                </c:pt>
                <c:pt idx="5744">
                  <c:v>2.0890909999999998</c:v>
                </c:pt>
                <c:pt idx="5745">
                  <c:v>2.0886809999999998</c:v>
                </c:pt>
                <c:pt idx="5746">
                  <c:v>2.083345</c:v>
                </c:pt>
                <c:pt idx="5747">
                  <c:v>2.0868340000000001</c:v>
                </c:pt>
                <c:pt idx="5748">
                  <c:v>2.0870389999999999</c:v>
                </c:pt>
                <c:pt idx="5749">
                  <c:v>2.083345</c:v>
                </c:pt>
                <c:pt idx="5750">
                  <c:v>2.0905279999999999</c:v>
                </c:pt>
                <c:pt idx="5751">
                  <c:v>2.0870389999999999</c:v>
                </c:pt>
                <c:pt idx="5752">
                  <c:v>2.089912</c:v>
                </c:pt>
                <c:pt idx="5753">
                  <c:v>2.089296</c:v>
                </c:pt>
                <c:pt idx="5754">
                  <c:v>2.089296</c:v>
                </c:pt>
                <c:pt idx="5755">
                  <c:v>2.0952480000000002</c:v>
                </c:pt>
                <c:pt idx="5756">
                  <c:v>2.0890909999999998</c:v>
                </c:pt>
                <c:pt idx="5757">
                  <c:v>2.0931959999999998</c:v>
                </c:pt>
                <c:pt idx="5758">
                  <c:v>2.095043</c:v>
                </c:pt>
                <c:pt idx="5759">
                  <c:v>2.0936059999999999</c:v>
                </c:pt>
                <c:pt idx="5760">
                  <c:v>2.0929899999999999</c:v>
                </c:pt>
                <c:pt idx="5761">
                  <c:v>2.0931959999999998</c:v>
                </c:pt>
                <c:pt idx="5762">
                  <c:v>2.0925799999999999</c:v>
                </c:pt>
                <c:pt idx="5763">
                  <c:v>2.0849869999999999</c:v>
                </c:pt>
                <c:pt idx="5764">
                  <c:v>2.0880649999999998</c:v>
                </c:pt>
                <c:pt idx="5765">
                  <c:v>2.0872440000000001</c:v>
                </c:pt>
                <c:pt idx="5766">
                  <c:v>2.0901169999999998</c:v>
                </c:pt>
                <c:pt idx="5767">
                  <c:v>2.0907330000000002</c:v>
                </c:pt>
                <c:pt idx="5768">
                  <c:v>2.088886</c:v>
                </c:pt>
                <c:pt idx="5769">
                  <c:v>2.089296</c:v>
                </c:pt>
                <c:pt idx="5770">
                  <c:v>2.0948370000000001</c:v>
                </c:pt>
                <c:pt idx="5771">
                  <c:v>2.1007889999999998</c:v>
                </c:pt>
                <c:pt idx="5772">
                  <c:v>2.0942219999999998</c:v>
                </c:pt>
                <c:pt idx="5773">
                  <c:v>2.0948370000000001</c:v>
                </c:pt>
                <c:pt idx="5774">
                  <c:v>2.0931959999999998</c:v>
                </c:pt>
                <c:pt idx="5775">
                  <c:v>2.0934010000000001</c:v>
                </c:pt>
                <c:pt idx="5776">
                  <c:v>2.0921690000000002</c:v>
                </c:pt>
                <c:pt idx="5777">
                  <c:v>2.0886809999999998</c:v>
                </c:pt>
                <c:pt idx="5778">
                  <c:v>2.0897070000000002</c:v>
                </c:pt>
                <c:pt idx="5779">
                  <c:v>2.0913490000000001</c:v>
                </c:pt>
                <c:pt idx="5780">
                  <c:v>2.0882700000000001</c:v>
                </c:pt>
                <c:pt idx="5781">
                  <c:v>2.0901169999999998</c:v>
                </c:pt>
                <c:pt idx="5782">
                  <c:v>2.090322</c:v>
                </c:pt>
                <c:pt idx="5783">
                  <c:v>2.0923750000000001</c:v>
                </c:pt>
                <c:pt idx="5784">
                  <c:v>2.0952480000000002</c:v>
                </c:pt>
                <c:pt idx="5785">
                  <c:v>2.094427</c:v>
                </c:pt>
                <c:pt idx="5786">
                  <c:v>2.0907330000000002</c:v>
                </c:pt>
                <c:pt idx="5787">
                  <c:v>2.0934010000000001</c:v>
                </c:pt>
                <c:pt idx="5788">
                  <c:v>2.1011989999999998</c:v>
                </c:pt>
                <c:pt idx="5789">
                  <c:v>2.090938</c:v>
                </c:pt>
                <c:pt idx="5790">
                  <c:v>2.0886809999999998</c:v>
                </c:pt>
                <c:pt idx="5791">
                  <c:v>2.0917590000000001</c:v>
                </c:pt>
                <c:pt idx="5792">
                  <c:v>2.0897070000000002</c:v>
                </c:pt>
                <c:pt idx="5793">
                  <c:v>2.090322</c:v>
                </c:pt>
                <c:pt idx="5794">
                  <c:v>2.0927850000000001</c:v>
                </c:pt>
                <c:pt idx="5795">
                  <c:v>2.090322</c:v>
                </c:pt>
                <c:pt idx="5796">
                  <c:v>2.0814979999999998</c:v>
                </c:pt>
                <c:pt idx="5797">
                  <c:v>2.0938110000000001</c:v>
                </c:pt>
                <c:pt idx="5798">
                  <c:v>2.0929899999999999</c:v>
                </c:pt>
                <c:pt idx="5799">
                  <c:v>2.0925799999999999</c:v>
                </c:pt>
                <c:pt idx="5800">
                  <c:v>2.10202</c:v>
                </c:pt>
                <c:pt idx="5801">
                  <c:v>2.0985309999999999</c:v>
                </c:pt>
                <c:pt idx="5802">
                  <c:v>2.096479</c:v>
                </c:pt>
                <c:pt idx="5803">
                  <c:v>2.1005829999999999</c:v>
                </c:pt>
                <c:pt idx="5804">
                  <c:v>2.0991469999999999</c:v>
                </c:pt>
                <c:pt idx="5805">
                  <c:v>2.095863</c:v>
                </c:pt>
                <c:pt idx="5806">
                  <c:v>2.0946319999999998</c:v>
                </c:pt>
                <c:pt idx="5807">
                  <c:v>2.0946319999999998</c:v>
                </c:pt>
                <c:pt idx="5808">
                  <c:v>2.0946319999999998</c:v>
                </c:pt>
                <c:pt idx="5809">
                  <c:v>2.0952480000000002</c:v>
                </c:pt>
                <c:pt idx="5810">
                  <c:v>2.095863</c:v>
                </c:pt>
                <c:pt idx="5811">
                  <c:v>2.0929899999999999</c:v>
                </c:pt>
                <c:pt idx="5812">
                  <c:v>2.0987360000000002</c:v>
                </c:pt>
                <c:pt idx="5813">
                  <c:v>2.1038670000000002</c:v>
                </c:pt>
                <c:pt idx="5814">
                  <c:v>2.0999680000000001</c:v>
                </c:pt>
                <c:pt idx="5815">
                  <c:v>2.0989420000000001</c:v>
                </c:pt>
                <c:pt idx="5816">
                  <c:v>2.0981209999999999</c:v>
                </c:pt>
                <c:pt idx="5817">
                  <c:v>2.0977100000000002</c:v>
                </c:pt>
                <c:pt idx="5818">
                  <c:v>2.0991469999999999</c:v>
                </c:pt>
                <c:pt idx="5819">
                  <c:v>2.0946319999999998</c:v>
                </c:pt>
                <c:pt idx="5820">
                  <c:v>2.0876549999999998</c:v>
                </c:pt>
                <c:pt idx="5821">
                  <c:v>2.096069</c:v>
                </c:pt>
                <c:pt idx="5822">
                  <c:v>2.096479</c:v>
                </c:pt>
                <c:pt idx="5823">
                  <c:v>2.0942219999999998</c:v>
                </c:pt>
                <c:pt idx="5824">
                  <c:v>2.0952480000000002</c:v>
                </c:pt>
                <c:pt idx="5825">
                  <c:v>2.0989420000000001</c:v>
                </c:pt>
                <c:pt idx="5826">
                  <c:v>2.0985309999999999</c:v>
                </c:pt>
                <c:pt idx="5827">
                  <c:v>2.1102289999999999</c:v>
                </c:pt>
                <c:pt idx="5828">
                  <c:v>2.101404</c:v>
                </c:pt>
                <c:pt idx="5829">
                  <c:v>2.097505</c:v>
                </c:pt>
                <c:pt idx="5830">
                  <c:v>2.0981209999999999</c:v>
                </c:pt>
                <c:pt idx="5831">
                  <c:v>2.100994</c:v>
                </c:pt>
                <c:pt idx="5832">
                  <c:v>2.095453</c:v>
                </c:pt>
                <c:pt idx="5833">
                  <c:v>2.0938110000000001</c:v>
                </c:pt>
                <c:pt idx="5834">
                  <c:v>2.0905279999999999</c:v>
                </c:pt>
                <c:pt idx="5835">
                  <c:v>2.094427</c:v>
                </c:pt>
                <c:pt idx="5836">
                  <c:v>2.095863</c:v>
                </c:pt>
                <c:pt idx="5837">
                  <c:v>2.095863</c:v>
                </c:pt>
                <c:pt idx="5838">
                  <c:v>2.095863</c:v>
                </c:pt>
                <c:pt idx="5839">
                  <c:v>2.1007889999999998</c:v>
                </c:pt>
                <c:pt idx="5840">
                  <c:v>2.0995569999999999</c:v>
                </c:pt>
                <c:pt idx="5841">
                  <c:v>2.0966840000000002</c:v>
                </c:pt>
                <c:pt idx="5842">
                  <c:v>2.1026359999999999</c:v>
                </c:pt>
                <c:pt idx="5843">
                  <c:v>2.0997629999999998</c:v>
                </c:pt>
                <c:pt idx="5844">
                  <c:v>2.0985309999999999</c:v>
                </c:pt>
                <c:pt idx="5845">
                  <c:v>2.0952480000000002</c:v>
                </c:pt>
                <c:pt idx="5846">
                  <c:v>2.0952480000000002</c:v>
                </c:pt>
                <c:pt idx="5847">
                  <c:v>2.0942219999999998</c:v>
                </c:pt>
                <c:pt idx="5848">
                  <c:v>2.096479</c:v>
                </c:pt>
                <c:pt idx="5849">
                  <c:v>2.0938110000000001</c:v>
                </c:pt>
                <c:pt idx="5850">
                  <c:v>2.0997629999999998</c:v>
                </c:pt>
                <c:pt idx="5851">
                  <c:v>2.1032510000000002</c:v>
                </c:pt>
                <c:pt idx="5852">
                  <c:v>2.0993520000000001</c:v>
                </c:pt>
                <c:pt idx="5853">
                  <c:v>2.0993520000000001</c:v>
                </c:pt>
                <c:pt idx="5854">
                  <c:v>2.10243</c:v>
                </c:pt>
                <c:pt idx="5855">
                  <c:v>2.0966840000000002</c:v>
                </c:pt>
                <c:pt idx="5856">
                  <c:v>2.0956579999999998</c:v>
                </c:pt>
                <c:pt idx="5857">
                  <c:v>2.0979160000000001</c:v>
                </c:pt>
                <c:pt idx="5858">
                  <c:v>2.0931959999999998</c:v>
                </c:pt>
                <c:pt idx="5859">
                  <c:v>2.0962740000000002</c:v>
                </c:pt>
                <c:pt idx="5860">
                  <c:v>2.0989420000000001</c:v>
                </c:pt>
                <c:pt idx="5861">
                  <c:v>2.095863</c:v>
                </c:pt>
                <c:pt idx="5862">
                  <c:v>2.1001729999999998</c:v>
                </c:pt>
                <c:pt idx="5863">
                  <c:v>2.1034570000000001</c:v>
                </c:pt>
                <c:pt idx="5864">
                  <c:v>2.1003780000000001</c:v>
                </c:pt>
                <c:pt idx="5865">
                  <c:v>2.1083820000000002</c:v>
                </c:pt>
                <c:pt idx="5866">
                  <c:v>2.1032510000000002</c:v>
                </c:pt>
                <c:pt idx="5867">
                  <c:v>2.1011989999999998</c:v>
                </c:pt>
                <c:pt idx="5868">
                  <c:v>2.0987360000000002</c:v>
                </c:pt>
                <c:pt idx="5869">
                  <c:v>2.0966840000000002</c:v>
                </c:pt>
                <c:pt idx="5870">
                  <c:v>2.0968900000000001</c:v>
                </c:pt>
                <c:pt idx="5871">
                  <c:v>2.0973000000000002</c:v>
                </c:pt>
                <c:pt idx="5872">
                  <c:v>2.0897070000000002</c:v>
                </c:pt>
                <c:pt idx="5873">
                  <c:v>2.0962740000000002</c:v>
                </c:pt>
                <c:pt idx="5874">
                  <c:v>2.095043</c:v>
                </c:pt>
                <c:pt idx="5875">
                  <c:v>2.1018150000000002</c:v>
                </c:pt>
                <c:pt idx="5876">
                  <c:v>2.1018150000000002</c:v>
                </c:pt>
                <c:pt idx="5877">
                  <c:v>2.1018150000000002</c:v>
                </c:pt>
                <c:pt idx="5878">
                  <c:v>2.1011989999999998</c:v>
                </c:pt>
                <c:pt idx="5879">
                  <c:v>2.0977100000000002</c:v>
                </c:pt>
                <c:pt idx="5880">
                  <c:v>2.1018150000000002</c:v>
                </c:pt>
                <c:pt idx="5881">
                  <c:v>2.1003780000000001</c:v>
                </c:pt>
                <c:pt idx="5882">
                  <c:v>2.0948370000000001</c:v>
                </c:pt>
                <c:pt idx="5883">
                  <c:v>2.0948370000000001</c:v>
                </c:pt>
                <c:pt idx="5884">
                  <c:v>2.0979160000000001</c:v>
                </c:pt>
                <c:pt idx="5885">
                  <c:v>2.0966840000000002</c:v>
                </c:pt>
                <c:pt idx="5886">
                  <c:v>2.096069</c:v>
                </c:pt>
                <c:pt idx="5887">
                  <c:v>2.0938110000000001</c:v>
                </c:pt>
                <c:pt idx="5888">
                  <c:v>2.0983260000000001</c:v>
                </c:pt>
                <c:pt idx="5889">
                  <c:v>2.1005829999999999</c:v>
                </c:pt>
                <c:pt idx="5890">
                  <c:v>2.0995569999999999</c:v>
                </c:pt>
                <c:pt idx="5891">
                  <c:v>2.0985309999999999</c:v>
                </c:pt>
                <c:pt idx="5892">
                  <c:v>2.0989420000000001</c:v>
                </c:pt>
                <c:pt idx="5893">
                  <c:v>2.097505</c:v>
                </c:pt>
                <c:pt idx="5894">
                  <c:v>2.0999680000000001</c:v>
                </c:pt>
                <c:pt idx="5895">
                  <c:v>2.0962740000000002</c:v>
                </c:pt>
                <c:pt idx="5896">
                  <c:v>2.0948370000000001</c:v>
                </c:pt>
                <c:pt idx="5897">
                  <c:v>2.0934010000000001</c:v>
                </c:pt>
                <c:pt idx="5898">
                  <c:v>2.097505</c:v>
                </c:pt>
                <c:pt idx="5899">
                  <c:v>2.096479</c:v>
                </c:pt>
                <c:pt idx="5900">
                  <c:v>2.0989420000000001</c:v>
                </c:pt>
                <c:pt idx="5901">
                  <c:v>2.0942219999999998</c:v>
                </c:pt>
                <c:pt idx="5902">
                  <c:v>2.096479</c:v>
                </c:pt>
                <c:pt idx="5903">
                  <c:v>2.0970949999999999</c:v>
                </c:pt>
                <c:pt idx="5904">
                  <c:v>2.095453</c:v>
                </c:pt>
                <c:pt idx="5905">
                  <c:v>2.0962740000000002</c:v>
                </c:pt>
                <c:pt idx="5906">
                  <c:v>2.0991469999999999</c:v>
                </c:pt>
                <c:pt idx="5907">
                  <c:v>2.100994</c:v>
                </c:pt>
                <c:pt idx="5908">
                  <c:v>2.100994</c:v>
                </c:pt>
                <c:pt idx="5909">
                  <c:v>2.1022249999999998</c:v>
                </c:pt>
                <c:pt idx="5910">
                  <c:v>2.1007889999999998</c:v>
                </c:pt>
                <c:pt idx="5911">
                  <c:v>2.0999680000000001</c:v>
                </c:pt>
                <c:pt idx="5912">
                  <c:v>2.1022249999999998</c:v>
                </c:pt>
                <c:pt idx="5913">
                  <c:v>2.0981209999999999</c:v>
                </c:pt>
                <c:pt idx="5914">
                  <c:v>2.0966840000000002</c:v>
                </c:pt>
                <c:pt idx="5915">
                  <c:v>2.097505</c:v>
                </c:pt>
                <c:pt idx="5916">
                  <c:v>2.0923750000000001</c:v>
                </c:pt>
                <c:pt idx="5917">
                  <c:v>2.0968900000000001</c:v>
                </c:pt>
                <c:pt idx="5918">
                  <c:v>2.0989420000000001</c:v>
                </c:pt>
                <c:pt idx="5919">
                  <c:v>2.096479</c:v>
                </c:pt>
                <c:pt idx="5920">
                  <c:v>2.10161</c:v>
                </c:pt>
                <c:pt idx="5921">
                  <c:v>2.1028410000000002</c:v>
                </c:pt>
                <c:pt idx="5922">
                  <c:v>2.0991469999999999</c:v>
                </c:pt>
                <c:pt idx="5923">
                  <c:v>2.1022249999999998</c:v>
                </c:pt>
                <c:pt idx="5924">
                  <c:v>2.10243</c:v>
                </c:pt>
                <c:pt idx="5925">
                  <c:v>2.1007889999999998</c:v>
                </c:pt>
                <c:pt idx="5926">
                  <c:v>2.0989420000000001</c:v>
                </c:pt>
                <c:pt idx="5927">
                  <c:v>2.0977100000000002</c:v>
                </c:pt>
                <c:pt idx="5928">
                  <c:v>2.096069</c:v>
                </c:pt>
                <c:pt idx="5929">
                  <c:v>2.08786</c:v>
                </c:pt>
                <c:pt idx="5930">
                  <c:v>2.0985309999999999</c:v>
                </c:pt>
                <c:pt idx="5931">
                  <c:v>2.0979160000000001</c:v>
                </c:pt>
                <c:pt idx="5932">
                  <c:v>2.0968900000000001</c:v>
                </c:pt>
                <c:pt idx="5933">
                  <c:v>2.1032510000000002</c:v>
                </c:pt>
                <c:pt idx="5934">
                  <c:v>2.1022249999999998</c:v>
                </c:pt>
                <c:pt idx="5935">
                  <c:v>2.10161</c:v>
                </c:pt>
                <c:pt idx="5936">
                  <c:v>2.1036619999999999</c:v>
                </c:pt>
                <c:pt idx="5937">
                  <c:v>2.101404</c:v>
                </c:pt>
                <c:pt idx="5938">
                  <c:v>2.10161</c:v>
                </c:pt>
                <c:pt idx="5939">
                  <c:v>2.0993520000000001</c:v>
                </c:pt>
                <c:pt idx="5940">
                  <c:v>2.095863</c:v>
                </c:pt>
                <c:pt idx="5941">
                  <c:v>2.097505</c:v>
                </c:pt>
                <c:pt idx="5942">
                  <c:v>2.0936059999999999</c:v>
                </c:pt>
                <c:pt idx="5943">
                  <c:v>2.096069</c:v>
                </c:pt>
                <c:pt idx="5944">
                  <c:v>2.0985309999999999</c:v>
                </c:pt>
                <c:pt idx="5945">
                  <c:v>2.0973000000000002</c:v>
                </c:pt>
                <c:pt idx="5946">
                  <c:v>2.0997629999999998</c:v>
                </c:pt>
                <c:pt idx="5947">
                  <c:v>2.1022249999999998</c:v>
                </c:pt>
                <c:pt idx="5948">
                  <c:v>2.1026359999999999</c:v>
                </c:pt>
                <c:pt idx="5949">
                  <c:v>2.1055090000000001</c:v>
                </c:pt>
                <c:pt idx="5950">
                  <c:v>2.0985309999999999</c:v>
                </c:pt>
                <c:pt idx="5951">
                  <c:v>2.1063299999999998</c:v>
                </c:pt>
                <c:pt idx="5952">
                  <c:v>2.1044830000000001</c:v>
                </c:pt>
                <c:pt idx="5953">
                  <c:v>2.1005829999999999</c:v>
                </c:pt>
                <c:pt idx="5954">
                  <c:v>2.1007889999999998</c:v>
                </c:pt>
                <c:pt idx="5955">
                  <c:v>2.1038670000000002</c:v>
                </c:pt>
                <c:pt idx="5956">
                  <c:v>2.1007889999999998</c:v>
                </c:pt>
                <c:pt idx="5957">
                  <c:v>2.10243</c:v>
                </c:pt>
                <c:pt idx="5958">
                  <c:v>2.0966840000000002</c:v>
                </c:pt>
                <c:pt idx="5959">
                  <c:v>2.0962740000000002</c:v>
                </c:pt>
                <c:pt idx="5960">
                  <c:v>2.0966840000000002</c:v>
                </c:pt>
                <c:pt idx="5961">
                  <c:v>2.0981209999999999</c:v>
                </c:pt>
                <c:pt idx="5962">
                  <c:v>2.0989420000000001</c:v>
                </c:pt>
                <c:pt idx="5963">
                  <c:v>2.0973000000000002</c:v>
                </c:pt>
                <c:pt idx="5964">
                  <c:v>2.1118709999999998</c:v>
                </c:pt>
                <c:pt idx="5965">
                  <c:v>2.1036619999999999</c:v>
                </c:pt>
                <c:pt idx="5966">
                  <c:v>2.10243</c:v>
                </c:pt>
                <c:pt idx="5967">
                  <c:v>2.1018150000000002</c:v>
                </c:pt>
                <c:pt idx="5968">
                  <c:v>2.1011989999999998</c:v>
                </c:pt>
                <c:pt idx="5969">
                  <c:v>2.1011989999999998</c:v>
                </c:pt>
                <c:pt idx="5970">
                  <c:v>2.1018150000000002</c:v>
                </c:pt>
                <c:pt idx="5971">
                  <c:v>2.0968900000000001</c:v>
                </c:pt>
                <c:pt idx="5972">
                  <c:v>2.0952480000000002</c:v>
                </c:pt>
                <c:pt idx="5973">
                  <c:v>2.0973000000000002</c:v>
                </c:pt>
                <c:pt idx="5974">
                  <c:v>2.0983260000000001</c:v>
                </c:pt>
                <c:pt idx="5975">
                  <c:v>2.0966840000000002</c:v>
                </c:pt>
                <c:pt idx="5976">
                  <c:v>2.0989420000000001</c:v>
                </c:pt>
                <c:pt idx="5977">
                  <c:v>2.0970949999999999</c:v>
                </c:pt>
                <c:pt idx="5978">
                  <c:v>2.1022249999999998</c:v>
                </c:pt>
                <c:pt idx="5979">
                  <c:v>2.1032510000000002</c:v>
                </c:pt>
                <c:pt idx="5980">
                  <c:v>2.10243</c:v>
                </c:pt>
                <c:pt idx="5981">
                  <c:v>2.0993520000000001</c:v>
                </c:pt>
                <c:pt idx="5982">
                  <c:v>2.1005829999999999</c:v>
                </c:pt>
                <c:pt idx="5983">
                  <c:v>2.1022249999999998</c:v>
                </c:pt>
                <c:pt idx="5984">
                  <c:v>2.0929899999999999</c:v>
                </c:pt>
                <c:pt idx="5985">
                  <c:v>2.0956579999999998</c:v>
                </c:pt>
                <c:pt idx="5986">
                  <c:v>2.0977100000000002</c:v>
                </c:pt>
                <c:pt idx="5987">
                  <c:v>2.0973000000000002</c:v>
                </c:pt>
                <c:pt idx="5988">
                  <c:v>2.0973000000000002</c:v>
                </c:pt>
                <c:pt idx="5989">
                  <c:v>2.0997629999999998</c:v>
                </c:pt>
                <c:pt idx="5990">
                  <c:v>2.0962740000000002</c:v>
                </c:pt>
                <c:pt idx="5991">
                  <c:v>2.1026359999999999</c:v>
                </c:pt>
                <c:pt idx="5992">
                  <c:v>2.1038670000000002</c:v>
                </c:pt>
                <c:pt idx="5993">
                  <c:v>2.100994</c:v>
                </c:pt>
                <c:pt idx="5994">
                  <c:v>2.1003780000000001</c:v>
                </c:pt>
                <c:pt idx="5995">
                  <c:v>2.10161</c:v>
                </c:pt>
                <c:pt idx="5996">
                  <c:v>2.0993520000000001</c:v>
                </c:pt>
                <c:pt idx="5997">
                  <c:v>2.089296</c:v>
                </c:pt>
                <c:pt idx="5998">
                  <c:v>2.096479</c:v>
                </c:pt>
                <c:pt idx="5999">
                  <c:v>2.0952480000000002</c:v>
                </c:pt>
                <c:pt idx="6000">
                  <c:v>2.1032510000000002</c:v>
                </c:pt>
                <c:pt idx="6001">
                  <c:v>2.1048930000000001</c:v>
                </c:pt>
                <c:pt idx="6002">
                  <c:v>2.10202</c:v>
                </c:pt>
                <c:pt idx="6003">
                  <c:v>2.1011989999999998</c:v>
                </c:pt>
                <c:pt idx="6004">
                  <c:v>2.1057139999999999</c:v>
                </c:pt>
                <c:pt idx="6005">
                  <c:v>2.103046</c:v>
                </c:pt>
                <c:pt idx="6006">
                  <c:v>2.0970949999999999</c:v>
                </c:pt>
                <c:pt idx="6007">
                  <c:v>2.0991469999999999</c:v>
                </c:pt>
                <c:pt idx="6008">
                  <c:v>2.0999680000000001</c:v>
                </c:pt>
                <c:pt idx="6009">
                  <c:v>2.0997629999999998</c:v>
                </c:pt>
                <c:pt idx="6010">
                  <c:v>2.0931959999999998</c:v>
                </c:pt>
                <c:pt idx="6011">
                  <c:v>2.096479</c:v>
                </c:pt>
                <c:pt idx="6012">
                  <c:v>2.10243</c:v>
                </c:pt>
                <c:pt idx="6013">
                  <c:v>2.1050979999999999</c:v>
                </c:pt>
                <c:pt idx="6014">
                  <c:v>2.1026359999999999</c:v>
                </c:pt>
                <c:pt idx="6015">
                  <c:v>2.1003780000000001</c:v>
                </c:pt>
                <c:pt idx="6016">
                  <c:v>2.1034570000000001</c:v>
                </c:pt>
                <c:pt idx="6017">
                  <c:v>2.1034570000000001</c:v>
                </c:pt>
                <c:pt idx="6018">
                  <c:v>2.1018150000000002</c:v>
                </c:pt>
                <c:pt idx="6019">
                  <c:v>2.0999680000000001</c:v>
                </c:pt>
                <c:pt idx="6020">
                  <c:v>2.097505</c:v>
                </c:pt>
                <c:pt idx="6021">
                  <c:v>2.0970949999999999</c:v>
                </c:pt>
                <c:pt idx="6022">
                  <c:v>2.0995569999999999</c:v>
                </c:pt>
                <c:pt idx="6023">
                  <c:v>2.0987360000000002</c:v>
                </c:pt>
                <c:pt idx="6024">
                  <c:v>2.0973000000000002</c:v>
                </c:pt>
                <c:pt idx="6025">
                  <c:v>2.1005829999999999</c:v>
                </c:pt>
                <c:pt idx="6026">
                  <c:v>2.1055090000000001</c:v>
                </c:pt>
                <c:pt idx="6027">
                  <c:v>2.1028410000000002</c:v>
                </c:pt>
                <c:pt idx="6028">
                  <c:v>2.1003780000000001</c:v>
                </c:pt>
                <c:pt idx="6029">
                  <c:v>2.1087920000000002</c:v>
                </c:pt>
                <c:pt idx="6030">
                  <c:v>2.1026359999999999</c:v>
                </c:pt>
                <c:pt idx="6031">
                  <c:v>2.1044830000000001</c:v>
                </c:pt>
                <c:pt idx="6032">
                  <c:v>2.0989420000000001</c:v>
                </c:pt>
                <c:pt idx="6033">
                  <c:v>2.096069</c:v>
                </c:pt>
                <c:pt idx="6034">
                  <c:v>2.0983260000000001</c:v>
                </c:pt>
                <c:pt idx="6035">
                  <c:v>2.0968900000000001</c:v>
                </c:pt>
                <c:pt idx="6036">
                  <c:v>2.0970949999999999</c:v>
                </c:pt>
                <c:pt idx="6037">
                  <c:v>2.0985309999999999</c:v>
                </c:pt>
                <c:pt idx="6038">
                  <c:v>2.100994</c:v>
                </c:pt>
                <c:pt idx="6039">
                  <c:v>2.1007889999999998</c:v>
                </c:pt>
                <c:pt idx="6040">
                  <c:v>2.10243</c:v>
                </c:pt>
                <c:pt idx="6041">
                  <c:v>2.1032510000000002</c:v>
                </c:pt>
                <c:pt idx="6042">
                  <c:v>2.103046</c:v>
                </c:pt>
                <c:pt idx="6043">
                  <c:v>2.1007889999999998</c:v>
                </c:pt>
                <c:pt idx="6044">
                  <c:v>2.1038670000000002</c:v>
                </c:pt>
                <c:pt idx="6045">
                  <c:v>2.0993520000000001</c:v>
                </c:pt>
                <c:pt idx="6046">
                  <c:v>2.0956579999999998</c:v>
                </c:pt>
                <c:pt idx="6047">
                  <c:v>2.0985309999999999</c:v>
                </c:pt>
                <c:pt idx="6048">
                  <c:v>2.0931959999999998</c:v>
                </c:pt>
                <c:pt idx="6049">
                  <c:v>2.0977100000000002</c:v>
                </c:pt>
                <c:pt idx="6050">
                  <c:v>2.1007889999999998</c:v>
                </c:pt>
                <c:pt idx="6051">
                  <c:v>2.1036619999999999</c:v>
                </c:pt>
                <c:pt idx="6052">
                  <c:v>2.1007889999999998</c:v>
                </c:pt>
                <c:pt idx="6053">
                  <c:v>2.095453</c:v>
                </c:pt>
                <c:pt idx="6054">
                  <c:v>2.0981209999999999</c:v>
                </c:pt>
                <c:pt idx="6055">
                  <c:v>2.1087920000000002</c:v>
                </c:pt>
                <c:pt idx="6056">
                  <c:v>2.0999680000000001</c:v>
                </c:pt>
                <c:pt idx="6057">
                  <c:v>2.0983260000000001</c:v>
                </c:pt>
                <c:pt idx="6058">
                  <c:v>2.1005829999999999</c:v>
                </c:pt>
                <c:pt idx="6059">
                  <c:v>2.10243</c:v>
                </c:pt>
                <c:pt idx="6060">
                  <c:v>2.103046</c:v>
                </c:pt>
                <c:pt idx="6061">
                  <c:v>2.1036619999999999</c:v>
                </c:pt>
                <c:pt idx="6062">
                  <c:v>2.0989420000000001</c:v>
                </c:pt>
                <c:pt idx="6063">
                  <c:v>2.1007889999999998</c:v>
                </c:pt>
                <c:pt idx="6064">
                  <c:v>2.1026359999999999</c:v>
                </c:pt>
                <c:pt idx="6065">
                  <c:v>2.1005829999999999</c:v>
                </c:pt>
                <c:pt idx="6066">
                  <c:v>2.0970949999999999</c:v>
                </c:pt>
                <c:pt idx="6067">
                  <c:v>2.0977100000000002</c:v>
                </c:pt>
                <c:pt idx="6068">
                  <c:v>2.0973000000000002</c:v>
                </c:pt>
                <c:pt idx="6069">
                  <c:v>2.101404</c:v>
                </c:pt>
                <c:pt idx="6070">
                  <c:v>2.100994</c:v>
                </c:pt>
                <c:pt idx="6071">
                  <c:v>2.095863</c:v>
                </c:pt>
                <c:pt idx="6072">
                  <c:v>2.1007889999999998</c:v>
                </c:pt>
                <c:pt idx="6073">
                  <c:v>2.1044830000000001</c:v>
                </c:pt>
                <c:pt idx="6074">
                  <c:v>2.10161</c:v>
                </c:pt>
                <c:pt idx="6075">
                  <c:v>2.0917590000000001</c:v>
                </c:pt>
                <c:pt idx="6076">
                  <c:v>2.1022249999999998</c:v>
                </c:pt>
                <c:pt idx="6077">
                  <c:v>2.1007889999999998</c:v>
                </c:pt>
                <c:pt idx="6078">
                  <c:v>2.0989420000000001</c:v>
                </c:pt>
                <c:pt idx="6079">
                  <c:v>2.0989420000000001</c:v>
                </c:pt>
                <c:pt idx="6080">
                  <c:v>2.0977100000000002</c:v>
                </c:pt>
                <c:pt idx="6081">
                  <c:v>2.0977100000000002</c:v>
                </c:pt>
                <c:pt idx="6082">
                  <c:v>2.1018150000000002</c:v>
                </c:pt>
                <c:pt idx="6083">
                  <c:v>2.0991469999999999</c:v>
                </c:pt>
                <c:pt idx="6084">
                  <c:v>2.097505</c:v>
                </c:pt>
                <c:pt idx="6085">
                  <c:v>2.1001729999999998</c:v>
                </c:pt>
                <c:pt idx="6086">
                  <c:v>2.1026359999999999</c:v>
                </c:pt>
                <c:pt idx="6087">
                  <c:v>2.10243</c:v>
                </c:pt>
                <c:pt idx="6088">
                  <c:v>2.1018150000000002</c:v>
                </c:pt>
                <c:pt idx="6089">
                  <c:v>2.0989420000000001</c:v>
                </c:pt>
                <c:pt idx="6090">
                  <c:v>2.0991469999999999</c:v>
                </c:pt>
                <c:pt idx="6091">
                  <c:v>2.1050979999999999</c:v>
                </c:pt>
                <c:pt idx="6092">
                  <c:v>2.097505</c:v>
                </c:pt>
                <c:pt idx="6093">
                  <c:v>2.094427</c:v>
                </c:pt>
                <c:pt idx="6094">
                  <c:v>2.0985309999999999</c:v>
                </c:pt>
                <c:pt idx="6095">
                  <c:v>2.1118709999999998</c:v>
                </c:pt>
                <c:pt idx="6096">
                  <c:v>2.0983260000000001</c:v>
                </c:pt>
                <c:pt idx="6097">
                  <c:v>2.0993520000000001</c:v>
                </c:pt>
                <c:pt idx="6098">
                  <c:v>2.0993520000000001</c:v>
                </c:pt>
                <c:pt idx="6099">
                  <c:v>2.1001729999999998</c:v>
                </c:pt>
                <c:pt idx="6100">
                  <c:v>2.364087</c:v>
                </c:pt>
                <c:pt idx="6101">
                  <c:v>2.3667549999999999</c:v>
                </c:pt>
                <c:pt idx="6102">
                  <c:v>2.363677</c:v>
                </c:pt>
                <c:pt idx="6103">
                  <c:v>2.358546</c:v>
                </c:pt>
                <c:pt idx="6104">
                  <c:v>2.3622399999999999</c:v>
                </c:pt>
                <c:pt idx="6105">
                  <c:v>2.3624450000000001</c:v>
                </c:pt>
                <c:pt idx="6106">
                  <c:v>2.3610090000000001</c:v>
                </c:pt>
                <c:pt idx="6107">
                  <c:v>2.3644970000000001</c:v>
                </c:pt>
                <c:pt idx="6108">
                  <c:v>2.359162</c:v>
                </c:pt>
                <c:pt idx="6109">
                  <c:v>2.364703</c:v>
                </c:pt>
                <c:pt idx="6110">
                  <c:v>2.3665500000000002</c:v>
                </c:pt>
                <c:pt idx="6111">
                  <c:v>2.364087</c:v>
                </c:pt>
                <c:pt idx="6112">
                  <c:v>2.372706</c:v>
                </c:pt>
                <c:pt idx="6113">
                  <c:v>2.364087</c:v>
                </c:pt>
                <c:pt idx="6114">
                  <c:v>2.364703</c:v>
                </c:pt>
                <c:pt idx="6115">
                  <c:v>2.3608039999999999</c:v>
                </c:pt>
                <c:pt idx="6116">
                  <c:v>2.3616239999999999</c:v>
                </c:pt>
                <c:pt idx="6117">
                  <c:v>2.3608039999999999</c:v>
                </c:pt>
                <c:pt idx="6118">
                  <c:v>2.3575200000000001</c:v>
                </c:pt>
                <c:pt idx="6119">
                  <c:v>2.3622399999999999</c:v>
                </c:pt>
                <c:pt idx="6120">
                  <c:v>2.3618299999999999</c:v>
                </c:pt>
                <c:pt idx="6121">
                  <c:v>2.358546</c:v>
                </c:pt>
                <c:pt idx="6122">
                  <c:v>2.3632659999999999</c:v>
                </c:pt>
                <c:pt idx="6123">
                  <c:v>2.3599830000000002</c:v>
                </c:pt>
                <c:pt idx="6124">
                  <c:v>2.3638819999999998</c:v>
                </c:pt>
                <c:pt idx="6125">
                  <c:v>2.3626499999999999</c:v>
                </c:pt>
                <c:pt idx="6126">
                  <c:v>2.3638819999999998</c:v>
                </c:pt>
                <c:pt idx="6127">
                  <c:v>2.3634710000000001</c:v>
                </c:pt>
                <c:pt idx="6128">
                  <c:v>2.3632659999999999</c:v>
                </c:pt>
                <c:pt idx="6129">
                  <c:v>2.3612139999999999</c:v>
                </c:pt>
                <c:pt idx="6130">
                  <c:v>2.3569040000000001</c:v>
                </c:pt>
                <c:pt idx="6131">
                  <c:v>2.3616239999999999</c:v>
                </c:pt>
                <c:pt idx="6132">
                  <c:v>2.3618299999999999</c:v>
                </c:pt>
                <c:pt idx="6133">
                  <c:v>2.3593670000000002</c:v>
                </c:pt>
                <c:pt idx="6134">
                  <c:v>2.3638819999999998</c:v>
                </c:pt>
                <c:pt idx="6135">
                  <c:v>2.3634710000000001</c:v>
                </c:pt>
                <c:pt idx="6136">
                  <c:v>2.3634710000000001</c:v>
                </c:pt>
                <c:pt idx="6137">
                  <c:v>2.364087</c:v>
                </c:pt>
                <c:pt idx="6138">
                  <c:v>2.365729</c:v>
                </c:pt>
                <c:pt idx="6139">
                  <c:v>2.3673709999999999</c:v>
                </c:pt>
                <c:pt idx="6140">
                  <c:v>2.3614190000000002</c:v>
                </c:pt>
                <c:pt idx="6141">
                  <c:v>2.3667549999999999</c:v>
                </c:pt>
                <c:pt idx="6142">
                  <c:v>2.3603930000000002</c:v>
                </c:pt>
                <c:pt idx="6143">
                  <c:v>2.358546</c:v>
                </c:pt>
                <c:pt idx="6144">
                  <c:v>2.3610090000000001</c:v>
                </c:pt>
                <c:pt idx="6145">
                  <c:v>2.358546</c:v>
                </c:pt>
                <c:pt idx="6146">
                  <c:v>2.3616239999999999</c:v>
                </c:pt>
                <c:pt idx="6147">
                  <c:v>2.3603930000000002</c:v>
                </c:pt>
                <c:pt idx="6148">
                  <c:v>2.3616239999999999</c:v>
                </c:pt>
                <c:pt idx="6149">
                  <c:v>2.364087</c:v>
                </c:pt>
                <c:pt idx="6150">
                  <c:v>2.3597769999999998</c:v>
                </c:pt>
                <c:pt idx="6151">
                  <c:v>2.3683969999999999</c:v>
                </c:pt>
                <c:pt idx="6152">
                  <c:v>2.3673709999999999</c:v>
                </c:pt>
                <c:pt idx="6153">
                  <c:v>2.364703</c:v>
                </c:pt>
                <c:pt idx="6154">
                  <c:v>2.3659340000000002</c:v>
                </c:pt>
                <c:pt idx="6155">
                  <c:v>2.3669600000000002</c:v>
                </c:pt>
                <c:pt idx="6156">
                  <c:v>2.365113</c:v>
                </c:pt>
                <c:pt idx="6157">
                  <c:v>2.364087</c:v>
                </c:pt>
                <c:pt idx="6158">
                  <c:v>2.363677</c:v>
                </c:pt>
                <c:pt idx="6159">
                  <c:v>2.3610090000000001</c:v>
                </c:pt>
                <c:pt idx="6160">
                  <c:v>2.3632659999999999</c:v>
                </c:pt>
                <c:pt idx="6161">
                  <c:v>2.3634710000000001</c:v>
                </c:pt>
                <c:pt idx="6162">
                  <c:v>2.3583409999999998</c:v>
                </c:pt>
                <c:pt idx="6163">
                  <c:v>2.3644970000000001</c:v>
                </c:pt>
                <c:pt idx="6164">
                  <c:v>2.364703</c:v>
                </c:pt>
                <c:pt idx="6165">
                  <c:v>2.3667549999999999</c:v>
                </c:pt>
                <c:pt idx="6166">
                  <c:v>2.3677809999999999</c:v>
                </c:pt>
                <c:pt idx="6167">
                  <c:v>2.3575200000000001</c:v>
                </c:pt>
                <c:pt idx="6168">
                  <c:v>2.366139</c:v>
                </c:pt>
                <c:pt idx="6169">
                  <c:v>2.366139</c:v>
                </c:pt>
                <c:pt idx="6170">
                  <c:v>2.3681909999999999</c:v>
                </c:pt>
                <c:pt idx="6171">
                  <c:v>2.3614190000000002</c:v>
                </c:pt>
                <c:pt idx="6172">
                  <c:v>2.3616239999999999</c:v>
                </c:pt>
                <c:pt idx="6173">
                  <c:v>2.3653179999999998</c:v>
                </c:pt>
                <c:pt idx="6174">
                  <c:v>2.3610090000000001</c:v>
                </c:pt>
                <c:pt idx="6175">
                  <c:v>2.3632659999999999</c:v>
                </c:pt>
                <c:pt idx="6176">
                  <c:v>2.3632659999999999</c:v>
                </c:pt>
                <c:pt idx="6177">
                  <c:v>2.3610090000000001</c:v>
                </c:pt>
                <c:pt idx="6178">
                  <c:v>2.3704489999999998</c:v>
                </c:pt>
                <c:pt idx="6179">
                  <c:v>2.367165</c:v>
                </c:pt>
                <c:pt idx="6180">
                  <c:v>2.365729</c:v>
                </c:pt>
                <c:pt idx="6181">
                  <c:v>2.3649079999999998</c:v>
                </c:pt>
                <c:pt idx="6182">
                  <c:v>2.3659340000000002</c:v>
                </c:pt>
                <c:pt idx="6183">
                  <c:v>2.3642919999999998</c:v>
                </c:pt>
                <c:pt idx="6184">
                  <c:v>2.3632659999999999</c:v>
                </c:pt>
                <c:pt idx="6185">
                  <c:v>2.3610090000000001</c:v>
                </c:pt>
                <c:pt idx="6186">
                  <c:v>2.3610090000000001</c:v>
                </c:pt>
                <c:pt idx="6187">
                  <c:v>2.3630610000000001</c:v>
                </c:pt>
                <c:pt idx="6188">
                  <c:v>2.3628559999999998</c:v>
                </c:pt>
                <c:pt idx="6189">
                  <c:v>2.358546</c:v>
                </c:pt>
                <c:pt idx="6190">
                  <c:v>2.3616239999999999</c:v>
                </c:pt>
                <c:pt idx="6191">
                  <c:v>2.3667549999999999</c:v>
                </c:pt>
                <c:pt idx="6192">
                  <c:v>2.365729</c:v>
                </c:pt>
                <c:pt idx="6193">
                  <c:v>2.3642919999999998</c:v>
                </c:pt>
                <c:pt idx="6194">
                  <c:v>2.3593670000000002</c:v>
                </c:pt>
                <c:pt idx="6195">
                  <c:v>2.3659340000000002</c:v>
                </c:pt>
                <c:pt idx="6196">
                  <c:v>2.364087</c:v>
                </c:pt>
                <c:pt idx="6197">
                  <c:v>2.3669600000000002</c:v>
                </c:pt>
                <c:pt idx="6198">
                  <c:v>2.3612139999999999</c:v>
                </c:pt>
                <c:pt idx="6199">
                  <c:v>2.3599830000000002</c:v>
                </c:pt>
                <c:pt idx="6200">
                  <c:v>2.3679860000000001</c:v>
                </c:pt>
                <c:pt idx="6201">
                  <c:v>2.367165</c:v>
                </c:pt>
                <c:pt idx="6202">
                  <c:v>2.3649079999999998</c:v>
                </c:pt>
                <c:pt idx="6203">
                  <c:v>2.377221</c:v>
                </c:pt>
                <c:pt idx="6204">
                  <c:v>2.3659340000000002</c:v>
                </c:pt>
                <c:pt idx="6205">
                  <c:v>2.3649079999999998</c:v>
                </c:pt>
                <c:pt idx="6206">
                  <c:v>2.3616239999999999</c:v>
                </c:pt>
                <c:pt idx="6207">
                  <c:v>2.3626499999999999</c:v>
                </c:pt>
                <c:pt idx="6208">
                  <c:v>2.3624450000000001</c:v>
                </c:pt>
                <c:pt idx="6209">
                  <c:v>2.3614190000000002</c:v>
                </c:pt>
                <c:pt idx="6210">
                  <c:v>2.3638819999999998</c:v>
                </c:pt>
                <c:pt idx="6211">
                  <c:v>2.3626499999999999</c:v>
                </c:pt>
                <c:pt idx="6212">
                  <c:v>2.365113</c:v>
                </c:pt>
                <c:pt idx="6213">
                  <c:v>2.3673709999999999</c:v>
                </c:pt>
                <c:pt idx="6214">
                  <c:v>2.363677</c:v>
                </c:pt>
                <c:pt idx="6215">
                  <c:v>2.3659340000000002</c:v>
                </c:pt>
                <c:pt idx="6216">
                  <c:v>2.3663439999999998</c:v>
                </c:pt>
                <c:pt idx="6217">
                  <c:v>2.364087</c:v>
                </c:pt>
                <c:pt idx="6218">
                  <c:v>2.3663439999999998</c:v>
                </c:pt>
                <c:pt idx="6219">
                  <c:v>2.3566989999999999</c:v>
                </c:pt>
                <c:pt idx="6220">
                  <c:v>2.3610090000000001</c:v>
                </c:pt>
                <c:pt idx="6221">
                  <c:v>2.360598</c:v>
                </c:pt>
                <c:pt idx="6222">
                  <c:v>2.363677</c:v>
                </c:pt>
                <c:pt idx="6223">
                  <c:v>2.3628559999999998</c:v>
                </c:pt>
                <c:pt idx="6224">
                  <c:v>2.3610090000000001</c:v>
                </c:pt>
                <c:pt idx="6225">
                  <c:v>2.3622399999999999</c:v>
                </c:pt>
                <c:pt idx="6226">
                  <c:v>2.3663439999999998</c:v>
                </c:pt>
                <c:pt idx="6227">
                  <c:v>2.3665500000000002</c:v>
                </c:pt>
                <c:pt idx="6228">
                  <c:v>2.3663439999999998</c:v>
                </c:pt>
                <c:pt idx="6229">
                  <c:v>2.3653179999999998</c:v>
                </c:pt>
                <c:pt idx="6230">
                  <c:v>2.3675760000000001</c:v>
                </c:pt>
                <c:pt idx="6231">
                  <c:v>2.364087</c:v>
                </c:pt>
                <c:pt idx="6232">
                  <c:v>2.3653179999999998</c:v>
                </c:pt>
                <c:pt idx="6233">
                  <c:v>2.3614190000000002</c:v>
                </c:pt>
                <c:pt idx="6234">
                  <c:v>2.3618299999999999</c:v>
                </c:pt>
                <c:pt idx="6235">
                  <c:v>2.3673709999999999</c:v>
                </c:pt>
                <c:pt idx="6236">
                  <c:v>2.3599830000000002</c:v>
                </c:pt>
                <c:pt idx="6237">
                  <c:v>2.3630610000000001</c:v>
                </c:pt>
                <c:pt idx="6238">
                  <c:v>2.3620350000000001</c:v>
                </c:pt>
                <c:pt idx="6239">
                  <c:v>2.3624450000000001</c:v>
                </c:pt>
                <c:pt idx="6240">
                  <c:v>2.366139</c:v>
                </c:pt>
                <c:pt idx="6241">
                  <c:v>2.365729</c:v>
                </c:pt>
                <c:pt idx="6242">
                  <c:v>2.3632659999999999</c:v>
                </c:pt>
                <c:pt idx="6243">
                  <c:v>2.365113</c:v>
                </c:pt>
                <c:pt idx="6244">
                  <c:v>2.366139</c:v>
                </c:pt>
                <c:pt idx="6245">
                  <c:v>2.365113</c:v>
                </c:pt>
                <c:pt idx="6246">
                  <c:v>2.3608039999999999</c:v>
                </c:pt>
                <c:pt idx="6247">
                  <c:v>2.3616239999999999</c:v>
                </c:pt>
                <c:pt idx="6248">
                  <c:v>2.3610090000000001</c:v>
                </c:pt>
                <c:pt idx="6249">
                  <c:v>2.3612139999999999</c:v>
                </c:pt>
                <c:pt idx="6250">
                  <c:v>2.3638819999999998</c:v>
                </c:pt>
                <c:pt idx="6251">
                  <c:v>2.3614190000000002</c:v>
                </c:pt>
                <c:pt idx="6252">
                  <c:v>2.3751690000000001</c:v>
                </c:pt>
                <c:pt idx="6253">
                  <c:v>2.3655240000000002</c:v>
                </c:pt>
                <c:pt idx="6254">
                  <c:v>2.3665500000000002</c:v>
                </c:pt>
                <c:pt idx="6255">
                  <c:v>2.3659340000000002</c:v>
                </c:pt>
                <c:pt idx="6256">
                  <c:v>2.3667549999999999</c:v>
                </c:pt>
                <c:pt idx="6257">
                  <c:v>2.3655240000000002</c:v>
                </c:pt>
                <c:pt idx="6258">
                  <c:v>2.3638819999999998</c:v>
                </c:pt>
                <c:pt idx="6259">
                  <c:v>2.3681909999999999</c:v>
                </c:pt>
                <c:pt idx="6260">
                  <c:v>2.3642919999999998</c:v>
                </c:pt>
                <c:pt idx="6261">
                  <c:v>2.3616239999999999</c:v>
                </c:pt>
                <c:pt idx="6262">
                  <c:v>2.3620350000000001</c:v>
                </c:pt>
                <c:pt idx="6263">
                  <c:v>2.358546</c:v>
                </c:pt>
                <c:pt idx="6264">
                  <c:v>2.3638819999999998</c:v>
                </c:pt>
                <c:pt idx="6265">
                  <c:v>2.3653179999999998</c:v>
                </c:pt>
                <c:pt idx="6266">
                  <c:v>2.3608039999999999</c:v>
                </c:pt>
                <c:pt idx="6267">
                  <c:v>2.365729</c:v>
                </c:pt>
                <c:pt idx="6268">
                  <c:v>2.3587509999999998</c:v>
                </c:pt>
                <c:pt idx="6269">
                  <c:v>2.3690120000000001</c:v>
                </c:pt>
                <c:pt idx="6270">
                  <c:v>2.3644970000000001</c:v>
                </c:pt>
                <c:pt idx="6271">
                  <c:v>2.3673709999999999</c:v>
                </c:pt>
                <c:pt idx="6272">
                  <c:v>2.3665500000000002</c:v>
                </c:pt>
                <c:pt idx="6273">
                  <c:v>2.3667549999999999</c:v>
                </c:pt>
                <c:pt idx="6274">
                  <c:v>2.365729</c:v>
                </c:pt>
                <c:pt idx="6275">
                  <c:v>2.3622399999999999</c:v>
                </c:pt>
                <c:pt idx="6276">
                  <c:v>2.3628559999999998</c:v>
                </c:pt>
                <c:pt idx="6277">
                  <c:v>2.3630610000000001</c:v>
                </c:pt>
                <c:pt idx="6278">
                  <c:v>2.364087</c:v>
                </c:pt>
                <c:pt idx="6279">
                  <c:v>2.370244</c:v>
                </c:pt>
                <c:pt idx="6280">
                  <c:v>2.364087</c:v>
                </c:pt>
                <c:pt idx="6281">
                  <c:v>2.3681909999999999</c:v>
                </c:pt>
                <c:pt idx="6282">
                  <c:v>2.367165</c:v>
                </c:pt>
                <c:pt idx="6283">
                  <c:v>2.3673709999999999</c:v>
                </c:pt>
                <c:pt idx="6284">
                  <c:v>2.3663439999999998</c:v>
                </c:pt>
                <c:pt idx="6285">
                  <c:v>2.3638819999999998</c:v>
                </c:pt>
                <c:pt idx="6286">
                  <c:v>2.367165</c:v>
                </c:pt>
                <c:pt idx="6287">
                  <c:v>2.3663439999999998</c:v>
                </c:pt>
                <c:pt idx="6288">
                  <c:v>2.3614190000000002</c:v>
                </c:pt>
                <c:pt idx="6289">
                  <c:v>2.3614190000000002</c:v>
                </c:pt>
                <c:pt idx="6290">
                  <c:v>2.3630610000000001</c:v>
                </c:pt>
                <c:pt idx="6291">
                  <c:v>2.3638819999999998</c:v>
                </c:pt>
                <c:pt idx="6292">
                  <c:v>2.3632659999999999</c:v>
                </c:pt>
                <c:pt idx="6293">
                  <c:v>2.363677</c:v>
                </c:pt>
                <c:pt idx="6294">
                  <c:v>2.3653179999999998</c:v>
                </c:pt>
                <c:pt idx="6295">
                  <c:v>2.3614190000000002</c:v>
                </c:pt>
                <c:pt idx="6296">
                  <c:v>2.3690120000000001</c:v>
                </c:pt>
                <c:pt idx="6297">
                  <c:v>2.3663439999999998</c:v>
                </c:pt>
                <c:pt idx="6298">
                  <c:v>2.366139</c:v>
                </c:pt>
                <c:pt idx="6299">
                  <c:v>2.366139</c:v>
                </c:pt>
                <c:pt idx="6300">
                  <c:v>2.3679860000000001</c:v>
                </c:pt>
                <c:pt idx="6301">
                  <c:v>2.3700380000000001</c:v>
                </c:pt>
                <c:pt idx="6302">
                  <c:v>2.3673709999999999</c:v>
                </c:pt>
                <c:pt idx="6303">
                  <c:v>2.3653179999999998</c:v>
                </c:pt>
                <c:pt idx="6304">
                  <c:v>2.3659340000000002</c:v>
                </c:pt>
                <c:pt idx="6305">
                  <c:v>2.3665500000000002</c:v>
                </c:pt>
                <c:pt idx="6306">
                  <c:v>2.3655240000000002</c:v>
                </c:pt>
                <c:pt idx="6307">
                  <c:v>2.3663439999999998</c:v>
                </c:pt>
                <c:pt idx="6308">
                  <c:v>2.3677809999999999</c:v>
                </c:pt>
                <c:pt idx="6309">
                  <c:v>2.366139</c:v>
                </c:pt>
                <c:pt idx="6310">
                  <c:v>2.3688069999999999</c:v>
                </c:pt>
                <c:pt idx="6311">
                  <c:v>2.3729119999999999</c:v>
                </c:pt>
                <c:pt idx="6312">
                  <c:v>2.3694229999999998</c:v>
                </c:pt>
                <c:pt idx="6313">
                  <c:v>2.3681909999999999</c:v>
                </c:pt>
                <c:pt idx="6314">
                  <c:v>2.369218</c:v>
                </c:pt>
                <c:pt idx="6315">
                  <c:v>2.3690120000000001</c:v>
                </c:pt>
                <c:pt idx="6316">
                  <c:v>2.3688069999999999</c:v>
                </c:pt>
                <c:pt idx="6317">
                  <c:v>2.3644970000000001</c:v>
                </c:pt>
                <c:pt idx="6318">
                  <c:v>2.363677</c:v>
                </c:pt>
                <c:pt idx="6319">
                  <c:v>2.3667549999999999</c:v>
                </c:pt>
                <c:pt idx="6320">
                  <c:v>2.3677809999999999</c:v>
                </c:pt>
                <c:pt idx="6321">
                  <c:v>2.3655240000000002</c:v>
                </c:pt>
                <c:pt idx="6322">
                  <c:v>2.364087</c:v>
                </c:pt>
                <c:pt idx="6323">
                  <c:v>2.3700380000000001</c:v>
                </c:pt>
                <c:pt idx="6324">
                  <c:v>2.369218</c:v>
                </c:pt>
                <c:pt idx="6325">
                  <c:v>2.3690120000000001</c:v>
                </c:pt>
                <c:pt idx="6326">
                  <c:v>2.3704489999999998</c:v>
                </c:pt>
                <c:pt idx="6327">
                  <c:v>2.3686020000000001</c:v>
                </c:pt>
                <c:pt idx="6328">
                  <c:v>2.3675760000000001</c:v>
                </c:pt>
                <c:pt idx="6329">
                  <c:v>2.3698329999999999</c:v>
                </c:pt>
                <c:pt idx="6330">
                  <c:v>2.3665500000000002</c:v>
                </c:pt>
                <c:pt idx="6331">
                  <c:v>2.365113</c:v>
                </c:pt>
                <c:pt idx="6332">
                  <c:v>2.364087</c:v>
                </c:pt>
                <c:pt idx="6333">
                  <c:v>2.364703</c:v>
                </c:pt>
                <c:pt idx="6334">
                  <c:v>2.365729</c:v>
                </c:pt>
                <c:pt idx="6335">
                  <c:v>2.3673709999999999</c:v>
                </c:pt>
                <c:pt idx="6336">
                  <c:v>2.364703</c:v>
                </c:pt>
                <c:pt idx="6337">
                  <c:v>2.365729</c:v>
                </c:pt>
                <c:pt idx="6338">
                  <c:v>2.37168</c:v>
                </c:pt>
                <c:pt idx="6339">
                  <c:v>2.3688069999999999</c:v>
                </c:pt>
                <c:pt idx="6340">
                  <c:v>2.3669600000000002</c:v>
                </c:pt>
                <c:pt idx="6341">
                  <c:v>2.3698329999999999</c:v>
                </c:pt>
                <c:pt idx="6342">
                  <c:v>2.367165</c:v>
                </c:pt>
                <c:pt idx="6343">
                  <c:v>2.3694229999999998</c:v>
                </c:pt>
                <c:pt idx="6344">
                  <c:v>2.365113</c:v>
                </c:pt>
                <c:pt idx="6345">
                  <c:v>2.3638819999999998</c:v>
                </c:pt>
                <c:pt idx="6346">
                  <c:v>2.3649079999999998</c:v>
                </c:pt>
                <c:pt idx="6347">
                  <c:v>2.3655240000000002</c:v>
                </c:pt>
                <c:pt idx="6348">
                  <c:v>2.364703</c:v>
                </c:pt>
                <c:pt idx="6349">
                  <c:v>2.365113</c:v>
                </c:pt>
                <c:pt idx="6350">
                  <c:v>2.3626499999999999</c:v>
                </c:pt>
                <c:pt idx="6351">
                  <c:v>2.3694229999999998</c:v>
                </c:pt>
                <c:pt idx="6352">
                  <c:v>2.3731170000000001</c:v>
                </c:pt>
                <c:pt idx="6353">
                  <c:v>2.3725010000000002</c:v>
                </c:pt>
                <c:pt idx="6354">
                  <c:v>2.3686020000000001</c:v>
                </c:pt>
                <c:pt idx="6355">
                  <c:v>2.3677809999999999</c:v>
                </c:pt>
                <c:pt idx="6356">
                  <c:v>2.370654</c:v>
                </c:pt>
                <c:pt idx="6357">
                  <c:v>2.3710650000000002</c:v>
                </c:pt>
                <c:pt idx="6358">
                  <c:v>2.3669600000000002</c:v>
                </c:pt>
                <c:pt idx="6359">
                  <c:v>2.3653179999999998</c:v>
                </c:pt>
                <c:pt idx="6360">
                  <c:v>2.3642919999999998</c:v>
                </c:pt>
                <c:pt idx="6361">
                  <c:v>2.3686020000000001</c:v>
                </c:pt>
                <c:pt idx="6362">
                  <c:v>2.3673709999999999</c:v>
                </c:pt>
                <c:pt idx="6363">
                  <c:v>2.3659340000000002</c:v>
                </c:pt>
                <c:pt idx="6364">
                  <c:v>2.3681909999999999</c:v>
                </c:pt>
                <c:pt idx="6365">
                  <c:v>2.3708589999999998</c:v>
                </c:pt>
                <c:pt idx="6366">
                  <c:v>2.3700380000000001</c:v>
                </c:pt>
                <c:pt idx="6367">
                  <c:v>2.3686020000000001</c:v>
                </c:pt>
                <c:pt idx="6368">
                  <c:v>2.3714750000000002</c:v>
                </c:pt>
                <c:pt idx="6369">
                  <c:v>2.3770159999999998</c:v>
                </c:pt>
                <c:pt idx="6370">
                  <c:v>2.3677809999999999</c:v>
                </c:pt>
                <c:pt idx="6371">
                  <c:v>2.3690120000000001</c:v>
                </c:pt>
                <c:pt idx="6372">
                  <c:v>2.365729</c:v>
                </c:pt>
                <c:pt idx="6373">
                  <c:v>2.365113</c:v>
                </c:pt>
                <c:pt idx="6374">
                  <c:v>2.3763999999999998</c:v>
                </c:pt>
                <c:pt idx="6375">
                  <c:v>2.3665500000000002</c:v>
                </c:pt>
                <c:pt idx="6376">
                  <c:v>2.3663439999999998</c:v>
                </c:pt>
                <c:pt idx="6377">
                  <c:v>2.3677809999999999</c:v>
                </c:pt>
                <c:pt idx="6378">
                  <c:v>2.3673709999999999</c:v>
                </c:pt>
                <c:pt idx="6379">
                  <c:v>2.3759899999999998</c:v>
                </c:pt>
                <c:pt idx="6380">
                  <c:v>2.37127</c:v>
                </c:pt>
                <c:pt idx="6381">
                  <c:v>2.3696280000000001</c:v>
                </c:pt>
                <c:pt idx="6382">
                  <c:v>2.3683969999999999</c:v>
                </c:pt>
                <c:pt idx="6383">
                  <c:v>2.37127</c:v>
                </c:pt>
                <c:pt idx="6384">
                  <c:v>2.372296</c:v>
                </c:pt>
                <c:pt idx="6385">
                  <c:v>2.367165</c:v>
                </c:pt>
                <c:pt idx="6386">
                  <c:v>2.3667549999999999</c:v>
                </c:pt>
                <c:pt idx="6387">
                  <c:v>2.3655240000000002</c:v>
                </c:pt>
                <c:pt idx="6388">
                  <c:v>2.3655240000000002</c:v>
                </c:pt>
                <c:pt idx="6389">
                  <c:v>2.3698329999999999</c:v>
                </c:pt>
                <c:pt idx="6390">
                  <c:v>2.3681909999999999</c:v>
                </c:pt>
                <c:pt idx="6391">
                  <c:v>2.367165</c:v>
                </c:pt>
                <c:pt idx="6392">
                  <c:v>2.3683969999999999</c:v>
                </c:pt>
                <c:pt idx="6393">
                  <c:v>2.3729119999999999</c:v>
                </c:pt>
                <c:pt idx="6394">
                  <c:v>2.3725010000000002</c:v>
                </c:pt>
                <c:pt idx="6395">
                  <c:v>2.3704489999999998</c:v>
                </c:pt>
                <c:pt idx="6396">
                  <c:v>2.370244</c:v>
                </c:pt>
                <c:pt idx="6397">
                  <c:v>2.369218</c:v>
                </c:pt>
                <c:pt idx="6398">
                  <c:v>2.3710650000000002</c:v>
                </c:pt>
                <c:pt idx="6399">
                  <c:v>2.3708589999999998</c:v>
                </c:pt>
                <c:pt idx="6400">
                  <c:v>2.3794789999999999</c:v>
                </c:pt>
                <c:pt idx="6401">
                  <c:v>2.3659340000000002</c:v>
                </c:pt>
                <c:pt idx="6402">
                  <c:v>2.3731170000000001</c:v>
                </c:pt>
                <c:pt idx="6403">
                  <c:v>2.3739379999999999</c:v>
                </c:pt>
                <c:pt idx="6404">
                  <c:v>2.3704489999999998</c:v>
                </c:pt>
                <c:pt idx="6405">
                  <c:v>2.3749639999999999</c:v>
                </c:pt>
                <c:pt idx="6406">
                  <c:v>2.37168</c:v>
                </c:pt>
                <c:pt idx="6407">
                  <c:v>2.370244</c:v>
                </c:pt>
                <c:pt idx="6408">
                  <c:v>2.372296</c:v>
                </c:pt>
                <c:pt idx="6409">
                  <c:v>2.3679860000000001</c:v>
                </c:pt>
                <c:pt idx="6410">
                  <c:v>2.3683969999999999</c:v>
                </c:pt>
                <c:pt idx="6411">
                  <c:v>2.3675760000000001</c:v>
                </c:pt>
                <c:pt idx="6412">
                  <c:v>2.3686020000000001</c:v>
                </c:pt>
                <c:pt idx="6413">
                  <c:v>2.3667549999999999</c:v>
                </c:pt>
                <c:pt idx="6414">
                  <c:v>2.3694229999999998</c:v>
                </c:pt>
                <c:pt idx="6415">
                  <c:v>2.3694229999999998</c:v>
                </c:pt>
                <c:pt idx="6416">
                  <c:v>2.3694229999999998</c:v>
                </c:pt>
                <c:pt idx="6417">
                  <c:v>2.3725010000000002</c:v>
                </c:pt>
                <c:pt idx="6418">
                  <c:v>2.3718849999999998</c:v>
                </c:pt>
                <c:pt idx="6419">
                  <c:v>2.3649079999999998</c:v>
                </c:pt>
                <c:pt idx="6420">
                  <c:v>2.3708589999999998</c:v>
                </c:pt>
                <c:pt idx="6421">
                  <c:v>2.3714750000000002</c:v>
                </c:pt>
                <c:pt idx="6422">
                  <c:v>2.3700380000000001</c:v>
                </c:pt>
                <c:pt idx="6423">
                  <c:v>2.3665500000000002</c:v>
                </c:pt>
                <c:pt idx="6424">
                  <c:v>2.3577249999999998</c:v>
                </c:pt>
                <c:pt idx="6425">
                  <c:v>2.3675760000000001</c:v>
                </c:pt>
                <c:pt idx="6426">
                  <c:v>2.3669600000000002</c:v>
                </c:pt>
                <c:pt idx="6427">
                  <c:v>2.3679860000000001</c:v>
                </c:pt>
                <c:pt idx="6428">
                  <c:v>2.3683969999999999</c:v>
                </c:pt>
                <c:pt idx="6429">
                  <c:v>2.3628559999999998</c:v>
                </c:pt>
                <c:pt idx="6430">
                  <c:v>2.3720910000000002</c:v>
                </c:pt>
                <c:pt idx="6431">
                  <c:v>2.3714750000000002</c:v>
                </c:pt>
                <c:pt idx="6432">
                  <c:v>2.37168</c:v>
                </c:pt>
                <c:pt idx="6433">
                  <c:v>2.370654</c:v>
                </c:pt>
                <c:pt idx="6434">
                  <c:v>2.3675760000000001</c:v>
                </c:pt>
                <c:pt idx="6435">
                  <c:v>2.369218</c:v>
                </c:pt>
                <c:pt idx="6436">
                  <c:v>2.3735270000000002</c:v>
                </c:pt>
                <c:pt idx="6437">
                  <c:v>2.3677809999999999</c:v>
                </c:pt>
                <c:pt idx="6438">
                  <c:v>2.3638819999999998</c:v>
                </c:pt>
                <c:pt idx="6439">
                  <c:v>2.3673709999999999</c:v>
                </c:pt>
                <c:pt idx="6440">
                  <c:v>2.369218</c:v>
                </c:pt>
                <c:pt idx="6441">
                  <c:v>2.3667549999999999</c:v>
                </c:pt>
                <c:pt idx="6442">
                  <c:v>2.3673709999999999</c:v>
                </c:pt>
                <c:pt idx="6443">
                  <c:v>2.3733219999999999</c:v>
                </c:pt>
                <c:pt idx="6444">
                  <c:v>2.3710650000000002</c:v>
                </c:pt>
                <c:pt idx="6445">
                  <c:v>2.372706</c:v>
                </c:pt>
                <c:pt idx="6446">
                  <c:v>2.3714750000000002</c:v>
                </c:pt>
                <c:pt idx="6447">
                  <c:v>2.3708589999999998</c:v>
                </c:pt>
                <c:pt idx="6448">
                  <c:v>2.3809149999999999</c:v>
                </c:pt>
                <c:pt idx="6449">
                  <c:v>2.3700380000000001</c:v>
                </c:pt>
                <c:pt idx="6450">
                  <c:v>2.3649079999999998</c:v>
                </c:pt>
                <c:pt idx="6451">
                  <c:v>2.3630610000000001</c:v>
                </c:pt>
                <c:pt idx="6452">
                  <c:v>2.3681909999999999</c:v>
                </c:pt>
                <c:pt idx="6453">
                  <c:v>2.369218</c:v>
                </c:pt>
                <c:pt idx="6454">
                  <c:v>2.3683969999999999</c:v>
                </c:pt>
                <c:pt idx="6455">
                  <c:v>2.3683969999999999</c:v>
                </c:pt>
                <c:pt idx="6456">
                  <c:v>2.367165</c:v>
                </c:pt>
                <c:pt idx="6457">
                  <c:v>2.3667549999999999</c:v>
                </c:pt>
                <c:pt idx="6458">
                  <c:v>2.3686020000000001</c:v>
                </c:pt>
                <c:pt idx="6459">
                  <c:v>2.3634710000000001</c:v>
                </c:pt>
                <c:pt idx="6460">
                  <c:v>2.3642919999999998</c:v>
                </c:pt>
                <c:pt idx="6461">
                  <c:v>2.366139</c:v>
                </c:pt>
                <c:pt idx="6462">
                  <c:v>2.364087</c:v>
                </c:pt>
                <c:pt idx="6463">
                  <c:v>2.3663439999999998</c:v>
                </c:pt>
                <c:pt idx="6464">
                  <c:v>2.367165</c:v>
                </c:pt>
                <c:pt idx="6465">
                  <c:v>2.3665500000000002</c:v>
                </c:pt>
                <c:pt idx="6466">
                  <c:v>2.3690120000000001</c:v>
                </c:pt>
                <c:pt idx="6467">
                  <c:v>2.3700380000000001</c:v>
                </c:pt>
                <c:pt idx="6468">
                  <c:v>2.3694229999999998</c:v>
                </c:pt>
                <c:pt idx="6469">
                  <c:v>2.3677809999999999</c:v>
                </c:pt>
                <c:pt idx="6470">
                  <c:v>2.3696280000000001</c:v>
                </c:pt>
                <c:pt idx="6471">
                  <c:v>2.370244</c:v>
                </c:pt>
                <c:pt idx="6472">
                  <c:v>2.365113</c:v>
                </c:pt>
                <c:pt idx="6473">
                  <c:v>2.3653179999999998</c:v>
                </c:pt>
                <c:pt idx="6474">
                  <c:v>2.3649079999999998</c:v>
                </c:pt>
                <c:pt idx="6475">
                  <c:v>2.365729</c:v>
                </c:pt>
                <c:pt idx="6476">
                  <c:v>2.3665500000000002</c:v>
                </c:pt>
                <c:pt idx="6477">
                  <c:v>2.3644970000000001</c:v>
                </c:pt>
                <c:pt idx="6478">
                  <c:v>2.363677</c:v>
                </c:pt>
                <c:pt idx="6479">
                  <c:v>2.3704489999999998</c:v>
                </c:pt>
                <c:pt idx="6480">
                  <c:v>2.3708589999999998</c:v>
                </c:pt>
                <c:pt idx="6481">
                  <c:v>2.3677809999999999</c:v>
                </c:pt>
                <c:pt idx="6482">
                  <c:v>2.3679860000000001</c:v>
                </c:pt>
                <c:pt idx="6483">
                  <c:v>2.3704489999999998</c:v>
                </c:pt>
                <c:pt idx="6484">
                  <c:v>2.3663439999999998</c:v>
                </c:pt>
                <c:pt idx="6485">
                  <c:v>2.3704489999999998</c:v>
                </c:pt>
                <c:pt idx="6486">
                  <c:v>2.3667549999999999</c:v>
                </c:pt>
                <c:pt idx="6487">
                  <c:v>2.3608039999999999</c:v>
                </c:pt>
                <c:pt idx="6488">
                  <c:v>2.3642919999999998</c:v>
                </c:pt>
                <c:pt idx="6489">
                  <c:v>2.3659340000000002</c:v>
                </c:pt>
                <c:pt idx="6490">
                  <c:v>2.3644970000000001</c:v>
                </c:pt>
                <c:pt idx="6491">
                  <c:v>2.3659340000000002</c:v>
                </c:pt>
                <c:pt idx="6492">
                  <c:v>2.3626499999999999</c:v>
                </c:pt>
                <c:pt idx="6493">
                  <c:v>2.3681909999999999</c:v>
                </c:pt>
                <c:pt idx="6494">
                  <c:v>2.3698329999999999</c:v>
                </c:pt>
                <c:pt idx="6495">
                  <c:v>2.3690120000000001</c:v>
                </c:pt>
                <c:pt idx="6496">
                  <c:v>2.3663439999999998</c:v>
                </c:pt>
                <c:pt idx="6497">
                  <c:v>2.3653179999999998</c:v>
                </c:pt>
                <c:pt idx="6498">
                  <c:v>2.3688069999999999</c:v>
                </c:pt>
                <c:pt idx="6499">
                  <c:v>2.3659340000000002</c:v>
                </c:pt>
                <c:pt idx="6500">
                  <c:v>2.3698329999999999</c:v>
                </c:pt>
                <c:pt idx="6501">
                  <c:v>2.3690120000000001</c:v>
                </c:pt>
                <c:pt idx="6502">
                  <c:v>2.369218</c:v>
                </c:pt>
                <c:pt idx="6503">
                  <c:v>2.365729</c:v>
                </c:pt>
                <c:pt idx="6504">
                  <c:v>2.366139</c:v>
                </c:pt>
                <c:pt idx="6505">
                  <c:v>2.3780420000000002</c:v>
                </c:pt>
                <c:pt idx="6506">
                  <c:v>2.3665500000000002</c:v>
                </c:pt>
                <c:pt idx="6507">
                  <c:v>2.3665500000000002</c:v>
                </c:pt>
                <c:pt idx="6508">
                  <c:v>2.3688069999999999</c:v>
                </c:pt>
                <c:pt idx="6509">
                  <c:v>2.3700380000000001</c:v>
                </c:pt>
                <c:pt idx="6510">
                  <c:v>2.373732</c:v>
                </c:pt>
                <c:pt idx="6511">
                  <c:v>2.3714750000000002</c:v>
                </c:pt>
                <c:pt idx="6512">
                  <c:v>2.3720910000000002</c:v>
                </c:pt>
                <c:pt idx="6513">
                  <c:v>2.3694229999999998</c:v>
                </c:pt>
                <c:pt idx="6514">
                  <c:v>2.3704489999999998</c:v>
                </c:pt>
                <c:pt idx="6515">
                  <c:v>2.3753739999999999</c:v>
                </c:pt>
                <c:pt idx="6516">
                  <c:v>2.3681909999999999</c:v>
                </c:pt>
                <c:pt idx="6517">
                  <c:v>2.3663439999999998</c:v>
                </c:pt>
                <c:pt idx="6518">
                  <c:v>2.3667549999999999</c:v>
                </c:pt>
                <c:pt idx="6519">
                  <c:v>2.367165</c:v>
                </c:pt>
                <c:pt idx="6520">
                  <c:v>2.3710650000000002</c:v>
                </c:pt>
                <c:pt idx="6521">
                  <c:v>2.3688069999999999</c:v>
                </c:pt>
                <c:pt idx="6522">
                  <c:v>2.3653179999999998</c:v>
                </c:pt>
                <c:pt idx="6523">
                  <c:v>2.3718849999999998</c:v>
                </c:pt>
                <c:pt idx="6524">
                  <c:v>2.3708589999999998</c:v>
                </c:pt>
                <c:pt idx="6525">
                  <c:v>2.3704489999999998</c:v>
                </c:pt>
                <c:pt idx="6526">
                  <c:v>2.3710650000000002</c:v>
                </c:pt>
                <c:pt idx="6527">
                  <c:v>2.3729119999999999</c:v>
                </c:pt>
                <c:pt idx="6528">
                  <c:v>2.3700380000000001</c:v>
                </c:pt>
                <c:pt idx="6529">
                  <c:v>2.3638819999999998</c:v>
                </c:pt>
                <c:pt idx="6530">
                  <c:v>2.3696280000000001</c:v>
                </c:pt>
                <c:pt idx="6531">
                  <c:v>2.3659340000000002</c:v>
                </c:pt>
                <c:pt idx="6532">
                  <c:v>2.3669600000000002</c:v>
                </c:pt>
                <c:pt idx="6533">
                  <c:v>2.3686020000000001</c:v>
                </c:pt>
                <c:pt idx="6534">
                  <c:v>2.3638819999999998</c:v>
                </c:pt>
                <c:pt idx="6535">
                  <c:v>2.3686020000000001</c:v>
                </c:pt>
                <c:pt idx="6536">
                  <c:v>2.369218</c:v>
                </c:pt>
                <c:pt idx="6537">
                  <c:v>2.3720910000000002</c:v>
                </c:pt>
                <c:pt idx="6538">
                  <c:v>2.3710650000000002</c:v>
                </c:pt>
                <c:pt idx="6539">
                  <c:v>2.3694229999999998</c:v>
                </c:pt>
                <c:pt idx="6540">
                  <c:v>2.369218</c:v>
                </c:pt>
                <c:pt idx="6541">
                  <c:v>2.3700380000000001</c:v>
                </c:pt>
                <c:pt idx="6542">
                  <c:v>2.3733219999999999</c:v>
                </c:pt>
                <c:pt idx="6543">
                  <c:v>2.3681909999999999</c:v>
                </c:pt>
                <c:pt idx="6544">
                  <c:v>2.3632659999999999</c:v>
                </c:pt>
                <c:pt idx="6545">
                  <c:v>2.367165</c:v>
                </c:pt>
                <c:pt idx="6546">
                  <c:v>2.3681909999999999</c:v>
                </c:pt>
                <c:pt idx="6547">
                  <c:v>2.3663439999999998</c:v>
                </c:pt>
                <c:pt idx="6548">
                  <c:v>2.37168</c:v>
                </c:pt>
                <c:pt idx="6549">
                  <c:v>2.365729</c:v>
                </c:pt>
                <c:pt idx="6550">
                  <c:v>2.3720910000000002</c:v>
                </c:pt>
                <c:pt idx="6551">
                  <c:v>2.372706</c:v>
                </c:pt>
                <c:pt idx="6552">
                  <c:v>2.3688069999999999</c:v>
                </c:pt>
                <c:pt idx="6553">
                  <c:v>2.3694229999999998</c:v>
                </c:pt>
                <c:pt idx="6554">
                  <c:v>2.3761950000000001</c:v>
                </c:pt>
                <c:pt idx="6555">
                  <c:v>2.375785</c:v>
                </c:pt>
                <c:pt idx="6556">
                  <c:v>2.3864559999999999</c:v>
                </c:pt>
                <c:pt idx="6557">
                  <c:v>2.3741430000000001</c:v>
                </c:pt>
                <c:pt idx="6558">
                  <c:v>2.3739379999999999</c:v>
                </c:pt>
                <c:pt idx="6559">
                  <c:v>2.3739379999999999</c:v>
                </c:pt>
                <c:pt idx="6560">
                  <c:v>2.372296</c:v>
                </c:pt>
                <c:pt idx="6561">
                  <c:v>2.3708589999999998</c:v>
                </c:pt>
                <c:pt idx="6562">
                  <c:v>2.3696280000000001</c:v>
                </c:pt>
                <c:pt idx="6563">
                  <c:v>2.3733219999999999</c:v>
                </c:pt>
                <c:pt idx="6564">
                  <c:v>2.3694229999999998</c:v>
                </c:pt>
                <c:pt idx="6565">
                  <c:v>2.3577249999999998</c:v>
                </c:pt>
                <c:pt idx="6566">
                  <c:v>2.3718849999999998</c:v>
                </c:pt>
                <c:pt idx="6567">
                  <c:v>2.3733219999999999</c:v>
                </c:pt>
                <c:pt idx="6568">
                  <c:v>2.3749639999999999</c:v>
                </c:pt>
                <c:pt idx="6569">
                  <c:v>2.3759899999999998</c:v>
                </c:pt>
                <c:pt idx="6570">
                  <c:v>2.3714750000000002</c:v>
                </c:pt>
                <c:pt idx="6571">
                  <c:v>2.373732</c:v>
                </c:pt>
                <c:pt idx="6572">
                  <c:v>2.3751690000000001</c:v>
                </c:pt>
                <c:pt idx="6573">
                  <c:v>2.373732</c:v>
                </c:pt>
                <c:pt idx="6574">
                  <c:v>2.3805049999999999</c:v>
                </c:pt>
                <c:pt idx="6575">
                  <c:v>2.3677809999999999</c:v>
                </c:pt>
                <c:pt idx="6576">
                  <c:v>2.370654</c:v>
                </c:pt>
                <c:pt idx="6577">
                  <c:v>2.3714750000000002</c:v>
                </c:pt>
                <c:pt idx="6578">
                  <c:v>2.372706</c:v>
                </c:pt>
                <c:pt idx="6579">
                  <c:v>2.3714750000000002</c:v>
                </c:pt>
                <c:pt idx="6580">
                  <c:v>2.3710650000000002</c:v>
                </c:pt>
                <c:pt idx="6581">
                  <c:v>2.3766060000000002</c:v>
                </c:pt>
                <c:pt idx="6582">
                  <c:v>2.3749639999999999</c:v>
                </c:pt>
                <c:pt idx="6583">
                  <c:v>2.3624450000000001</c:v>
                </c:pt>
                <c:pt idx="6584">
                  <c:v>2.3761950000000001</c:v>
                </c:pt>
                <c:pt idx="6585">
                  <c:v>2.3739379999999999</c:v>
                </c:pt>
                <c:pt idx="6586">
                  <c:v>2.373732</c:v>
                </c:pt>
                <c:pt idx="6587">
                  <c:v>2.3729119999999999</c:v>
                </c:pt>
                <c:pt idx="6588">
                  <c:v>2.367165</c:v>
                </c:pt>
                <c:pt idx="6589">
                  <c:v>2.3700380000000001</c:v>
                </c:pt>
                <c:pt idx="6590">
                  <c:v>2.3714750000000002</c:v>
                </c:pt>
                <c:pt idx="6591">
                  <c:v>2.3710650000000002</c:v>
                </c:pt>
                <c:pt idx="6592">
                  <c:v>2.372706</c:v>
                </c:pt>
                <c:pt idx="6593">
                  <c:v>2.370654</c:v>
                </c:pt>
                <c:pt idx="6594">
                  <c:v>2.3735270000000002</c:v>
                </c:pt>
                <c:pt idx="6595">
                  <c:v>2.3747590000000001</c:v>
                </c:pt>
                <c:pt idx="6596">
                  <c:v>2.3766060000000002</c:v>
                </c:pt>
                <c:pt idx="6597">
                  <c:v>2.376811</c:v>
                </c:pt>
                <c:pt idx="6598">
                  <c:v>2.3714750000000002</c:v>
                </c:pt>
                <c:pt idx="6599">
                  <c:v>2.3747590000000001</c:v>
                </c:pt>
                <c:pt idx="6600">
                  <c:v>2.5436559999999999</c:v>
                </c:pt>
                <c:pt idx="6601">
                  <c:v>2.5524800000000001</c:v>
                </c:pt>
                <c:pt idx="6602">
                  <c:v>2.547555</c:v>
                </c:pt>
                <c:pt idx="6603">
                  <c:v>2.5459130000000001</c:v>
                </c:pt>
                <c:pt idx="6604">
                  <c:v>2.5457079999999999</c:v>
                </c:pt>
                <c:pt idx="6605">
                  <c:v>2.5469390000000001</c:v>
                </c:pt>
                <c:pt idx="6606">
                  <c:v>2.5442710000000002</c:v>
                </c:pt>
                <c:pt idx="6607">
                  <c:v>2.5473499999999998</c:v>
                </c:pt>
                <c:pt idx="6608">
                  <c:v>2.54304</c:v>
                </c:pt>
                <c:pt idx="6609">
                  <c:v>2.5391409999999999</c:v>
                </c:pt>
                <c:pt idx="6610">
                  <c:v>2.5372940000000002</c:v>
                </c:pt>
                <c:pt idx="6611">
                  <c:v>2.5422189999999998</c:v>
                </c:pt>
                <c:pt idx="6612">
                  <c:v>2.5426299999999999</c:v>
                </c:pt>
                <c:pt idx="6613">
                  <c:v>2.5416029999999998</c:v>
                </c:pt>
                <c:pt idx="6614">
                  <c:v>2.5440659999999999</c:v>
                </c:pt>
                <c:pt idx="6615">
                  <c:v>2.5457079999999999</c:v>
                </c:pt>
                <c:pt idx="6616">
                  <c:v>2.5450919999999999</c:v>
                </c:pt>
                <c:pt idx="6617">
                  <c:v>2.5461179999999999</c:v>
                </c:pt>
                <c:pt idx="6618">
                  <c:v>2.5457079999999999</c:v>
                </c:pt>
                <c:pt idx="6619">
                  <c:v>2.5457079999999999</c:v>
                </c:pt>
                <c:pt idx="6620">
                  <c:v>2.5563790000000002</c:v>
                </c:pt>
                <c:pt idx="6621">
                  <c:v>2.542424</c:v>
                </c:pt>
                <c:pt idx="6622">
                  <c:v>2.537909</c:v>
                </c:pt>
                <c:pt idx="6623">
                  <c:v>2.5411929999999998</c:v>
                </c:pt>
                <c:pt idx="6624">
                  <c:v>2.5426299999999999</c:v>
                </c:pt>
                <c:pt idx="6625">
                  <c:v>2.5397560000000001</c:v>
                </c:pt>
                <c:pt idx="6626">
                  <c:v>2.5407829999999998</c:v>
                </c:pt>
                <c:pt idx="6627">
                  <c:v>2.5395509999999999</c:v>
                </c:pt>
                <c:pt idx="6628">
                  <c:v>2.5432450000000002</c:v>
                </c:pt>
                <c:pt idx="6629">
                  <c:v>2.5411929999999998</c:v>
                </c:pt>
                <c:pt idx="6630">
                  <c:v>2.5461179999999999</c:v>
                </c:pt>
                <c:pt idx="6631">
                  <c:v>2.5448870000000001</c:v>
                </c:pt>
                <c:pt idx="6632">
                  <c:v>2.5450919999999999</c:v>
                </c:pt>
                <c:pt idx="6633">
                  <c:v>2.5440659999999999</c:v>
                </c:pt>
                <c:pt idx="6634">
                  <c:v>2.5436559999999999</c:v>
                </c:pt>
                <c:pt idx="6635">
                  <c:v>2.542424</c:v>
                </c:pt>
                <c:pt idx="6636">
                  <c:v>2.542424</c:v>
                </c:pt>
                <c:pt idx="6637">
                  <c:v>2.5405769999999999</c:v>
                </c:pt>
                <c:pt idx="6638">
                  <c:v>2.5432450000000002</c:v>
                </c:pt>
                <c:pt idx="6639">
                  <c:v>2.5543269999999998</c:v>
                </c:pt>
                <c:pt idx="6640">
                  <c:v>2.5416029999999998</c:v>
                </c:pt>
                <c:pt idx="6641">
                  <c:v>2.54345</c:v>
                </c:pt>
                <c:pt idx="6642">
                  <c:v>2.547965</c:v>
                </c:pt>
                <c:pt idx="6643">
                  <c:v>2.5463230000000001</c:v>
                </c:pt>
                <c:pt idx="6644">
                  <c:v>2.5452970000000001</c:v>
                </c:pt>
                <c:pt idx="6645">
                  <c:v>2.5457079999999999</c:v>
                </c:pt>
                <c:pt idx="6646">
                  <c:v>2.5442710000000002</c:v>
                </c:pt>
                <c:pt idx="6647">
                  <c:v>2.547555</c:v>
                </c:pt>
                <c:pt idx="6648">
                  <c:v>2.5393460000000001</c:v>
                </c:pt>
                <c:pt idx="6649">
                  <c:v>2.540988</c:v>
                </c:pt>
                <c:pt idx="6650">
                  <c:v>2.6304639999999999</c:v>
                </c:pt>
                <c:pt idx="6651">
                  <c:v>2.628412</c:v>
                </c:pt>
                <c:pt idx="6652">
                  <c:v>2.6300539999999999</c:v>
                </c:pt>
                <c:pt idx="6653">
                  <c:v>2.6224609999999999</c:v>
                </c:pt>
                <c:pt idx="6654">
                  <c:v>2.6302590000000001</c:v>
                </c:pt>
                <c:pt idx="6655">
                  <c:v>2.631901</c:v>
                </c:pt>
                <c:pt idx="6656">
                  <c:v>2.6300539999999999</c:v>
                </c:pt>
                <c:pt idx="6657">
                  <c:v>2.633543</c:v>
                </c:pt>
                <c:pt idx="6658">
                  <c:v>2.6370309999999999</c:v>
                </c:pt>
                <c:pt idx="6659">
                  <c:v>2.6337480000000002</c:v>
                </c:pt>
                <c:pt idx="6660">
                  <c:v>2.6314899999999999</c:v>
                </c:pt>
                <c:pt idx="6661">
                  <c:v>2.6331319999999998</c:v>
                </c:pt>
                <c:pt idx="6662">
                  <c:v>2.633543</c:v>
                </c:pt>
                <c:pt idx="6663">
                  <c:v>2.6300539999999999</c:v>
                </c:pt>
                <c:pt idx="6664">
                  <c:v>2.6288230000000001</c:v>
                </c:pt>
                <c:pt idx="6665">
                  <c:v>2.6275909999999998</c:v>
                </c:pt>
                <c:pt idx="6666">
                  <c:v>2.6327219999999998</c:v>
                </c:pt>
                <c:pt idx="6667">
                  <c:v>2.6316959999999998</c:v>
                </c:pt>
                <c:pt idx="6668">
                  <c:v>2.6298490000000001</c:v>
                </c:pt>
                <c:pt idx="6669">
                  <c:v>2.62677</c:v>
                </c:pt>
                <c:pt idx="6670">
                  <c:v>2.6308750000000001</c:v>
                </c:pt>
                <c:pt idx="6671">
                  <c:v>2.633337</c:v>
                </c:pt>
                <c:pt idx="6672">
                  <c:v>2.6323110000000001</c:v>
                </c:pt>
                <c:pt idx="6673">
                  <c:v>2.633543</c:v>
                </c:pt>
                <c:pt idx="6674">
                  <c:v>2.644625</c:v>
                </c:pt>
                <c:pt idx="6675">
                  <c:v>2.6312850000000001</c:v>
                </c:pt>
                <c:pt idx="6676">
                  <c:v>2.633337</c:v>
                </c:pt>
                <c:pt idx="6677">
                  <c:v>2.6294379999999999</c:v>
                </c:pt>
                <c:pt idx="6678">
                  <c:v>2.626976</c:v>
                </c:pt>
                <c:pt idx="6679">
                  <c:v>2.6282070000000002</c:v>
                </c:pt>
                <c:pt idx="6680">
                  <c:v>2.6296430000000002</c:v>
                </c:pt>
                <c:pt idx="6681">
                  <c:v>2.6300539999999999</c:v>
                </c:pt>
                <c:pt idx="6682">
                  <c:v>2.6300539999999999</c:v>
                </c:pt>
                <c:pt idx="6683">
                  <c:v>2.6323110000000001</c:v>
                </c:pt>
                <c:pt idx="6684">
                  <c:v>2.6327219999999998</c:v>
                </c:pt>
                <c:pt idx="6685">
                  <c:v>2.6347740000000002</c:v>
                </c:pt>
                <c:pt idx="6686">
                  <c:v>2.632927</c:v>
                </c:pt>
                <c:pt idx="6687">
                  <c:v>2.6271810000000002</c:v>
                </c:pt>
                <c:pt idx="6688">
                  <c:v>2.6323110000000001</c:v>
                </c:pt>
                <c:pt idx="6689">
                  <c:v>2.633953</c:v>
                </c:pt>
                <c:pt idx="6690">
                  <c:v>2.6280019999999999</c:v>
                </c:pt>
                <c:pt idx="6691">
                  <c:v>2.639494</c:v>
                </c:pt>
                <c:pt idx="6692">
                  <c:v>2.6300539999999999</c:v>
                </c:pt>
                <c:pt idx="6693">
                  <c:v>2.6300539999999999</c:v>
                </c:pt>
                <c:pt idx="6694">
                  <c:v>2.6302590000000001</c:v>
                </c:pt>
                <c:pt idx="6695">
                  <c:v>2.6308750000000001</c:v>
                </c:pt>
                <c:pt idx="6696">
                  <c:v>2.6261549999999998</c:v>
                </c:pt>
                <c:pt idx="6697">
                  <c:v>2.633953</c:v>
                </c:pt>
                <c:pt idx="6698">
                  <c:v>2.6337480000000002</c:v>
                </c:pt>
                <c:pt idx="6699">
                  <c:v>2.6323110000000001</c:v>
                </c:pt>
                <c:pt idx="6700">
                  <c:v>2.7162470000000001</c:v>
                </c:pt>
                <c:pt idx="6701">
                  <c:v>2.713374</c:v>
                </c:pt>
                <c:pt idx="6702">
                  <c:v>2.7105009999999998</c:v>
                </c:pt>
                <c:pt idx="6703">
                  <c:v>2.7148099999999999</c:v>
                </c:pt>
                <c:pt idx="6704">
                  <c:v>2.711732</c:v>
                </c:pt>
                <c:pt idx="6705">
                  <c:v>2.7088589999999999</c:v>
                </c:pt>
                <c:pt idx="6706">
                  <c:v>2.7105009999999998</c:v>
                </c:pt>
                <c:pt idx="6707">
                  <c:v>2.7131690000000002</c:v>
                </c:pt>
                <c:pt idx="6708">
                  <c:v>2.7105009999999998</c:v>
                </c:pt>
                <c:pt idx="6709">
                  <c:v>2.712758</c:v>
                </c:pt>
                <c:pt idx="6710">
                  <c:v>2.7156310000000001</c:v>
                </c:pt>
                <c:pt idx="6711">
                  <c:v>2.7141950000000001</c:v>
                </c:pt>
                <c:pt idx="6712">
                  <c:v>2.7076280000000001</c:v>
                </c:pt>
                <c:pt idx="6713">
                  <c:v>2.7156310000000001</c:v>
                </c:pt>
                <c:pt idx="6714">
                  <c:v>2.7146050000000002</c:v>
                </c:pt>
                <c:pt idx="6715">
                  <c:v>2.7162470000000001</c:v>
                </c:pt>
                <c:pt idx="6716">
                  <c:v>2.711732</c:v>
                </c:pt>
                <c:pt idx="6717">
                  <c:v>2.7086540000000001</c:v>
                </c:pt>
                <c:pt idx="6718">
                  <c:v>2.7096800000000001</c:v>
                </c:pt>
                <c:pt idx="6719">
                  <c:v>2.7131690000000002</c:v>
                </c:pt>
                <c:pt idx="6720">
                  <c:v>2.711322</c:v>
                </c:pt>
                <c:pt idx="6721">
                  <c:v>2.720351</c:v>
                </c:pt>
                <c:pt idx="6722">
                  <c:v>2.710296</c:v>
                </c:pt>
                <c:pt idx="6723">
                  <c:v>2.7141950000000001</c:v>
                </c:pt>
                <c:pt idx="6724">
                  <c:v>2.7146050000000002</c:v>
                </c:pt>
                <c:pt idx="6725">
                  <c:v>2.7156310000000001</c:v>
                </c:pt>
                <c:pt idx="6726">
                  <c:v>2.7150159999999999</c:v>
                </c:pt>
                <c:pt idx="6727">
                  <c:v>2.7131690000000002</c:v>
                </c:pt>
                <c:pt idx="6728">
                  <c:v>2.713784</c:v>
                </c:pt>
                <c:pt idx="6729">
                  <c:v>2.713784</c:v>
                </c:pt>
                <c:pt idx="6730">
                  <c:v>2.6957249999999999</c:v>
                </c:pt>
                <c:pt idx="6731">
                  <c:v>2.7100900000000001</c:v>
                </c:pt>
                <c:pt idx="6732">
                  <c:v>2.7143999999999999</c:v>
                </c:pt>
                <c:pt idx="6733">
                  <c:v>2.7096800000000001</c:v>
                </c:pt>
                <c:pt idx="6734">
                  <c:v>2.7098849999999999</c:v>
                </c:pt>
                <c:pt idx="6735">
                  <c:v>2.7129629999999998</c:v>
                </c:pt>
                <c:pt idx="6736">
                  <c:v>2.7121430000000002</c:v>
                </c:pt>
                <c:pt idx="6737">
                  <c:v>2.713374</c:v>
                </c:pt>
                <c:pt idx="6738">
                  <c:v>2.7150159999999999</c:v>
                </c:pt>
                <c:pt idx="6739">
                  <c:v>2.7135790000000002</c:v>
                </c:pt>
                <c:pt idx="6740">
                  <c:v>2.7129629999999998</c:v>
                </c:pt>
                <c:pt idx="6741">
                  <c:v>2.7105009999999998</c:v>
                </c:pt>
                <c:pt idx="6742">
                  <c:v>2.713374</c:v>
                </c:pt>
                <c:pt idx="6743">
                  <c:v>2.711322</c:v>
                </c:pt>
                <c:pt idx="6744">
                  <c:v>2.7098849999999999</c:v>
                </c:pt>
                <c:pt idx="6745">
                  <c:v>2.7088589999999999</c:v>
                </c:pt>
                <c:pt idx="6746">
                  <c:v>2.7090640000000001</c:v>
                </c:pt>
                <c:pt idx="6747">
                  <c:v>2.7111160000000001</c:v>
                </c:pt>
                <c:pt idx="6748">
                  <c:v>2.7107060000000001</c:v>
                </c:pt>
                <c:pt idx="6749">
                  <c:v>2.706191</c:v>
                </c:pt>
                <c:pt idx="6750">
                  <c:v>2.7170679999999998</c:v>
                </c:pt>
                <c:pt idx="6751">
                  <c:v>2.7143999999999999</c:v>
                </c:pt>
                <c:pt idx="6752">
                  <c:v>2.716863</c:v>
                </c:pt>
                <c:pt idx="6753">
                  <c:v>2.719325</c:v>
                </c:pt>
                <c:pt idx="6754">
                  <c:v>2.7185039999999998</c:v>
                </c:pt>
                <c:pt idx="6755">
                  <c:v>2.7191200000000002</c:v>
                </c:pt>
                <c:pt idx="6756">
                  <c:v>2.7185039999999998</c:v>
                </c:pt>
                <c:pt idx="6757">
                  <c:v>2.7187100000000002</c:v>
                </c:pt>
                <c:pt idx="6758">
                  <c:v>2.7166570000000001</c:v>
                </c:pt>
                <c:pt idx="6759">
                  <c:v>2.7164519999999999</c:v>
                </c:pt>
                <c:pt idx="6760">
                  <c:v>2.7129629999999998</c:v>
                </c:pt>
                <c:pt idx="6761">
                  <c:v>2.7125530000000002</c:v>
                </c:pt>
                <c:pt idx="6762">
                  <c:v>2.7146050000000002</c:v>
                </c:pt>
                <c:pt idx="6763">
                  <c:v>2.713374</c:v>
                </c:pt>
                <c:pt idx="6764">
                  <c:v>2.716863</c:v>
                </c:pt>
                <c:pt idx="6765">
                  <c:v>2.7139899999999999</c:v>
                </c:pt>
                <c:pt idx="6766">
                  <c:v>2.7135790000000002</c:v>
                </c:pt>
                <c:pt idx="6767">
                  <c:v>2.7164519999999999</c:v>
                </c:pt>
                <c:pt idx="6768">
                  <c:v>2.7187100000000002</c:v>
                </c:pt>
                <c:pt idx="6769">
                  <c:v>2.7154259999999999</c:v>
                </c:pt>
                <c:pt idx="6770">
                  <c:v>2.7148099999999999</c:v>
                </c:pt>
                <c:pt idx="6771">
                  <c:v>2.7219929999999999</c:v>
                </c:pt>
                <c:pt idx="6772">
                  <c:v>2.7187100000000002</c:v>
                </c:pt>
                <c:pt idx="6773">
                  <c:v>2.7111160000000001</c:v>
                </c:pt>
                <c:pt idx="6774">
                  <c:v>2.7119369999999998</c:v>
                </c:pt>
                <c:pt idx="6775">
                  <c:v>2.7143999999999999</c:v>
                </c:pt>
                <c:pt idx="6776">
                  <c:v>2.7129629999999998</c:v>
                </c:pt>
                <c:pt idx="6777">
                  <c:v>2.713374</c:v>
                </c:pt>
                <c:pt idx="6778">
                  <c:v>2.7211720000000001</c:v>
                </c:pt>
                <c:pt idx="6779">
                  <c:v>2.7105009999999998</c:v>
                </c:pt>
                <c:pt idx="6780">
                  <c:v>2.7158370000000001</c:v>
                </c:pt>
                <c:pt idx="6781">
                  <c:v>2.7185039999999998</c:v>
                </c:pt>
                <c:pt idx="6782">
                  <c:v>2.7170679999999998</c:v>
                </c:pt>
                <c:pt idx="6783">
                  <c:v>2.7166570000000001</c:v>
                </c:pt>
                <c:pt idx="6784">
                  <c:v>2.7166570000000001</c:v>
                </c:pt>
                <c:pt idx="6785">
                  <c:v>2.7246610000000002</c:v>
                </c:pt>
                <c:pt idx="6786">
                  <c:v>2.7195309999999999</c:v>
                </c:pt>
                <c:pt idx="6787">
                  <c:v>2.7141950000000001</c:v>
                </c:pt>
                <c:pt idx="6788">
                  <c:v>2.7105009999999998</c:v>
                </c:pt>
                <c:pt idx="6789">
                  <c:v>2.712758</c:v>
                </c:pt>
                <c:pt idx="6790">
                  <c:v>2.7154259999999999</c:v>
                </c:pt>
                <c:pt idx="6791">
                  <c:v>2.7154259999999999</c:v>
                </c:pt>
                <c:pt idx="6792">
                  <c:v>2.7267130000000002</c:v>
                </c:pt>
                <c:pt idx="6793">
                  <c:v>2.713374</c:v>
                </c:pt>
                <c:pt idx="6794">
                  <c:v>2.7164519999999999</c:v>
                </c:pt>
                <c:pt idx="6795">
                  <c:v>2.7185039999999998</c:v>
                </c:pt>
                <c:pt idx="6796">
                  <c:v>2.719325</c:v>
                </c:pt>
                <c:pt idx="6797">
                  <c:v>2.717889</c:v>
                </c:pt>
                <c:pt idx="6798">
                  <c:v>2.717273</c:v>
                </c:pt>
                <c:pt idx="6799">
                  <c:v>2.7209669999999999</c:v>
                </c:pt>
                <c:pt idx="6800">
                  <c:v>2.7174779999999998</c:v>
                </c:pt>
                <c:pt idx="6801">
                  <c:v>2.7191200000000002</c:v>
                </c:pt>
                <c:pt idx="6802">
                  <c:v>2.7125530000000002</c:v>
                </c:pt>
                <c:pt idx="6803">
                  <c:v>2.717889</c:v>
                </c:pt>
                <c:pt idx="6804">
                  <c:v>2.7195309999999999</c:v>
                </c:pt>
                <c:pt idx="6805">
                  <c:v>2.7154259999999999</c:v>
                </c:pt>
                <c:pt idx="6806">
                  <c:v>2.7180939999999998</c:v>
                </c:pt>
                <c:pt idx="6807">
                  <c:v>2.7152210000000001</c:v>
                </c:pt>
                <c:pt idx="6808">
                  <c:v>2.711732</c:v>
                </c:pt>
                <c:pt idx="6809">
                  <c:v>2.706807</c:v>
                </c:pt>
                <c:pt idx="6810">
                  <c:v>2.7143999999999999</c:v>
                </c:pt>
                <c:pt idx="6811">
                  <c:v>2.7154259999999999</c:v>
                </c:pt>
                <c:pt idx="6812">
                  <c:v>2.713374</c:v>
                </c:pt>
                <c:pt idx="6813">
                  <c:v>2.711732</c:v>
                </c:pt>
                <c:pt idx="6814">
                  <c:v>2.7176840000000002</c:v>
                </c:pt>
                <c:pt idx="6815">
                  <c:v>2.717889</c:v>
                </c:pt>
                <c:pt idx="6816">
                  <c:v>2.7074220000000002</c:v>
                </c:pt>
                <c:pt idx="6817">
                  <c:v>2.7162470000000001</c:v>
                </c:pt>
                <c:pt idx="6818">
                  <c:v>2.717273</c:v>
                </c:pt>
                <c:pt idx="6819">
                  <c:v>2.7166570000000001</c:v>
                </c:pt>
                <c:pt idx="6820">
                  <c:v>2.7185039999999998</c:v>
                </c:pt>
                <c:pt idx="6821">
                  <c:v>2.7111160000000001</c:v>
                </c:pt>
                <c:pt idx="6822">
                  <c:v>2.712348</c:v>
                </c:pt>
                <c:pt idx="6823">
                  <c:v>2.7143999999999999</c:v>
                </c:pt>
                <c:pt idx="6824">
                  <c:v>2.7121430000000002</c:v>
                </c:pt>
                <c:pt idx="6825">
                  <c:v>2.7135790000000002</c:v>
                </c:pt>
                <c:pt idx="6826">
                  <c:v>2.7150159999999999</c:v>
                </c:pt>
                <c:pt idx="6827">
                  <c:v>2.7115269999999998</c:v>
                </c:pt>
                <c:pt idx="6828">
                  <c:v>2.7158370000000001</c:v>
                </c:pt>
                <c:pt idx="6829">
                  <c:v>2.718299</c:v>
                </c:pt>
                <c:pt idx="6830">
                  <c:v>2.7170679999999998</c:v>
                </c:pt>
                <c:pt idx="6831">
                  <c:v>2.7162470000000001</c:v>
                </c:pt>
                <c:pt idx="6832">
                  <c:v>2.7211720000000001</c:v>
                </c:pt>
                <c:pt idx="6833">
                  <c:v>2.7160419999999998</c:v>
                </c:pt>
                <c:pt idx="6834">
                  <c:v>2.7160419999999998</c:v>
                </c:pt>
                <c:pt idx="6835">
                  <c:v>2.7135790000000002</c:v>
                </c:pt>
                <c:pt idx="6836">
                  <c:v>2.7131690000000002</c:v>
                </c:pt>
                <c:pt idx="6837">
                  <c:v>2.7119369999999998</c:v>
                </c:pt>
                <c:pt idx="6838">
                  <c:v>2.713784</c:v>
                </c:pt>
                <c:pt idx="6839">
                  <c:v>2.7230189999999999</c:v>
                </c:pt>
                <c:pt idx="6840">
                  <c:v>2.7139899999999999</c:v>
                </c:pt>
                <c:pt idx="6841">
                  <c:v>2.7107060000000001</c:v>
                </c:pt>
                <c:pt idx="6842">
                  <c:v>2.7191200000000002</c:v>
                </c:pt>
                <c:pt idx="6843">
                  <c:v>2.7197360000000002</c:v>
                </c:pt>
                <c:pt idx="6844">
                  <c:v>2.7160419999999998</c:v>
                </c:pt>
                <c:pt idx="6845">
                  <c:v>2.7180939999999998</c:v>
                </c:pt>
                <c:pt idx="6846">
                  <c:v>2.7306119999999998</c:v>
                </c:pt>
                <c:pt idx="6847">
                  <c:v>2.717273</c:v>
                </c:pt>
                <c:pt idx="6848">
                  <c:v>2.7166570000000001</c:v>
                </c:pt>
                <c:pt idx="6849">
                  <c:v>2.7150159999999999</c:v>
                </c:pt>
                <c:pt idx="6850">
                  <c:v>2.7285599999999999</c:v>
                </c:pt>
                <c:pt idx="6851">
                  <c:v>2.7242510000000002</c:v>
                </c:pt>
                <c:pt idx="6852">
                  <c:v>2.7252770000000002</c:v>
                </c:pt>
                <c:pt idx="6853">
                  <c:v>2.7271239999999999</c:v>
                </c:pt>
                <c:pt idx="6854">
                  <c:v>2.724866</c:v>
                </c:pt>
                <c:pt idx="6855">
                  <c:v>2.7265079999999999</c:v>
                </c:pt>
                <c:pt idx="6856">
                  <c:v>2.7308180000000002</c:v>
                </c:pt>
                <c:pt idx="6857">
                  <c:v>2.7293810000000001</c:v>
                </c:pt>
                <c:pt idx="6858">
                  <c:v>2.7195309999999999</c:v>
                </c:pt>
                <c:pt idx="6859">
                  <c:v>2.7285599999999999</c:v>
                </c:pt>
                <c:pt idx="6860">
                  <c:v>2.7279450000000001</c:v>
                </c:pt>
                <c:pt idx="6861">
                  <c:v>2.729997</c:v>
                </c:pt>
                <c:pt idx="6862">
                  <c:v>2.7285599999999999</c:v>
                </c:pt>
                <c:pt idx="6863">
                  <c:v>2.7265079999999999</c:v>
                </c:pt>
                <c:pt idx="6864">
                  <c:v>2.7242510000000002</c:v>
                </c:pt>
                <c:pt idx="6865">
                  <c:v>2.7265079999999999</c:v>
                </c:pt>
                <c:pt idx="6866">
                  <c:v>2.7277390000000001</c:v>
                </c:pt>
                <c:pt idx="6867">
                  <c:v>2.7256870000000002</c:v>
                </c:pt>
                <c:pt idx="6868">
                  <c:v>2.7232240000000001</c:v>
                </c:pt>
                <c:pt idx="6869">
                  <c:v>2.7287650000000001</c:v>
                </c:pt>
                <c:pt idx="6870">
                  <c:v>2.731023</c:v>
                </c:pt>
                <c:pt idx="6871">
                  <c:v>2.718915</c:v>
                </c:pt>
                <c:pt idx="6872">
                  <c:v>2.7291759999999998</c:v>
                </c:pt>
                <c:pt idx="6873">
                  <c:v>2.7293810000000001</c:v>
                </c:pt>
                <c:pt idx="6874">
                  <c:v>2.731023</c:v>
                </c:pt>
                <c:pt idx="6875">
                  <c:v>2.7330749999999999</c:v>
                </c:pt>
                <c:pt idx="6876">
                  <c:v>2.7291759999999998</c:v>
                </c:pt>
                <c:pt idx="6877">
                  <c:v>2.7256870000000002</c:v>
                </c:pt>
                <c:pt idx="6878">
                  <c:v>2.7275339999999999</c:v>
                </c:pt>
                <c:pt idx="6879">
                  <c:v>2.7260979999999999</c:v>
                </c:pt>
                <c:pt idx="6880">
                  <c:v>2.7271239999999999</c:v>
                </c:pt>
                <c:pt idx="6881">
                  <c:v>2.7277390000000001</c:v>
                </c:pt>
                <c:pt idx="6882">
                  <c:v>2.7256870000000002</c:v>
                </c:pt>
                <c:pt idx="6883">
                  <c:v>2.729997</c:v>
                </c:pt>
                <c:pt idx="6884">
                  <c:v>2.722404</c:v>
                </c:pt>
                <c:pt idx="6885">
                  <c:v>2.7312280000000002</c:v>
                </c:pt>
                <c:pt idx="6886">
                  <c:v>2.731433</c:v>
                </c:pt>
                <c:pt idx="6887">
                  <c:v>2.7308180000000002</c:v>
                </c:pt>
                <c:pt idx="6888">
                  <c:v>2.7285599999999999</c:v>
                </c:pt>
                <c:pt idx="6889">
                  <c:v>2.7371799999999999</c:v>
                </c:pt>
                <c:pt idx="6890">
                  <c:v>2.7287650000000001</c:v>
                </c:pt>
                <c:pt idx="6891">
                  <c:v>2.7252770000000002</c:v>
                </c:pt>
                <c:pt idx="6892">
                  <c:v>2.7240449999999998</c:v>
                </c:pt>
                <c:pt idx="6893">
                  <c:v>2.7277390000000001</c:v>
                </c:pt>
                <c:pt idx="6894">
                  <c:v>2.726918</c:v>
                </c:pt>
                <c:pt idx="6895">
                  <c:v>2.726918</c:v>
                </c:pt>
                <c:pt idx="6896">
                  <c:v>2.7267130000000002</c:v>
                </c:pt>
                <c:pt idx="6897">
                  <c:v>2.7308180000000002</c:v>
                </c:pt>
                <c:pt idx="6898">
                  <c:v>2.731023</c:v>
                </c:pt>
                <c:pt idx="6899">
                  <c:v>2.7330749999999999</c:v>
                </c:pt>
                <c:pt idx="6900">
                  <c:v>2.7185039999999998</c:v>
                </c:pt>
                <c:pt idx="6901">
                  <c:v>2.716863</c:v>
                </c:pt>
                <c:pt idx="6902">
                  <c:v>2.7154259999999999</c:v>
                </c:pt>
                <c:pt idx="6903">
                  <c:v>2.7129629999999998</c:v>
                </c:pt>
                <c:pt idx="6904">
                  <c:v>2.711732</c:v>
                </c:pt>
                <c:pt idx="6905">
                  <c:v>2.7164519999999999</c:v>
                </c:pt>
                <c:pt idx="6906">
                  <c:v>2.7164519999999999</c:v>
                </c:pt>
                <c:pt idx="6907">
                  <c:v>2.7146050000000002</c:v>
                </c:pt>
                <c:pt idx="6908">
                  <c:v>2.717273</c:v>
                </c:pt>
                <c:pt idx="6909">
                  <c:v>2.7191200000000002</c:v>
                </c:pt>
                <c:pt idx="6910">
                  <c:v>2.7187100000000002</c:v>
                </c:pt>
                <c:pt idx="6911">
                  <c:v>2.717273</c:v>
                </c:pt>
                <c:pt idx="6912">
                  <c:v>2.718915</c:v>
                </c:pt>
                <c:pt idx="6913">
                  <c:v>2.7176840000000002</c:v>
                </c:pt>
                <c:pt idx="6914">
                  <c:v>2.718915</c:v>
                </c:pt>
                <c:pt idx="6915">
                  <c:v>2.7180939999999998</c:v>
                </c:pt>
                <c:pt idx="6916">
                  <c:v>2.720351</c:v>
                </c:pt>
                <c:pt idx="6917">
                  <c:v>2.7143999999999999</c:v>
                </c:pt>
                <c:pt idx="6918">
                  <c:v>2.7141950000000001</c:v>
                </c:pt>
                <c:pt idx="6919">
                  <c:v>2.7143999999999999</c:v>
                </c:pt>
                <c:pt idx="6920">
                  <c:v>2.7166570000000001</c:v>
                </c:pt>
                <c:pt idx="6921">
                  <c:v>2.716863</c:v>
                </c:pt>
                <c:pt idx="6922">
                  <c:v>2.7158370000000001</c:v>
                </c:pt>
                <c:pt idx="6923">
                  <c:v>2.731433</c:v>
                </c:pt>
                <c:pt idx="6924">
                  <c:v>2.7219929999999999</c:v>
                </c:pt>
                <c:pt idx="6925">
                  <c:v>2.7176840000000002</c:v>
                </c:pt>
                <c:pt idx="6926">
                  <c:v>2.7166570000000001</c:v>
                </c:pt>
                <c:pt idx="6927">
                  <c:v>2.7199409999999999</c:v>
                </c:pt>
                <c:pt idx="6928">
                  <c:v>2.7195309999999999</c:v>
                </c:pt>
                <c:pt idx="6929">
                  <c:v>2.7170679999999998</c:v>
                </c:pt>
                <c:pt idx="6930">
                  <c:v>2.7242510000000002</c:v>
                </c:pt>
                <c:pt idx="6931">
                  <c:v>2.7152210000000001</c:v>
                </c:pt>
                <c:pt idx="6932">
                  <c:v>2.7139899999999999</c:v>
                </c:pt>
                <c:pt idx="6933">
                  <c:v>2.717273</c:v>
                </c:pt>
                <c:pt idx="6934">
                  <c:v>2.717889</c:v>
                </c:pt>
                <c:pt idx="6935">
                  <c:v>2.7154259999999999</c:v>
                </c:pt>
                <c:pt idx="6936">
                  <c:v>2.7180939999999998</c:v>
                </c:pt>
                <c:pt idx="6937">
                  <c:v>2.7265079999999999</c:v>
                </c:pt>
                <c:pt idx="6938">
                  <c:v>2.7211720000000001</c:v>
                </c:pt>
                <c:pt idx="6939">
                  <c:v>2.7187100000000002</c:v>
                </c:pt>
                <c:pt idx="6940">
                  <c:v>2.7209669999999999</c:v>
                </c:pt>
                <c:pt idx="6941">
                  <c:v>2.7195309999999999</c:v>
                </c:pt>
                <c:pt idx="6942">
                  <c:v>2.7185039999999998</c:v>
                </c:pt>
                <c:pt idx="6943">
                  <c:v>2.7195309999999999</c:v>
                </c:pt>
                <c:pt idx="6944">
                  <c:v>2.718915</c:v>
                </c:pt>
                <c:pt idx="6945">
                  <c:v>2.7146050000000002</c:v>
                </c:pt>
                <c:pt idx="6946">
                  <c:v>2.7162470000000001</c:v>
                </c:pt>
                <c:pt idx="6947">
                  <c:v>2.7164519999999999</c:v>
                </c:pt>
                <c:pt idx="6948">
                  <c:v>2.716863</c:v>
                </c:pt>
                <c:pt idx="6949">
                  <c:v>2.7174779999999998</c:v>
                </c:pt>
                <c:pt idx="6950">
                  <c:v>2.7111160000000001</c:v>
                </c:pt>
                <c:pt idx="6951">
                  <c:v>2.7125530000000002</c:v>
                </c:pt>
                <c:pt idx="6952">
                  <c:v>2.713374</c:v>
                </c:pt>
                <c:pt idx="6953">
                  <c:v>2.713374</c:v>
                </c:pt>
                <c:pt idx="6954">
                  <c:v>2.72343</c:v>
                </c:pt>
                <c:pt idx="6955">
                  <c:v>2.7158370000000001</c:v>
                </c:pt>
                <c:pt idx="6956">
                  <c:v>2.7131690000000002</c:v>
                </c:pt>
                <c:pt idx="6957">
                  <c:v>2.7143999999999999</c:v>
                </c:pt>
                <c:pt idx="6958">
                  <c:v>2.7164519999999999</c:v>
                </c:pt>
                <c:pt idx="6959">
                  <c:v>2.7146050000000002</c:v>
                </c:pt>
                <c:pt idx="6960">
                  <c:v>2.713784</c:v>
                </c:pt>
                <c:pt idx="6961">
                  <c:v>2.7135790000000002</c:v>
                </c:pt>
                <c:pt idx="6962">
                  <c:v>2.7096800000000001</c:v>
                </c:pt>
                <c:pt idx="6963">
                  <c:v>2.7096800000000001</c:v>
                </c:pt>
                <c:pt idx="6964">
                  <c:v>2.7150159999999999</c:v>
                </c:pt>
                <c:pt idx="6965">
                  <c:v>2.7125530000000002</c:v>
                </c:pt>
                <c:pt idx="6966">
                  <c:v>2.711732</c:v>
                </c:pt>
                <c:pt idx="6967">
                  <c:v>2.7139899999999999</c:v>
                </c:pt>
                <c:pt idx="6968">
                  <c:v>2.7166570000000001</c:v>
                </c:pt>
                <c:pt idx="6969">
                  <c:v>2.7154259999999999</c:v>
                </c:pt>
                <c:pt idx="6970">
                  <c:v>2.711732</c:v>
                </c:pt>
                <c:pt idx="6971">
                  <c:v>2.7158370000000001</c:v>
                </c:pt>
                <c:pt idx="6972">
                  <c:v>2.717273</c:v>
                </c:pt>
                <c:pt idx="6973">
                  <c:v>2.7154259999999999</c:v>
                </c:pt>
                <c:pt idx="6974">
                  <c:v>2.7139899999999999</c:v>
                </c:pt>
                <c:pt idx="6975">
                  <c:v>2.7109109999999998</c:v>
                </c:pt>
                <c:pt idx="6976">
                  <c:v>2.7131690000000002</c:v>
                </c:pt>
                <c:pt idx="6977">
                  <c:v>2.7041390000000001</c:v>
                </c:pt>
                <c:pt idx="6978">
                  <c:v>2.7121430000000002</c:v>
                </c:pt>
                <c:pt idx="6979">
                  <c:v>2.7152210000000001</c:v>
                </c:pt>
                <c:pt idx="6980">
                  <c:v>2.7164519999999999</c:v>
                </c:pt>
                <c:pt idx="6981">
                  <c:v>2.7141950000000001</c:v>
                </c:pt>
                <c:pt idx="6982">
                  <c:v>2.7174779999999998</c:v>
                </c:pt>
                <c:pt idx="6983">
                  <c:v>2.7197360000000002</c:v>
                </c:pt>
                <c:pt idx="6984">
                  <c:v>2.719325</c:v>
                </c:pt>
                <c:pt idx="6985">
                  <c:v>2.7160419999999998</c:v>
                </c:pt>
                <c:pt idx="6986">
                  <c:v>2.7199409999999999</c:v>
                </c:pt>
                <c:pt idx="6987">
                  <c:v>2.7185039999999998</c:v>
                </c:pt>
                <c:pt idx="6988">
                  <c:v>2.7154259999999999</c:v>
                </c:pt>
                <c:pt idx="6989">
                  <c:v>2.7141950000000001</c:v>
                </c:pt>
                <c:pt idx="6990">
                  <c:v>2.713784</c:v>
                </c:pt>
                <c:pt idx="6991">
                  <c:v>2.712348</c:v>
                </c:pt>
                <c:pt idx="6992">
                  <c:v>2.7162470000000001</c:v>
                </c:pt>
                <c:pt idx="6993">
                  <c:v>2.7226089999999998</c:v>
                </c:pt>
                <c:pt idx="6994">
                  <c:v>2.7135790000000002</c:v>
                </c:pt>
                <c:pt idx="6995">
                  <c:v>2.713784</c:v>
                </c:pt>
                <c:pt idx="6996">
                  <c:v>2.7205569999999999</c:v>
                </c:pt>
                <c:pt idx="6997">
                  <c:v>2.7195309999999999</c:v>
                </c:pt>
                <c:pt idx="6998">
                  <c:v>2.7164519999999999</c:v>
                </c:pt>
                <c:pt idx="6999">
                  <c:v>2.716863</c:v>
                </c:pt>
                <c:pt idx="7000">
                  <c:v>2.713374</c:v>
                </c:pt>
                <c:pt idx="7001">
                  <c:v>2.7143999999999999</c:v>
                </c:pt>
                <c:pt idx="7002">
                  <c:v>2.7139899999999999</c:v>
                </c:pt>
                <c:pt idx="7003">
                  <c:v>2.7187100000000002</c:v>
                </c:pt>
                <c:pt idx="7004">
                  <c:v>2.7148099999999999</c:v>
                </c:pt>
                <c:pt idx="7005">
                  <c:v>2.7180939999999998</c:v>
                </c:pt>
                <c:pt idx="7006">
                  <c:v>2.7162470000000001</c:v>
                </c:pt>
                <c:pt idx="7007">
                  <c:v>2.7148099999999999</c:v>
                </c:pt>
                <c:pt idx="7008">
                  <c:v>2.716863</c:v>
                </c:pt>
                <c:pt idx="7009">
                  <c:v>2.7158370000000001</c:v>
                </c:pt>
                <c:pt idx="7010">
                  <c:v>2.7150159999999999</c:v>
                </c:pt>
                <c:pt idx="7011">
                  <c:v>2.713784</c:v>
                </c:pt>
                <c:pt idx="7012">
                  <c:v>2.7074220000000002</c:v>
                </c:pt>
                <c:pt idx="7013">
                  <c:v>2.711732</c:v>
                </c:pt>
                <c:pt idx="7014">
                  <c:v>2.7139899999999999</c:v>
                </c:pt>
                <c:pt idx="7015">
                  <c:v>2.7121430000000002</c:v>
                </c:pt>
                <c:pt idx="7016">
                  <c:v>2.7100900000000001</c:v>
                </c:pt>
                <c:pt idx="7017">
                  <c:v>2.712758</c:v>
                </c:pt>
                <c:pt idx="7018">
                  <c:v>2.7148099999999999</c:v>
                </c:pt>
                <c:pt idx="7019">
                  <c:v>2.700034</c:v>
                </c:pt>
                <c:pt idx="7020">
                  <c:v>2.7156310000000001</c:v>
                </c:pt>
                <c:pt idx="7021">
                  <c:v>2.718299</c:v>
                </c:pt>
                <c:pt idx="7022">
                  <c:v>2.7139899999999999</c:v>
                </c:pt>
                <c:pt idx="7023">
                  <c:v>2.7131690000000002</c:v>
                </c:pt>
                <c:pt idx="7024">
                  <c:v>2.7154259999999999</c:v>
                </c:pt>
                <c:pt idx="7025">
                  <c:v>2.713784</c:v>
                </c:pt>
                <c:pt idx="7026">
                  <c:v>2.7107060000000001</c:v>
                </c:pt>
                <c:pt idx="7027">
                  <c:v>2.711322</c:v>
                </c:pt>
                <c:pt idx="7028">
                  <c:v>2.7162470000000001</c:v>
                </c:pt>
                <c:pt idx="7029">
                  <c:v>2.712348</c:v>
                </c:pt>
                <c:pt idx="7030">
                  <c:v>2.712348</c:v>
                </c:pt>
                <c:pt idx="7031">
                  <c:v>2.7107060000000001</c:v>
                </c:pt>
                <c:pt idx="7032">
                  <c:v>2.7135790000000002</c:v>
                </c:pt>
                <c:pt idx="7033">
                  <c:v>2.7187100000000002</c:v>
                </c:pt>
                <c:pt idx="7034">
                  <c:v>2.7170679999999998</c:v>
                </c:pt>
                <c:pt idx="7035">
                  <c:v>2.7185039999999998</c:v>
                </c:pt>
                <c:pt idx="7036">
                  <c:v>2.7156310000000001</c:v>
                </c:pt>
                <c:pt idx="7037">
                  <c:v>2.7152210000000001</c:v>
                </c:pt>
                <c:pt idx="7038">
                  <c:v>2.7146050000000002</c:v>
                </c:pt>
                <c:pt idx="7039">
                  <c:v>2.7160419999999998</c:v>
                </c:pt>
                <c:pt idx="7040">
                  <c:v>2.712348</c:v>
                </c:pt>
                <c:pt idx="7041">
                  <c:v>2.7096800000000001</c:v>
                </c:pt>
                <c:pt idx="7042">
                  <c:v>2.7131690000000002</c:v>
                </c:pt>
                <c:pt idx="7043">
                  <c:v>2.7143999999999999</c:v>
                </c:pt>
                <c:pt idx="7044">
                  <c:v>2.706807</c:v>
                </c:pt>
                <c:pt idx="7045">
                  <c:v>2.7141950000000001</c:v>
                </c:pt>
                <c:pt idx="7046">
                  <c:v>2.7162470000000001</c:v>
                </c:pt>
                <c:pt idx="7047">
                  <c:v>2.7164519999999999</c:v>
                </c:pt>
                <c:pt idx="7048">
                  <c:v>2.7166570000000001</c:v>
                </c:pt>
                <c:pt idx="7049">
                  <c:v>2.7180939999999998</c:v>
                </c:pt>
                <c:pt idx="7050">
                  <c:v>2.7174779999999998</c:v>
                </c:pt>
                <c:pt idx="7051">
                  <c:v>2.713374</c:v>
                </c:pt>
                <c:pt idx="7052">
                  <c:v>2.7141950000000001</c:v>
                </c:pt>
                <c:pt idx="7053">
                  <c:v>2.7119369999999998</c:v>
                </c:pt>
                <c:pt idx="7054">
                  <c:v>2.7092689999999999</c:v>
                </c:pt>
                <c:pt idx="7055">
                  <c:v>2.7105009999999998</c:v>
                </c:pt>
                <c:pt idx="7056">
                  <c:v>2.713374</c:v>
                </c:pt>
                <c:pt idx="7057">
                  <c:v>2.7232240000000001</c:v>
                </c:pt>
                <c:pt idx="7058">
                  <c:v>2.7100900000000001</c:v>
                </c:pt>
                <c:pt idx="7059">
                  <c:v>2.7074220000000002</c:v>
                </c:pt>
                <c:pt idx="7060">
                  <c:v>2.7154259999999999</c:v>
                </c:pt>
                <c:pt idx="7061">
                  <c:v>2.7150159999999999</c:v>
                </c:pt>
                <c:pt idx="7062">
                  <c:v>2.7141950000000001</c:v>
                </c:pt>
                <c:pt idx="7063">
                  <c:v>2.713374</c:v>
                </c:pt>
                <c:pt idx="7064">
                  <c:v>2.713374</c:v>
                </c:pt>
                <c:pt idx="7065">
                  <c:v>2.713784</c:v>
                </c:pt>
                <c:pt idx="7066">
                  <c:v>2.7152210000000001</c:v>
                </c:pt>
                <c:pt idx="7067">
                  <c:v>2.7084489999999999</c:v>
                </c:pt>
                <c:pt idx="7068">
                  <c:v>2.7141950000000001</c:v>
                </c:pt>
                <c:pt idx="7069">
                  <c:v>2.7119369999999998</c:v>
                </c:pt>
                <c:pt idx="7070">
                  <c:v>2.7076280000000001</c:v>
                </c:pt>
                <c:pt idx="7071">
                  <c:v>2.7088589999999999</c:v>
                </c:pt>
                <c:pt idx="7072">
                  <c:v>2.7131690000000002</c:v>
                </c:pt>
                <c:pt idx="7073">
                  <c:v>2.7088589999999999</c:v>
                </c:pt>
                <c:pt idx="7074">
                  <c:v>2.711732</c:v>
                </c:pt>
                <c:pt idx="7075">
                  <c:v>2.7148099999999999</c:v>
                </c:pt>
                <c:pt idx="7076">
                  <c:v>2.7148099999999999</c:v>
                </c:pt>
                <c:pt idx="7077">
                  <c:v>2.7078329999999999</c:v>
                </c:pt>
                <c:pt idx="7078">
                  <c:v>2.7135790000000002</c:v>
                </c:pt>
                <c:pt idx="7079">
                  <c:v>2.7146050000000002</c:v>
                </c:pt>
                <c:pt idx="7080">
                  <c:v>2.7139899999999999</c:v>
                </c:pt>
                <c:pt idx="7081">
                  <c:v>2.7105009999999998</c:v>
                </c:pt>
                <c:pt idx="7082">
                  <c:v>2.7080380000000002</c:v>
                </c:pt>
                <c:pt idx="7083">
                  <c:v>2.7092689999999999</c:v>
                </c:pt>
                <c:pt idx="7084">
                  <c:v>2.711322</c:v>
                </c:pt>
                <c:pt idx="7085">
                  <c:v>2.7107060000000001</c:v>
                </c:pt>
                <c:pt idx="7086">
                  <c:v>2.7166570000000001</c:v>
                </c:pt>
                <c:pt idx="7087">
                  <c:v>2.7100900000000001</c:v>
                </c:pt>
                <c:pt idx="7088">
                  <c:v>2.7139899999999999</c:v>
                </c:pt>
                <c:pt idx="7089">
                  <c:v>2.713374</c:v>
                </c:pt>
                <c:pt idx="7090">
                  <c:v>2.7152210000000001</c:v>
                </c:pt>
                <c:pt idx="7091">
                  <c:v>2.7152210000000001</c:v>
                </c:pt>
                <c:pt idx="7092">
                  <c:v>2.7135790000000002</c:v>
                </c:pt>
                <c:pt idx="7093">
                  <c:v>2.713374</c:v>
                </c:pt>
                <c:pt idx="7094">
                  <c:v>2.7156310000000001</c:v>
                </c:pt>
                <c:pt idx="7095">
                  <c:v>2.7018810000000002</c:v>
                </c:pt>
                <c:pt idx="7096">
                  <c:v>2.7100900000000001</c:v>
                </c:pt>
                <c:pt idx="7097">
                  <c:v>2.7125530000000002</c:v>
                </c:pt>
                <c:pt idx="7098">
                  <c:v>2.7115269999999998</c:v>
                </c:pt>
                <c:pt idx="7099">
                  <c:v>2.7100900000000001</c:v>
                </c:pt>
                <c:pt idx="7100">
                  <c:v>2.7156310000000001</c:v>
                </c:pt>
                <c:pt idx="7101">
                  <c:v>2.7143999999999999</c:v>
                </c:pt>
                <c:pt idx="7102">
                  <c:v>2.713784</c:v>
                </c:pt>
                <c:pt idx="7103">
                  <c:v>2.7252770000000002</c:v>
                </c:pt>
                <c:pt idx="7104">
                  <c:v>2.712348</c:v>
                </c:pt>
                <c:pt idx="7105">
                  <c:v>2.7059859999999998</c:v>
                </c:pt>
                <c:pt idx="7106">
                  <c:v>2.7107060000000001</c:v>
                </c:pt>
                <c:pt idx="7107">
                  <c:v>2.7146050000000002</c:v>
                </c:pt>
                <c:pt idx="7108">
                  <c:v>2.711732</c:v>
                </c:pt>
                <c:pt idx="7109">
                  <c:v>2.710296</c:v>
                </c:pt>
                <c:pt idx="7110">
                  <c:v>2.7100900000000001</c:v>
                </c:pt>
                <c:pt idx="7111">
                  <c:v>2.7152210000000001</c:v>
                </c:pt>
                <c:pt idx="7112">
                  <c:v>2.7022919999999999</c:v>
                </c:pt>
                <c:pt idx="7113">
                  <c:v>2.7154259999999999</c:v>
                </c:pt>
                <c:pt idx="7114">
                  <c:v>2.7164519999999999</c:v>
                </c:pt>
                <c:pt idx="7115">
                  <c:v>2.7135790000000002</c:v>
                </c:pt>
                <c:pt idx="7116">
                  <c:v>2.7125530000000002</c:v>
                </c:pt>
                <c:pt idx="7117">
                  <c:v>2.7162470000000001</c:v>
                </c:pt>
                <c:pt idx="7118">
                  <c:v>2.710296</c:v>
                </c:pt>
                <c:pt idx="7119">
                  <c:v>2.7105009999999998</c:v>
                </c:pt>
                <c:pt idx="7120">
                  <c:v>2.7107060000000001</c:v>
                </c:pt>
                <c:pt idx="7121">
                  <c:v>2.7109109999999998</c:v>
                </c:pt>
                <c:pt idx="7122">
                  <c:v>2.7109109999999998</c:v>
                </c:pt>
                <c:pt idx="7123">
                  <c:v>2.711322</c:v>
                </c:pt>
                <c:pt idx="7124">
                  <c:v>2.7086540000000001</c:v>
                </c:pt>
                <c:pt idx="7125">
                  <c:v>2.7125530000000002</c:v>
                </c:pt>
                <c:pt idx="7126">
                  <c:v>2.7158370000000001</c:v>
                </c:pt>
                <c:pt idx="7127">
                  <c:v>2.7146050000000002</c:v>
                </c:pt>
                <c:pt idx="7128">
                  <c:v>2.713374</c:v>
                </c:pt>
                <c:pt idx="7129">
                  <c:v>2.713784</c:v>
                </c:pt>
                <c:pt idx="7130">
                  <c:v>2.7125530000000002</c:v>
                </c:pt>
                <c:pt idx="7131">
                  <c:v>2.7129629999999998</c:v>
                </c:pt>
                <c:pt idx="7132">
                  <c:v>2.7170679999999998</c:v>
                </c:pt>
                <c:pt idx="7133">
                  <c:v>2.7096800000000001</c:v>
                </c:pt>
                <c:pt idx="7134">
                  <c:v>2.706807</c:v>
                </c:pt>
                <c:pt idx="7135">
                  <c:v>2.7109109999999998</c:v>
                </c:pt>
                <c:pt idx="7136">
                  <c:v>2.711732</c:v>
                </c:pt>
                <c:pt idx="7137">
                  <c:v>2.7096800000000001</c:v>
                </c:pt>
                <c:pt idx="7138">
                  <c:v>2.710296</c:v>
                </c:pt>
                <c:pt idx="7139">
                  <c:v>2.7139899999999999</c:v>
                </c:pt>
                <c:pt idx="7140">
                  <c:v>2.713784</c:v>
                </c:pt>
                <c:pt idx="7141">
                  <c:v>2.7076280000000001</c:v>
                </c:pt>
                <c:pt idx="7142">
                  <c:v>2.7148099999999999</c:v>
                </c:pt>
                <c:pt idx="7143">
                  <c:v>2.7150159999999999</c:v>
                </c:pt>
                <c:pt idx="7144">
                  <c:v>2.7129629999999998</c:v>
                </c:pt>
                <c:pt idx="7145">
                  <c:v>2.712758</c:v>
                </c:pt>
                <c:pt idx="7146">
                  <c:v>2.7121430000000002</c:v>
                </c:pt>
                <c:pt idx="7147">
                  <c:v>2.7096800000000001</c:v>
                </c:pt>
                <c:pt idx="7148">
                  <c:v>2.7100900000000001</c:v>
                </c:pt>
                <c:pt idx="7149">
                  <c:v>2.7100900000000001</c:v>
                </c:pt>
                <c:pt idx="7150">
                  <c:v>2.9694910000000001</c:v>
                </c:pt>
                <c:pt idx="7151">
                  <c:v>2.9705170000000001</c:v>
                </c:pt>
                <c:pt idx="7152">
                  <c:v>2.9760580000000001</c:v>
                </c:pt>
                <c:pt idx="7153">
                  <c:v>2.9738009999999999</c:v>
                </c:pt>
                <c:pt idx="7154">
                  <c:v>2.9723639999999998</c:v>
                </c:pt>
                <c:pt idx="7155">
                  <c:v>2.974621</c:v>
                </c:pt>
                <c:pt idx="7156">
                  <c:v>2.9729800000000002</c:v>
                </c:pt>
                <c:pt idx="7157">
                  <c:v>2.9738009999999999</c:v>
                </c:pt>
                <c:pt idx="7158">
                  <c:v>2.9727739999999998</c:v>
                </c:pt>
                <c:pt idx="7159">
                  <c:v>2.9690799999999999</c:v>
                </c:pt>
                <c:pt idx="7160">
                  <c:v>2.9676439999999999</c:v>
                </c:pt>
                <c:pt idx="7161">
                  <c:v>2.9705170000000001</c:v>
                </c:pt>
                <c:pt idx="7162">
                  <c:v>2.9709270000000001</c:v>
                </c:pt>
                <c:pt idx="7163">
                  <c:v>2.9777</c:v>
                </c:pt>
                <c:pt idx="7164">
                  <c:v>2.9686699999999999</c:v>
                </c:pt>
                <c:pt idx="7165">
                  <c:v>2.971543</c:v>
                </c:pt>
                <c:pt idx="7166">
                  <c:v>2.9738009999999999</c:v>
                </c:pt>
                <c:pt idx="7167">
                  <c:v>2.9756480000000001</c:v>
                </c:pt>
                <c:pt idx="7168">
                  <c:v>2.974621</c:v>
                </c:pt>
                <c:pt idx="7169">
                  <c:v>2.9719540000000002</c:v>
                </c:pt>
                <c:pt idx="7170">
                  <c:v>2.9612820000000002</c:v>
                </c:pt>
                <c:pt idx="7171">
                  <c:v>2.9764680000000001</c:v>
                </c:pt>
                <c:pt idx="7172">
                  <c:v>2.9742109999999999</c:v>
                </c:pt>
                <c:pt idx="7173">
                  <c:v>2.9686699999999999</c:v>
                </c:pt>
                <c:pt idx="7174">
                  <c:v>2.9690799999999999</c:v>
                </c:pt>
                <c:pt idx="7175">
                  <c:v>2.971543</c:v>
                </c:pt>
                <c:pt idx="7176">
                  <c:v>2.9719540000000002</c:v>
                </c:pt>
                <c:pt idx="7177">
                  <c:v>2.9789310000000002</c:v>
                </c:pt>
                <c:pt idx="7178">
                  <c:v>2.9705170000000001</c:v>
                </c:pt>
                <c:pt idx="7179">
                  <c:v>2.9696959999999999</c:v>
                </c:pt>
                <c:pt idx="7180">
                  <c:v>2.9768789999999998</c:v>
                </c:pt>
                <c:pt idx="7181">
                  <c:v>2.9777</c:v>
                </c:pt>
                <c:pt idx="7182">
                  <c:v>2.9733900000000002</c:v>
                </c:pt>
                <c:pt idx="7183">
                  <c:v>2.9729800000000002</c:v>
                </c:pt>
                <c:pt idx="7184">
                  <c:v>2.9709270000000001</c:v>
                </c:pt>
                <c:pt idx="7185">
                  <c:v>2.9756480000000001</c:v>
                </c:pt>
                <c:pt idx="7186">
                  <c:v>2.9738009999999999</c:v>
                </c:pt>
                <c:pt idx="7187">
                  <c:v>2.9713379999999998</c:v>
                </c:pt>
                <c:pt idx="7188">
                  <c:v>2.9699010000000001</c:v>
                </c:pt>
                <c:pt idx="7189">
                  <c:v>2.9709270000000001</c:v>
                </c:pt>
                <c:pt idx="7190">
                  <c:v>2.973595</c:v>
                </c:pt>
                <c:pt idx="7191">
                  <c:v>2.9760580000000001</c:v>
                </c:pt>
                <c:pt idx="7192">
                  <c:v>2.9705170000000001</c:v>
                </c:pt>
                <c:pt idx="7193">
                  <c:v>2.9717479999999998</c:v>
                </c:pt>
                <c:pt idx="7194">
                  <c:v>2.9762629999999999</c:v>
                </c:pt>
                <c:pt idx="7195">
                  <c:v>2.9752369999999999</c:v>
                </c:pt>
                <c:pt idx="7196">
                  <c:v>2.9748269999999999</c:v>
                </c:pt>
                <c:pt idx="7197">
                  <c:v>2.9760580000000001</c:v>
                </c:pt>
                <c:pt idx="7198">
                  <c:v>2.971133</c:v>
                </c:pt>
                <c:pt idx="7199">
                  <c:v>2.9729800000000002</c:v>
                </c:pt>
                <c:pt idx="7200">
                  <c:v>2.9627189999999999</c:v>
                </c:pt>
                <c:pt idx="7201">
                  <c:v>2.9709270000000001</c:v>
                </c:pt>
                <c:pt idx="7202">
                  <c:v>2.9684650000000001</c:v>
                </c:pt>
                <c:pt idx="7203">
                  <c:v>2.9719540000000002</c:v>
                </c:pt>
                <c:pt idx="7204">
                  <c:v>2.9707219999999999</c:v>
                </c:pt>
                <c:pt idx="7205">
                  <c:v>2.9709270000000001</c:v>
                </c:pt>
                <c:pt idx="7206">
                  <c:v>2.9707219999999999</c:v>
                </c:pt>
                <c:pt idx="7207">
                  <c:v>2.9779049999999998</c:v>
                </c:pt>
                <c:pt idx="7208">
                  <c:v>2.9742109999999999</c:v>
                </c:pt>
                <c:pt idx="7209">
                  <c:v>2.9760580000000001</c:v>
                </c:pt>
                <c:pt idx="7210">
                  <c:v>2.9742109999999999</c:v>
                </c:pt>
                <c:pt idx="7211">
                  <c:v>2.9727739999999998</c:v>
                </c:pt>
                <c:pt idx="7212">
                  <c:v>2.9744160000000002</c:v>
                </c:pt>
                <c:pt idx="7213">
                  <c:v>2.9750320000000001</c:v>
                </c:pt>
                <c:pt idx="7214">
                  <c:v>2.968054</c:v>
                </c:pt>
                <c:pt idx="7215">
                  <c:v>2.971543</c:v>
                </c:pt>
                <c:pt idx="7216">
                  <c:v>2.972159</c:v>
                </c:pt>
                <c:pt idx="7217">
                  <c:v>2.9703119999999998</c:v>
                </c:pt>
                <c:pt idx="7218">
                  <c:v>2.9709270000000001</c:v>
                </c:pt>
                <c:pt idx="7219">
                  <c:v>2.9733900000000002</c:v>
                </c:pt>
                <c:pt idx="7220">
                  <c:v>2.9717479999999998</c:v>
                </c:pt>
                <c:pt idx="7221">
                  <c:v>2.976674</c:v>
                </c:pt>
                <c:pt idx="7222">
                  <c:v>2.9738009999999999</c:v>
                </c:pt>
                <c:pt idx="7223">
                  <c:v>2.9742109999999999</c:v>
                </c:pt>
                <c:pt idx="7224">
                  <c:v>2.9760580000000001</c:v>
                </c:pt>
                <c:pt idx="7225">
                  <c:v>2.9777</c:v>
                </c:pt>
                <c:pt idx="7226">
                  <c:v>2.973595</c:v>
                </c:pt>
                <c:pt idx="7227">
                  <c:v>2.9727739999999998</c:v>
                </c:pt>
                <c:pt idx="7228">
                  <c:v>2.9740060000000001</c:v>
                </c:pt>
                <c:pt idx="7229">
                  <c:v>2.9760580000000001</c:v>
                </c:pt>
                <c:pt idx="7230">
                  <c:v>2.9723639999999998</c:v>
                </c:pt>
                <c:pt idx="7231">
                  <c:v>2.9705170000000001</c:v>
                </c:pt>
                <c:pt idx="7232">
                  <c:v>2.9719540000000002</c:v>
                </c:pt>
                <c:pt idx="7233">
                  <c:v>2.973185</c:v>
                </c:pt>
                <c:pt idx="7234">
                  <c:v>2.9744160000000002</c:v>
                </c:pt>
                <c:pt idx="7235">
                  <c:v>2.9754420000000001</c:v>
                </c:pt>
                <c:pt idx="7236">
                  <c:v>2.9707219999999999</c:v>
                </c:pt>
                <c:pt idx="7237">
                  <c:v>2.9764680000000001</c:v>
                </c:pt>
                <c:pt idx="7238">
                  <c:v>2.9783149999999998</c:v>
                </c:pt>
                <c:pt idx="7239">
                  <c:v>2.9750320000000001</c:v>
                </c:pt>
                <c:pt idx="7240">
                  <c:v>2.9854980000000002</c:v>
                </c:pt>
                <c:pt idx="7241">
                  <c:v>2.9762629999999999</c:v>
                </c:pt>
                <c:pt idx="7242">
                  <c:v>2.9727739999999998</c:v>
                </c:pt>
                <c:pt idx="7243">
                  <c:v>2.9770840000000001</c:v>
                </c:pt>
                <c:pt idx="7244">
                  <c:v>2.974621</c:v>
                </c:pt>
                <c:pt idx="7245">
                  <c:v>2.9703119999999998</c:v>
                </c:pt>
                <c:pt idx="7246">
                  <c:v>2.9709270000000001</c:v>
                </c:pt>
                <c:pt idx="7247">
                  <c:v>2.9637449999999999</c:v>
                </c:pt>
                <c:pt idx="7248">
                  <c:v>2.971543</c:v>
                </c:pt>
                <c:pt idx="7249">
                  <c:v>2.9742109999999999</c:v>
                </c:pt>
                <c:pt idx="7250">
                  <c:v>2.9762629999999999</c:v>
                </c:pt>
                <c:pt idx="7251">
                  <c:v>2.9772889999999999</c:v>
                </c:pt>
                <c:pt idx="7252">
                  <c:v>2.9774949999999998</c:v>
                </c:pt>
                <c:pt idx="7253">
                  <c:v>2.9733900000000002</c:v>
                </c:pt>
                <c:pt idx="7254">
                  <c:v>2.9733900000000002</c:v>
                </c:pt>
                <c:pt idx="7255">
                  <c:v>2.9742109999999999</c:v>
                </c:pt>
                <c:pt idx="7256">
                  <c:v>2.9723639999999998</c:v>
                </c:pt>
                <c:pt idx="7257">
                  <c:v>2.9729800000000002</c:v>
                </c:pt>
                <c:pt idx="7258">
                  <c:v>2.9764680000000001</c:v>
                </c:pt>
                <c:pt idx="7259">
                  <c:v>2.9740060000000001</c:v>
                </c:pt>
                <c:pt idx="7260">
                  <c:v>2.9774949999999998</c:v>
                </c:pt>
                <c:pt idx="7261">
                  <c:v>2.9795470000000002</c:v>
                </c:pt>
                <c:pt idx="7262">
                  <c:v>2.9740060000000001</c:v>
                </c:pt>
                <c:pt idx="7263">
                  <c:v>2.9811890000000001</c:v>
                </c:pt>
                <c:pt idx="7264">
                  <c:v>2.9799570000000002</c:v>
                </c:pt>
                <c:pt idx="7265">
                  <c:v>2.976674</c:v>
                </c:pt>
                <c:pt idx="7266">
                  <c:v>2.9793419999999999</c:v>
                </c:pt>
                <c:pt idx="7267">
                  <c:v>2.9699010000000001</c:v>
                </c:pt>
                <c:pt idx="7268">
                  <c:v>2.9744160000000002</c:v>
                </c:pt>
                <c:pt idx="7269">
                  <c:v>2.9744160000000002</c:v>
                </c:pt>
                <c:pt idx="7270">
                  <c:v>2.9758529999999999</c:v>
                </c:pt>
                <c:pt idx="7271">
                  <c:v>2.9756480000000001</c:v>
                </c:pt>
                <c:pt idx="7272">
                  <c:v>2.9641549999999999</c:v>
                </c:pt>
                <c:pt idx="7273">
                  <c:v>2.9760580000000001</c:v>
                </c:pt>
                <c:pt idx="7274">
                  <c:v>2.97811</c:v>
                </c:pt>
                <c:pt idx="7275">
                  <c:v>2.9793419999999999</c:v>
                </c:pt>
                <c:pt idx="7276">
                  <c:v>2.980162</c:v>
                </c:pt>
                <c:pt idx="7277">
                  <c:v>2.9789310000000002</c:v>
                </c:pt>
                <c:pt idx="7278">
                  <c:v>2.976674</c:v>
                </c:pt>
                <c:pt idx="7279">
                  <c:v>2.980162</c:v>
                </c:pt>
                <c:pt idx="7280">
                  <c:v>2.9793419999999999</c:v>
                </c:pt>
                <c:pt idx="7281">
                  <c:v>2.974621</c:v>
                </c:pt>
                <c:pt idx="7282">
                  <c:v>2.973185</c:v>
                </c:pt>
                <c:pt idx="7283">
                  <c:v>2.9742109999999999</c:v>
                </c:pt>
                <c:pt idx="7284">
                  <c:v>2.9756480000000001</c:v>
                </c:pt>
                <c:pt idx="7285">
                  <c:v>2.974621</c:v>
                </c:pt>
                <c:pt idx="7286">
                  <c:v>2.9744160000000002</c:v>
                </c:pt>
                <c:pt idx="7287">
                  <c:v>2.9740060000000001</c:v>
                </c:pt>
                <c:pt idx="7288">
                  <c:v>2.9758529999999999</c:v>
                </c:pt>
                <c:pt idx="7289">
                  <c:v>2.9809830000000002</c:v>
                </c:pt>
                <c:pt idx="7290">
                  <c:v>2.9777</c:v>
                </c:pt>
                <c:pt idx="7291">
                  <c:v>2.976674</c:v>
                </c:pt>
                <c:pt idx="7292">
                  <c:v>2.9789310000000002</c:v>
                </c:pt>
                <c:pt idx="7293">
                  <c:v>2.9770840000000001</c:v>
                </c:pt>
                <c:pt idx="7294">
                  <c:v>2.979136</c:v>
                </c:pt>
                <c:pt idx="7295">
                  <c:v>2.979136</c:v>
                </c:pt>
                <c:pt idx="7296">
                  <c:v>2.9738009999999999</c:v>
                </c:pt>
                <c:pt idx="7297">
                  <c:v>2.9723639999999998</c:v>
                </c:pt>
                <c:pt idx="7298">
                  <c:v>2.9748269999999999</c:v>
                </c:pt>
                <c:pt idx="7299">
                  <c:v>2.979136</c:v>
                </c:pt>
                <c:pt idx="7300">
                  <c:v>2.9768789999999998</c:v>
                </c:pt>
                <c:pt idx="7301">
                  <c:v>2.9764680000000001</c:v>
                </c:pt>
                <c:pt idx="7302">
                  <c:v>2.9760580000000001</c:v>
                </c:pt>
                <c:pt idx="7303">
                  <c:v>2.973185</c:v>
                </c:pt>
                <c:pt idx="7304">
                  <c:v>2.979752</c:v>
                </c:pt>
                <c:pt idx="7305">
                  <c:v>2.980162</c:v>
                </c:pt>
                <c:pt idx="7306">
                  <c:v>2.978726</c:v>
                </c:pt>
                <c:pt idx="7307">
                  <c:v>2.979752</c:v>
                </c:pt>
                <c:pt idx="7308">
                  <c:v>2.9779049999999998</c:v>
                </c:pt>
                <c:pt idx="7309">
                  <c:v>2.97811</c:v>
                </c:pt>
                <c:pt idx="7310">
                  <c:v>2.9809830000000002</c:v>
                </c:pt>
                <c:pt idx="7311">
                  <c:v>2.9742109999999999</c:v>
                </c:pt>
                <c:pt idx="7312">
                  <c:v>2.9750320000000001</c:v>
                </c:pt>
                <c:pt idx="7313">
                  <c:v>2.9756480000000001</c:v>
                </c:pt>
                <c:pt idx="7314">
                  <c:v>2.9760580000000001</c:v>
                </c:pt>
                <c:pt idx="7315">
                  <c:v>2.9756480000000001</c:v>
                </c:pt>
                <c:pt idx="7316">
                  <c:v>2.974621</c:v>
                </c:pt>
                <c:pt idx="7317">
                  <c:v>2.9772889999999999</c:v>
                </c:pt>
                <c:pt idx="7318">
                  <c:v>2.9772889999999999</c:v>
                </c:pt>
                <c:pt idx="7319">
                  <c:v>2.9807779999999999</c:v>
                </c:pt>
                <c:pt idx="7320">
                  <c:v>2.9807779999999999</c:v>
                </c:pt>
                <c:pt idx="7321">
                  <c:v>2.9764680000000001</c:v>
                </c:pt>
                <c:pt idx="7322">
                  <c:v>2.9805730000000001</c:v>
                </c:pt>
                <c:pt idx="7323">
                  <c:v>2.9815990000000001</c:v>
                </c:pt>
                <c:pt idx="7324">
                  <c:v>2.9785210000000002</c:v>
                </c:pt>
                <c:pt idx="7325">
                  <c:v>2.9813939999999999</c:v>
                </c:pt>
                <c:pt idx="7326">
                  <c:v>2.9742109999999999</c:v>
                </c:pt>
                <c:pt idx="7327">
                  <c:v>2.9750320000000001</c:v>
                </c:pt>
                <c:pt idx="7328">
                  <c:v>2.9768789999999998</c:v>
                </c:pt>
                <c:pt idx="7329">
                  <c:v>2.9779049999999998</c:v>
                </c:pt>
                <c:pt idx="7330">
                  <c:v>2.9760580000000001</c:v>
                </c:pt>
                <c:pt idx="7331">
                  <c:v>2.9727739999999998</c:v>
                </c:pt>
                <c:pt idx="7332">
                  <c:v>2.9764680000000001</c:v>
                </c:pt>
                <c:pt idx="7333">
                  <c:v>2.9793419999999999</c:v>
                </c:pt>
                <c:pt idx="7334">
                  <c:v>2.9795470000000002</c:v>
                </c:pt>
                <c:pt idx="7335">
                  <c:v>2.9813939999999999</c:v>
                </c:pt>
                <c:pt idx="7336">
                  <c:v>2.9744160000000002</c:v>
                </c:pt>
                <c:pt idx="7337">
                  <c:v>2.9774949999999998</c:v>
                </c:pt>
                <c:pt idx="7338">
                  <c:v>2.979752</c:v>
                </c:pt>
                <c:pt idx="7339">
                  <c:v>2.9803679999999999</c:v>
                </c:pt>
                <c:pt idx="7340">
                  <c:v>2.9783149999999998</c:v>
                </c:pt>
                <c:pt idx="7341">
                  <c:v>2.966002</c:v>
                </c:pt>
                <c:pt idx="7342">
                  <c:v>2.9744160000000002</c:v>
                </c:pt>
                <c:pt idx="7343">
                  <c:v>2.9756480000000001</c:v>
                </c:pt>
                <c:pt idx="7344">
                  <c:v>2.9760580000000001</c:v>
                </c:pt>
                <c:pt idx="7345">
                  <c:v>2.9764680000000001</c:v>
                </c:pt>
                <c:pt idx="7346">
                  <c:v>2.9631289999999999</c:v>
                </c:pt>
                <c:pt idx="7347">
                  <c:v>2.972569</c:v>
                </c:pt>
                <c:pt idx="7348">
                  <c:v>2.9813939999999999</c:v>
                </c:pt>
                <c:pt idx="7349">
                  <c:v>2.979752</c:v>
                </c:pt>
                <c:pt idx="7350">
                  <c:v>2.9850880000000002</c:v>
                </c:pt>
                <c:pt idx="7351">
                  <c:v>2.9793419999999999</c:v>
                </c:pt>
                <c:pt idx="7352">
                  <c:v>2.9777</c:v>
                </c:pt>
                <c:pt idx="7353">
                  <c:v>2.9772889999999999</c:v>
                </c:pt>
                <c:pt idx="7354">
                  <c:v>2.979752</c:v>
                </c:pt>
                <c:pt idx="7355">
                  <c:v>2.9772889999999999</c:v>
                </c:pt>
                <c:pt idx="7356">
                  <c:v>2.9760580000000001</c:v>
                </c:pt>
                <c:pt idx="7357">
                  <c:v>2.97811</c:v>
                </c:pt>
                <c:pt idx="7358">
                  <c:v>2.9750320000000001</c:v>
                </c:pt>
                <c:pt idx="7359">
                  <c:v>2.972159</c:v>
                </c:pt>
                <c:pt idx="7360">
                  <c:v>2.972569</c:v>
                </c:pt>
                <c:pt idx="7361">
                  <c:v>2.9742109999999999</c:v>
                </c:pt>
                <c:pt idx="7362">
                  <c:v>2.9686699999999999</c:v>
                </c:pt>
                <c:pt idx="7363">
                  <c:v>2.9754420000000001</c:v>
                </c:pt>
                <c:pt idx="7364">
                  <c:v>2.9750320000000001</c:v>
                </c:pt>
                <c:pt idx="7365">
                  <c:v>2.973595</c:v>
                </c:pt>
                <c:pt idx="7366">
                  <c:v>2.97811</c:v>
                </c:pt>
                <c:pt idx="7367">
                  <c:v>2.9723639999999998</c:v>
                </c:pt>
                <c:pt idx="7368">
                  <c:v>2.9764680000000001</c:v>
                </c:pt>
                <c:pt idx="7369">
                  <c:v>2.976674</c:v>
                </c:pt>
                <c:pt idx="7370">
                  <c:v>2.9779049999999998</c:v>
                </c:pt>
                <c:pt idx="7371">
                  <c:v>2.9770840000000001</c:v>
                </c:pt>
                <c:pt idx="7372">
                  <c:v>2.9762629999999999</c:v>
                </c:pt>
                <c:pt idx="7373">
                  <c:v>2.9744160000000002</c:v>
                </c:pt>
                <c:pt idx="7374">
                  <c:v>2.9748269999999999</c:v>
                </c:pt>
                <c:pt idx="7375">
                  <c:v>2.9729800000000002</c:v>
                </c:pt>
                <c:pt idx="7376">
                  <c:v>2.974621</c:v>
                </c:pt>
                <c:pt idx="7377">
                  <c:v>2.9754420000000001</c:v>
                </c:pt>
                <c:pt idx="7378">
                  <c:v>2.9740060000000001</c:v>
                </c:pt>
                <c:pt idx="7379">
                  <c:v>2.9834459999999998</c:v>
                </c:pt>
                <c:pt idx="7380">
                  <c:v>2.978726</c:v>
                </c:pt>
                <c:pt idx="7381">
                  <c:v>2.9770840000000001</c:v>
                </c:pt>
                <c:pt idx="7382">
                  <c:v>2.9779049999999998</c:v>
                </c:pt>
                <c:pt idx="7383">
                  <c:v>2.9803679999999999</c:v>
                </c:pt>
                <c:pt idx="7384">
                  <c:v>2.9779049999999998</c:v>
                </c:pt>
                <c:pt idx="7385">
                  <c:v>2.9764680000000001</c:v>
                </c:pt>
                <c:pt idx="7386">
                  <c:v>2.9760580000000001</c:v>
                </c:pt>
                <c:pt idx="7387">
                  <c:v>2.9758529999999999</c:v>
                </c:pt>
                <c:pt idx="7388">
                  <c:v>2.9754420000000001</c:v>
                </c:pt>
                <c:pt idx="7389">
                  <c:v>2.9742109999999999</c:v>
                </c:pt>
                <c:pt idx="7390">
                  <c:v>2.9742109999999999</c:v>
                </c:pt>
                <c:pt idx="7391">
                  <c:v>2.9676439999999999</c:v>
                </c:pt>
                <c:pt idx="7392">
                  <c:v>2.9752369999999999</c:v>
                </c:pt>
                <c:pt idx="7393">
                  <c:v>2.9785210000000002</c:v>
                </c:pt>
                <c:pt idx="7394">
                  <c:v>2.973185</c:v>
                </c:pt>
                <c:pt idx="7395">
                  <c:v>2.9758529999999999</c:v>
                </c:pt>
                <c:pt idx="7396">
                  <c:v>2.979752</c:v>
                </c:pt>
                <c:pt idx="7397">
                  <c:v>2.9783149999999998</c:v>
                </c:pt>
                <c:pt idx="7398">
                  <c:v>2.978726</c:v>
                </c:pt>
                <c:pt idx="7399">
                  <c:v>2.9770840000000001</c:v>
                </c:pt>
                <c:pt idx="7400">
                  <c:v>2.995965</c:v>
                </c:pt>
                <c:pt idx="7401">
                  <c:v>2.9939119999999999</c:v>
                </c:pt>
                <c:pt idx="7402">
                  <c:v>2.9949379999999999</c:v>
                </c:pt>
                <c:pt idx="7403">
                  <c:v>2.9986320000000002</c:v>
                </c:pt>
                <c:pt idx="7404">
                  <c:v>2.9924759999999999</c:v>
                </c:pt>
                <c:pt idx="7405">
                  <c:v>2.9961700000000002</c:v>
                </c:pt>
                <c:pt idx="7406">
                  <c:v>2.9861140000000002</c:v>
                </c:pt>
                <c:pt idx="7407">
                  <c:v>2.9994529999999999</c:v>
                </c:pt>
                <c:pt idx="7408">
                  <c:v>2.9971960000000002</c:v>
                </c:pt>
                <c:pt idx="7409">
                  <c:v>3.0086879999999998</c:v>
                </c:pt>
                <c:pt idx="7410">
                  <c:v>2.9982220000000002</c:v>
                </c:pt>
                <c:pt idx="7411">
                  <c:v>2.996991</c:v>
                </c:pt>
                <c:pt idx="7412">
                  <c:v>2.9865240000000002</c:v>
                </c:pt>
                <c:pt idx="7413">
                  <c:v>2.9949379999999999</c:v>
                </c:pt>
                <c:pt idx="7414">
                  <c:v>2.9939119999999999</c:v>
                </c:pt>
                <c:pt idx="7415">
                  <c:v>3.001916</c:v>
                </c:pt>
                <c:pt idx="7416">
                  <c:v>2.9965799999999998</c:v>
                </c:pt>
                <c:pt idx="7417">
                  <c:v>2.995349</c:v>
                </c:pt>
                <c:pt idx="7418">
                  <c:v>2.9881660000000001</c:v>
                </c:pt>
                <c:pt idx="7419">
                  <c:v>2.995965</c:v>
                </c:pt>
                <c:pt idx="7420">
                  <c:v>3.0008900000000001</c:v>
                </c:pt>
                <c:pt idx="7421">
                  <c:v>3.0049939999999999</c:v>
                </c:pt>
                <c:pt idx="7422">
                  <c:v>2.9980169999999999</c:v>
                </c:pt>
                <c:pt idx="7423">
                  <c:v>2.9978120000000001</c:v>
                </c:pt>
                <c:pt idx="7424">
                  <c:v>2.9949379999999999</c:v>
                </c:pt>
                <c:pt idx="7425">
                  <c:v>2.9988380000000001</c:v>
                </c:pt>
                <c:pt idx="7426">
                  <c:v>3.0033530000000002</c:v>
                </c:pt>
                <c:pt idx="7427">
                  <c:v>2.9986320000000002</c:v>
                </c:pt>
                <c:pt idx="7428">
                  <c:v>2.9930910000000002</c:v>
                </c:pt>
                <c:pt idx="7429">
                  <c:v>2.9947330000000001</c:v>
                </c:pt>
                <c:pt idx="7430">
                  <c:v>2.9949379999999999</c:v>
                </c:pt>
                <c:pt idx="7431">
                  <c:v>2.996785</c:v>
                </c:pt>
                <c:pt idx="7432">
                  <c:v>2.996785</c:v>
                </c:pt>
                <c:pt idx="7433">
                  <c:v>2.9988380000000001</c:v>
                </c:pt>
                <c:pt idx="7434">
                  <c:v>2.9980169999999999</c:v>
                </c:pt>
                <c:pt idx="7435">
                  <c:v>2.9998640000000001</c:v>
                </c:pt>
                <c:pt idx="7436">
                  <c:v>2.9980169999999999</c:v>
                </c:pt>
                <c:pt idx="7437">
                  <c:v>3.0002740000000001</c:v>
                </c:pt>
                <c:pt idx="7438">
                  <c:v>2.9982220000000002</c:v>
                </c:pt>
                <c:pt idx="7439">
                  <c:v>3.0013000000000001</c:v>
                </c:pt>
                <c:pt idx="7440">
                  <c:v>2.9980169999999999</c:v>
                </c:pt>
                <c:pt idx="7441">
                  <c:v>2.996991</c:v>
                </c:pt>
                <c:pt idx="7442">
                  <c:v>2.9941179999999998</c:v>
                </c:pt>
                <c:pt idx="7443">
                  <c:v>2.9957590000000001</c:v>
                </c:pt>
                <c:pt idx="7444">
                  <c:v>2.9943230000000001</c:v>
                </c:pt>
                <c:pt idx="7445">
                  <c:v>2.9955539999999998</c:v>
                </c:pt>
                <c:pt idx="7446">
                  <c:v>2.996375</c:v>
                </c:pt>
                <c:pt idx="7447">
                  <c:v>2.996785</c:v>
                </c:pt>
                <c:pt idx="7448">
                  <c:v>2.9922710000000001</c:v>
                </c:pt>
                <c:pt idx="7449">
                  <c:v>2.9982220000000002</c:v>
                </c:pt>
                <c:pt idx="7450">
                  <c:v>2.9980169999999999</c:v>
                </c:pt>
                <c:pt idx="7451">
                  <c:v>2.9990429999999999</c:v>
                </c:pt>
                <c:pt idx="7452">
                  <c:v>2.996991</c:v>
                </c:pt>
                <c:pt idx="7453">
                  <c:v>2.9982220000000002</c:v>
                </c:pt>
                <c:pt idx="7454">
                  <c:v>2.9976060000000002</c:v>
                </c:pt>
                <c:pt idx="7455">
                  <c:v>2.9951439999999998</c:v>
                </c:pt>
                <c:pt idx="7456">
                  <c:v>2.9920650000000002</c:v>
                </c:pt>
                <c:pt idx="7457">
                  <c:v>2.9945279999999999</c:v>
                </c:pt>
                <c:pt idx="7458">
                  <c:v>2.996785</c:v>
                </c:pt>
                <c:pt idx="7459">
                  <c:v>2.9965799999999998</c:v>
                </c:pt>
                <c:pt idx="7460">
                  <c:v>2.996375</c:v>
                </c:pt>
                <c:pt idx="7461">
                  <c:v>2.9965799999999998</c:v>
                </c:pt>
                <c:pt idx="7462">
                  <c:v>2.996991</c:v>
                </c:pt>
                <c:pt idx="7463">
                  <c:v>3.0000689999999999</c:v>
                </c:pt>
                <c:pt idx="7464">
                  <c:v>2.9992480000000001</c:v>
                </c:pt>
                <c:pt idx="7465">
                  <c:v>2.9986320000000002</c:v>
                </c:pt>
                <c:pt idx="7466">
                  <c:v>2.996785</c:v>
                </c:pt>
                <c:pt idx="7467">
                  <c:v>2.9978120000000001</c:v>
                </c:pt>
                <c:pt idx="7468">
                  <c:v>3.0006849999999998</c:v>
                </c:pt>
                <c:pt idx="7469">
                  <c:v>2.9871400000000001</c:v>
                </c:pt>
                <c:pt idx="7470">
                  <c:v>2.9920650000000002</c:v>
                </c:pt>
                <c:pt idx="7471">
                  <c:v>2.995349</c:v>
                </c:pt>
                <c:pt idx="7472">
                  <c:v>3.0037630000000002</c:v>
                </c:pt>
                <c:pt idx="7473">
                  <c:v>2.9941179999999998</c:v>
                </c:pt>
                <c:pt idx="7474">
                  <c:v>2.9943230000000001</c:v>
                </c:pt>
                <c:pt idx="7475">
                  <c:v>2.9820090000000001</c:v>
                </c:pt>
                <c:pt idx="7476">
                  <c:v>2.9957590000000001</c:v>
                </c:pt>
                <c:pt idx="7477">
                  <c:v>2.9994529999999999</c:v>
                </c:pt>
                <c:pt idx="7478">
                  <c:v>3.0115609999999999</c:v>
                </c:pt>
                <c:pt idx="7479">
                  <c:v>2.9965799999999998</c:v>
                </c:pt>
                <c:pt idx="7480">
                  <c:v>2.996375</c:v>
                </c:pt>
                <c:pt idx="7481">
                  <c:v>2.9900129999999998</c:v>
                </c:pt>
                <c:pt idx="7482">
                  <c:v>2.9980169999999999</c:v>
                </c:pt>
                <c:pt idx="7483">
                  <c:v>2.9998640000000001</c:v>
                </c:pt>
                <c:pt idx="7484">
                  <c:v>3.0054050000000001</c:v>
                </c:pt>
                <c:pt idx="7485">
                  <c:v>2.9945279999999999</c:v>
                </c:pt>
                <c:pt idx="7486">
                  <c:v>2.9932970000000001</c:v>
                </c:pt>
                <c:pt idx="7487">
                  <c:v>2.9863189999999999</c:v>
                </c:pt>
                <c:pt idx="7488">
                  <c:v>2.9965799999999998</c:v>
                </c:pt>
                <c:pt idx="7489">
                  <c:v>2.9961700000000002</c:v>
                </c:pt>
                <c:pt idx="7490">
                  <c:v>3.002532</c:v>
                </c:pt>
                <c:pt idx="7491">
                  <c:v>2.9988380000000001</c:v>
                </c:pt>
                <c:pt idx="7492">
                  <c:v>2.9986320000000002</c:v>
                </c:pt>
                <c:pt idx="7493">
                  <c:v>2.9939119999999999</c:v>
                </c:pt>
                <c:pt idx="7494">
                  <c:v>3.001506</c:v>
                </c:pt>
                <c:pt idx="7495">
                  <c:v>2.9998640000000001</c:v>
                </c:pt>
                <c:pt idx="7496">
                  <c:v>3.0017109999999998</c:v>
                </c:pt>
                <c:pt idx="7497">
                  <c:v>2.9992480000000001</c:v>
                </c:pt>
                <c:pt idx="7498">
                  <c:v>3.0010949999999998</c:v>
                </c:pt>
                <c:pt idx="7499">
                  <c:v>2.991244</c:v>
                </c:pt>
                <c:pt idx="7500">
                  <c:v>2.995349</c:v>
                </c:pt>
                <c:pt idx="7501">
                  <c:v>2.995965</c:v>
                </c:pt>
                <c:pt idx="7502">
                  <c:v>2.9914499999999999</c:v>
                </c:pt>
                <c:pt idx="7503">
                  <c:v>2.9965799999999998</c:v>
                </c:pt>
                <c:pt idx="7504">
                  <c:v>2.9980169999999999</c:v>
                </c:pt>
                <c:pt idx="7505">
                  <c:v>3.0056099999999999</c:v>
                </c:pt>
                <c:pt idx="7506">
                  <c:v>2.9998640000000001</c:v>
                </c:pt>
                <c:pt idx="7507">
                  <c:v>2.9965799999999998</c:v>
                </c:pt>
                <c:pt idx="7508">
                  <c:v>2.996375</c:v>
                </c:pt>
                <c:pt idx="7509">
                  <c:v>3.0002740000000001</c:v>
                </c:pt>
                <c:pt idx="7510">
                  <c:v>3.0010949999999998</c:v>
                </c:pt>
                <c:pt idx="7511">
                  <c:v>2.9965799999999998</c:v>
                </c:pt>
                <c:pt idx="7512">
                  <c:v>2.9951439999999998</c:v>
                </c:pt>
                <c:pt idx="7513">
                  <c:v>2.9947330000000001</c:v>
                </c:pt>
                <c:pt idx="7514">
                  <c:v>2.9945279999999999</c:v>
                </c:pt>
                <c:pt idx="7515">
                  <c:v>2.9965799999999998</c:v>
                </c:pt>
                <c:pt idx="7516">
                  <c:v>2.996991</c:v>
                </c:pt>
                <c:pt idx="7517">
                  <c:v>2.996991</c:v>
                </c:pt>
                <c:pt idx="7518">
                  <c:v>2.9988380000000001</c:v>
                </c:pt>
                <c:pt idx="7519">
                  <c:v>3.0017109999999998</c:v>
                </c:pt>
                <c:pt idx="7520">
                  <c:v>2.9992480000000001</c:v>
                </c:pt>
                <c:pt idx="7521">
                  <c:v>2.9982220000000002</c:v>
                </c:pt>
                <c:pt idx="7522">
                  <c:v>3.0002740000000001</c:v>
                </c:pt>
                <c:pt idx="7523">
                  <c:v>3.0008900000000001</c:v>
                </c:pt>
                <c:pt idx="7524">
                  <c:v>2.998427</c:v>
                </c:pt>
                <c:pt idx="7525">
                  <c:v>3.0013000000000001</c:v>
                </c:pt>
                <c:pt idx="7526">
                  <c:v>2.995965</c:v>
                </c:pt>
                <c:pt idx="7527">
                  <c:v>2.9947330000000001</c:v>
                </c:pt>
                <c:pt idx="7528">
                  <c:v>2.9949379999999999</c:v>
                </c:pt>
                <c:pt idx="7529">
                  <c:v>2.9976060000000002</c:v>
                </c:pt>
                <c:pt idx="7530">
                  <c:v>2.9955539999999998</c:v>
                </c:pt>
                <c:pt idx="7531">
                  <c:v>2.9957590000000001</c:v>
                </c:pt>
                <c:pt idx="7532">
                  <c:v>2.9965799999999998</c:v>
                </c:pt>
                <c:pt idx="7533">
                  <c:v>2.9965799999999998</c:v>
                </c:pt>
                <c:pt idx="7534">
                  <c:v>2.9978120000000001</c:v>
                </c:pt>
                <c:pt idx="7535">
                  <c:v>3.0017109999999998</c:v>
                </c:pt>
                <c:pt idx="7536">
                  <c:v>3.0010949999999998</c:v>
                </c:pt>
                <c:pt idx="7537">
                  <c:v>2.9986320000000002</c:v>
                </c:pt>
                <c:pt idx="7538">
                  <c:v>2.9971960000000002</c:v>
                </c:pt>
                <c:pt idx="7539">
                  <c:v>2.9885769999999998</c:v>
                </c:pt>
                <c:pt idx="7540">
                  <c:v>3.0010949999999998</c:v>
                </c:pt>
                <c:pt idx="7541">
                  <c:v>2.9978120000000001</c:v>
                </c:pt>
                <c:pt idx="7542">
                  <c:v>3.008073</c:v>
                </c:pt>
                <c:pt idx="7543">
                  <c:v>2.9939119999999999</c:v>
                </c:pt>
                <c:pt idx="7544">
                  <c:v>2.9945279999999999</c:v>
                </c:pt>
                <c:pt idx="7545">
                  <c:v>2.990834</c:v>
                </c:pt>
                <c:pt idx="7546">
                  <c:v>2.9976060000000002</c:v>
                </c:pt>
                <c:pt idx="7547">
                  <c:v>2.9955539999999998</c:v>
                </c:pt>
                <c:pt idx="7548">
                  <c:v>3.003558</c:v>
                </c:pt>
                <c:pt idx="7549">
                  <c:v>3.0006849999999998</c:v>
                </c:pt>
                <c:pt idx="7550">
                  <c:v>2.9980169999999999</c:v>
                </c:pt>
                <c:pt idx="7551">
                  <c:v>2.9994529999999999</c:v>
                </c:pt>
                <c:pt idx="7552">
                  <c:v>3.001506</c:v>
                </c:pt>
                <c:pt idx="7553">
                  <c:v>2.995349</c:v>
                </c:pt>
                <c:pt idx="7554">
                  <c:v>2.9930910000000002</c:v>
                </c:pt>
                <c:pt idx="7555">
                  <c:v>2.996375</c:v>
                </c:pt>
                <c:pt idx="7556">
                  <c:v>2.9965799999999998</c:v>
                </c:pt>
                <c:pt idx="7557">
                  <c:v>2.9949379999999999</c:v>
                </c:pt>
                <c:pt idx="7558">
                  <c:v>2.9941179999999998</c:v>
                </c:pt>
                <c:pt idx="7559">
                  <c:v>2.9955539999999998</c:v>
                </c:pt>
                <c:pt idx="7560">
                  <c:v>2.9961700000000002</c:v>
                </c:pt>
                <c:pt idx="7561">
                  <c:v>2.9998640000000001</c:v>
                </c:pt>
                <c:pt idx="7562">
                  <c:v>3.0000689999999999</c:v>
                </c:pt>
                <c:pt idx="7563">
                  <c:v>2.9976060000000002</c:v>
                </c:pt>
                <c:pt idx="7564">
                  <c:v>2.9961700000000002</c:v>
                </c:pt>
                <c:pt idx="7565">
                  <c:v>2.9988380000000001</c:v>
                </c:pt>
                <c:pt idx="7566">
                  <c:v>2.9976060000000002</c:v>
                </c:pt>
                <c:pt idx="7567">
                  <c:v>2.9990429999999999</c:v>
                </c:pt>
                <c:pt idx="7568">
                  <c:v>2.9955539999999998</c:v>
                </c:pt>
                <c:pt idx="7569">
                  <c:v>2.9932970000000001</c:v>
                </c:pt>
                <c:pt idx="7570">
                  <c:v>2.9920650000000002</c:v>
                </c:pt>
                <c:pt idx="7571">
                  <c:v>2.9928859999999999</c:v>
                </c:pt>
                <c:pt idx="7572">
                  <c:v>2.9955539999999998</c:v>
                </c:pt>
                <c:pt idx="7573">
                  <c:v>2.9939119999999999</c:v>
                </c:pt>
                <c:pt idx="7574">
                  <c:v>3.0006849999999998</c:v>
                </c:pt>
                <c:pt idx="7575">
                  <c:v>2.995349</c:v>
                </c:pt>
                <c:pt idx="7576">
                  <c:v>2.9955539999999998</c:v>
                </c:pt>
                <c:pt idx="7577">
                  <c:v>2.9865240000000002</c:v>
                </c:pt>
                <c:pt idx="7578">
                  <c:v>2.9982220000000002</c:v>
                </c:pt>
                <c:pt idx="7579">
                  <c:v>2.996991</c:v>
                </c:pt>
                <c:pt idx="7580">
                  <c:v>3.0064310000000001</c:v>
                </c:pt>
                <c:pt idx="7581">
                  <c:v>2.996991</c:v>
                </c:pt>
                <c:pt idx="7582">
                  <c:v>2.9992480000000001</c:v>
                </c:pt>
                <c:pt idx="7583">
                  <c:v>2.9809830000000002</c:v>
                </c:pt>
                <c:pt idx="7584">
                  <c:v>2.9922710000000001</c:v>
                </c:pt>
                <c:pt idx="7585">
                  <c:v>2.9943230000000001</c:v>
                </c:pt>
                <c:pt idx="7586">
                  <c:v>3.0051999999999999</c:v>
                </c:pt>
                <c:pt idx="7587">
                  <c:v>2.9957590000000001</c:v>
                </c:pt>
                <c:pt idx="7588">
                  <c:v>2.9955539999999998</c:v>
                </c:pt>
                <c:pt idx="7589">
                  <c:v>2.9836510000000001</c:v>
                </c:pt>
                <c:pt idx="7590">
                  <c:v>2.9943230000000001</c:v>
                </c:pt>
                <c:pt idx="7591">
                  <c:v>3.0013000000000001</c:v>
                </c:pt>
                <c:pt idx="7592">
                  <c:v>3.0093040000000002</c:v>
                </c:pt>
                <c:pt idx="7593">
                  <c:v>2.9971960000000002</c:v>
                </c:pt>
                <c:pt idx="7594">
                  <c:v>2.9971960000000002</c:v>
                </c:pt>
                <c:pt idx="7595">
                  <c:v>2.990424</c:v>
                </c:pt>
                <c:pt idx="7596">
                  <c:v>2.9982220000000002</c:v>
                </c:pt>
                <c:pt idx="7597">
                  <c:v>3.001506</c:v>
                </c:pt>
                <c:pt idx="7598">
                  <c:v>3.003968</c:v>
                </c:pt>
                <c:pt idx="7599">
                  <c:v>2.9926810000000001</c:v>
                </c:pt>
                <c:pt idx="7600">
                  <c:v>2.9943230000000001</c:v>
                </c:pt>
                <c:pt idx="7601">
                  <c:v>2.9914499999999999</c:v>
                </c:pt>
                <c:pt idx="7602">
                  <c:v>2.9937070000000001</c:v>
                </c:pt>
                <c:pt idx="7603">
                  <c:v>2.995349</c:v>
                </c:pt>
                <c:pt idx="7604">
                  <c:v>2.9988380000000001</c:v>
                </c:pt>
                <c:pt idx="7605">
                  <c:v>2.9947330000000001</c:v>
                </c:pt>
                <c:pt idx="7606">
                  <c:v>2.9941179999999998</c:v>
                </c:pt>
                <c:pt idx="7607">
                  <c:v>2.9982220000000002</c:v>
                </c:pt>
                <c:pt idx="7608">
                  <c:v>2.9986320000000002</c:v>
                </c:pt>
                <c:pt idx="7609">
                  <c:v>2.9992480000000001</c:v>
                </c:pt>
                <c:pt idx="7610">
                  <c:v>3.0027370000000002</c:v>
                </c:pt>
                <c:pt idx="7611">
                  <c:v>2.9988380000000001</c:v>
                </c:pt>
                <c:pt idx="7612">
                  <c:v>2.9971960000000002</c:v>
                </c:pt>
                <c:pt idx="7613">
                  <c:v>2.996991</c:v>
                </c:pt>
                <c:pt idx="7614">
                  <c:v>2.996991</c:v>
                </c:pt>
                <c:pt idx="7615">
                  <c:v>2.9945279999999999</c:v>
                </c:pt>
                <c:pt idx="7616">
                  <c:v>2.995965</c:v>
                </c:pt>
                <c:pt idx="7617">
                  <c:v>2.9943230000000001</c:v>
                </c:pt>
                <c:pt idx="7618">
                  <c:v>2.9943230000000001</c:v>
                </c:pt>
                <c:pt idx="7619">
                  <c:v>2.9937070000000001</c:v>
                </c:pt>
                <c:pt idx="7620">
                  <c:v>2.996785</c:v>
                </c:pt>
                <c:pt idx="7621">
                  <c:v>2.9926810000000001</c:v>
                </c:pt>
                <c:pt idx="7622">
                  <c:v>2.997401</c:v>
                </c:pt>
                <c:pt idx="7623">
                  <c:v>2.9992480000000001</c:v>
                </c:pt>
                <c:pt idx="7624">
                  <c:v>2.9992480000000001</c:v>
                </c:pt>
                <c:pt idx="7625">
                  <c:v>2.9955539999999998</c:v>
                </c:pt>
                <c:pt idx="7626">
                  <c:v>2.9971960000000002</c:v>
                </c:pt>
                <c:pt idx="7627">
                  <c:v>2.996991</c:v>
                </c:pt>
                <c:pt idx="7628">
                  <c:v>2.996991</c:v>
                </c:pt>
                <c:pt idx="7629">
                  <c:v>2.9980169999999999</c:v>
                </c:pt>
                <c:pt idx="7630">
                  <c:v>2.9941179999999998</c:v>
                </c:pt>
                <c:pt idx="7631">
                  <c:v>2.989808</c:v>
                </c:pt>
                <c:pt idx="7632">
                  <c:v>2.9924759999999999</c:v>
                </c:pt>
                <c:pt idx="7633">
                  <c:v>2.9957590000000001</c:v>
                </c:pt>
                <c:pt idx="7634">
                  <c:v>2.9951439999999998</c:v>
                </c:pt>
                <c:pt idx="7635">
                  <c:v>2.9928859999999999</c:v>
                </c:pt>
                <c:pt idx="7636">
                  <c:v>2.9935019999999999</c:v>
                </c:pt>
                <c:pt idx="7637">
                  <c:v>2.9947330000000001</c:v>
                </c:pt>
                <c:pt idx="7638">
                  <c:v>2.9982220000000002</c:v>
                </c:pt>
                <c:pt idx="7639">
                  <c:v>2.9988380000000001</c:v>
                </c:pt>
                <c:pt idx="7640">
                  <c:v>2.9986320000000002</c:v>
                </c:pt>
                <c:pt idx="7641">
                  <c:v>2.9949379999999999</c:v>
                </c:pt>
                <c:pt idx="7642">
                  <c:v>2.9978120000000001</c:v>
                </c:pt>
                <c:pt idx="7643">
                  <c:v>2.9982220000000002</c:v>
                </c:pt>
                <c:pt idx="7644">
                  <c:v>2.9986320000000002</c:v>
                </c:pt>
                <c:pt idx="7645">
                  <c:v>2.9935019999999999</c:v>
                </c:pt>
                <c:pt idx="7646">
                  <c:v>2.9951439999999998</c:v>
                </c:pt>
                <c:pt idx="7647">
                  <c:v>2.9949379999999999</c:v>
                </c:pt>
                <c:pt idx="7648">
                  <c:v>2.9955539999999998</c:v>
                </c:pt>
                <c:pt idx="7649">
                  <c:v>2.996375</c:v>
                </c:pt>
                <c:pt idx="7650">
                  <c:v>2.9861140000000002</c:v>
                </c:pt>
                <c:pt idx="7651">
                  <c:v>2.9957590000000001</c:v>
                </c:pt>
                <c:pt idx="7652">
                  <c:v>2.9988380000000001</c:v>
                </c:pt>
                <c:pt idx="7653">
                  <c:v>3.0062259999999998</c:v>
                </c:pt>
                <c:pt idx="7654">
                  <c:v>2.9916550000000002</c:v>
                </c:pt>
                <c:pt idx="7655">
                  <c:v>2.9930910000000002</c:v>
                </c:pt>
                <c:pt idx="7656">
                  <c:v>2.9891920000000001</c:v>
                </c:pt>
                <c:pt idx="7657">
                  <c:v>2.99186</c:v>
                </c:pt>
                <c:pt idx="7658">
                  <c:v>2.9941179999999998</c:v>
                </c:pt>
                <c:pt idx="7659">
                  <c:v>2.9947330000000001</c:v>
                </c:pt>
                <c:pt idx="7660">
                  <c:v>2.9928859999999999</c:v>
                </c:pt>
                <c:pt idx="7661">
                  <c:v>2.995349</c:v>
                </c:pt>
                <c:pt idx="7662">
                  <c:v>2.9982220000000002</c:v>
                </c:pt>
                <c:pt idx="7663">
                  <c:v>2.996375</c:v>
                </c:pt>
                <c:pt idx="7664">
                  <c:v>2.9957590000000001</c:v>
                </c:pt>
                <c:pt idx="7665">
                  <c:v>2.9955539999999998</c:v>
                </c:pt>
                <c:pt idx="7666">
                  <c:v>2.9943230000000001</c:v>
                </c:pt>
                <c:pt idx="7667">
                  <c:v>2.9949379999999999</c:v>
                </c:pt>
                <c:pt idx="7668">
                  <c:v>2.9935019999999999</c:v>
                </c:pt>
                <c:pt idx="7669">
                  <c:v>2.9910389999999998</c:v>
                </c:pt>
                <c:pt idx="7670">
                  <c:v>2.9896029999999998</c:v>
                </c:pt>
                <c:pt idx="7671">
                  <c:v>2.990424</c:v>
                </c:pt>
                <c:pt idx="7672">
                  <c:v>2.9937070000000001</c:v>
                </c:pt>
                <c:pt idx="7673">
                  <c:v>2.9910389999999998</c:v>
                </c:pt>
                <c:pt idx="7674">
                  <c:v>2.9910389999999998</c:v>
                </c:pt>
                <c:pt idx="7675">
                  <c:v>2.990218</c:v>
                </c:pt>
                <c:pt idx="7676">
                  <c:v>2.9955539999999998</c:v>
                </c:pt>
                <c:pt idx="7677">
                  <c:v>2.9947330000000001</c:v>
                </c:pt>
                <c:pt idx="7678">
                  <c:v>2.9949379999999999</c:v>
                </c:pt>
                <c:pt idx="7679">
                  <c:v>2.9935019999999999</c:v>
                </c:pt>
                <c:pt idx="7680">
                  <c:v>2.9937070000000001</c:v>
                </c:pt>
                <c:pt idx="7681">
                  <c:v>2.995349</c:v>
                </c:pt>
                <c:pt idx="7682">
                  <c:v>2.9971960000000002</c:v>
                </c:pt>
                <c:pt idx="7683">
                  <c:v>2.9922710000000001</c:v>
                </c:pt>
                <c:pt idx="7684">
                  <c:v>2.989808</c:v>
                </c:pt>
                <c:pt idx="7685">
                  <c:v>2.9900129999999998</c:v>
                </c:pt>
                <c:pt idx="7686">
                  <c:v>2.9930910000000002</c:v>
                </c:pt>
                <c:pt idx="7687">
                  <c:v>2.9922710000000001</c:v>
                </c:pt>
                <c:pt idx="7688">
                  <c:v>2.9937070000000001</c:v>
                </c:pt>
                <c:pt idx="7689">
                  <c:v>2.9924759999999999</c:v>
                </c:pt>
                <c:pt idx="7690">
                  <c:v>2.9893969999999999</c:v>
                </c:pt>
                <c:pt idx="7691">
                  <c:v>2.9932970000000001</c:v>
                </c:pt>
                <c:pt idx="7692">
                  <c:v>2.9980169999999999</c:v>
                </c:pt>
                <c:pt idx="7693">
                  <c:v>2.9961700000000002</c:v>
                </c:pt>
                <c:pt idx="7694">
                  <c:v>2.9990429999999999</c:v>
                </c:pt>
                <c:pt idx="7695">
                  <c:v>2.996375</c:v>
                </c:pt>
                <c:pt idx="7696">
                  <c:v>2.995349</c:v>
                </c:pt>
                <c:pt idx="7697">
                  <c:v>2.989808</c:v>
                </c:pt>
                <c:pt idx="7698">
                  <c:v>2.9965799999999998</c:v>
                </c:pt>
                <c:pt idx="7699">
                  <c:v>2.9941179999999998</c:v>
                </c:pt>
                <c:pt idx="7700">
                  <c:v>2.9943230000000001</c:v>
                </c:pt>
                <c:pt idx="7701">
                  <c:v>2.9949379999999999</c:v>
                </c:pt>
                <c:pt idx="7702">
                  <c:v>2.997401</c:v>
                </c:pt>
                <c:pt idx="7703">
                  <c:v>2.9939119999999999</c:v>
                </c:pt>
                <c:pt idx="7704">
                  <c:v>2.997401</c:v>
                </c:pt>
                <c:pt idx="7705">
                  <c:v>2.9838559999999998</c:v>
                </c:pt>
                <c:pt idx="7706">
                  <c:v>2.9885769999999998</c:v>
                </c:pt>
                <c:pt idx="7707">
                  <c:v>2.9916550000000002</c:v>
                </c:pt>
                <c:pt idx="7708">
                  <c:v>3.002532</c:v>
                </c:pt>
                <c:pt idx="7709">
                  <c:v>2.9896029999999998</c:v>
                </c:pt>
                <c:pt idx="7710">
                  <c:v>2.991244</c:v>
                </c:pt>
                <c:pt idx="7711">
                  <c:v>2.9922710000000001</c:v>
                </c:pt>
                <c:pt idx="7712">
                  <c:v>2.9920650000000002</c:v>
                </c:pt>
                <c:pt idx="7713">
                  <c:v>2.995349</c:v>
                </c:pt>
                <c:pt idx="7714">
                  <c:v>2.995349</c:v>
                </c:pt>
                <c:pt idx="7715">
                  <c:v>2.9922710000000001</c:v>
                </c:pt>
                <c:pt idx="7716">
                  <c:v>2.9930910000000002</c:v>
                </c:pt>
                <c:pt idx="7717">
                  <c:v>2.9957590000000001</c:v>
                </c:pt>
                <c:pt idx="7718">
                  <c:v>2.9935019999999999</c:v>
                </c:pt>
                <c:pt idx="7719">
                  <c:v>2.9941179999999998</c:v>
                </c:pt>
                <c:pt idx="7720">
                  <c:v>2.99186</c:v>
                </c:pt>
                <c:pt idx="7721">
                  <c:v>2.9900129999999998</c:v>
                </c:pt>
                <c:pt idx="7722">
                  <c:v>2.9871400000000001</c:v>
                </c:pt>
                <c:pt idx="7723">
                  <c:v>2.9916550000000002</c:v>
                </c:pt>
                <c:pt idx="7724">
                  <c:v>2.9906290000000002</c:v>
                </c:pt>
                <c:pt idx="7725">
                  <c:v>2.991244</c:v>
                </c:pt>
                <c:pt idx="7726">
                  <c:v>2.9914499999999999</c:v>
                </c:pt>
                <c:pt idx="7727">
                  <c:v>2.990218</c:v>
                </c:pt>
                <c:pt idx="7728">
                  <c:v>2.9881660000000001</c:v>
                </c:pt>
                <c:pt idx="7729">
                  <c:v>2.995349</c:v>
                </c:pt>
                <c:pt idx="7730">
                  <c:v>2.9965799999999998</c:v>
                </c:pt>
                <c:pt idx="7731">
                  <c:v>2.9996589999999999</c:v>
                </c:pt>
                <c:pt idx="7732">
                  <c:v>2.9935019999999999</c:v>
                </c:pt>
                <c:pt idx="7733">
                  <c:v>2.9932970000000001</c:v>
                </c:pt>
                <c:pt idx="7734">
                  <c:v>2.9818039999999999</c:v>
                </c:pt>
                <c:pt idx="7735">
                  <c:v>2.9955539999999998</c:v>
                </c:pt>
                <c:pt idx="7736">
                  <c:v>2.9926810000000001</c:v>
                </c:pt>
                <c:pt idx="7737">
                  <c:v>2.9893969999999999</c:v>
                </c:pt>
                <c:pt idx="7738">
                  <c:v>2.9889869999999998</c:v>
                </c:pt>
                <c:pt idx="7739">
                  <c:v>2.991244</c:v>
                </c:pt>
                <c:pt idx="7740">
                  <c:v>2.9932970000000001</c:v>
                </c:pt>
                <c:pt idx="7741">
                  <c:v>2.9920650000000002</c:v>
                </c:pt>
                <c:pt idx="7742">
                  <c:v>2.9924759999999999</c:v>
                </c:pt>
                <c:pt idx="7743">
                  <c:v>2.9939119999999999</c:v>
                </c:pt>
                <c:pt idx="7744">
                  <c:v>2.9943230000000001</c:v>
                </c:pt>
                <c:pt idx="7745">
                  <c:v>2.9957590000000001</c:v>
                </c:pt>
                <c:pt idx="7746">
                  <c:v>2.9957590000000001</c:v>
                </c:pt>
                <c:pt idx="7747">
                  <c:v>2.9932970000000001</c:v>
                </c:pt>
                <c:pt idx="7748">
                  <c:v>2.9955539999999998</c:v>
                </c:pt>
                <c:pt idx="7749">
                  <c:v>2.995349</c:v>
                </c:pt>
                <c:pt idx="7750">
                  <c:v>3.2529029999999999</c:v>
                </c:pt>
                <c:pt idx="7751">
                  <c:v>3.2590599999999998</c:v>
                </c:pt>
                <c:pt idx="7752">
                  <c:v>3.256392</c:v>
                </c:pt>
                <c:pt idx="7753">
                  <c:v>3.253314</c:v>
                </c:pt>
                <c:pt idx="7754">
                  <c:v>3.25434</c:v>
                </c:pt>
                <c:pt idx="7755">
                  <c:v>3.2549549999999998</c:v>
                </c:pt>
                <c:pt idx="7756">
                  <c:v>3.2545449999999998</c:v>
                </c:pt>
                <c:pt idx="7757">
                  <c:v>3.2561870000000002</c:v>
                </c:pt>
                <c:pt idx="7758">
                  <c:v>3.2506460000000001</c:v>
                </c:pt>
                <c:pt idx="7759">
                  <c:v>3.249209</c:v>
                </c:pt>
                <c:pt idx="7760">
                  <c:v>3.2506460000000001</c:v>
                </c:pt>
                <c:pt idx="7761">
                  <c:v>3.251261</c:v>
                </c:pt>
                <c:pt idx="7762">
                  <c:v>3.251261</c:v>
                </c:pt>
                <c:pt idx="7763">
                  <c:v>3.249209</c:v>
                </c:pt>
                <c:pt idx="7764">
                  <c:v>3.2514669999999999</c:v>
                </c:pt>
                <c:pt idx="7765">
                  <c:v>3.2650109999999999</c:v>
                </c:pt>
                <c:pt idx="7766">
                  <c:v>3.2541350000000002</c:v>
                </c:pt>
                <c:pt idx="7767">
                  <c:v>3.25475</c:v>
                </c:pt>
                <c:pt idx="7768">
                  <c:v>3.2641900000000001</c:v>
                </c:pt>
                <c:pt idx="7769">
                  <c:v>3.25475</c:v>
                </c:pt>
                <c:pt idx="7770">
                  <c:v>3.255366</c:v>
                </c:pt>
                <c:pt idx="7771">
                  <c:v>3.2621380000000002</c:v>
                </c:pt>
                <c:pt idx="7772">
                  <c:v>3.256802</c:v>
                </c:pt>
                <c:pt idx="7773">
                  <c:v>3.2516720000000001</c:v>
                </c:pt>
                <c:pt idx="7774">
                  <c:v>3.2565970000000002</c:v>
                </c:pt>
                <c:pt idx="7775">
                  <c:v>3.2522880000000001</c:v>
                </c:pt>
                <c:pt idx="7776">
                  <c:v>3.2508509999999999</c:v>
                </c:pt>
                <c:pt idx="7777">
                  <c:v>3.2565970000000002</c:v>
                </c:pt>
                <c:pt idx="7778">
                  <c:v>3.2541350000000002</c:v>
                </c:pt>
                <c:pt idx="7779">
                  <c:v>3.2522880000000001</c:v>
                </c:pt>
                <c:pt idx="7780">
                  <c:v>3.2539289999999998</c:v>
                </c:pt>
                <c:pt idx="7781">
                  <c:v>3.2574179999999999</c:v>
                </c:pt>
                <c:pt idx="7782">
                  <c:v>3.2549549999999998</c:v>
                </c:pt>
                <c:pt idx="7783">
                  <c:v>3.2590599999999998</c:v>
                </c:pt>
                <c:pt idx="7784">
                  <c:v>3.2574179999999999</c:v>
                </c:pt>
                <c:pt idx="7785">
                  <c:v>3.25475</c:v>
                </c:pt>
                <c:pt idx="7786">
                  <c:v>3.25475</c:v>
                </c:pt>
                <c:pt idx="7787">
                  <c:v>3.2551610000000002</c:v>
                </c:pt>
                <c:pt idx="7788">
                  <c:v>3.2535189999999998</c:v>
                </c:pt>
                <c:pt idx="7789">
                  <c:v>3.2524929999999999</c:v>
                </c:pt>
                <c:pt idx="7790">
                  <c:v>3.2504409999999999</c:v>
                </c:pt>
                <c:pt idx="7791">
                  <c:v>3.2514669999999999</c:v>
                </c:pt>
                <c:pt idx="7792">
                  <c:v>3.251261</c:v>
                </c:pt>
                <c:pt idx="7793">
                  <c:v>3.2506460000000001</c:v>
                </c:pt>
                <c:pt idx="7794">
                  <c:v>3.2522880000000001</c:v>
                </c:pt>
                <c:pt idx="7795">
                  <c:v>3.248799</c:v>
                </c:pt>
                <c:pt idx="7796">
                  <c:v>3.2524929999999999</c:v>
                </c:pt>
                <c:pt idx="7797">
                  <c:v>3.255776</c:v>
                </c:pt>
                <c:pt idx="7798">
                  <c:v>3.255776</c:v>
                </c:pt>
                <c:pt idx="7799">
                  <c:v>3.2539289999999998</c:v>
                </c:pt>
                <c:pt idx="7800">
                  <c:v>3.2500300000000002</c:v>
                </c:pt>
                <c:pt idx="7801">
                  <c:v>3.255366</c:v>
                </c:pt>
                <c:pt idx="7802">
                  <c:v>3.2518769999999999</c:v>
                </c:pt>
                <c:pt idx="7803">
                  <c:v>3.2485940000000002</c:v>
                </c:pt>
                <c:pt idx="7804">
                  <c:v>3.2551610000000002</c:v>
                </c:pt>
                <c:pt idx="7805">
                  <c:v>3.249209</c:v>
                </c:pt>
                <c:pt idx="7806">
                  <c:v>3.2455150000000001</c:v>
                </c:pt>
                <c:pt idx="7807">
                  <c:v>3.255776</c:v>
                </c:pt>
                <c:pt idx="7808">
                  <c:v>3.2465410000000001</c:v>
                </c:pt>
                <c:pt idx="7809">
                  <c:v>3.2451050000000001</c:v>
                </c:pt>
                <c:pt idx="7810">
                  <c:v>3.255776</c:v>
                </c:pt>
                <c:pt idx="7811">
                  <c:v>3.2469519999999998</c:v>
                </c:pt>
                <c:pt idx="7812">
                  <c:v>3.2451050000000001</c:v>
                </c:pt>
                <c:pt idx="7813">
                  <c:v>3.2463359999999999</c:v>
                </c:pt>
                <c:pt idx="7814">
                  <c:v>3.249209</c:v>
                </c:pt>
                <c:pt idx="7815">
                  <c:v>3.248799</c:v>
                </c:pt>
                <c:pt idx="7816">
                  <c:v>3.2479779999999998</c:v>
                </c:pt>
                <c:pt idx="7817">
                  <c:v>3.247773</c:v>
                </c:pt>
                <c:pt idx="7818">
                  <c:v>3.248799</c:v>
                </c:pt>
                <c:pt idx="7819">
                  <c:v>3.2469519999999998</c:v>
                </c:pt>
                <c:pt idx="7820">
                  <c:v>3.250235</c:v>
                </c:pt>
                <c:pt idx="7821">
                  <c:v>3.2457199999999999</c:v>
                </c:pt>
                <c:pt idx="7822">
                  <c:v>3.2451050000000001</c:v>
                </c:pt>
                <c:pt idx="7823">
                  <c:v>3.2444890000000002</c:v>
                </c:pt>
                <c:pt idx="7824">
                  <c:v>3.2440790000000002</c:v>
                </c:pt>
                <c:pt idx="7825">
                  <c:v>3.2473619999999999</c:v>
                </c:pt>
                <c:pt idx="7826">
                  <c:v>3.246747</c:v>
                </c:pt>
                <c:pt idx="7827">
                  <c:v>3.2465410000000001</c:v>
                </c:pt>
                <c:pt idx="7828">
                  <c:v>3.2471570000000001</c:v>
                </c:pt>
                <c:pt idx="7829">
                  <c:v>3.249209</c:v>
                </c:pt>
                <c:pt idx="7830">
                  <c:v>3.249825</c:v>
                </c:pt>
                <c:pt idx="7831">
                  <c:v>3.2518769999999999</c:v>
                </c:pt>
                <c:pt idx="7832">
                  <c:v>3.2514669999999999</c:v>
                </c:pt>
                <c:pt idx="7833">
                  <c:v>3.2475670000000001</c:v>
                </c:pt>
                <c:pt idx="7834">
                  <c:v>3.2496200000000002</c:v>
                </c:pt>
                <c:pt idx="7835">
                  <c:v>3.2508509999999999</c:v>
                </c:pt>
                <c:pt idx="7836">
                  <c:v>3.2451050000000001</c:v>
                </c:pt>
                <c:pt idx="7837">
                  <c:v>3.2459259999999999</c:v>
                </c:pt>
                <c:pt idx="7838">
                  <c:v>3.2461310000000001</c:v>
                </c:pt>
                <c:pt idx="7839">
                  <c:v>3.2403849999999998</c:v>
                </c:pt>
                <c:pt idx="7840">
                  <c:v>3.2461310000000001</c:v>
                </c:pt>
                <c:pt idx="7841">
                  <c:v>3.249209</c:v>
                </c:pt>
                <c:pt idx="7842">
                  <c:v>3.2389480000000002</c:v>
                </c:pt>
                <c:pt idx="7843">
                  <c:v>3.2424369999999998</c:v>
                </c:pt>
                <c:pt idx="7844">
                  <c:v>3.2485940000000002</c:v>
                </c:pt>
                <c:pt idx="7845">
                  <c:v>3.2383320000000002</c:v>
                </c:pt>
                <c:pt idx="7846">
                  <c:v>3.2496200000000002</c:v>
                </c:pt>
                <c:pt idx="7847">
                  <c:v>3.250235</c:v>
                </c:pt>
                <c:pt idx="7848">
                  <c:v>3.2494139999999998</c:v>
                </c:pt>
                <c:pt idx="7849">
                  <c:v>3.246747</c:v>
                </c:pt>
                <c:pt idx="7850">
                  <c:v>3.2475670000000001</c:v>
                </c:pt>
                <c:pt idx="7851">
                  <c:v>3.248799</c:v>
                </c:pt>
                <c:pt idx="7852">
                  <c:v>3.2531080000000001</c:v>
                </c:pt>
                <c:pt idx="7853">
                  <c:v>3.2518769999999999</c:v>
                </c:pt>
                <c:pt idx="7854">
                  <c:v>3.247773</c:v>
                </c:pt>
                <c:pt idx="7855">
                  <c:v>3.2506460000000001</c:v>
                </c:pt>
                <c:pt idx="7856">
                  <c:v>3.2514669999999999</c:v>
                </c:pt>
                <c:pt idx="7857">
                  <c:v>3.2514669999999999</c:v>
                </c:pt>
                <c:pt idx="7858">
                  <c:v>3.248799</c:v>
                </c:pt>
                <c:pt idx="7859">
                  <c:v>3.247773</c:v>
                </c:pt>
                <c:pt idx="7860">
                  <c:v>3.2451050000000001</c:v>
                </c:pt>
                <c:pt idx="7861">
                  <c:v>3.246747</c:v>
                </c:pt>
                <c:pt idx="7862">
                  <c:v>3.250235</c:v>
                </c:pt>
                <c:pt idx="7863">
                  <c:v>3.247773</c:v>
                </c:pt>
                <c:pt idx="7864">
                  <c:v>3.247773</c:v>
                </c:pt>
                <c:pt idx="7865">
                  <c:v>3.2471570000000001</c:v>
                </c:pt>
                <c:pt idx="7866">
                  <c:v>3.2526980000000001</c:v>
                </c:pt>
                <c:pt idx="7867">
                  <c:v>3.2526980000000001</c:v>
                </c:pt>
                <c:pt idx="7868">
                  <c:v>3.2520820000000001</c:v>
                </c:pt>
                <c:pt idx="7869">
                  <c:v>3.2518769999999999</c:v>
                </c:pt>
                <c:pt idx="7870">
                  <c:v>3.2500300000000002</c:v>
                </c:pt>
                <c:pt idx="7871">
                  <c:v>3.2514669999999999</c:v>
                </c:pt>
                <c:pt idx="7872">
                  <c:v>3.2508509999999999</c:v>
                </c:pt>
                <c:pt idx="7873">
                  <c:v>3.2508509999999999</c:v>
                </c:pt>
                <c:pt idx="7874">
                  <c:v>3.2475670000000001</c:v>
                </c:pt>
                <c:pt idx="7875">
                  <c:v>3.2463359999999999</c:v>
                </c:pt>
                <c:pt idx="7876">
                  <c:v>3.2471570000000001</c:v>
                </c:pt>
                <c:pt idx="7877">
                  <c:v>3.2459259999999999</c:v>
                </c:pt>
                <c:pt idx="7878">
                  <c:v>3.2475670000000001</c:v>
                </c:pt>
                <c:pt idx="7879">
                  <c:v>3.2483879999999998</c:v>
                </c:pt>
                <c:pt idx="7880">
                  <c:v>3.2485940000000002</c:v>
                </c:pt>
                <c:pt idx="7881">
                  <c:v>3.2485940000000002</c:v>
                </c:pt>
                <c:pt idx="7882">
                  <c:v>3.2510560000000002</c:v>
                </c:pt>
                <c:pt idx="7883">
                  <c:v>3.2524929999999999</c:v>
                </c:pt>
                <c:pt idx="7884">
                  <c:v>3.249825</c:v>
                </c:pt>
                <c:pt idx="7885">
                  <c:v>3.2518769999999999</c:v>
                </c:pt>
                <c:pt idx="7886">
                  <c:v>3.2518769999999999</c:v>
                </c:pt>
                <c:pt idx="7887">
                  <c:v>3.249209</c:v>
                </c:pt>
                <c:pt idx="7888">
                  <c:v>3.2541350000000002</c:v>
                </c:pt>
                <c:pt idx="7889">
                  <c:v>3.2508509999999999</c:v>
                </c:pt>
                <c:pt idx="7890">
                  <c:v>3.2455150000000001</c:v>
                </c:pt>
                <c:pt idx="7891">
                  <c:v>3.2457199999999999</c:v>
                </c:pt>
                <c:pt idx="7892">
                  <c:v>3.2494139999999998</c:v>
                </c:pt>
                <c:pt idx="7893">
                  <c:v>3.248183</c:v>
                </c:pt>
                <c:pt idx="7894">
                  <c:v>3.2494139999999998</c:v>
                </c:pt>
                <c:pt idx="7895">
                  <c:v>3.2496200000000002</c:v>
                </c:pt>
                <c:pt idx="7896">
                  <c:v>3.2451050000000001</c:v>
                </c:pt>
                <c:pt idx="7897">
                  <c:v>3.2504409999999999</c:v>
                </c:pt>
                <c:pt idx="7898">
                  <c:v>3.25434</c:v>
                </c:pt>
                <c:pt idx="7899">
                  <c:v>3.2526980000000001</c:v>
                </c:pt>
                <c:pt idx="7900">
                  <c:v>3.251261</c:v>
                </c:pt>
                <c:pt idx="7901">
                  <c:v>3.2604959999999998</c:v>
                </c:pt>
                <c:pt idx="7902">
                  <c:v>3.2526980000000001</c:v>
                </c:pt>
                <c:pt idx="7903">
                  <c:v>3.2506460000000001</c:v>
                </c:pt>
                <c:pt idx="7904">
                  <c:v>3.255776</c:v>
                </c:pt>
                <c:pt idx="7905">
                  <c:v>3.2506460000000001</c:v>
                </c:pt>
                <c:pt idx="7906">
                  <c:v>3.248183</c:v>
                </c:pt>
                <c:pt idx="7907">
                  <c:v>3.2551610000000002</c:v>
                </c:pt>
                <c:pt idx="7908">
                  <c:v>3.2510560000000002</c:v>
                </c:pt>
                <c:pt idx="7909">
                  <c:v>3.2494139999999998</c:v>
                </c:pt>
                <c:pt idx="7910">
                  <c:v>3.2559819999999999</c:v>
                </c:pt>
                <c:pt idx="7911">
                  <c:v>3.2529029999999999</c:v>
                </c:pt>
                <c:pt idx="7912">
                  <c:v>3.253314</c:v>
                </c:pt>
                <c:pt idx="7913">
                  <c:v>3.2584439999999999</c:v>
                </c:pt>
                <c:pt idx="7914">
                  <c:v>3.2551610000000002</c:v>
                </c:pt>
                <c:pt idx="7915">
                  <c:v>3.253314</c:v>
                </c:pt>
                <c:pt idx="7916">
                  <c:v>3.2549549999999998</c:v>
                </c:pt>
                <c:pt idx="7917">
                  <c:v>3.2526980000000001</c:v>
                </c:pt>
                <c:pt idx="7918">
                  <c:v>3.2539289999999998</c:v>
                </c:pt>
                <c:pt idx="7919">
                  <c:v>3.2551610000000002</c:v>
                </c:pt>
                <c:pt idx="7920">
                  <c:v>3.248799</c:v>
                </c:pt>
                <c:pt idx="7921">
                  <c:v>3.247773</c:v>
                </c:pt>
                <c:pt idx="7922">
                  <c:v>3.2510560000000002</c:v>
                </c:pt>
                <c:pt idx="7923">
                  <c:v>3.249825</c:v>
                </c:pt>
                <c:pt idx="7924">
                  <c:v>3.2516720000000001</c:v>
                </c:pt>
                <c:pt idx="7925">
                  <c:v>3.2531080000000001</c:v>
                </c:pt>
                <c:pt idx="7926">
                  <c:v>3.2465410000000001</c:v>
                </c:pt>
                <c:pt idx="7927">
                  <c:v>3.2508509999999999</c:v>
                </c:pt>
                <c:pt idx="7928">
                  <c:v>3.2580339999999999</c:v>
                </c:pt>
                <c:pt idx="7929">
                  <c:v>3.253314</c:v>
                </c:pt>
                <c:pt idx="7930">
                  <c:v>3.2514669999999999</c:v>
                </c:pt>
                <c:pt idx="7931">
                  <c:v>3.2561870000000002</c:v>
                </c:pt>
                <c:pt idx="7932">
                  <c:v>3.2520820000000001</c:v>
                </c:pt>
                <c:pt idx="7933">
                  <c:v>3.2524929999999999</c:v>
                </c:pt>
                <c:pt idx="7934">
                  <c:v>3.2584439999999999</c:v>
                </c:pt>
                <c:pt idx="7935">
                  <c:v>3.249825</c:v>
                </c:pt>
                <c:pt idx="7936">
                  <c:v>3.2465410000000001</c:v>
                </c:pt>
                <c:pt idx="7937">
                  <c:v>3.2514669999999999</c:v>
                </c:pt>
                <c:pt idx="7938">
                  <c:v>3.2510560000000002</c:v>
                </c:pt>
                <c:pt idx="7939">
                  <c:v>3.2490039999999998</c:v>
                </c:pt>
                <c:pt idx="7940">
                  <c:v>3.2516720000000001</c:v>
                </c:pt>
                <c:pt idx="7941">
                  <c:v>3.251261</c:v>
                </c:pt>
                <c:pt idx="7942">
                  <c:v>3.2483879999999998</c:v>
                </c:pt>
                <c:pt idx="7943">
                  <c:v>3.2541350000000002</c:v>
                </c:pt>
                <c:pt idx="7944">
                  <c:v>3.2545449999999998</c:v>
                </c:pt>
                <c:pt idx="7945">
                  <c:v>3.25475</c:v>
                </c:pt>
                <c:pt idx="7946">
                  <c:v>3.2537240000000001</c:v>
                </c:pt>
                <c:pt idx="7947">
                  <c:v>3.2545449999999998</c:v>
                </c:pt>
                <c:pt idx="7948">
                  <c:v>3.2535189999999998</c:v>
                </c:pt>
                <c:pt idx="7949">
                  <c:v>3.2524929999999999</c:v>
                </c:pt>
                <c:pt idx="7950">
                  <c:v>3.2479779999999998</c:v>
                </c:pt>
                <c:pt idx="7951">
                  <c:v>3.2469519999999998</c:v>
                </c:pt>
                <c:pt idx="7952">
                  <c:v>3.2448999999999999</c:v>
                </c:pt>
                <c:pt idx="7953">
                  <c:v>3.2514669999999999</c:v>
                </c:pt>
                <c:pt idx="7954">
                  <c:v>3.2459259999999999</c:v>
                </c:pt>
                <c:pt idx="7955">
                  <c:v>3.2440790000000002</c:v>
                </c:pt>
                <c:pt idx="7956">
                  <c:v>3.2551610000000002</c:v>
                </c:pt>
                <c:pt idx="7957">
                  <c:v>3.249825</c:v>
                </c:pt>
                <c:pt idx="7958">
                  <c:v>3.2490039999999998</c:v>
                </c:pt>
                <c:pt idx="7959">
                  <c:v>3.2531080000000001</c:v>
                </c:pt>
                <c:pt idx="7960">
                  <c:v>3.2473619999999999</c:v>
                </c:pt>
                <c:pt idx="7961">
                  <c:v>3.247773</c:v>
                </c:pt>
                <c:pt idx="7962">
                  <c:v>3.2465410000000001</c:v>
                </c:pt>
                <c:pt idx="7963">
                  <c:v>3.2465410000000001</c:v>
                </c:pt>
                <c:pt idx="7964">
                  <c:v>3.2457199999999999</c:v>
                </c:pt>
                <c:pt idx="7965">
                  <c:v>3.242642</c:v>
                </c:pt>
                <c:pt idx="7966">
                  <c:v>3.243258</c:v>
                </c:pt>
                <c:pt idx="7967">
                  <c:v>3.243668</c:v>
                </c:pt>
                <c:pt idx="7968">
                  <c:v>3.2438729999999998</c:v>
                </c:pt>
                <c:pt idx="7969">
                  <c:v>3.243668</c:v>
                </c:pt>
                <c:pt idx="7970">
                  <c:v>3.2444890000000002</c:v>
                </c:pt>
                <c:pt idx="7971">
                  <c:v>3.246747</c:v>
                </c:pt>
                <c:pt idx="7972">
                  <c:v>3.2479779999999998</c:v>
                </c:pt>
                <c:pt idx="7973">
                  <c:v>3.2459259999999999</c:v>
                </c:pt>
                <c:pt idx="7974">
                  <c:v>3.2516720000000001</c:v>
                </c:pt>
                <c:pt idx="7975">
                  <c:v>3.249825</c:v>
                </c:pt>
                <c:pt idx="7976">
                  <c:v>3.2440790000000002</c:v>
                </c:pt>
                <c:pt idx="7977">
                  <c:v>3.250235</c:v>
                </c:pt>
                <c:pt idx="7978">
                  <c:v>3.249825</c:v>
                </c:pt>
                <c:pt idx="7979">
                  <c:v>3.2393589999999999</c:v>
                </c:pt>
                <c:pt idx="7980">
                  <c:v>3.2483879999999998</c:v>
                </c:pt>
                <c:pt idx="7981">
                  <c:v>3.2473619999999999</c:v>
                </c:pt>
                <c:pt idx="7982">
                  <c:v>3.241206</c:v>
                </c:pt>
                <c:pt idx="7983">
                  <c:v>3.2442839999999999</c:v>
                </c:pt>
                <c:pt idx="7984">
                  <c:v>3.248183</c:v>
                </c:pt>
                <c:pt idx="7985">
                  <c:v>3.2465410000000001</c:v>
                </c:pt>
                <c:pt idx="7986">
                  <c:v>3.2459259999999999</c:v>
                </c:pt>
                <c:pt idx="7987">
                  <c:v>3.2465410000000001</c:v>
                </c:pt>
                <c:pt idx="7988">
                  <c:v>3.246747</c:v>
                </c:pt>
                <c:pt idx="7989">
                  <c:v>3.2479779999999998</c:v>
                </c:pt>
                <c:pt idx="7990">
                  <c:v>3.2514669999999999</c:v>
                </c:pt>
                <c:pt idx="7991">
                  <c:v>3.250235</c:v>
                </c:pt>
                <c:pt idx="7992">
                  <c:v>3.2469519999999998</c:v>
                </c:pt>
                <c:pt idx="7993">
                  <c:v>3.2494139999999998</c:v>
                </c:pt>
                <c:pt idx="7994">
                  <c:v>3.248183</c:v>
                </c:pt>
                <c:pt idx="7995">
                  <c:v>3.249825</c:v>
                </c:pt>
                <c:pt idx="7996">
                  <c:v>3.2485940000000002</c:v>
                </c:pt>
                <c:pt idx="7997">
                  <c:v>3.2440790000000002</c:v>
                </c:pt>
                <c:pt idx="7998">
                  <c:v>3.2434630000000002</c:v>
                </c:pt>
                <c:pt idx="7999">
                  <c:v>3.250235</c:v>
                </c:pt>
                <c:pt idx="8000">
                  <c:v>3.2455150000000001</c:v>
                </c:pt>
                <c:pt idx="8001">
                  <c:v>3.248799</c:v>
                </c:pt>
                <c:pt idx="8002">
                  <c:v>3.2516720000000001</c:v>
                </c:pt>
                <c:pt idx="8003">
                  <c:v>3.250235</c:v>
                </c:pt>
                <c:pt idx="8004">
                  <c:v>3.248183</c:v>
                </c:pt>
                <c:pt idx="8005">
                  <c:v>3.2490039999999998</c:v>
                </c:pt>
                <c:pt idx="8006">
                  <c:v>3.249825</c:v>
                </c:pt>
                <c:pt idx="8007">
                  <c:v>3.247773</c:v>
                </c:pt>
                <c:pt idx="8008">
                  <c:v>3.2508509999999999</c:v>
                </c:pt>
                <c:pt idx="8009">
                  <c:v>3.246747</c:v>
                </c:pt>
                <c:pt idx="8010">
                  <c:v>3.2444890000000002</c:v>
                </c:pt>
                <c:pt idx="8011">
                  <c:v>3.2453099999999999</c:v>
                </c:pt>
                <c:pt idx="8012">
                  <c:v>3.2453099999999999</c:v>
                </c:pt>
                <c:pt idx="8013">
                  <c:v>3.2479779999999998</c:v>
                </c:pt>
                <c:pt idx="8014">
                  <c:v>3.2461310000000001</c:v>
                </c:pt>
                <c:pt idx="8015">
                  <c:v>3.2451050000000001</c:v>
                </c:pt>
                <c:pt idx="8016">
                  <c:v>3.2469519999999998</c:v>
                </c:pt>
                <c:pt idx="8017">
                  <c:v>3.2504409999999999</c:v>
                </c:pt>
                <c:pt idx="8018">
                  <c:v>3.2494139999999998</c:v>
                </c:pt>
                <c:pt idx="8019">
                  <c:v>3.2516720000000001</c:v>
                </c:pt>
                <c:pt idx="8020">
                  <c:v>3.2518769999999999</c:v>
                </c:pt>
                <c:pt idx="8021">
                  <c:v>3.2465410000000001</c:v>
                </c:pt>
                <c:pt idx="8022">
                  <c:v>3.2516720000000001</c:v>
                </c:pt>
                <c:pt idx="8023">
                  <c:v>3.2535189999999998</c:v>
                </c:pt>
                <c:pt idx="8024">
                  <c:v>3.2471570000000001</c:v>
                </c:pt>
                <c:pt idx="8025">
                  <c:v>3.247773</c:v>
                </c:pt>
                <c:pt idx="8026">
                  <c:v>3.247773</c:v>
                </c:pt>
                <c:pt idx="8027">
                  <c:v>3.236075</c:v>
                </c:pt>
                <c:pt idx="8028">
                  <c:v>3.2461310000000001</c:v>
                </c:pt>
                <c:pt idx="8029">
                  <c:v>3.248183</c:v>
                </c:pt>
                <c:pt idx="8030">
                  <c:v>3.237717</c:v>
                </c:pt>
                <c:pt idx="8031">
                  <c:v>3.2471570000000001</c:v>
                </c:pt>
                <c:pt idx="8032">
                  <c:v>3.2471570000000001</c:v>
                </c:pt>
                <c:pt idx="8033">
                  <c:v>3.251261</c:v>
                </c:pt>
                <c:pt idx="8034">
                  <c:v>3.2504409999999999</c:v>
                </c:pt>
                <c:pt idx="8035">
                  <c:v>3.2506460000000001</c:v>
                </c:pt>
                <c:pt idx="8036">
                  <c:v>3.2514669999999999</c:v>
                </c:pt>
                <c:pt idx="8037">
                  <c:v>3.249825</c:v>
                </c:pt>
                <c:pt idx="8038">
                  <c:v>3.2504409999999999</c:v>
                </c:pt>
                <c:pt idx="8039">
                  <c:v>3.2494139999999998</c:v>
                </c:pt>
                <c:pt idx="8040">
                  <c:v>3.251261</c:v>
                </c:pt>
                <c:pt idx="8041">
                  <c:v>3.2473619999999999</c:v>
                </c:pt>
                <c:pt idx="8042">
                  <c:v>3.244694</c:v>
                </c:pt>
                <c:pt idx="8043">
                  <c:v>3.2465410000000001</c:v>
                </c:pt>
                <c:pt idx="8044">
                  <c:v>3.2463359999999999</c:v>
                </c:pt>
                <c:pt idx="8045">
                  <c:v>3.2465410000000001</c:v>
                </c:pt>
                <c:pt idx="8046">
                  <c:v>3.248799</c:v>
                </c:pt>
                <c:pt idx="8047">
                  <c:v>3.249825</c:v>
                </c:pt>
                <c:pt idx="8048">
                  <c:v>3.2448999999999999</c:v>
                </c:pt>
                <c:pt idx="8049">
                  <c:v>3.2485940000000002</c:v>
                </c:pt>
                <c:pt idx="8050">
                  <c:v>3.2442839999999999</c:v>
                </c:pt>
                <c:pt idx="8051">
                  <c:v>3.2494139999999998</c:v>
                </c:pt>
                <c:pt idx="8052">
                  <c:v>3.2453099999999999</c:v>
                </c:pt>
                <c:pt idx="8053">
                  <c:v>3.2444890000000002</c:v>
                </c:pt>
                <c:pt idx="8054">
                  <c:v>3.2506460000000001</c:v>
                </c:pt>
                <c:pt idx="8055">
                  <c:v>3.2457199999999999</c:v>
                </c:pt>
                <c:pt idx="8056">
                  <c:v>3.2434630000000002</c:v>
                </c:pt>
                <c:pt idx="8057">
                  <c:v>3.2541350000000002</c:v>
                </c:pt>
                <c:pt idx="8058">
                  <c:v>3.2442839999999999</c:v>
                </c:pt>
                <c:pt idx="8059">
                  <c:v>3.2397689999999999</c:v>
                </c:pt>
                <c:pt idx="8060">
                  <c:v>3.2399740000000001</c:v>
                </c:pt>
                <c:pt idx="8061">
                  <c:v>3.2430530000000002</c:v>
                </c:pt>
                <c:pt idx="8062">
                  <c:v>3.2414109999999998</c:v>
                </c:pt>
                <c:pt idx="8063">
                  <c:v>3.2418209999999998</c:v>
                </c:pt>
                <c:pt idx="8064">
                  <c:v>3.243258</c:v>
                </c:pt>
                <c:pt idx="8065">
                  <c:v>3.2389480000000002</c:v>
                </c:pt>
                <c:pt idx="8066">
                  <c:v>3.2451050000000001</c:v>
                </c:pt>
                <c:pt idx="8067">
                  <c:v>3.2473619999999999</c:v>
                </c:pt>
                <c:pt idx="8068">
                  <c:v>3.2344330000000001</c:v>
                </c:pt>
                <c:pt idx="8069">
                  <c:v>3.2444890000000002</c:v>
                </c:pt>
                <c:pt idx="8070">
                  <c:v>3.2440790000000002</c:v>
                </c:pt>
                <c:pt idx="8071">
                  <c:v>3.2455150000000001</c:v>
                </c:pt>
                <c:pt idx="8072">
                  <c:v>3.2461310000000001</c:v>
                </c:pt>
                <c:pt idx="8073">
                  <c:v>3.2469519999999998</c:v>
                </c:pt>
                <c:pt idx="8074">
                  <c:v>3.2420260000000001</c:v>
                </c:pt>
                <c:pt idx="8075">
                  <c:v>3.2401789999999999</c:v>
                </c:pt>
                <c:pt idx="8076">
                  <c:v>3.243258</c:v>
                </c:pt>
                <c:pt idx="8077">
                  <c:v>3.2410000000000001</c:v>
                </c:pt>
                <c:pt idx="8078">
                  <c:v>3.2424369999999998</c:v>
                </c:pt>
                <c:pt idx="8079">
                  <c:v>3.2518769999999999</c:v>
                </c:pt>
                <c:pt idx="8080">
                  <c:v>3.241206</c:v>
                </c:pt>
                <c:pt idx="8081">
                  <c:v>3.2416160000000001</c:v>
                </c:pt>
                <c:pt idx="8082">
                  <c:v>3.2457199999999999</c:v>
                </c:pt>
                <c:pt idx="8083">
                  <c:v>3.2461310000000001</c:v>
                </c:pt>
                <c:pt idx="8084">
                  <c:v>3.2442839999999999</c:v>
                </c:pt>
                <c:pt idx="8085">
                  <c:v>3.2459259999999999</c:v>
                </c:pt>
                <c:pt idx="8086">
                  <c:v>3.2444890000000002</c:v>
                </c:pt>
                <c:pt idx="8087">
                  <c:v>3.2434630000000002</c:v>
                </c:pt>
                <c:pt idx="8088">
                  <c:v>3.246747</c:v>
                </c:pt>
                <c:pt idx="8089">
                  <c:v>3.2455150000000001</c:v>
                </c:pt>
                <c:pt idx="8090">
                  <c:v>3.2336119999999999</c:v>
                </c:pt>
                <c:pt idx="8091">
                  <c:v>3.2407949999999999</c:v>
                </c:pt>
                <c:pt idx="8092">
                  <c:v>3.2434630000000002</c:v>
                </c:pt>
                <c:pt idx="8093">
                  <c:v>3.2420260000000001</c:v>
                </c:pt>
                <c:pt idx="8094">
                  <c:v>3.2420260000000001</c:v>
                </c:pt>
                <c:pt idx="8095">
                  <c:v>3.2448999999999999</c:v>
                </c:pt>
                <c:pt idx="8096">
                  <c:v>3.2416160000000001</c:v>
                </c:pt>
                <c:pt idx="8097">
                  <c:v>3.2424369999999998</c:v>
                </c:pt>
                <c:pt idx="8098">
                  <c:v>3.248799</c:v>
                </c:pt>
                <c:pt idx="8099">
                  <c:v>3.2465410000000001</c:v>
                </c:pt>
                <c:pt idx="8100">
                  <c:v>3.2485940000000002</c:v>
                </c:pt>
                <c:pt idx="8101">
                  <c:v>3.2383320000000002</c:v>
                </c:pt>
                <c:pt idx="8102">
                  <c:v>3.2444890000000002</c:v>
                </c:pt>
                <c:pt idx="8103">
                  <c:v>3.246747</c:v>
                </c:pt>
                <c:pt idx="8104">
                  <c:v>3.236691</c:v>
                </c:pt>
                <c:pt idx="8105">
                  <c:v>3.2522880000000001</c:v>
                </c:pt>
                <c:pt idx="8106">
                  <c:v>3.2500300000000002</c:v>
                </c:pt>
                <c:pt idx="8107">
                  <c:v>3.2473619999999999</c:v>
                </c:pt>
                <c:pt idx="8108">
                  <c:v>3.248799</c:v>
                </c:pt>
                <c:pt idx="8109">
                  <c:v>3.2494139999999998</c:v>
                </c:pt>
                <c:pt idx="8110">
                  <c:v>3.250235</c:v>
                </c:pt>
                <c:pt idx="8111">
                  <c:v>3.2506460000000001</c:v>
                </c:pt>
                <c:pt idx="8112">
                  <c:v>3.2453099999999999</c:v>
                </c:pt>
                <c:pt idx="8113">
                  <c:v>3.244694</c:v>
                </c:pt>
                <c:pt idx="8114">
                  <c:v>3.2463359999999999</c:v>
                </c:pt>
                <c:pt idx="8115">
                  <c:v>3.248183</c:v>
                </c:pt>
                <c:pt idx="8116">
                  <c:v>3.2457199999999999</c:v>
                </c:pt>
                <c:pt idx="8117">
                  <c:v>3.2461310000000001</c:v>
                </c:pt>
                <c:pt idx="8118">
                  <c:v>3.248183</c:v>
                </c:pt>
                <c:pt idx="8119">
                  <c:v>3.2465410000000001</c:v>
                </c:pt>
                <c:pt idx="8120">
                  <c:v>3.2514669999999999</c:v>
                </c:pt>
                <c:pt idx="8121">
                  <c:v>3.2541350000000002</c:v>
                </c:pt>
                <c:pt idx="8122">
                  <c:v>3.2504409999999999</c:v>
                </c:pt>
                <c:pt idx="8123">
                  <c:v>3.249209</c:v>
                </c:pt>
                <c:pt idx="8124">
                  <c:v>3.2529029999999999</c:v>
                </c:pt>
                <c:pt idx="8125">
                  <c:v>3.2506460000000001</c:v>
                </c:pt>
                <c:pt idx="8126">
                  <c:v>3.2485940000000002</c:v>
                </c:pt>
                <c:pt idx="8127">
                  <c:v>3.253314</c:v>
                </c:pt>
                <c:pt idx="8128">
                  <c:v>3.2483879999999998</c:v>
                </c:pt>
                <c:pt idx="8129">
                  <c:v>3.244694</c:v>
                </c:pt>
                <c:pt idx="8130">
                  <c:v>3.248183</c:v>
                </c:pt>
                <c:pt idx="8131">
                  <c:v>3.2475670000000001</c:v>
                </c:pt>
                <c:pt idx="8132">
                  <c:v>3.2459259999999999</c:v>
                </c:pt>
                <c:pt idx="8133">
                  <c:v>3.2479779999999998</c:v>
                </c:pt>
                <c:pt idx="8134">
                  <c:v>3.249209</c:v>
                </c:pt>
                <c:pt idx="8135">
                  <c:v>3.2453099999999999</c:v>
                </c:pt>
                <c:pt idx="8136">
                  <c:v>3.2518769999999999</c:v>
                </c:pt>
                <c:pt idx="8137">
                  <c:v>3.251261</c:v>
                </c:pt>
                <c:pt idx="8138">
                  <c:v>3.2520820000000001</c:v>
                </c:pt>
                <c:pt idx="8139">
                  <c:v>3.2520820000000001</c:v>
                </c:pt>
                <c:pt idx="8140">
                  <c:v>3.2494139999999998</c:v>
                </c:pt>
                <c:pt idx="8141">
                  <c:v>3.250235</c:v>
                </c:pt>
                <c:pt idx="8142">
                  <c:v>3.2531080000000001</c:v>
                </c:pt>
                <c:pt idx="8143">
                  <c:v>3.251261</c:v>
                </c:pt>
                <c:pt idx="8144">
                  <c:v>3.2483879999999998</c:v>
                </c:pt>
                <c:pt idx="8145">
                  <c:v>3.2529029999999999</c:v>
                </c:pt>
                <c:pt idx="8146">
                  <c:v>3.2442839999999999</c:v>
                </c:pt>
                <c:pt idx="8147">
                  <c:v>3.2457199999999999</c:v>
                </c:pt>
                <c:pt idx="8148">
                  <c:v>3.2576230000000002</c:v>
                </c:pt>
                <c:pt idx="8149">
                  <c:v>3.248183</c:v>
                </c:pt>
                <c:pt idx="8150">
                  <c:v>3.2448999999999999</c:v>
                </c:pt>
                <c:pt idx="8151">
                  <c:v>3.2473619999999999</c:v>
                </c:pt>
                <c:pt idx="8152">
                  <c:v>3.2508509999999999</c:v>
                </c:pt>
                <c:pt idx="8153">
                  <c:v>3.2514669999999999</c:v>
                </c:pt>
                <c:pt idx="8154">
                  <c:v>3.2490039999999998</c:v>
                </c:pt>
                <c:pt idx="8155">
                  <c:v>3.249825</c:v>
                </c:pt>
                <c:pt idx="8156">
                  <c:v>3.251261</c:v>
                </c:pt>
                <c:pt idx="8157">
                  <c:v>3.250235</c:v>
                </c:pt>
                <c:pt idx="8158">
                  <c:v>3.2526980000000001</c:v>
                </c:pt>
                <c:pt idx="8159">
                  <c:v>3.2479779999999998</c:v>
                </c:pt>
                <c:pt idx="8160">
                  <c:v>3.2444890000000002</c:v>
                </c:pt>
                <c:pt idx="8161">
                  <c:v>3.2469519999999998</c:v>
                </c:pt>
                <c:pt idx="8162">
                  <c:v>3.2485940000000002</c:v>
                </c:pt>
                <c:pt idx="8163">
                  <c:v>3.2440790000000002</c:v>
                </c:pt>
                <c:pt idx="8164">
                  <c:v>3.2483879999999998</c:v>
                </c:pt>
                <c:pt idx="8165">
                  <c:v>3.2475670000000001</c:v>
                </c:pt>
                <c:pt idx="8166">
                  <c:v>3.2391529999999999</c:v>
                </c:pt>
                <c:pt idx="8167">
                  <c:v>3.2500300000000002</c:v>
                </c:pt>
                <c:pt idx="8168">
                  <c:v>3.2522880000000001</c:v>
                </c:pt>
                <c:pt idx="8169">
                  <c:v>3.2418209999999998</c:v>
                </c:pt>
                <c:pt idx="8170">
                  <c:v>3.2496200000000002</c:v>
                </c:pt>
                <c:pt idx="8171">
                  <c:v>3.2506460000000001</c:v>
                </c:pt>
                <c:pt idx="8172">
                  <c:v>3.237717</c:v>
                </c:pt>
                <c:pt idx="8173">
                  <c:v>3.2485940000000002</c:v>
                </c:pt>
                <c:pt idx="8174">
                  <c:v>3.2514669999999999</c:v>
                </c:pt>
                <c:pt idx="8175">
                  <c:v>3.2407949999999999</c:v>
                </c:pt>
                <c:pt idx="8176">
                  <c:v>3.2438729999999998</c:v>
                </c:pt>
                <c:pt idx="8177">
                  <c:v>3.2453099999999999</c:v>
                </c:pt>
                <c:pt idx="8178">
                  <c:v>3.248183</c:v>
                </c:pt>
                <c:pt idx="8179">
                  <c:v>3.2463359999999999</c:v>
                </c:pt>
                <c:pt idx="8180">
                  <c:v>3.2475670000000001</c:v>
                </c:pt>
                <c:pt idx="8181">
                  <c:v>3.2485940000000002</c:v>
                </c:pt>
                <c:pt idx="8182">
                  <c:v>3.2479779999999998</c:v>
                </c:pt>
                <c:pt idx="8183">
                  <c:v>3.249209</c:v>
                </c:pt>
                <c:pt idx="8184">
                  <c:v>3.2522880000000001</c:v>
                </c:pt>
                <c:pt idx="8185">
                  <c:v>3.2524929999999999</c:v>
                </c:pt>
                <c:pt idx="8186">
                  <c:v>3.2520820000000001</c:v>
                </c:pt>
                <c:pt idx="8187">
                  <c:v>3.2520820000000001</c:v>
                </c:pt>
                <c:pt idx="8188">
                  <c:v>3.2526980000000001</c:v>
                </c:pt>
                <c:pt idx="8189">
                  <c:v>3.2526980000000001</c:v>
                </c:pt>
                <c:pt idx="8190">
                  <c:v>3.2490039999999998</c:v>
                </c:pt>
                <c:pt idx="8191">
                  <c:v>3.2510560000000002</c:v>
                </c:pt>
                <c:pt idx="8192">
                  <c:v>3.249209</c:v>
                </c:pt>
                <c:pt idx="8193">
                  <c:v>3.2448999999999999</c:v>
                </c:pt>
                <c:pt idx="8194">
                  <c:v>3.2463359999999999</c:v>
                </c:pt>
                <c:pt idx="8195">
                  <c:v>3.2494139999999998</c:v>
                </c:pt>
                <c:pt idx="8196">
                  <c:v>3.2461310000000001</c:v>
                </c:pt>
                <c:pt idx="8197">
                  <c:v>3.2453099999999999</c:v>
                </c:pt>
                <c:pt idx="8198">
                  <c:v>3.2506460000000001</c:v>
                </c:pt>
                <c:pt idx="8199">
                  <c:v>3.2457199999999999</c:v>
                </c:pt>
                <c:pt idx="8200">
                  <c:v>3.4981450000000001</c:v>
                </c:pt>
                <c:pt idx="8201">
                  <c:v>3.4995810000000001</c:v>
                </c:pt>
                <c:pt idx="8202">
                  <c:v>3.499787</c:v>
                </c:pt>
                <c:pt idx="8203">
                  <c:v>3.5040960000000001</c:v>
                </c:pt>
                <c:pt idx="8204">
                  <c:v>3.5016340000000001</c:v>
                </c:pt>
                <c:pt idx="8205">
                  <c:v>3.499171</c:v>
                </c:pt>
                <c:pt idx="8206">
                  <c:v>3.499787</c:v>
                </c:pt>
                <c:pt idx="8207">
                  <c:v>3.504712</c:v>
                </c:pt>
                <c:pt idx="8208">
                  <c:v>3.504712</c:v>
                </c:pt>
                <c:pt idx="8209">
                  <c:v>3.5125099999999998</c:v>
                </c:pt>
                <c:pt idx="8210">
                  <c:v>3.506354</c:v>
                </c:pt>
                <c:pt idx="8211">
                  <c:v>3.5038909999999999</c:v>
                </c:pt>
                <c:pt idx="8212">
                  <c:v>3.4919880000000001</c:v>
                </c:pt>
                <c:pt idx="8213">
                  <c:v>3.505738</c:v>
                </c:pt>
                <c:pt idx="8214">
                  <c:v>3.5069689999999998</c:v>
                </c:pt>
                <c:pt idx="8215">
                  <c:v>3.5116900000000002</c:v>
                </c:pt>
                <c:pt idx="8216">
                  <c:v>3.5010180000000002</c:v>
                </c:pt>
                <c:pt idx="8217">
                  <c:v>3.5014280000000002</c:v>
                </c:pt>
                <c:pt idx="8218">
                  <c:v>3.5016340000000001</c:v>
                </c:pt>
                <c:pt idx="8219">
                  <c:v>3.5018389999999999</c:v>
                </c:pt>
                <c:pt idx="8220">
                  <c:v>3.5051220000000001</c:v>
                </c:pt>
                <c:pt idx="8221">
                  <c:v>3.5020440000000002</c:v>
                </c:pt>
                <c:pt idx="8222">
                  <c:v>3.5004019999999998</c:v>
                </c:pt>
                <c:pt idx="8223">
                  <c:v>3.5036860000000001</c:v>
                </c:pt>
                <c:pt idx="8224">
                  <c:v>3.5071750000000002</c:v>
                </c:pt>
                <c:pt idx="8225">
                  <c:v>3.504712</c:v>
                </c:pt>
                <c:pt idx="8226">
                  <c:v>3.5055329999999998</c:v>
                </c:pt>
                <c:pt idx="8227">
                  <c:v>3.5040960000000001</c:v>
                </c:pt>
                <c:pt idx="8228">
                  <c:v>3.5022489999999999</c:v>
                </c:pt>
                <c:pt idx="8229">
                  <c:v>3.5006080000000002</c:v>
                </c:pt>
                <c:pt idx="8230">
                  <c:v>3.5061490000000002</c:v>
                </c:pt>
                <c:pt idx="8231">
                  <c:v>3.5026600000000001</c:v>
                </c:pt>
                <c:pt idx="8232">
                  <c:v>3.5004019999999998</c:v>
                </c:pt>
                <c:pt idx="8233">
                  <c:v>3.4981450000000001</c:v>
                </c:pt>
                <c:pt idx="8234">
                  <c:v>3.5010180000000002</c:v>
                </c:pt>
                <c:pt idx="8235">
                  <c:v>3.4973239999999999</c:v>
                </c:pt>
                <c:pt idx="8236">
                  <c:v>3.500813</c:v>
                </c:pt>
                <c:pt idx="8237">
                  <c:v>3.5030700000000001</c:v>
                </c:pt>
                <c:pt idx="8238">
                  <c:v>3.506354</c:v>
                </c:pt>
                <c:pt idx="8239">
                  <c:v>3.5045069999999998</c:v>
                </c:pt>
                <c:pt idx="8240">
                  <c:v>3.506764</c:v>
                </c:pt>
                <c:pt idx="8241">
                  <c:v>3.4989659999999998</c:v>
                </c:pt>
                <c:pt idx="8242">
                  <c:v>3.504712</c:v>
                </c:pt>
                <c:pt idx="8243">
                  <c:v>3.504302</c:v>
                </c:pt>
                <c:pt idx="8244">
                  <c:v>3.517436</c:v>
                </c:pt>
                <c:pt idx="8245">
                  <c:v>3.504712</c:v>
                </c:pt>
                <c:pt idx="8246">
                  <c:v>3.5055329999999998</c:v>
                </c:pt>
                <c:pt idx="8247">
                  <c:v>3.5034809999999998</c:v>
                </c:pt>
                <c:pt idx="8248">
                  <c:v>3.5014280000000002</c:v>
                </c:pt>
                <c:pt idx="8249">
                  <c:v>3.5010180000000002</c:v>
                </c:pt>
                <c:pt idx="8250">
                  <c:v>3.495682</c:v>
                </c:pt>
                <c:pt idx="8251">
                  <c:v>3.4993759999999998</c:v>
                </c:pt>
                <c:pt idx="8252">
                  <c:v>3.5010180000000002</c:v>
                </c:pt>
                <c:pt idx="8253">
                  <c:v>3.5079959999999999</c:v>
                </c:pt>
                <c:pt idx="8254">
                  <c:v>3.504302</c:v>
                </c:pt>
                <c:pt idx="8255">
                  <c:v>3.5051220000000001</c:v>
                </c:pt>
                <c:pt idx="8256">
                  <c:v>3.4971190000000001</c:v>
                </c:pt>
                <c:pt idx="8257">
                  <c:v>3.5034809999999998</c:v>
                </c:pt>
                <c:pt idx="8258">
                  <c:v>3.5055329999999998</c:v>
                </c:pt>
                <c:pt idx="8259">
                  <c:v>3.5182570000000002</c:v>
                </c:pt>
                <c:pt idx="8260">
                  <c:v>3.5059429999999998</c:v>
                </c:pt>
                <c:pt idx="8261">
                  <c:v>3.5022489999999999</c:v>
                </c:pt>
                <c:pt idx="8262">
                  <c:v>3.4897309999999999</c:v>
                </c:pt>
                <c:pt idx="8263">
                  <c:v>3.500813</c:v>
                </c:pt>
                <c:pt idx="8264">
                  <c:v>3.5024549999999999</c:v>
                </c:pt>
                <c:pt idx="8265">
                  <c:v>3.5100479999999998</c:v>
                </c:pt>
                <c:pt idx="8266">
                  <c:v>3.5016340000000001</c:v>
                </c:pt>
                <c:pt idx="8267">
                  <c:v>3.499787</c:v>
                </c:pt>
                <c:pt idx="8268">
                  <c:v>3.5004019999999998</c:v>
                </c:pt>
                <c:pt idx="8269">
                  <c:v>3.5045069999999998</c:v>
                </c:pt>
                <c:pt idx="8270">
                  <c:v>3.5059429999999998</c:v>
                </c:pt>
                <c:pt idx="8271">
                  <c:v>3.5038909999999999</c:v>
                </c:pt>
                <c:pt idx="8272">
                  <c:v>3.5036860000000001</c:v>
                </c:pt>
                <c:pt idx="8273">
                  <c:v>3.5036860000000001</c:v>
                </c:pt>
                <c:pt idx="8274">
                  <c:v>3.5032749999999999</c:v>
                </c:pt>
                <c:pt idx="8275">
                  <c:v>3.5032749999999999</c:v>
                </c:pt>
                <c:pt idx="8276">
                  <c:v>3.5051220000000001</c:v>
                </c:pt>
                <c:pt idx="8277">
                  <c:v>3.5030700000000001</c:v>
                </c:pt>
                <c:pt idx="8278">
                  <c:v>3.4995810000000001</c:v>
                </c:pt>
                <c:pt idx="8279">
                  <c:v>3.499787</c:v>
                </c:pt>
                <c:pt idx="8280">
                  <c:v>3.5020440000000002</c:v>
                </c:pt>
                <c:pt idx="8281">
                  <c:v>3.501223</c:v>
                </c:pt>
                <c:pt idx="8282">
                  <c:v>3.5030700000000001</c:v>
                </c:pt>
                <c:pt idx="8283">
                  <c:v>3.5030700000000001</c:v>
                </c:pt>
                <c:pt idx="8284">
                  <c:v>3.5018389999999999</c:v>
                </c:pt>
                <c:pt idx="8285">
                  <c:v>3.4973239999999999</c:v>
                </c:pt>
                <c:pt idx="8286">
                  <c:v>3.5059429999999998</c:v>
                </c:pt>
                <c:pt idx="8287">
                  <c:v>3.506354</c:v>
                </c:pt>
                <c:pt idx="8288">
                  <c:v>3.5086110000000001</c:v>
                </c:pt>
                <c:pt idx="8289">
                  <c:v>3.5065590000000002</c:v>
                </c:pt>
                <c:pt idx="8290">
                  <c:v>3.5055329999999998</c:v>
                </c:pt>
                <c:pt idx="8291">
                  <c:v>3.498761</c:v>
                </c:pt>
                <c:pt idx="8292">
                  <c:v>3.5030700000000001</c:v>
                </c:pt>
                <c:pt idx="8293">
                  <c:v>3.5073799999999999</c:v>
                </c:pt>
                <c:pt idx="8294">
                  <c:v>3.5102530000000001</c:v>
                </c:pt>
                <c:pt idx="8295">
                  <c:v>3.5004019999999998</c:v>
                </c:pt>
                <c:pt idx="8296">
                  <c:v>3.4995810000000001</c:v>
                </c:pt>
                <c:pt idx="8297">
                  <c:v>3.4866519999999999</c:v>
                </c:pt>
                <c:pt idx="8298">
                  <c:v>3.4985550000000001</c:v>
                </c:pt>
                <c:pt idx="8299">
                  <c:v>3.501223</c:v>
                </c:pt>
                <c:pt idx="8300">
                  <c:v>3.5096370000000001</c:v>
                </c:pt>
                <c:pt idx="8301">
                  <c:v>3.5151780000000001</c:v>
                </c:pt>
                <c:pt idx="8302">
                  <c:v>3.5086110000000001</c:v>
                </c:pt>
                <c:pt idx="8303">
                  <c:v>3.505738</c:v>
                </c:pt>
                <c:pt idx="8304">
                  <c:v>3.4897309999999999</c:v>
                </c:pt>
                <c:pt idx="8305">
                  <c:v>3.5016340000000001</c:v>
                </c:pt>
                <c:pt idx="8306">
                  <c:v>3.504302</c:v>
                </c:pt>
                <c:pt idx="8307">
                  <c:v>3.5143580000000001</c:v>
                </c:pt>
                <c:pt idx="8308">
                  <c:v>3.5038909999999999</c:v>
                </c:pt>
                <c:pt idx="8309">
                  <c:v>3.5061490000000002</c:v>
                </c:pt>
                <c:pt idx="8310">
                  <c:v>3.4979399999999998</c:v>
                </c:pt>
                <c:pt idx="8311">
                  <c:v>3.505328</c:v>
                </c:pt>
                <c:pt idx="8312">
                  <c:v>3.5075850000000002</c:v>
                </c:pt>
                <c:pt idx="8313">
                  <c:v>3.518052</c:v>
                </c:pt>
                <c:pt idx="8314">
                  <c:v>3.5096370000000001</c:v>
                </c:pt>
                <c:pt idx="8315">
                  <c:v>3.5086110000000001</c:v>
                </c:pt>
                <c:pt idx="8316">
                  <c:v>3.5026600000000001</c:v>
                </c:pt>
                <c:pt idx="8317">
                  <c:v>3.5100479999999998</c:v>
                </c:pt>
                <c:pt idx="8318">
                  <c:v>3.5082010000000001</c:v>
                </c:pt>
                <c:pt idx="8319">
                  <c:v>3.51641</c:v>
                </c:pt>
                <c:pt idx="8320">
                  <c:v>3.5075850000000002</c:v>
                </c:pt>
                <c:pt idx="8321">
                  <c:v>3.5030700000000001</c:v>
                </c:pt>
                <c:pt idx="8322">
                  <c:v>3.4983499999999998</c:v>
                </c:pt>
                <c:pt idx="8323">
                  <c:v>3.5045069999999998</c:v>
                </c:pt>
                <c:pt idx="8324">
                  <c:v>3.5055329999999998</c:v>
                </c:pt>
                <c:pt idx="8325">
                  <c:v>3.5075850000000002</c:v>
                </c:pt>
                <c:pt idx="8326">
                  <c:v>3.506354</c:v>
                </c:pt>
                <c:pt idx="8327">
                  <c:v>3.5051220000000001</c:v>
                </c:pt>
                <c:pt idx="8328">
                  <c:v>3.5028649999999999</c:v>
                </c:pt>
                <c:pt idx="8329">
                  <c:v>3.5071750000000002</c:v>
                </c:pt>
                <c:pt idx="8330">
                  <c:v>3.510869</c:v>
                </c:pt>
                <c:pt idx="8331">
                  <c:v>3.510869</c:v>
                </c:pt>
                <c:pt idx="8332">
                  <c:v>3.5059429999999998</c:v>
                </c:pt>
                <c:pt idx="8333">
                  <c:v>3.506764</c:v>
                </c:pt>
                <c:pt idx="8334">
                  <c:v>3.5045069999999998</c:v>
                </c:pt>
                <c:pt idx="8335">
                  <c:v>3.5082010000000001</c:v>
                </c:pt>
                <c:pt idx="8336">
                  <c:v>3.506764</c:v>
                </c:pt>
                <c:pt idx="8337">
                  <c:v>3.5094319999999999</c:v>
                </c:pt>
                <c:pt idx="8338">
                  <c:v>3.5026600000000001</c:v>
                </c:pt>
                <c:pt idx="8339">
                  <c:v>3.5030700000000001</c:v>
                </c:pt>
                <c:pt idx="8340">
                  <c:v>3.5038909999999999</c:v>
                </c:pt>
                <c:pt idx="8341">
                  <c:v>3.5075850000000002</c:v>
                </c:pt>
                <c:pt idx="8342">
                  <c:v>3.5071750000000002</c:v>
                </c:pt>
                <c:pt idx="8343">
                  <c:v>3.5084059999999999</c:v>
                </c:pt>
                <c:pt idx="8344">
                  <c:v>3.5079959999999999</c:v>
                </c:pt>
                <c:pt idx="8345">
                  <c:v>3.5082010000000001</c:v>
                </c:pt>
                <c:pt idx="8346">
                  <c:v>3.5079959999999999</c:v>
                </c:pt>
                <c:pt idx="8347">
                  <c:v>3.5114839999999998</c:v>
                </c:pt>
                <c:pt idx="8348">
                  <c:v>3.5102530000000001</c:v>
                </c:pt>
                <c:pt idx="8349">
                  <c:v>3.5086110000000001</c:v>
                </c:pt>
                <c:pt idx="8350">
                  <c:v>3.5982940000000001</c:v>
                </c:pt>
                <c:pt idx="8351">
                  <c:v>3.5970629999999999</c:v>
                </c:pt>
                <c:pt idx="8352">
                  <c:v>3.5927530000000001</c:v>
                </c:pt>
                <c:pt idx="8353">
                  <c:v>3.591316</c:v>
                </c:pt>
                <c:pt idx="8354">
                  <c:v>3.5937790000000001</c:v>
                </c:pt>
                <c:pt idx="8355">
                  <c:v>3.5945999999999998</c:v>
                </c:pt>
                <c:pt idx="8356">
                  <c:v>3.5952160000000002</c:v>
                </c:pt>
                <c:pt idx="8357">
                  <c:v>3.5966520000000002</c:v>
                </c:pt>
                <c:pt idx="8358">
                  <c:v>3.5945999999999998</c:v>
                </c:pt>
                <c:pt idx="8359">
                  <c:v>3.5937790000000001</c:v>
                </c:pt>
                <c:pt idx="8360">
                  <c:v>3.5976780000000002</c:v>
                </c:pt>
                <c:pt idx="8361">
                  <c:v>3.5995249999999999</c:v>
                </c:pt>
                <c:pt idx="8362">
                  <c:v>3.5980889999999999</c:v>
                </c:pt>
                <c:pt idx="8363">
                  <c:v>3.5964469999999999</c:v>
                </c:pt>
                <c:pt idx="8364">
                  <c:v>3.5978829999999999</c:v>
                </c:pt>
                <c:pt idx="8365">
                  <c:v>3.5962420000000002</c:v>
                </c:pt>
                <c:pt idx="8366">
                  <c:v>3.5962420000000002</c:v>
                </c:pt>
                <c:pt idx="8367">
                  <c:v>3.5980889999999999</c:v>
                </c:pt>
                <c:pt idx="8368">
                  <c:v>3.594395</c:v>
                </c:pt>
                <c:pt idx="8369">
                  <c:v>3.5904950000000002</c:v>
                </c:pt>
                <c:pt idx="8370">
                  <c:v>3.5923419999999999</c:v>
                </c:pt>
                <c:pt idx="8371">
                  <c:v>3.594395</c:v>
                </c:pt>
                <c:pt idx="8372">
                  <c:v>3.593369</c:v>
                </c:pt>
                <c:pt idx="8373">
                  <c:v>3.595421</c:v>
                </c:pt>
                <c:pt idx="8374">
                  <c:v>3.5962420000000002</c:v>
                </c:pt>
                <c:pt idx="8375">
                  <c:v>3.5927530000000001</c:v>
                </c:pt>
                <c:pt idx="8376">
                  <c:v>3.5956260000000002</c:v>
                </c:pt>
                <c:pt idx="8377">
                  <c:v>3.599936</c:v>
                </c:pt>
                <c:pt idx="8378">
                  <c:v>3.5995249999999999</c:v>
                </c:pt>
                <c:pt idx="8379">
                  <c:v>3.5978829999999999</c:v>
                </c:pt>
                <c:pt idx="8380">
                  <c:v>3.6101969999999999</c:v>
                </c:pt>
                <c:pt idx="8381">
                  <c:v>3.607119</c:v>
                </c:pt>
                <c:pt idx="8382">
                  <c:v>3.6044510000000001</c:v>
                </c:pt>
                <c:pt idx="8383">
                  <c:v>3.6046559999999999</c:v>
                </c:pt>
                <c:pt idx="8384">
                  <c:v>3.6007570000000002</c:v>
                </c:pt>
                <c:pt idx="8385">
                  <c:v>3.5962420000000002</c:v>
                </c:pt>
                <c:pt idx="8386">
                  <c:v>3.5939839999999998</c:v>
                </c:pt>
                <c:pt idx="8387">
                  <c:v>3.5962420000000002</c:v>
                </c:pt>
                <c:pt idx="8388">
                  <c:v>3.5966520000000002</c:v>
                </c:pt>
                <c:pt idx="8389">
                  <c:v>3.5962420000000002</c:v>
                </c:pt>
                <c:pt idx="8390">
                  <c:v>3.5962420000000002</c:v>
                </c:pt>
                <c:pt idx="8391">
                  <c:v>3.5964469999999999</c:v>
                </c:pt>
                <c:pt idx="8392">
                  <c:v>3.5964469999999999</c:v>
                </c:pt>
                <c:pt idx="8393">
                  <c:v>3.5978829999999999</c:v>
                </c:pt>
                <c:pt idx="8394">
                  <c:v>3.6011669999999998</c:v>
                </c:pt>
                <c:pt idx="8395">
                  <c:v>3.5989100000000001</c:v>
                </c:pt>
                <c:pt idx="8396">
                  <c:v>3.5966520000000002</c:v>
                </c:pt>
                <c:pt idx="8397">
                  <c:v>3.5970629999999999</c:v>
                </c:pt>
                <c:pt idx="8398">
                  <c:v>3.5978829999999999</c:v>
                </c:pt>
                <c:pt idx="8399">
                  <c:v>3.5962420000000002</c:v>
                </c:pt>
                <c:pt idx="8400">
                  <c:v>3.5907010000000001</c:v>
                </c:pt>
                <c:pt idx="8401">
                  <c:v>3.5904950000000002</c:v>
                </c:pt>
                <c:pt idx="8402">
                  <c:v>3.5907010000000001</c:v>
                </c:pt>
                <c:pt idx="8403">
                  <c:v>3.5872120000000001</c:v>
                </c:pt>
                <c:pt idx="8404">
                  <c:v>3.588854</c:v>
                </c:pt>
                <c:pt idx="8405">
                  <c:v>3.587828</c:v>
                </c:pt>
                <c:pt idx="8406">
                  <c:v>3.5872120000000001</c:v>
                </c:pt>
                <c:pt idx="8407">
                  <c:v>3.59029</c:v>
                </c:pt>
                <c:pt idx="8408">
                  <c:v>3.5915219999999999</c:v>
                </c:pt>
                <c:pt idx="8409">
                  <c:v>3.5915219999999999</c:v>
                </c:pt>
                <c:pt idx="8410">
                  <c:v>3.5900850000000002</c:v>
                </c:pt>
                <c:pt idx="8411">
                  <c:v>3.594395</c:v>
                </c:pt>
                <c:pt idx="8412">
                  <c:v>3.5950099999999998</c:v>
                </c:pt>
                <c:pt idx="8413">
                  <c:v>3.5950099999999998</c:v>
                </c:pt>
                <c:pt idx="8414">
                  <c:v>3.596857</c:v>
                </c:pt>
                <c:pt idx="8415">
                  <c:v>3.595421</c:v>
                </c:pt>
                <c:pt idx="8416">
                  <c:v>3.5937790000000001</c:v>
                </c:pt>
                <c:pt idx="8417">
                  <c:v>3.5935739999999998</c:v>
                </c:pt>
                <c:pt idx="8418">
                  <c:v>3.5970629999999999</c:v>
                </c:pt>
                <c:pt idx="8419">
                  <c:v>3.593369</c:v>
                </c:pt>
                <c:pt idx="8420">
                  <c:v>3.5911110000000002</c:v>
                </c:pt>
                <c:pt idx="8421">
                  <c:v>3.5904950000000002</c:v>
                </c:pt>
                <c:pt idx="8422">
                  <c:v>3.5904950000000002</c:v>
                </c:pt>
                <c:pt idx="8423">
                  <c:v>3.58988</c:v>
                </c:pt>
                <c:pt idx="8424">
                  <c:v>3.5911110000000002</c:v>
                </c:pt>
                <c:pt idx="8425">
                  <c:v>3.5925479999999999</c:v>
                </c:pt>
                <c:pt idx="8426">
                  <c:v>3.59029</c:v>
                </c:pt>
                <c:pt idx="8427">
                  <c:v>3.591316</c:v>
                </c:pt>
                <c:pt idx="8428">
                  <c:v>3.5935739999999998</c:v>
                </c:pt>
                <c:pt idx="8429">
                  <c:v>3.5956260000000002</c:v>
                </c:pt>
                <c:pt idx="8430">
                  <c:v>3.5935739999999998</c:v>
                </c:pt>
                <c:pt idx="8431">
                  <c:v>3.5964469999999999</c:v>
                </c:pt>
                <c:pt idx="8432">
                  <c:v>3.5950099999999998</c:v>
                </c:pt>
                <c:pt idx="8433">
                  <c:v>3.5925479999999999</c:v>
                </c:pt>
                <c:pt idx="8434">
                  <c:v>3.594395</c:v>
                </c:pt>
                <c:pt idx="8435">
                  <c:v>3.5964469999999999</c:v>
                </c:pt>
                <c:pt idx="8436">
                  <c:v>3.5925479999999999</c:v>
                </c:pt>
                <c:pt idx="8437">
                  <c:v>3.5900850000000002</c:v>
                </c:pt>
                <c:pt idx="8438">
                  <c:v>3.5911110000000002</c:v>
                </c:pt>
                <c:pt idx="8439">
                  <c:v>3.5929579999999999</c:v>
                </c:pt>
                <c:pt idx="8440">
                  <c:v>3.5921370000000001</c:v>
                </c:pt>
                <c:pt idx="8441">
                  <c:v>3.5945999999999998</c:v>
                </c:pt>
                <c:pt idx="8442">
                  <c:v>3.594805</c:v>
                </c:pt>
                <c:pt idx="8443">
                  <c:v>3.5896750000000002</c:v>
                </c:pt>
                <c:pt idx="8444">
                  <c:v>3.593369</c:v>
                </c:pt>
                <c:pt idx="8445">
                  <c:v>3.5972680000000001</c:v>
                </c:pt>
                <c:pt idx="8446">
                  <c:v>3.596857</c:v>
                </c:pt>
                <c:pt idx="8447">
                  <c:v>3.594805</c:v>
                </c:pt>
                <c:pt idx="8448">
                  <c:v>3.5950099999999998</c:v>
                </c:pt>
                <c:pt idx="8449">
                  <c:v>3.594805</c:v>
                </c:pt>
                <c:pt idx="8450">
                  <c:v>3.5941890000000001</c:v>
                </c:pt>
                <c:pt idx="8451">
                  <c:v>3.5939839999999998</c:v>
                </c:pt>
                <c:pt idx="8452">
                  <c:v>3.594805</c:v>
                </c:pt>
                <c:pt idx="8453">
                  <c:v>3.5939839999999998</c:v>
                </c:pt>
                <c:pt idx="8454">
                  <c:v>3.5935739999999998</c:v>
                </c:pt>
                <c:pt idx="8455">
                  <c:v>3.6032190000000002</c:v>
                </c:pt>
                <c:pt idx="8456">
                  <c:v>3.6122489999999998</c:v>
                </c:pt>
                <c:pt idx="8457">
                  <c:v>3.6081449999999999</c:v>
                </c:pt>
                <c:pt idx="8458">
                  <c:v>3.6032190000000002</c:v>
                </c:pt>
                <c:pt idx="8459">
                  <c:v>3.6028090000000002</c:v>
                </c:pt>
                <c:pt idx="8460">
                  <c:v>3.6028090000000002</c:v>
                </c:pt>
                <c:pt idx="8461">
                  <c:v>3.6005509999999998</c:v>
                </c:pt>
                <c:pt idx="8462">
                  <c:v>3.599936</c:v>
                </c:pt>
                <c:pt idx="8463">
                  <c:v>3.6040399999999999</c:v>
                </c:pt>
                <c:pt idx="8464">
                  <c:v>3.5980889999999999</c:v>
                </c:pt>
                <c:pt idx="8465">
                  <c:v>3.5952160000000002</c:v>
                </c:pt>
                <c:pt idx="8466">
                  <c:v>3.5970629999999999</c:v>
                </c:pt>
                <c:pt idx="8467">
                  <c:v>3.5997300000000001</c:v>
                </c:pt>
                <c:pt idx="8468">
                  <c:v>3.5966520000000002</c:v>
                </c:pt>
                <c:pt idx="8469">
                  <c:v>3.595831</c:v>
                </c:pt>
                <c:pt idx="8470">
                  <c:v>3.5982940000000001</c:v>
                </c:pt>
                <c:pt idx="8471">
                  <c:v>3.5962420000000002</c:v>
                </c:pt>
                <c:pt idx="8472">
                  <c:v>3.5976780000000002</c:v>
                </c:pt>
                <c:pt idx="8473">
                  <c:v>3.5995249999999999</c:v>
                </c:pt>
                <c:pt idx="8474">
                  <c:v>3.6007570000000002</c:v>
                </c:pt>
                <c:pt idx="8475">
                  <c:v>3.5980889999999999</c:v>
                </c:pt>
                <c:pt idx="8476">
                  <c:v>3.5980889999999999</c:v>
                </c:pt>
                <c:pt idx="8477">
                  <c:v>3.600346</c:v>
                </c:pt>
                <c:pt idx="8478">
                  <c:v>3.5978829999999999</c:v>
                </c:pt>
                <c:pt idx="8479">
                  <c:v>3.5966520000000002</c:v>
                </c:pt>
                <c:pt idx="8480">
                  <c:v>3.5991149999999998</c:v>
                </c:pt>
                <c:pt idx="8481">
                  <c:v>3.5945999999999998</c:v>
                </c:pt>
                <c:pt idx="8482">
                  <c:v>3.5931630000000001</c:v>
                </c:pt>
                <c:pt idx="8483">
                  <c:v>3.5937790000000001</c:v>
                </c:pt>
                <c:pt idx="8484">
                  <c:v>3.5956260000000002</c:v>
                </c:pt>
                <c:pt idx="8485">
                  <c:v>3.5939839999999998</c:v>
                </c:pt>
                <c:pt idx="8486">
                  <c:v>3.5945999999999998</c:v>
                </c:pt>
                <c:pt idx="8487">
                  <c:v>3.5978829999999999</c:v>
                </c:pt>
                <c:pt idx="8488">
                  <c:v>3.595831</c:v>
                </c:pt>
                <c:pt idx="8489">
                  <c:v>3.596857</c:v>
                </c:pt>
                <c:pt idx="8490">
                  <c:v>3.5995249999999999</c:v>
                </c:pt>
                <c:pt idx="8491">
                  <c:v>3.601372</c:v>
                </c:pt>
                <c:pt idx="8492">
                  <c:v>3.6001409999999998</c:v>
                </c:pt>
                <c:pt idx="8493">
                  <c:v>3.5995249999999999</c:v>
                </c:pt>
                <c:pt idx="8494">
                  <c:v>3.6005509999999998</c:v>
                </c:pt>
                <c:pt idx="8495">
                  <c:v>3.5989100000000001</c:v>
                </c:pt>
                <c:pt idx="8496">
                  <c:v>3.5853649999999999</c:v>
                </c:pt>
                <c:pt idx="8497">
                  <c:v>3.589264</c:v>
                </c:pt>
                <c:pt idx="8498">
                  <c:v>3.5917270000000001</c:v>
                </c:pt>
                <c:pt idx="8499">
                  <c:v>3.5890590000000002</c:v>
                </c:pt>
                <c:pt idx="8500">
                  <c:v>3.5941890000000001</c:v>
                </c:pt>
                <c:pt idx="8501">
                  <c:v>3.5956260000000002</c:v>
                </c:pt>
                <c:pt idx="8502">
                  <c:v>3.595421</c:v>
                </c:pt>
                <c:pt idx="8503">
                  <c:v>3.5923419999999999</c:v>
                </c:pt>
                <c:pt idx="8504">
                  <c:v>3.5923419999999999</c:v>
                </c:pt>
                <c:pt idx="8505">
                  <c:v>3.5970629999999999</c:v>
                </c:pt>
                <c:pt idx="8506">
                  <c:v>3.5915219999999999</c:v>
                </c:pt>
                <c:pt idx="8507">
                  <c:v>3.58988</c:v>
                </c:pt>
                <c:pt idx="8508">
                  <c:v>3.5904950000000002</c:v>
                </c:pt>
                <c:pt idx="8509">
                  <c:v>3.5900850000000002</c:v>
                </c:pt>
                <c:pt idx="8510">
                  <c:v>3.588854</c:v>
                </c:pt>
                <c:pt idx="8511">
                  <c:v>3.5915219999999999</c:v>
                </c:pt>
                <c:pt idx="8512">
                  <c:v>3.5917270000000001</c:v>
                </c:pt>
                <c:pt idx="8513">
                  <c:v>3.5907010000000001</c:v>
                </c:pt>
                <c:pt idx="8514">
                  <c:v>3.59029</c:v>
                </c:pt>
                <c:pt idx="8515">
                  <c:v>3.594395</c:v>
                </c:pt>
                <c:pt idx="8516">
                  <c:v>3.593369</c:v>
                </c:pt>
                <c:pt idx="8517">
                  <c:v>3.5925479999999999</c:v>
                </c:pt>
                <c:pt idx="8518">
                  <c:v>3.5950099999999998</c:v>
                </c:pt>
                <c:pt idx="8519">
                  <c:v>3.5945999999999998</c:v>
                </c:pt>
                <c:pt idx="8520">
                  <c:v>3.5927530000000001</c:v>
                </c:pt>
                <c:pt idx="8521">
                  <c:v>3.5915219999999999</c:v>
                </c:pt>
                <c:pt idx="8522">
                  <c:v>3.5950099999999998</c:v>
                </c:pt>
                <c:pt idx="8523">
                  <c:v>3.5907010000000001</c:v>
                </c:pt>
                <c:pt idx="8524">
                  <c:v>3.589264</c:v>
                </c:pt>
                <c:pt idx="8525">
                  <c:v>3.5896750000000002</c:v>
                </c:pt>
                <c:pt idx="8526">
                  <c:v>3.5896750000000002</c:v>
                </c:pt>
                <c:pt idx="8527">
                  <c:v>3.5890590000000002</c:v>
                </c:pt>
                <c:pt idx="8528">
                  <c:v>3.5919319999999999</c:v>
                </c:pt>
                <c:pt idx="8529">
                  <c:v>3.5929579999999999</c:v>
                </c:pt>
                <c:pt idx="8530">
                  <c:v>3.5915219999999999</c:v>
                </c:pt>
                <c:pt idx="8531">
                  <c:v>3.5921370000000001</c:v>
                </c:pt>
                <c:pt idx="8532">
                  <c:v>3.5952160000000002</c:v>
                </c:pt>
                <c:pt idx="8533">
                  <c:v>3.5952160000000002</c:v>
                </c:pt>
                <c:pt idx="8534">
                  <c:v>3.5939839999999998</c:v>
                </c:pt>
                <c:pt idx="8535">
                  <c:v>3.5952160000000002</c:v>
                </c:pt>
                <c:pt idx="8536">
                  <c:v>3.595421</c:v>
                </c:pt>
                <c:pt idx="8537">
                  <c:v>3.5929579999999999</c:v>
                </c:pt>
                <c:pt idx="8538">
                  <c:v>3.5929579999999999</c:v>
                </c:pt>
                <c:pt idx="8539">
                  <c:v>3.5966520000000002</c:v>
                </c:pt>
                <c:pt idx="8540">
                  <c:v>3.5904950000000002</c:v>
                </c:pt>
                <c:pt idx="8541">
                  <c:v>3.5890590000000002</c:v>
                </c:pt>
                <c:pt idx="8542">
                  <c:v>3.58988</c:v>
                </c:pt>
                <c:pt idx="8543">
                  <c:v>3.58988</c:v>
                </c:pt>
                <c:pt idx="8544">
                  <c:v>3.5874169999999999</c:v>
                </c:pt>
                <c:pt idx="8545">
                  <c:v>3.5896750000000002</c:v>
                </c:pt>
                <c:pt idx="8546">
                  <c:v>3.5911110000000002</c:v>
                </c:pt>
                <c:pt idx="8547">
                  <c:v>3.587828</c:v>
                </c:pt>
                <c:pt idx="8548">
                  <c:v>3.5904950000000002</c:v>
                </c:pt>
                <c:pt idx="8549">
                  <c:v>3.5941890000000001</c:v>
                </c:pt>
                <c:pt idx="8550">
                  <c:v>3.584749</c:v>
                </c:pt>
                <c:pt idx="8551">
                  <c:v>3.5851600000000001</c:v>
                </c:pt>
                <c:pt idx="8552">
                  <c:v>3.5857749999999999</c:v>
                </c:pt>
                <c:pt idx="8553">
                  <c:v>3.5880329999999998</c:v>
                </c:pt>
                <c:pt idx="8554">
                  <c:v>3.5925479999999999</c:v>
                </c:pt>
                <c:pt idx="8555">
                  <c:v>3.5931630000000001</c:v>
                </c:pt>
                <c:pt idx="8556">
                  <c:v>3.5929579999999999</c:v>
                </c:pt>
                <c:pt idx="8557">
                  <c:v>3.5935739999999998</c:v>
                </c:pt>
                <c:pt idx="8558">
                  <c:v>3.5911110000000002</c:v>
                </c:pt>
                <c:pt idx="8559">
                  <c:v>3.5909059999999999</c:v>
                </c:pt>
                <c:pt idx="8560">
                  <c:v>3.593369</c:v>
                </c:pt>
                <c:pt idx="8561">
                  <c:v>3.5974729999999999</c:v>
                </c:pt>
                <c:pt idx="8562">
                  <c:v>3.5909059999999999</c:v>
                </c:pt>
                <c:pt idx="8563">
                  <c:v>3.5894689999999998</c:v>
                </c:pt>
                <c:pt idx="8564">
                  <c:v>3.5894689999999998</c:v>
                </c:pt>
                <c:pt idx="8565">
                  <c:v>3.58988</c:v>
                </c:pt>
                <c:pt idx="8566">
                  <c:v>3.5909059999999999</c:v>
                </c:pt>
                <c:pt idx="8567">
                  <c:v>3.594395</c:v>
                </c:pt>
                <c:pt idx="8568">
                  <c:v>3.5923419999999999</c:v>
                </c:pt>
                <c:pt idx="8569">
                  <c:v>3.5904950000000002</c:v>
                </c:pt>
                <c:pt idx="8570">
                  <c:v>3.5917270000000001</c:v>
                </c:pt>
                <c:pt idx="8571">
                  <c:v>3.5970629999999999</c:v>
                </c:pt>
                <c:pt idx="8572">
                  <c:v>3.595831</c:v>
                </c:pt>
                <c:pt idx="8573">
                  <c:v>3.5962420000000002</c:v>
                </c:pt>
                <c:pt idx="8574">
                  <c:v>3.5964469999999999</c:v>
                </c:pt>
                <c:pt idx="8575">
                  <c:v>3.5952160000000002</c:v>
                </c:pt>
                <c:pt idx="8576">
                  <c:v>3.5941890000000001</c:v>
                </c:pt>
                <c:pt idx="8577">
                  <c:v>3.5945999999999998</c:v>
                </c:pt>
                <c:pt idx="8578">
                  <c:v>3.5978829999999999</c:v>
                </c:pt>
                <c:pt idx="8579">
                  <c:v>3.591316</c:v>
                </c:pt>
                <c:pt idx="8580">
                  <c:v>3.5904950000000002</c:v>
                </c:pt>
                <c:pt idx="8581">
                  <c:v>3.5904950000000002</c:v>
                </c:pt>
                <c:pt idx="8582">
                  <c:v>3.5911110000000002</c:v>
                </c:pt>
                <c:pt idx="8583">
                  <c:v>3.5911110000000002</c:v>
                </c:pt>
                <c:pt idx="8584">
                  <c:v>3.5935739999999998</c:v>
                </c:pt>
                <c:pt idx="8585">
                  <c:v>3.5945999999999998</c:v>
                </c:pt>
                <c:pt idx="8586">
                  <c:v>3.5923419999999999</c:v>
                </c:pt>
                <c:pt idx="8587">
                  <c:v>3.591316</c:v>
                </c:pt>
                <c:pt idx="8588">
                  <c:v>3.5960359999999998</c:v>
                </c:pt>
                <c:pt idx="8589">
                  <c:v>3.596857</c:v>
                </c:pt>
                <c:pt idx="8590">
                  <c:v>3.5960359999999998</c:v>
                </c:pt>
                <c:pt idx="8591">
                  <c:v>3.5966520000000002</c:v>
                </c:pt>
                <c:pt idx="8592">
                  <c:v>3.5964469999999999</c:v>
                </c:pt>
                <c:pt idx="8593">
                  <c:v>3.5935739999999998</c:v>
                </c:pt>
                <c:pt idx="8594">
                  <c:v>3.5945999999999998</c:v>
                </c:pt>
                <c:pt idx="8595">
                  <c:v>3.5989100000000001</c:v>
                </c:pt>
                <c:pt idx="8596">
                  <c:v>3.5945999999999998</c:v>
                </c:pt>
                <c:pt idx="8597">
                  <c:v>3.5917270000000001</c:v>
                </c:pt>
                <c:pt idx="8598">
                  <c:v>3.5927530000000001</c:v>
                </c:pt>
                <c:pt idx="8599">
                  <c:v>3.5929579999999999</c:v>
                </c:pt>
                <c:pt idx="8600">
                  <c:v>3.5941890000000001</c:v>
                </c:pt>
                <c:pt idx="8601">
                  <c:v>3.5917270000000001</c:v>
                </c:pt>
                <c:pt idx="8602">
                  <c:v>3.589264</c:v>
                </c:pt>
                <c:pt idx="8603">
                  <c:v>3.5931630000000001</c:v>
                </c:pt>
                <c:pt idx="8604">
                  <c:v>3.5956260000000002</c:v>
                </c:pt>
                <c:pt idx="8605">
                  <c:v>3.5937790000000001</c:v>
                </c:pt>
                <c:pt idx="8606">
                  <c:v>3.593369</c:v>
                </c:pt>
                <c:pt idx="8607">
                  <c:v>3.5925479999999999</c:v>
                </c:pt>
                <c:pt idx="8608">
                  <c:v>3.5966520000000002</c:v>
                </c:pt>
                <c:pt idx="8609">
                  <c:v>3.5980889999999999</c:v>
                </c:pt>
                <c:pt idx="8610">
                  <c:v>3.5995249999999999</c:v>
                </c:pt>
                <c:pt idx="8611">
                  <c:v>3.6007570000000002</c:v>
                </c:pt>
                <c:pt idx="8612">
                  <c:v>3.5970629999999999</c:v>
                </c:pt>
                <c:pt idx="8613">
                  <c:v>3.6073240000000002</c:v>
                </c:pt>
                <c:pt idx="8614">
                  <c:v>3.6110180000000001</c:v>
                </c:pt>
                <c:pt idx="8615">
                  <c:v>3.607529</c:v>
                </c:pt>
                <c:pt idx="8616">
                  <c:v>3.6034250000000001</c:v>
                </c:pt>
                <c:pt idx="8617">
                  <c:v>3.6017830000000002</c:v>
                </c:pt>
                <c:pt idx="8618">
                  <c:v>3.5974729999999999</c:v>
                </c:pt>
                <c:pt idx="8619">
                  <c:v>3.5950099999999998</c:v>
                </c:pt>
                <c:pt idx="8620">
                  <c:v>3.594395</c:v>
                </c:pt>
                <c:pt idx="8621">
                  <c:v>3.5970629999999999</c:v>
                </c:pt>
                <c:pt idx="8622">
                  <c:v>3.595831</c:v>
                </c:pt>
                <c:pt idx="8623">
                  <c:v>3.5962420000000002</c:v>
                </c:pt>
                <c:pt idx="8624">
                  <c:v>3.594805</c:v>
                </c:pt>
                <c:pt idx="8625">
                  <c:v>3.5962420000000002</c:v>
                </c:pt>
                <c:pt idx="8626">
                  <c:v>3.5962420000000002</c:v>
                </c:pt>
                <c:pt idx="8627">
                  <c:v>3.5993200000000001</c:v>
                </c:pt>
                <c:pt idx="8628">
                  <c:v>3.5997300000000001</c:v>
                </c:pt>
                <c:pt idx="8629">
                  <c:v>3.5972680000000001</c:v>
                </c:pt>
                <c:pt idx="8630">
                  <c:v>3.5982940000000001</c:v>
                </c:pt>
                <c:pt idx="8631">
                  <c:v>3.5995249999999999</c:v>
                </c:pt>
                <c:pt idx="8632">
                  <c:v>3.5972680000000001</c:v>
                </c:pt>
                <c:pt idx="8633">
                  <c:v>3.599936</c:v>
                </c:pt>
                <c:pt idx="8634">
                  <c:v>3.596857</c:v>
                </c:pt>
                <c:pt idx="8635">
                  <c:v>3.595421</c:v>
                </c:pt>
                <c:pt idx="8636">
                  <c:v>3.5939839999999998</c:v>
                </c:pt>
                <c:pt idx="8637">
                  <c:v>3.5952160000000002</c:v>
                </c:pt>
                <c:pt idx="8638">
                  <c:v>3.5964469999999999</c:v>
                </c:pt>
                <c:pt idx="8639">
                  <c:v>3.5939839999999998</c:v>
                </c:pt>
                <c:pt idx="8640">
                  <c:v>3.5962420000000002</c:v>
                </c:pt>
                <c:pt idx="8641">
                  <c:v>3.595831</c:v>
                </c:pt>
                <c:pt idx="8642">
                  <c:v>3.5960359999999998</c:v>
                </c:pt>
                <c:pt idx="8643">
                  <c:v>3.5956260000000002</c:v>
                </c:pt>
                <c:pt idx="8644">
                  <c:v>3.5993200000000001</c:v>
                </c:pt>
                <c:pt idx="8645">
                  <c:v>3.5984989999999999</c:v>
                </c:pt>
                <c:pt idx="8646">
                  <c:v>3.5970629999999999</c:v>
                </c:pt>
                <c:pt idx="8647">
                  <c:v>3.5970629999999999</c:v>
                </c:pt>
                <c:pt idx="8648">
                  <c:v>3.5966520000000002</c:v>
                </c:pt>
                <c:pt idx="8649">
                  <c:v>3.594805</c:v>
                </c:pt>
                <c:pt idx="8650">
                  <c:v>3.59029</c:v>
                </c:pt>
                <c:pt idx="8651">
                  <c:v>3.588854</c:v>
                </c:pt>
                <c:pt idx="8652">
                  <c:v>3.5894689999999998</c:v>
                </c:pt>
                <c:pt idx="8653">
                  <c:v>3.5929579999999999</c:v>
                </c:pt>
                <c:pt idx="8654">
                  <c:v>3.5927530000000001</c:v>
                </c:pt>
                <c:pt idx="8655">
                  <c:v>3.5911110000000002</c:v>
                </c:pt>
                <c:pt idx="8656">
                  <c:v>3.5919319999999999</c:v>
                </c:pt>
                <c:pt idx="8657">
                  <c:v>3.5907010000000001</c:v>
                </c:pt>
                <c:pt idx="8658">
                  <c:v>3.5931630000000001</c:v>
                </c:pt>
                <c:pt idx="8659">
                  <c:v>3.595421</c:v>
                </c:pt>
                <c:pt idx="8660">
                  <c:v>3.5976780000000002</c:v>
                </c:pt>
                <c:pt idx="8661">
                  <c:v>3.595831</c:v>
                </c:pt>
                <c:pt idx="8662">
                  <c:v>3.5937790000000001</c:v>
                </c:pt>
                <c:pt idx="8663">
                  <c:v>3.594395</c:v>
                </c:pt>
                <c:pt idx="8664">
                  <c:v>3.5964469999999999</c:v>
                </c:pt>
                <c:pt idx="8665">
                  <c:v>3.595421</c:v>
                </c:pt>
                <c:pt idx="8666">
                  <c:v>3.5970629999999999</c:v>
                </c:pt>
                <c:pt idx="8667">
                  <c:v>3.5921370000000001</c:v>
                </c:pt>
                <c:pt idx="8668">
                  <c:v>3.588854</c:v>
                </c:pt>
                <c:pt idx="8669">
                  <c:v>3.588854</c:v>
                </c:pt>
                <c:pt idx="8670">
                  <c:v>3.591316</c:v>
                </c:pt>
                <c:pt idx="8671">
                  <c:v>3.5927530000000001</c:v>
                </c:pt>
                <c:pt idx="8672">
                  <c:v>3.5900850000000002</c:v>
                </c:pt>
                <c:pt idx="8673">
                  <c:v>3.5896750000000002</c:v>
                </c:pt>
                <c:pt idx="8674">
                  <c:v>3.5890590000000002</c:v>
                </c:pt>
                <c:pt idx="8675">
                  <c:v>3.5907010000000001</c:v>
                </c:pt>
                <c:pt idx="8676">
                  <c:v>3.5931630000000001</c:v>
                </c:pt>
                <c:pt idx="8677">
                  <c:v>3.596857</c:v>
                </c:pt>
                <c:pt idx="8678">
                  <c:v>3.594395</c:v>
                </c:pt>
                <c:pt idx="8679">
                  <c:v>3.5925479999999999</c:v>
                </c:pt>
                <c:pt idx="8680">
                  <c:v>3.5925479999999999</c:v>
                </c:pt>
                <c:pt idx="8681">
                  <c:v>3.5937790000000001</c:v>
                </c:pt>
                <c:pt idx="8682">
                  <c:v>3.5939839999999998</c:v>
                </c:pt>
                <c:pt idx="8683">
                  <c:v>3.5964469999999999</c:v>
                </c:pt>
                <c:pt idx="8684">
                  <c:v>3.5923419999999999</c:v>
                </c:pt>
                <c:pt idx="8685">
                  <c:v>3.59029</c:v>
                </c:pt>
                <c:pt idx="8686">
                  <c:v>3.588238</c:v>
                </c:pt>
                <c:pt idx="8687">
                  <c:v>3.5923419999999999</c:v>
                </c:pt>
                <c:pt idx="8688">
                  <c:v>3.593369</c:v>
                </c:pt>
                <c:pt idx="8689">
                  <c:v>3.5911110000000002</c:v>
                </c:pt>
                <c:pt idx="8690">
                  <c:v>3.5917270000000001</c:v>
                </c:pt>
                <c:pt idx="8691">
                  <c:v>3.5907010000000001</c:v>
                </c:pt>
                <c:pt idx="8692">
                  <c:v>3.591316</c:v>
                </c:pt>
                <c:pt idx="8693">
                  <c:v>3.5927530000000001</c:v>
                </c:pt>
                <c:pt idx="8694">
                  <c:v>3.595421</c:v>
                </c:pt>
                <c:pt idx="8695">
                  <c:v>3.594805</c:v>
                </c:pt>
                <c:pt idx="8696">
                  <c:v>3.5919319999999999</c:v>
                </c:pt>
                <c:pt idx="8697">
                  <c:v>3.59029</c:v>
                </c:pt>
                <c:pt idx="8698">
                  <c:v>3.5917270000000001</c:v>
                </c:pt>
                <c:pt idx="8699">
                  <c:v>3.5921370000000001</c:v>
                </c:pt>
                <c:pt idx="8700">
                  <c:v>3.8527719999999999</c:v>
                </c:pt>
                <c:pt idx="8701">
                  <c:v>3.8585180000000001</c:v>
                </c:pt>
                <c:pt idx="8702">
                  <c:v>3.8564660000000002</c:v>
                </c:pt>
                <c:pt idx="8703">
                  <c:v>3.856671</c:v>
                </c:pt>
                <c:pt idx="8704">
                  <c:v>3.8564660000000002</c:v>
                </c:pt>
                <c:pt idx="8705">
                  <c:v>3.8576969999999999</c:v>
                </c:pt>
                <c:pt idx="8706">
                  <c:v>3.8540030000000001</c:v>
                </c:pt>
                <c:pt idx="8707">
                  <c:v>3.8562599999999998</c:v>
                </c:pt>
                <c:pt idx="8708">
                  <c:v>3.8576969999999999</c:v>
                </c:pt>
                <c:pt idx="8709">
                  <c:v>3.8533870000000001</c:v>
                </c:pt>
                <c:pt idx="8710">
                  <c:v>3.8511299999999999</c:v>
                </c:pt>
                <c:pt idx="8711">
                  <c:v>3.8531819999999999</c:v>
                </c:pt>
                <c:pt idx="8712">
                  <c:v>3.8513350000000002</c:v>
                </c:pt>
                <c:pt idx="8713">
                  <c:v>3.8513350000000002</c:v>
                </c:pt>
                <c:pt idx="8714">
                  <c:v>3.8523610000000001</c:v>
                </c:pt>
                <c:pt idx="8715">
                  <c:v>3.8552339999999998</c:v>
                </c:pt>
                <c:pt idx="8716">
                  <c:v>3.8525659999999999</c:v>
                </c:pt>
                <c:pt idx="8717">
                  <c:v>3.8531819999999999</c:v>
                </c:pt>
                <c:pt idx="8718">
                  <c:v>3.855029</c:v>
                </c:pt>
                <c:pt idx="8719">
                  <c:v>3.857081</c:v>
                </c:pt>
                <c:pt idx="8720">
                  <c:v>3.856671</c:v>
                </c:pt>
                <c:pt idx="8721">
                  <c:v>3.8420999999999998</c:v>
                </c:pt>
                <c:pt idx="8722">
                  <c:v>3.8646750000000001</c:v>
                </c:pt>
                <c:pt idx="8723">
                  <c:v>3.8496929999999998</c:v>
                </c:pt>
                <c:pt idx="8724">
                  <c:v>3.8568760000000002</c:v>
                </c:pt>
                <c:pt idx="8725">
                  <c:v>3.8552339999999998</c:v>
                </c:pt>
                <c:pt idx="8726">
                  <c:v>3.8564660000000002</c:v>
                </c:pt>
                <c:pt idx="8727">
                  <c:v>3.8507189999999998</c:v>
                </c:pt>
                <c:pt idx="8728">
                  <c:v>3.8533870000000001</c:v>
                </c:pt>
                <c:pt idx="8729">
                  <c:v>3.8533870000000001</c:v>
                </c:pt>
                <c:pt idx="8730">
                  <c:v>3.8531819999999999</c:v>
                </c:pt>
                <c:pt idx="8731">
                  <c:v>3.8523610000000001</c:v>
                </c:pt>
                <c:pt idx="8732">
                  <c:v>3.8552339999999998</c:v>
                </c:pt>
                <c:pt idx="8733">
                  <c:v>3.8544130000000001</c:v>
                </c:pt>
                <c:pt idx="8734">
                  <c:v>3.8533870000000001</c:v>
                </c:pt>
                <c:pt idx="8735">
                  <c:v>3.855029</c:v>
                </c:pt>
                <c:pt idx="8736">
                  <c:v>3.8579020000000002</c:v>
                </c:pt>
                <c:pt idx="8737">
                  <c:v>3.855645</c:v>
                </c:pt>
                <c:pt idx="8738">
                  <c:v>3.8558500000000002</c:v>
                </c:pt>
                <c:pt idx="8739">
                  <c:v>3.8568760000000002</c:v>
                </c:pt>
                <c:pt idx="8740">
                  <c:v>3.8562599999999998</c:v>
                </c:pt>
                <c:pt idx="8741">
                  <c:v>3.8529770000000001</c:v>
                </c:pt>
                <c:pt idx="8742">
                  <c:v>3.856055</c:v>
                </c:pt>
                <c:pt idx="8743">
                  <c:v>3.8542079999999999</c:v>
                </c:pt>
                <c:pt idx="8744">
                  <c:v>3.8509250000000002</c:v>
                </c:pt>
                <c:pt idx="8745">
                  <c:v>3.849898</c:v>
                </c:pt>
                <c:pt idx="8746">
                  <c:v>3.8521559999999999</c:v>
                </c:pt>
                <c:pt idx="8747">
                  <c:v>3.8519510000000001</c:v>
                </c:pt>
                <c:pt idx="8748">
                  <c:v>3.8511299999999999</c:v>
                </c:pt>
                <c:pt idx="8749">
                  <c:v>3.8654959999999998</c:v>
                </c:pt>
                <c:pt idx="8750">
                  <c:v>3.85154</c:v>
                </c:pt>
                <c:pt idx="8751">
                  <c:v>3.8371749999999998</c:v>
                </c:pt>
                <c:pt idx="8752">
                  <c:v>3.8597489999999999</c:v>
                </c:pt>
                <c:pt idx="8753">
                  <c:v>3.8476409999999999</c:v>
                </c:pt>
                <c:pt idx="8754">
                  <c:v>3.8562599999999998</c:v>
                </c:pt>
                <c:pt idx="8755">
                  <c:v>3.8474360000000001</c:v>
                </c:pt>
                <c:pt idx="8756">
                  <c:v>3.8542079999999999</c:v>
                </c:pt>
                <c:pt idx="8757">
                  <c:v>3.8525659999999999</c:v>
                </c:pt>
                <c:pt idx="8758">
                  <c:v>3.856055</c:v>
                </c:pt>
                <c:pt idx="8759">
                  <c:v>3.853593</c:v>
                </c:pt>
                <c:pt idx="8760">
                  <c:v>3.8579020000000002</c:v>
                </c:pt>
                <c:pt idx="8761">
                  <c:v>3.8554400000000002</c:v>
                </c:pt>
                <c:pt idx="8762">
                  <c:v>3.8552339999999998</c:v>
                </c:pt>
                <c:pt idx="8763">
                  <c:v>3.853593</c:v>
                </c:pt>
                <c:pt idx="8764">
                  <c:v>3.8574920000000001</c:v>
                </c:pt>
                <c:pt idx="8765">
                  <c:v>3.8531819999999999</c:v>
                </c:pt>
                <c:pt idx="8766">
                  <c:v>3.855029</c:v>
                </c:pt>
                <c:pt idx="8767">
                  <c:v>3.8513350000000002</c:v>
                </c:pt>
                <c:pt idx="8768">
                  <c:v>3.8509250000000002</c:v>
                </c:pt>
                <c:pt idx="8769">
                  <c:v>3.8472309999999998</c:v>
                </c:pt>
                <c:pt idx="8770">
                  <c:v>3.850514</c:v>
                </c:pt>
                <c:pt idx="8771">
                  <c:v>3.85154</c:v>
                </c:pt>
                <c:pt idx="8772">
                  <c:v>3.85154</c:v>
                </c:pt>
                <c:pt idx="8773">
                  <c:v>3.850104</c:v>
                </c:pt>
                <c:pt idx="8774">
                  <c:v>3.8531819999999999</c:v>
                </c:pt>
                <c:pt idx="8775">
                  <c:v>3.850514</c:v>
                </c:pt>
                <c:pt idx="8776">
                  <c:v>3.855029</c:v>
                </c:pt>
                <c:pt idx="8777">
                  <c:v>3.8558500000000002</c:v>
                </c:pt>
                <c:pt idx="8778">
                  <c:v>3.8579020000000002</c:v>
                </c:pt>
                <c:pt idx="8779">
                  <c:v>3.8548239999999998</c:v>
                </c:pt>
                <c:pt idx="8780">
                  <c:v>3.8540030000000001</c:v>
                </c:pt>
                <c:pt idx="8781">
                  <c:v>3.867753</c:v>
                </c:pt>
                <c:pt idx="8782">
                  <c:v>3.8480509999999999</c:v>
                </c:pt>
                <c:pt idx="8783">
                  <c:v>3.8607749999999998</c:v>
                </c:pt>
                <c:pt idx="8784">
                  <c:v>3.8511299999999999</c:v>
                </c:pt>
                <c:pt idx="8785">
                  <c:v>3.8540030000000001</c:v>
                </c:pt>
                <c:pt idx="8786">
                  <c:v>3.8474360000000001</c:v>
                </c:pt>
                <c:pt idx="8787">
                  <c:v>3.8517459999999999</c:v>
                </c:pt>
                <c:pt idx="8788">
                  <c:v>3.8513350000000002</c:v>
                </c:pt>
                <c:pt idx="8789">
                  <c:v>3.854619</c:v>
                </c:pt>
                <c:pt idx="8790">
                  <c:v>3.850104</c:v>
                </c:pt>
                <c:pt idx="8791">
                  <c:v>3.8511299999999999</c:v>
                </c:pt>
                <c:pt idx="8792">
                  <c:v>3.849898</c:v>
                </c:pt>
                <c:pt idx="8793">
                  <c:v>3.8529770000000001</c:v>
                </c:pt>
                <c:pt idx="8794">
                  <c:v>3.8540030000000001</c:v>
                </c:pt>
                <c:pt idx="8795">
                  <c:v>3.8583129999999999</c:v>
                </c:pt>
                <c:pt idx="8796">
                  <c:v>3.8552339999999998</c:v>
                </c:pt>
                <c:pt idx="8797">
                  <c:v>3.854619</c:v>
                </c:pt>
                <c:pt idx="8798">
                  <c:v>3.8529770000000001</c:v>
                </c:pt>
                <c:pt idx="8799">
                  <c:v>3.8562599999999998</c:v>
                </c:pt>
                <c:pt idx="8800">
                  <c:v>3.8525659999999999</c:v>
                </c:pt>
                <c:pt idx="8801">
                  <c:v>3.855029</c:v>
                </c:pt>
                <c:pt idx="8802">
                  <c:v>3.8529770000000001</c:v>
                </c:pt>
                <c:pt idx="8803">
                  <c:v>3.850104</c:v>
                </c:pt>
                <c:pt idx="8804">
                  <c:v>3.8529770000000001</c:v>
                </c:pt>
                <c:pt idx="8805">
                  <c:v>3.8525659999999999</c:v>
                </c:pt>
                <c:pt idx="8806">
                  <c:v>3.849488</c:v>
                </c:pt>
                <c:pt idx="8807">
                  <c:v>3.8476409999999999</c:v>
                </c:pt>
                <c:pt idx="8808">
                  <c:v>3.8375849999999998</c:v>
                </c:pt>
                <c:pt idx="8809">
                  <c:v>3.862212</c:v>
                </c:pt>
                <c:pt idx="8810">
                  <c:v>3.8365589999999998</c:v>
                </c:pt>
                <c:pt idx="8811">
                  <c:v>3.8558500000000002</c:v>
                </c:pt>
                <c:pt idx="8812">
                  <c:v>3.844973</c:v>
                </c:pt>
                <c:pt idx="8813">
                  <c:v>3.8511299999999999</c:v>
                </c:pt>
                <c:pt idx="8814">
                  <c:v>3.8468200000000001</c:v>
                </c:pt>
                <c:pt idx="8815">
                  <c:v>3.8552339999999998</c:v>
                </c:pt>
                <c:pt idx="8816">
                  <c:v>3.8509250000000002</c:v>
                </c:pt>
                <c:pt idx="8817">
                  <c:v>3.8517459999999999</c:v>
                </c:pt>
                <c:pt idx="8818">
                  <c:v>3.8509250000000002</c:v>
                </c:pt>
                <c:pt idx="8819">
                  <c:v>3.8542079999999999</c:v>
                </c:pt>
                <c:pt idx="8820">
                  <c:v>3.850104</c:v>
                </c:pt>
                <c:pt idx="8821">
                  <c:v>3.8523610000000001</c:v>
                </c:pt>
                <c:pt idx="8822">
                  <c:v>3.8533870000000001</c:v>
                </c:pt>
                <c:pt idx="8823">
                  <c:v>3.850514</c:v>
                </c:pt>
                <c:pt idx="8824">
                  <c:v>3.844563</c:v>
                </c:pt>
                <c:pt idx="8825">
                  <c:v>3.8488720000000001</c:v>
                </c:pt>
                <c:pt idx="8826">
                  <c:v>3.8513350000000002</c:v>
                </c:pt>
                <c:pt idx="8827">
                  <c:v>3.8513350000000002</c:v>
                </c:pt>
                <c:pt idx="8828">
                  <c:v>3.849488</c:v>
                </c:pt>
                <c:pt idx="8829">
                  <c:v>3.8513350000000002</c:v>
                </c:pt>
                <c:pt idx="8830">
                  <c:v>3.8476409999999999</c:v>
                </c:pt>
                <c:pt idx="8831">
                  <c:v>3.8486669999999998</c:v>
                </c:pt>
                <c:pt idx="8832">
                  <c:v>3.8525659999999999</c:v>
                </c:pt>
                <c:pt idx="8833">
                  <c:v>3.854619</c:v>
                </c:pt>
                <c:pt idx="8834">
                  <c:v>3.8517459999999999</c:v>
                </c:pt>
                <c:pt idx="8835">
                  <c:v>3.8517459999999999</c:v>
                </c:pt>
                <c:pt idx="8836">
                  <c:v>3.8503090000000002</c:v>
                </c:pt>
                <c:pt idx="8837">
                  <c:v>3.850514</c:v>
                </c:pt>
                <c:pt idx="8838">
                  <c:v>3.849078</c:v>
                </c:pt>
                <c:pt idx="8839">
                  <c:v>3.853593</c:v>
                </c:pt>
                <c:pt idx="8840">
                  <c:v>3.8521559999999999</c:v>
                </c:pt>
                <c:pt idx="8841">
                  <c:v>3.8478460000000001</c:v>
                </c:pt>
                <c:pt idx="8842">
                  <c:v>3.8470249999999999</c:v>
                </c:pt>
                <c:pt idx="8843">
                  <c:v>3.848462</c:v>
                </c:pt>
                <c:pt idx="8844">
                  <c:v>3.8478460000000001</c:v>
                </c:pt>
                <c:pt idx="8845">
                  <c:v>3.848462</c:v>
                </c:pt>
                <c:pt idx="8846">
                  <c:v>3.850104</c:v>
                </c:pt>
                <c:pt idx="8847">
                  <c:v>3.8513350000000002</c:v>
                </c:pt>
                <c:pt idx="8848">
                  <c:v>3.8476409999999999</c:v>
                </c:pt>
                <c:pt idx="8849">
                  <c:v>3.8525659999999999</c:v>
                </c:pt>
                <c:pt idx="8850">
                  <c:v>3.8486669999999998</c:v>
                </c:pt>
                <c:pt idx="8851">
                  <c:v>3.8525659999999999</c:v>
                </c:pt>
                <c:pt idx="8852">
                  <c:v>3.8482569999999998</c:v>
                </c:pt>
                <c:pt idx="8853">
                  <c:v>3.8492829999999998</c:v>
                </c:pt>
                <c:pt idx="8854">
                  <c:v>3.8480509999999999</c:v>
                </c:pt>
                <c:pt idx="8855">
                  <c:v>3.8513350000000002</c:v>
                </c:pt>
                <c:pt idx="8856">
                  <c:v>3.8496929999999998</c:v>
                </c:pt>
                <c:pt idx="8857">
                  <c:v>3.8464100000000001</c:v>
                </c:pt>
                <c:pt idx="8858">
                  <c:v>3.844563</c:v>
                </c:pt>
                <c:pt idx="8859">
                  <c:v>3.8447680000000002</c:v>
                </c:pt>
                <c:pt idx="8860">
                  <c:v>3.8447680000000002</c:v>
                </c:pt>
                <c:pt idx="8861">
                  <c:v>3.8496929999999998</c:v>
                </c:pt>
                <c:pt idx="8862">
                  <c:v>3.8478460000000001</c:v>
                </c:pt>
                <c:pt idx="8863">
                  <c:v>3.8470249999999999</c:v>
                </c:pt>
                <c:pt idx="8864">
                  <c:v>3.8462040000000002</c:v>
                </c:pt>
                <c:pt idx="8865">
                  <c:v>3.8478460000000001</c:v>
                </c:pt>
                <c:pt idx="8866">
                  <c:v>3.8503090000000002</c:v>
                </c:pt>
                <c:pt idx="8867">
                  <c:v>3.8525659999999999</c:v>
                </c:pt>
                <c:pt idx="8868">
                  <c:v>3.8509250000000002</c:v>
                </c:pt>
                <c:pt idx="8869">
                  <c:v>3.85154</c:v>
                </c:pt>
                <c:pt idx="8870">
                  <c:v>3.8476409999999999</c:v>
                </c:pt>
                <c:pt idx="8871">
                  <c:v>3.849488</c:v>
                </c:pt>
                <c:pt idx="8872">
                  <c:v>3.8509250000000002</c:v>
                </c:pt>
                <c:pt idx="8873">
                  <c:v>3.8507189999999998</c:v>
                </c:pt>
                <c:pt idx="8874">
                  <c:v>3.8480509999999999</c:v>
                </c:pt>
                <c:pt idx="8875">
                  <c:v>3.8470249999999999</c:v>
                </c:pt>
                <c:pt idx="8876">
                  <c:v>3.8451780000000002</c:v>
                </c:pt>
                <c:pt idx="8877">
                  <c:v>3.844357</c:v>
                </c:pt>
                <c:pt idx="8878">
                  <c:v>3.8457940000000002</c:v>
                </c:pt>
                <c:pt idx="8879">
                  <c:v>3.8482569999999998</c:v>
                </c:pt>
                <c:pt idx="8880">
                  <c:v>3.8468200000000001</c:v>
                </c:pt>
                <c:pt idx="8881">
                  <c:v>3.8468200000000001</c:v>
                </c:pt>
                <c:pt idx="8882">
                  <c:v>3.8453840000000001</c:v>
                </c:pt>
                <c:pt idx="8883">
                  <c:v>3.8486669999999998</c:v>
                </c:pt>
                <c:pt idx="8884">
                  <c:v>3.848462</c:v>
                </c:pt>
                <c:pt idx="8885">
                  <c:v>3.8529770000000001</c:v>
                </c:pt>
                <c:pt idx="8886">
                  <c:v>3.8533870000000001</c:v>
                </c:pt>
                <c:pt idx="8887">
                  <c:v>3.8513350000000002</c:v>
                </c:pt>
                <c:pt idx="8888">
                  <c:v>3.8492829999999998</c:v>
                </c:pt>
                <c:pt idx="8889">
                  <c:v>3.8511299999999999</c:v>
                </c:pt>
                <c:pt idx="8890">
                  <c:v>3.8511299999999999</c:v>
                </c:pt>
                <c:pt idx="8891">
                  <c:v>3.853593</c:v>
                </c:pt>
                <c:pt idx="8892">
                  <c:v>3.8503090000000002</c:v>
                </c:pt>
                <c:pt idx="8893">
                  <c:v>3.8486669999999998</c:v>
                </c:pt>
                <c:pt idx="8894">
                  <c:v>3.844563</c:v>
                </c:pt>
                <c:pt idx="8895">
                  <c:v>3.844563</c:v>
                </c:pt>
                <c:pt idx="8896">
                  <c:v>3.8466149999999999</c:v>
                </c:pt>
                <c:pt idx="8897">
                  <c:v>3.8474360000000001</c:v>
                </c:pt>
                <c:pt idx="8898">
                  <c:v>3.8464100000000001</c:v>
                </c:pt>
                <c:pt idx="8899">
                  <c:v>3.8470249999999999</c:v>
                </c:pt>
                <c:pt idx="8900">
                  <c:v>3.85154</c:v>
                </c:pt>
                <c:pt idx="8901">
                  <c:v>3.8554400000000002</c:v>
                </c:pt>
                <c:pt idx="8902">
                  <c:v>3.849488</c:v>
                </c:pt>
                <c:pt idx="8903">
                  <c:v>3.8572869999999999</c:v>
                </c:pt>
                <c:pt idx="8904">
                  <c:v>3.850514</c:v>
                </c:pt>
                <c:pt idx="8905">
                  <c:v>3.8507189999999998</c:v>
                </c:pt>
                <c:pt idx="8906">
                  <c:v>3.849488</c:v>
                </c:pt>
                <c:pt idx="8907">
                  <c:v>3.853593</c:v>
                </c:pt>
                <c:pt idx="8908">
                  <c:v>3.849078</c:v>
                </c:pt>
                <c:pt idx="8909">
                  <c:v>3.8517459999999999</c:v>
                </c:pt>
                <c:pt idx="8910">
                  <c:v>3.8519510000000001</c:v>
                </c:pt>
                <c:pt idx="8911">
                  <c:v>3.8527719999999999</c:v>
                </c:pt>
                <c:pt idx="8912">
                  <c:v>3.849898</c:v>
                </c:pt>
                <c:pt idx="8913">
                  <c:v>3.8564660000000002</c:v>
                </c:pt>
                <c:pt idx="8914">
                  <c:v>3.858107</c:v>
                </c:pt>
                <c:pt idx="8915">
                  <c:v>3.855645</c:v>
                </c:pt>
                <c:pt idx="8916">
                  <c:v>3.8540030000000001</c:v>
                </c:pt>
                <c:pt idx="8917">
                  <c:v>3.8558500000000002</c:v>
                </c:pt>
                <c:pt idx="8918">
                  <c:v>3.8542079999999999</c:v>
                </c:pt>
                <c:pt idx="8919">
                  <c:v>3.8548239999999998</c:v>
                </c:pt>
                <c:pt idx="8920">
                  <c:v>3.8544130000000001</c:v>
                </c:pt>
                <c:pt idx="8921">
                  <c:v>3.8558500000000002</c:v>
                </c:pt>
                <c:pt idx="8922">
                  <c:v>3.8496929999999998</c:v>
                </c:pt>
                <c:pt idx="8923">
                  <c:v>3.8486669999999998</c:v>
                </c:pt>
                <c:pt idx="8924">
                  <c:v>3.8511299999999999</c:v>
                </c:pt>
                <c:pt idx="8925">
                  <c:v>3.8507189999999998</c:v>
                </c:pt>
                <c:pt idx="8926">
                  <c:v>3.850514</c:v>
                </c:pt>
                <c:pt idx="8927">
                  <c:v>3.8517459999999999</c:v>
                </c:pt>
                <c:pt idx="8928">
                  <c:v>3.8521559999999999</c:v>
                </c:pt>
                <c:pt idx="8929">
                  <c:v>3.849078</c:v>
                </c:pt>
                <c:pt idx="8930">
                  <c:v>3.8624170000000002</c:v>
                </c:pt>
                <c:pt idx="8931">
                  <c:v>3.8447680000000002</c:v>
                </c:pt>
                <c:pt idx="8932">
                  <c:v>3.8624170000000002</c:v>
                </c:pt>
                <c:pt idx="8933">
                  <c:v>3.8517459999999999</c:v>
                </c:pt>
                <c:pt idx="8934">
                  <c:v>3.861186</c:v>
                </c:pt>
                <c:pt idx="8935">
                  <c:v>3.8537979999999998</c:v>
                </c:pt>
                <c:pt idx="8936">
                  <c:v>3.8554400000000002</c:v>
                </c:pt>
                <c:pt idx="8937">
                  <c:v>3.8529770000000001</c:v>
                </c:pt>
                <c:pt idx="8938">
                  <c:v>3.8589280000000001</c:v>
                </c:pt>
                <c:pt idx="8939">
                  <c:v>3.8525659999999999</c:v>
                </c:pt>
                <c:pt idx="8940">
                  <c:v>3.8521559999999999</c:v>
                </c:pt>
                <c:pt idx="8941">
                  <c:v>3.8511299999999999</c:v>
                </c:pt>
                <c:pt idx="8942">
                  <c:v>3.8519510000000001</c:v>
                </c:pt>
                <c:pt idx="8943">
                  <c:v>3.8492829999999998</c:v>
                </c:pt>
                <c:pt idx="8944">
                  <c:v>3.8509250000000002</c:v>
                </c:pt>
                <c:pt idx="8945">
                  <c:v>3.8503090000000002</c:v>
                </c:pt>
                <c:pt idx="8946">
                  <c:v>3.8513350000000002</c:v>
                </c:pt>
                <c:pt idx="8947">
                  <c:v>3.8482569999999998</c:v>
                </c:pt>
                <c:pt idx="8948">
                  <c:v>3.8542079999999999</c:v>
                </c:pt>
                <c:pt idx="8949">
                  <c:v>3.854619</c:v>
                </c:pt>
                <c:pt idx="8950">
                  <c:v>3.8554400000000002</c:v>
                </c:pt>
                <c:pt idx="8951">
                  <c:v>3.8519510000000001</c:v>
                </c:pt>
                <c:pt idx="8952">
                  <c:v>3.853593</c:v>
                </c:pt>
                <c:pt idx="8953">
                  <c:v>3.8537979999999998</c:v>
                </c:pt>
                <c:pt idx="8954">
                  <c:v>3.8568760000000002</c:v>
                </c:pt>
                <c:pt idx="8955">
                  <c:v>3.850104</c:v>
                </c:pt>
                <c:pt idx="8956">
                  <c:v>3.849078</c:v>
                </c:pt>
                <c:pt idx="8957">
                  <c:v>3.8492829999999998</c:v>
                </c:pt>
                <c:pt idx="8958">
                  <c:v>3.8509250000000002</c:v>
                </c:pt>
                <c:pt idx="8959">
                  <c:v>3.850514</c:v>
                </c:pt>
                <c:pt idx="8960">
                  <c:v>3.8542079999999999</c:v>
                </c:pt>
                <c:pt idx="8961">
                  <c:v>3.8533870000000001</c:v>
                </c:pt>
                <c:pt idx="8962">
                  <c:v>3.85154</c:v>
                </c:pt>
                <c:pt idx="8963">
                  <c:v>3.8513350000000002</c:v>
                </c:pt>
                <c:pt idx="8964">
                  <c:v>3.855645</c:v>
                </c:pt>
                <c:pt idx="8965">
                  <c:v>3.8548239999999998</c:v>
                </c:pt>
                <c:pt idx="8966">
                  <c:v>3.8552339999999998</c:v>
                </c:pt>
                <c:pt idx="8967">
                  <c:v>3.8552339999999998</c:v>
                </c:pt>
                <c:pt idx="8968">
                  <c:v>3.8552339999999998</c:v>
                </c:pt>
                <c:pt idx="8969">
                  <c:v>3.8525659999999999</c:v>
                </c:pt>
                <c:pt idx="8970">
                  <c:v>3.8533870000000001</c:v>
                </c:pt>
                <c:pt idx="8971">
                  <c:v>3.8540030000000001</c:v>
                </c:pt>
                <c:pt idx="8972">
                  <c:v>3.8525659999999999</c:v>
                </c:pt>
                <c:pt idx="8973">
                  <c:v>3.8486669999999998</c:v>
                </c:pt>
                <c:pt idx="8974">
                  <c:v>3.849898</c:v>
                </c:pt>
                <c:pt idx="8975">
                  <c:v>3.850104</c:v>
                </c:pt>
                <c:pt idx="8976">
                  <c:v>3.8507189999999998</c:v>
                </c:pt>
                <c:pt idx="8977">
                  <c:v>3.8591340000000001</c:v>
                </c:pt>
                <c:pt idx="8978">
                  <c:v>3.839432</c:v>
                </c:pt>
                <c:pt idx="8979">
                  <c:v>3.8589280000000001</c:v>
                </c:pt>
                <c:pt idx="8980">
                  <c:v>3.8455889999999999</c:v>
                </c:pt>
                <c:pt idx="8981">
                  <c:v>3.856671</c:v>
                </c:pt>
                <c:pt idx="8982">
                  <c:v>3.85154</c:v>
                </c:pt>
                <c:pt idx="8983">
                  <c:v>3.8572869999999999</c:v>
                </c:pt>
                <c:pt idx="8984">
                  <c:v>3.853593</c:v>
                </c:pt>
                <c:pt idx="8985">
                  <c:v>3.8568760000000002</c:v>
                </c:pt>
                <c:pt idx="8986">
                  <c:v>3.8513350000000002</c:v>
                </c:pt>
                <c:pt idx="8987">
                  <c:v>3.8552339999999998</c:v>
                </c:pt>
                <c:pt idx="8988">
                  <c:v>3.8544130000000001</c:v>
                </c:pt>
                <c:pt idx="8989">
                  <c:v>3.8558500000000002</c:v>
                </c:pt>
                <c:pt idx="8990">
                  <c:v>3.8519510000000001</c:v>
                </c:pt>
                <c:pt idx="8991">
                  <c:v>3.8521559999999999</c:v>
                </c:pt>
                <c:pt idx="8992">
                  <c:v>3.8478460000000001</c:v>
                </c:pt>
                <c:pt idx="8993">
                  <c:v>3.848462</c:v>
                </c:pt>
                <c:pt idx="8994">
                  <c:v>3.8492829999999998</c:v>
                </c:pt>
                <c:pt idx="8995">
                  <c:v>3.8517459999999999</c:v>
                </c:pt>
                <c:pt idx="8996">
                  <c:v>3.8503090000000002</c:v>
                </c:pt>
                <c:pt idx="8997">
                  <c:v>3.8511299999999999</c:v>
                </c:pt>
                <c:pt idx="8998">
                  <c:v>3.8503090000000002</c:v>
                </c:pt>
                <c:pt idx="8999">
                  <c:v>3.8511299999999999</c:v>
                </c:pt>
                <c:pt idx="9000">
                  <c:v>3.8525659999999999</c:v>
                </c:pt>
                <c:pt idx="9001">
                  <c:v>3.8523610000000001</c:v>
                </c:pt>
                <c:pt idx="9002">
                  <c:v>3.8542079999999999</c:v>
                </c:pt>
                <c:pt idx="9003">
                  <c:v>3.8521559999999999</c:v>
                </c:pt>
                <c:pt idx="9004">
                  <c:v>3.8531819999999999</c:v>
                </c:pt>
                <c:pt idx="9005">
                  <c:v>3.850514</c:v>
                </c:pt>
                <c:pt idx="9006">
                  <c:v>3.8531819999999999</c:v>
                </c:pt>
                <c:pt idx="9007">
                  <c:v>3.8488720000000001</c:v>
                </c:pt>
                <c:pt idx="9008">
                  <c:v>3.8509250000000002</c:v>
                </c:pt>
                <c:pt idx="9009">
                  <c:v>3.8486669999999998</c:v>
                </c:pt>
                <c:pt idx="9010">
                  <c:v>3.8480509999999999</c:v>
                </c:pt>
                <c:pt idx="9011">
                  <c:v>3.8459989999999999</c:v>
                </c:pt>
                <c:pt idx="9012">
                  <c:v>3.8486669999999998</c:v>
                </c:pt>
                <c:pt idx="9013">
                  <c:v>3.850104</c:v>
                </c:pt>
                <c:pt idx="9014">
                  <c:v>3.8492829999999998</c:v>
                </c:pt>
                <c:pt idx="9015">
                  <c:v>3.8476409999999999</c:v>
                </c:pt>
                <c:pt idx="9016">
                  <c:v>3.850514</c:v>
                </c:pt>
                <c:pt idx="9017">
                  <c:v>3.850104</c:v>
                </c:pt>
                <c:pt idx="9018">
                  <c:v>3.853593</c:v>
                </c:pt>
                <c:pt idx="9019">
                  <c:v>3.853593</c:v>
                </c:pt>
                <c:pt idx="9020">
                  <c:v>3.8558500000000002</c:v>
                </c:pt>
                <c:pt idx="9021">
                  <c:v>3.8523610000000001</c:v>
                </c:pt>
                <c:pt idx="9022">
                  <c:v>3.8507189999999998</c:v>
                </c:pt>
                <c:pt idx="9023">
                  <c:v>3.8517459999999999</c:v>
                </c:pt>
                <c:pt idx="9024">
                  <c:v>3.8525659999999999</c:v>
                </c:pt>
                <c:pt idx="9025">
                  <c:v>3.850514</c:v>
                </c:pt>
                <c:pt idx="9026">
                  <c:v>3.8531819999999999</c:v>
                </c:pt>
                <c:pt idx="9027">
                  <c:v>3.849078</c:v>
                </c:pt>
                <c:pt idx="9028">
                  <c:v>3.8468200000000001</c:v>
                </c:pt>
                <c:pt idx="9029">
                  <c:v>3.8441519999999998</c:v>
                </c:pt>
                <c:pt idx="9030">
                  <c:v>3.8468200000000001</c:v>
                </c:pt>
                <c:pt idx="9031">
                  <c:v>3.849078</c:v>
                </c:pt>
                <c:pt idx="9032">
                  <c:v>3.8453840000000001</c:v>
                </c:pt>
                <c:pt idx="9033">
                  <c:v>3.8603649999999998</c:v>
                </c:pt>
                <c:pt idx="9034">
                  <c:v>3.8369689999999999</c:v>
                </c:pt>
                <c:pt idx="9035">
                  <c:v>3.8576969999999999</c:v>
                </c:pt>
                <c:pt idx="9036">
                  <c:v>3.844357</c:v>
                </c:pt>
                <c:pt idx="9037">
                  <c:v>3.8589280000000001</c:v>
                </c:pt>
                <c:pt idx="9038">
                  <c:v>3.8519510000000001</c:v>
                </c:pt>
                <c:pt idx="9039">
                  <c:v>3.8572869999999999</c:v>
                </c:pt>
                <c:pt idx="9040">
                  <c:v>3.8503090000000002</c:v>
                </c:pt>
                <c:pt idx="9041">
                  <c:v>3.8554400000000002</c:v>
                </c:pt>
                <c:pt idx="9042">
                  <c:v>3.8517459999999999</c:v>
                </c:pt>
                <c:pt idx="9043">
                  <c:v>3.8523610000000001</c:v>
                </c:pt>
                <c:pt idx="9044">
                  <c:v>3.8511299999999999</c:v>
                </c:pt>
                <c:pt idx="9045">
                  <c:v>3.8511299999999999</c:v>
                </c:pt>
                <c:pt idx="9046">
                  <c:v>3.8466149999999999</c:v>
                </c:pt>
                <c:pt idx="9047">
                  <c:v>3.8480509999999999</c:v>
                </c:pt>
                <c:pt idx="9048">
                  <c:v>3.8470249999999999</c:v>
                </c:pt>
                <c:pt idx="9049">
                  <c:v>3.850104</c:v>
                </c:pt>
                <c:pt idx="9050">
                  <c:v>3.8529770000000001</c:v>
                </c:pt>
                <c:pt idx="9051">
                  <c:v>3.8492829999999998</c:v>
                </c:pt>
                <c:pt idx="9052">
                  <c:v>3.8517459999999999</c:v>
                </c:pt>
                <c:pt idx="9053">
                  <c:v>3.854619</c:v>
                </c:pt>
                <c:pt idx="9054">
                  <c:v>3.849898</c:v>
                </c:pt>
                <c:pt idx="9055">
                  <c:v>3.8470249999999999</c:v>
                </c:pt>
                <c:pt idx="9056">
                  <c:v>3.8480509999999999</c:v>
                </c:pt>
                <c:pt idx="9057">
                  <c:v>3.8482569999999998</c:v>
                </c:pt>
                <c:pt idx="9058">
                  <c:v>3.8482569999999998</c:v>
                </c:pt>
                <c:pt idx="9059">
                  <c:v>3.8462040000000002</c:v>
                </c:pt>
                <c:pt idx="9060">
                  <c:v>3.8486669999999998</c:v>
                </c:pt>
                <c:pt idx="9061">
                  <c:v>3.8478460000000001</c:v>
                </c:pt>
                <c:pt idx="9062">
                  <c:v>3.8457940000000002</c:v>
                </c:pt>
                <c:pt idx="9063">
                  <c:v>3.8507189999999998</c:v>
                </c:pt>
                <c:pt idx="9064">
                  <c:v>3.8531819999999999</c:v>
                </c:pt>
                <c:pt idx="9065">
                  <c:v>3.8507189999999998</c:v>
                </c:pt>
                <c:pt idx="9066">
                  <c:v>3.849898</c:v>
                </c:pt>
                <c:pt idx="9067">
                  <c:v>3.8523610000000001</c:v>
                </c:pt>
                <c:pt idx="9068">
                  <c:v>3.8521559999999999</c:v>
                </c:pt>
                <c:pt idx="9069">
                  <c:v>3.8503090000000002</c:v>
                </c:pt>
                <c:pt idx="9070">
                  <c:v>3.8527719999999999</c:v>
                </c:pt>
                <c:pt idx="9071">
                  <c:v>3.855645</c:v>
                </c:pt>
                <c:pt idx="9072">
                  <c:v>3.849488</c:v>
                </c:pt>
                <c:pt idx="9073">
                  <c:v>3.8472309999999998</c:v>
                </c:pt>
                <c:pt idx="9074">
                  <c:v>3.8464100000000001</c:v>
                </c:pt>
                <c:pt idx="9075">
                  <c:v>3.8480509999999999</c:v>
                </c:pt>
                <c:pt idx="9076">
                  <c:v>3.8478460000000001</c:v>
                </c:pt>
                <c:pt idx="9077">
                  <c:v>3.8523610000000001</c:v>
                </c:pt>
                <c:pt idx="9078">
                  <c:v>3.8400479999999999</c:v>
                </c:pt>
                <c:pt idx="9079">
                  <c:v>3.8609810000000002</c:v>
                </c:pt>
                <c:pt idx="9080">
                  <c:v>3.8340960000000002</c:v>
                </c:pt>
                <c:pt idx="9081">
                  <c:v>3.858107</c:v>
                </c:pt>
                <c:pt idx="9082">
                  <c:v>3.843947</c:v>
                </c:pt>
                <c:pt idx="9083">
                  <c:v>3.8562599999999998</c:v>
                </c:pt>
                <c:pt idx="9084">
                  <c:v>3.8466149999999999</c:v>
                </c:pt>
                <c:pt idx="9085">
                  <c:v>3.855645</c:v>
                </c:pt>
                <c:pt idx="9086">
                  <c:v>3.848462</c:v>
                </c:pt>
                <c:pt idx="9087">
                  <c:v>3.8519510000000001</c:v>
                </c:pt>
                <c:pt idx="9088">
                  <c:v>3.8486669999999998</c:v>
                </c:pt>
                <c:pt idx="9089">
                  <c:v>3.8542079999999999</c:v>
                </c:pt>
                <c:pt idx="9090">
                  <c:v>3.8478460000000001</c:v>
                </c:pt>
                <c:pt idx="9091">
                  <c:v>3.8486669999999998</c:v>
                </c:pt>
                <c:pt idx="9092">
                  <c:v>3.8468200000000001</c:v>
                </c:pt>
                <c:pt idx="9093">
                  <c:v>3.849898</c:v>
                </c:pt>
                <c:pt idx="9094">
                  <c:v>3.8472309999999998</c:v>
                </c:pt>
                <c:pt idx="9095">
                  <c:v>3.8509250000000002</c:v>
                </c:pt>
                <c:pt idx="9096">
                  <c:v>3.8482569999999998</c:v>
                </c:pt>
                <c:pt idx="9097">
                  <c:v>3.8478460000000001</c:v>
                </c:pt>
                <c:pt idx="9098">
                  <c:v>3.8459989999999999</c:v>
                </c:pt>
                <c:pt idx="9099">
                  <c:v>3.8507189999999998</c:v>
                </c:pt>
                <c:pt idx="9100">
                  <c:v>3.849898</c:v>
                </c:pt>
                <c:pt idx="9101">
                  <c:v>3.850514</c:v>
                </c:pt>
                <c:pt idx="9102">
                  <c:v>3.848462</c:v>
                </c:pt>
                <c:pt idx="9103">
                  <c:v>3.8544130000000001</c:v>
                </c:pt>
                <c:pt idx="9104">
                  <c:v>3.849078</c:v>
                </c:pt>
                <c:pt idx="9105">
                  <c:v>3.8466149999999999</c:v>
                </c:pt>
                <c:pt idx="9106">
                  <c:v>3.844357</c:v>
                </c:pt>
                <c:pt idx="9107">
                  <c:v>3.8480509999999999</c:v>
                </c:pt>
                <c:pt idx="9108">
                  <c:v>3.8474360000000001</c:v>
                </c:pt>
                <c:pt idx="9109">
                  <c:v>3.848462</c:v>
                </c:pt>
                <c:pt idx="9110">
                  <c:v>3.8474360000000001</c:v>
                </c:pt>
                <c:pt idx="9111">
                  <c:v>3.8513350000000002</c:v>
                </c:pt>
                <c:pt idx="9112">
                  <c:v>3.8457940000000002</c:v>
                </c:pt>
                <c:pt idx="9113">
                  <c:v>3.8492829999999998</c:v>
                </c:pt>
                <c:pt idx="9114">
                  <c:v>3.8521559999999999</c:v>
                </c:pt>
                <c:pt idx="9115">
                  <c:v>3.8525659999999999</c:v>
                </c:pt>
                <c:pt idx="9116">
                  <c:v>3.8492829999999998</c:v>
                </c:pt>
                <c:pt idx="9117">
                  <c:v>3.850514</c:v>
                </c:pt>
                <c:pt idx="9118">
                  <c:v>3.8519510000000001</c:v>
                </c:pt>
                <c:pt idx="9119">
                  <c:v>3.8519510000000001</c:v>
                </c:pt>
                <c:pt idx="9120">
                  <c:v>3.849488</c:v>
                </c:pt>
                <c:pt idx="9121">
                  <c:v>3.8525659999999999</c:v>
                </c:pt>
                <c:pt idx="9122">
                  <c:v>3.8488720000000001</c:v>
                </c:pt>
                <c:pt idx="9123">
                  <c:v>3.8462040000000002</c:v>
                </c:pt>
                <c:pt idx="9124">
                  <c:v>3.8453840000000001</c:v>
                </c:pt>
                <c:pt idx="9125">
                  <c:v>3.8478460000000001</c:v>
                </c:pt>
                <c:pt idx="9126">
                  <c:v>3.8492829999999998</c:v>
                </c:pt>
                <c:pt idx="9127">
                  <c:v>3.8486669999999998</c:v>
                </c:pt>
                <c:pt idx="9128">
                  <c:v>3.8480509999999999</c:v>
                </c:pt>
                <c:pt idx="9129">
                  <c:v>3.8496929999999998</c:v>
                </c:pt>
                <c:pt idx="9130">
                  <c:v>3.8472309999999998</c:v>
                </c:pt>
                <c:pt idx="9131">
                  <c:v>3.8474360000000001</c:v>
                </c:pt>
                <c:pt idx="9132">
                  <c:v>3.8513350000000002</c:v>
                </c:pt>
                <c:pt idx="9133">
                  <c:v>3.854619</c:v>
                </c:pt>
                <c:pt idx="9134">
                  <c:v>3.8525659999999999</c:v>
                </c:pt>
                <c:pt idx="9135">
                  <c:v>3.8519510000000001</c:v>
                </c:pt>
                <c:pt idx="9136">
                  <c:v>3.8523610000000001</c:v>
                </c:pt>
                <c:pt idx="9137">
                  <c:v>3.8517459999999999</c:v>
                </c:pt>
                <c:pt idx="9138">
                  <c:v>3.849078</c:v>
                </c:pt>
                <c:pt idx="9139">
                  <c:v>3.850514</c:v>
                </c:pt>
                <c:pt idx="9140">
                  <c:v>3.8603649999999998</c:v>
                </c:pt>
                <c:pt idx="9141">
                  <c:v>3.8355329999999999</c:v>
                </c:pt>
                <c:pt idx="9142">
                  <c:v>3.8564660000000002</c:v>
                </c:pt>
                <c:pt idx="9143">
                  <c:v>3.8379949999999998</c:v>
                </c:pt>
                <c:pt idx="9144">
                  <c:v>3.855645</c:v>
                </c:pt>
                <c:pt idx="9145">
                  <c:v>3.8420999999999998</c:v>
                </c:pt>
                <c:pt idx="9146">
                  <c:v>3.8511299999999999</c:v>
                </c:pt>
                <c:pt idx="9147">
                  <c:v>3.8451780000000002</c:v>
                </c:pt>
                <c:pt idx="9148">
                  <c:v>3.8523610000000001</c:v>
                </c:pt>
                <c:pt idx="9149">
                  <c:v>3.8433310000000001</c:v>
                </c:pt>
                <c:pt idx="9150">
                  <c:v>3.85154</c:v>
                </c:pt>
                <c:pt idx="9151">
                  <c:v>3.8455889999999999</c:v>
                </c:pt>
                <c:pt idx="9152">
                  <c:v>3.8503090000000002</c:v>
                </c:pt>
                <c:pt idx="9153">
                  <c:v>3.849488</c:v>
                </c:pt>
                <c:pt idx="9154">
                  <c:v>3.850104</c:v>
                </c:pt>
                <c:pt idx="9155">
                  <c:v>3.8457940000000002</c:v>
                </c:pt>
                <c:pt idx="9156">
                  <c:v>3.8496929999999998</c:v>
                </c:pt>
                <c:pt idx="9157">
                  <c:v>3.848462</c:v>
                </c:pt>
                <c:pt idx="9158">
                  <c:v>3.8470249999999999</c:v>
                </c:pt>
                <c:pt idx="9159">
                  <c:v>3.850514</c:v>
                </c:pt>
                <c:pt idx="9160">
                  <c:v>3.854619</c:v>
                </c:pt>
                <c:pt idx="9161">
                  <c:v>3.8529770000000001</c:v>
                </c:pt>
                <c:pt idx="9162">
                  <c:v>3.8521559999999999</c:v>
                </c:pt>
                <c:pt idx="9163">
                  <c:v>3.8517459999999999</c:v>
                </c:pt>
                <c:pt idx="9164">
                  <c:v>3.8529770000000001</c:v>
                </c:pt>
                <c:pt idx="9165">
                  <c:v>3.8507189999999998</c:v>
                </c:pt>
                <c:pt idx="9166">
                  <c:v>3.85154</c:v>
                </c:pt>
                <c:pt idx="9167">
                  <c:v>3.855029</c:v>
                </c:pt>
                <c:pt idx="9168">
                  <c:v>3.8511299999999999</c:v>
                </c:pt>
                <c:pt idx="9169">
                  <c:v>3.8480509999999999</c:v>
                </c:pt>
                <c:pt idx="9170">
                  <c:v>3.8478460000000001</c:v>
                </c:pt>
                <c:pt idx="9171">
                  <c:v>3.850104</c:v>
                </c:pt>
                <c:pt idx="9172">
                  <c:v>3.8492829999999998</c:v>
                </c:pt>
                <c:pt idx="9173">
                  <c:v>3.8472309999999998</c:v>
                </c:pt>
                <c:pt idx="9174">
                  <c:v>3.8480509999999999</c:v>
                </c:pt>
                <c:pt idx="9175">
                  <c:v>3.8482569999999998</c:v>
                </c:pt>
                <c:pt idx="9176">
                  <c:v>3.8470249999999999</c:v>
                </c:pt>
                <c:pt idx="9177">
                  <c:v>3.849488</c:v>
                </c:pt>
                <c:pt idx="9178">
                  <c:v>3.8527719999999999</c:v>
                </c:pt>
                <c:pt idx="9179">
                  <c:v>3.8540030000000001</c:v>
                </c:pt>
                <c:pt idx="9180">
                  <c:v>3.8517459999999999</c:v>
                </c:pt>
                <c:pt idx="9181">
                  <c:v>3.8509250000000002</c:v>
                </c:pt>
                <c:pt idx="9182">
                  <c:v>3.8519510000000001</c:v>
                </c:pt>
                <c:pt idx="9183">
                  <c:v>3.85154</c:v>
                </c:pt>
                <c:pt idx="9184">
                  <c:v>3.8513350000000002</c:v>
                </c:pt>
                <c:pt idx="9185">
                  <c:v>3.8531819999999999</c:v>
                </c:pt>
                <c:pt idx="9186">
                  <c:v>3.8540030000000001</c:v>
                </c:pt>
                <c:pt idx="9187">
                  <c:v>3.8597489999999999</c:v>
                </c:pt>
                <c:pt idx="9188">
                  <c:v>3.834301</c:v>
                </c:pt>
                <c:pt idx="9189">
                  <c:v>3.8583129999999999</c:v>
                </c:pt>
                <c:pt idx="9190">
                  <c:v>3.8423050000000001</c:v>
                </c:pt>
                <c:pt idx="9191">
                  <c:v>3.8523610000000001</c:v>
                </c:pt>
                <c:pt idx="9192">
                  <c:v>3.8441519999999998</c:v>
                </c:pt>
                <c:pt idx="9193">
                  <c:v>3.8531819999999999</c:v>
                </c:pt>
                <c:pt idx="9194">
                  <c:v>3.8462040000000002</c:v>
                </c:pt>
                <c:pt idx="9195">
                  <c:v>3.848462</c:v>
                </c:pt>
                <c:pt idx="9196">
                  <c:v>3.849078</c:v>
                </c:pt>
                <c:pt idx="9197">
                  <c:v>3.8544130000000001</c:v>
                </c:pt>
                <c:pt idx="9198">
                  <c:v>3.849488</c:v>
                </c:pt>
                <c:pt idx="9199">
                  <c:v>3.8519510000000001</c:v>
                </c:pt>
                <c:pt idx="9200">
                  <c:v>4.0216710000000004</c:v>
                </c:pt>
                <c:pt idx="9201">
                  <c:v>4.020645</c:v>
                </c:pt>
                <c:pt idx="9202">
                  <c:v>4.020645</c:v>
                </c:pt>
                <c:pt idx="9203">
                  <c:v>4.0237239999999996</c:v>
                </c:pt>
                <c:pt idx="9204">
                  <c:v>4.0208500000000003</c:v>
                </c:pt>
                <c:pt idx="9205">
                  <c:v>4.0253649999999999</c:v>
                </c:pt>
                <c:pt idx="9206">
                  <c:v>4.0257759999999996</c:v>
                </c:pt>
                <c:pt idx="9207">
                  <c:v>4.0245449999999998</c:v>
                </c:pt>
                <c:pt idx="9208">
                  <c:v>4.0218769999999999</c:v>
                </c:pt>
                <c:pt idx="9209">
                  <c:v>4.0155149999999997</c:v>
                </c:pt>
                <c:pt idx="9210">
                  <c:v>4.0253649999999999</c:v>
                </c:pt>
                <c:pt idx="9211">
                  <c:v>4.0237239999999996</c:v>
                </c:pt>
                <c:pt idx="9212">
                  <c:v>4.02475</c:v>
                </c:pt>
                <c:pt idx="9213">
                  <c:v>4.0253649999999999</c:v>
                </c:pt>
                <c:pt idx="9214">
                  <c:v>4.0218769999999999</c:v>
                </c:pt>
                <c:pt idx="9215">
                  <c:v>4.0175669999999997</c:v>
                </c:pt>
                <c:pt idx="9216">
                  <c:v>4.0179770000000001</c:v>
                </c:pt>
                <c:pt idx="9217">
                  <c:v>4.0200300000000002</c:v>
                </c:pt>
                <c:pt idx="9218">
                  <c:v>4.0237239999999996</c:v>
                </c:pt>
                <c:pt idx="9219">
                  <c:v>4.0341899999999997</c:v>
                </c:pt>
                <c:pt idx="9220">
                  <c:v>4.0204399999999998</c:v>
                </c:pt>
                <c:pt idx="9221">
                  <c:v>4.0222870000000004</c:v>
                </c:pt>
                <c:pt idx="9222">
                  <c:v>4.0155149999999997</c:v>
                </c:pt>
                <c:pt idx="9223">
                  <c:v>4.0214660000000002</c:v>
                </c:pt>
                <c:pt idx="9224">
                  <c:v>4.0257759999999996</c:v>
                </c:pt>
                <c:pt idx="9225">
                  <c:v>4.0292649999999997</c:v>
                </c:pt>
                <c:pt idx="9226">
                  <c:v>4.0251599999999996</c:v>
                </c:pt>
                <c:pt idx="9227">
                  <c:v>4.0239289999999999</c:v>
                </c:pt>
                <c:pt idx="9228">
                  <c:v>4.0229030000000003</c:v>
                </c:pt>
                <c:pt idx="9229">
                  <c:v>4.0233129999999999</c:v>
                </c:pt>
                <c:pt idx="9230">
                  <c:v>4.0216710000000004</c:v>
                </c:pt>
                <c:pt idx="9231">
                  <c:v>4.0229030000000003</c:v>
                </c:pt>
                <c:pt idx="9232">
                  <c:v>4.0335739999999998</c:v>
                </c:pt>
                <c:pt idx="9233">
                  <c:v>4.0200300000000002</c:v>
                </c:pt>
                <c:pt idx="9234">
                  <c:v>4.0169509999999997</c:v>
                </c:pt>
                <c:pt idx="9235">
                  <c:v>4.0153090000000002</c:v>
                </c:pt>
                <c:pt idx="9236">
                  <c:v>4.0210559999999997</c:v>
                </c:pt>
                <c:pt idx="9237">
                  <c:v>4.0196189999999996</c:v>
                </c:pt>
                <c:pt idx="9238">
                  <c:v>4.0204399999999998</c:v>
                </c:pt>
                <c:pt idx="9239">
                  <c:v>4.0214660000000002</c:v>
                </c:pt>
                <c:pt idx="9240">
                  <c:v>4.0218769999999999</c:v>
                </c:pt>
                <c:pt idx="9241">
                  <c:v>4.0177719999999999</c:v>
                </c:pt>
                <c:pt idx="9242">
                  <c:v>4.0224919999999997</c:v>
                </c:pt>
                <c:pt idx="9243">
                  <c:v>4.0286489999999997</c:v>
                </c:pt>
                <c:pt idx="9244">
                  <c:v>4.0276230000000002</c:v>
                </c:pt>
                <c:pt idx="9245">
                  <c:v>4.0313169999999996</c:v>
                </c:pt>
                <c:pt idx="9246">
                  <c:v>4.0245449999999998</c:v>
                </c:pt>
                <c:pt idx="9247">
                  <c:v>4.0237239999999996</c:v>
                </c:pt>
                <c:pt idx="9248">
                  <c:v>4.0208500000000003</c:v>
                </c:pt>
                <c:pt idx="9249">
                  <c:v>4.0224919999999997</c:v>
                </c:pt>
                <c:pt idx="9250">
                  <c:v>4.1097130000000002</c:v>
                </c:pt>
                <c:pt idx="9251">
                  <c:v>4.1099180000000004</c:v>
                </c:pt>
                <c:pt idx="9252">
                  <c:v>4.1097130000000002</c:v>
                </c:pt>
                <c:pt idx="9253">
                  <c:v>4.108276</c:v>
                </c:pt>
                <c:pt idx="9254">
                  <c:v>4.108892</c:v>
                </c:pt>
                <c:pt idx="9255">
                  <c:v>4.1070450000000003</c:v>
                </c:pt>
                <c:pt idx="9256">
                  <c:v>4.1064290000000003</c:v>
                </c:pt>
                <c:pt idx="9257">
                  <c:v>4.1076610000000002</c:v>
                </c:pt>
                <c:pt idx="9258">
                  <c:v>4.1090970000000002</c:v>
                </c:pt>
                <c:pt idx="9259">
                  <c:v>4.1066339999999997</c:v>
                </c:pt>
                <c:pt idx="9260">
                  <c:v>4.1054029999999999</c:v>
                </c:pt>
                <c:pt idx="9261">
                  <c:v>4.1156639999999998</c:v>
                </c:pt>
                <c:pt idx="9262">
                  <c:v>4.1148429999999996</c:v>
                </c:pt>
                <c:pt idx="9263">
                  <c:v>4.1121749999999997</c:v>
                </c:pt>
                <c:pt idx="9264">
                  <c:v>4.1107389999999997</c:v>
                </c:pt>
                <c:pt idx="9265">
                  <c:v>4.1111490000000002</c:v>
                </c:pt>
                <c:pt idx="9266">
                  <c:v>4.1086869999999998</c:v>
                </c:pt>
                <c:pt idx="9267">
                  <c:v>4.1080709999999998</c:v>
                </c:pt>
                <c:pt idx="9268">
                  <c:v>4.1070450000000003</c:v>
                </c:pt>
                <c:pt idx="9269">
                  <c:v>4.1105340000000004</c:v>
                </c:pt>
                <c:pt idx="9270">
                  <c:v>4.1115599999999999</c:v>
                </c:pt>
                <c:pt idx="9271">
                  <c:v>4.1121749999999997</c:v>
                </c:pt>
                <c:pt idx="9272">
                  <c:v>4.1111490000000002</c:v>
                </c:pt>
                <c:pt idx="9273">
                  <c:v>4.1099180000000004</c:v>
                </c:pt>
                <c:pt idx="9274">
                  <c:v>4.1076610000000002</c:v>
                </c:pt>
                <c:pt idx="9275">
                  <c:v>4.1076610000000002</c:v>
                </c:pt>
                <c:pt idx="9276">
                  <c:v>4.1076610000000002</c:v>
                </c:pt>
                <c:pt idx="9277">
                  <c:v>4.1086869999999998</c:v>
                </c:pt>
                <c:pt idx="9278">
                  <c:v>4.1043770000000004</c:v>
                </c:pt>
                <c:pt idx="9279">
                  <c:v>4.1049930000000003</c:v>
                </c:pt>
                <c:pt idx="9280">
                  <c:v>4.1041720000000002</c:v>
                </c:pt>
                <c:pt idx="9281">
                  <c:v>4.1037610000000004</c:v>
                </c:pt>
                <c:pt idx="9282">
                  <c:v>4.1051979999999997</c:v>
                </c:pt>
                <c:pt idx="9283">
                  <c:v>4.1074549999999999</c:v>
                </c:pt>
                <c:pt idx="9284">
                  <c:v>4.104787</c:v>
                </c:pt>
                <c:pt idx="9285">
                  <c:v>4.104787</c:v>
                </c:pt>
                <c:pt idx="9286">
                  <c:v>4.1062240000000001</c:v>
                </c:pt>
                <c:pt idx="9287">
                  <c:v>4.1078659999999996</c:v>
                </c:pt>
                <c:pt idx="9288">
                  <c:v>4.1095079999999999</c:v>
                </c:pt>
                <c:pt idx="9289">
                  <c:v>4.1101229999999997</c:v>
                </c:pt>
                <c:pt idx="9290">
                  <c:v>4.1113549999999996</c:v>
                </c:pt>
                <c:pt idx="9291">
                  <c:v>4.1101229999999997</c:v>
                </c:pt>
                <c:pt idx="9292">
                  <c:v>4.108276</c:v>
                </c:pt>
                <c:pt idx="9293">
                  <c:v>4.1076610000000002</c:v>
                </c:pt>
                <c:pt idx="9294">
                  <c:v>4.1078659999999996</c:v>
                </c:pt>
                <c:pt idx="9295">
                  <c:v>4.1060189999999999</c:v>
                </c:pt>
                <c:pt idx="9296">
                  <c:v>4.1080709999999998</c:v>
                </c:pt>
                <c:pt idx="9297">
                  <c:v>4.1056080000000001</c:v>
                </c:pt>
                <c:pt idx="9298">
                  <c:v>4.1035560000000002</c:v>
                </c:pt>
                <c:pt idx="9299">
                  <c:v>4.1017089999999996</c:v>
                </c:pt>
                <c:pt idx="9300">
                  <c:v>4.1210000000000004</c:v>
                </c:pt>
                <c:pt idx="9301">
                  <c:v>4.1142279999999998</c:v>
                </c:pt>
                <c:pt idx="9302">
                  <c:v>4.1084810000000003</c:v>
                </c:pt>
                <c:pt idx="9303">
                  <c:v>4.1066339999999997</c:v>
                </c:pt>
                <c:pt idx="9304">
                  <c:v>4.108892</c:v>
                </c:pt>
                <c:pt idx="9305">
                  <c:v>4.1086869999999998</c:v>
                </c:pt>
                <c:pt idx="9306">
                  <c:v>4.1074549999999999</c:v>
                </c:pt>
                <c:pt idx="9307">
                  <c:v>4.1080709999999998</c:v>
                </c:pt>
                <c:pt idx="9308">
                  <c:v>4.1090970000000002</c:v>
                </c:pt>
                <c:pt idx="9309">
                  <c:v>4.1060189999999999</c:v>
                </c:pt>
                <c:pt idx="9310">
                  <c:v>4.1072499999999996</c:v>
                </c:pt>
                <c:pt idx="9311">
                  <c:v>4.1109439999999999</c:v>
                </c:pt>
                <c:pt idx="9312">
                  <c:v>4.1111490000000002</c:v>
                </c:pt>
                <c:pt idx="9313">
                  <c:v>4.1086869999999998</c:v>
                </c:pt>
                <c:pt idx="9314">
                  <c:v>4.1086869999999998</c:v>
                </c:pt>
                <c:pt idx="9315">
                  <c:v>4.1101229999999997</c:v>
                </c:pt>
                <c:pt idx="9316">
                  <c:v>4.1093019999999996</c:v>
                </c:pt>
                <c:pt idx="9317">
                  <c:v>4.1076610000000002</c:v>
                </c:pt>
                <c:pt idx="9318">
                  <c:v>4.1093019999999996</c:v>
                </c:pt>
                <c:pt idx="9319">
                  <c:v>4.1101229999999997</c:v>
                </c:pt>
                <c:pt idx="9320">
                  <c:v>4.1041720000000002</c:v>
                </c:pt>
                <c:pt idx="9321">
                  <c:v>4.1015040000000003</c:v>
                </c:pt>
                <c:pt idx="9322">
                  <c:v>4.1037610000000004</c:v>
                </c:pt>
                <c:pt idx="9323">
                  <c:v>4.1060189999999999</c:v>
                </c:pt>
                <c:pt idx="9324">
                  <c:v>4.1060189999999999</c:v>
                </c:pt>
                <c:pt idx="9325">
                  <c:v>4.1066339999999997</c:v>
                </c:pt>
                <c:pt idx="9326">
                  <c:v>4.108276</c:v>
                </c:pt>
                <c:pt idx="9327">
                  <c:v>4.1070450000000003</c:v>
                </c:pt>
                <c:pt idx="9328">
                  <c:v>4.1037610000000004</c:v>
                </c:pt>
                <c:pt idx="9329">
                  <c:v>4.1070450000000003</c:v>
                </c:pt>
                <c:pt idx="9330">
                  <c:v>4.1105340000000004</c:v>
                </c:pt>
                <c:pt idx="9331">
                  <c:v>4.1095079999999999</c:v>
                </c:pt>
                <c:pt idx="9332">
                  <c:v>4.1097130000000002</c:v>
                </c:pt>
                <c:pt idx="9333">
                  <c:v>4.1097130000000002</c:v>
                </c:pt>
                <c:pt idx="9334">
                  <c:v>4.1006830000000001</c:v>
                </c:pt>
                <c:pt idx="9335">
                  <c:v>4.0959630000000002</c:v>
                </c:pt>
                <c:pt idx="9336">
                  <c:v>4.0992459999999999</c:v>
                </c:pt>
                <c:pt idx="9337">
                  <c:v>4.103351</c:v>
                </c:pt>
                <c:pt idx="9338">
                  <c:v>4.1023250000000004</c:v>
                </c:pt>
                <c:pt idx="9339">
                  <c:v>4.0998619999999999</c:v>
                </c:pt>
                <c:pt idx="9340">
                  <c:v>4.0996569999999997</c:v>
                </c:pt>
                <c:pt idx="9341">
                  <c:v>4.1017089999999996</c:v>
                </c:pt>
                <c:pt idx="9342">
                  <c:v>4.1025299999999998</c:v>
                </c:pt>
                <c:pt idx="9343">
                  <c:v>4.102735</c:v>
                </c:pt>
                <c:pt idx="9344">
                  <c:v>4.1045819999999997</c:v>
                </c:pt>
                <c:pt idx="9345">
                  <c:v>4.10684</c:v>
                </c:pt>
                <c:pt idx="9346">
                  <c:v>4.1058139999999996</c:v>
                </c:pt>
                <c:pt idx="9347">
                  <c:v>4.1023250000000004</c:v>
                </c:pt>
                <c:pt idx="9348">
                  <c:v>4.1090970000000002</c:v>
                </c:pt>
                <c:pt idx="9349">
                  <c:v>4.1111490000000002</c:v>
                </c:pt>
                <c:pt idx="9350">
                  <c:v>4.108276</c:v>
                </c:pt>
                <c:pt idx="9351">
                  <c:v>4.1097130000000002</c:v>
                </c:pt>
                <c:pt idx="9352">
                  <c:v>4.1080709999999998</c:v>
                </c:pt>
                <c:pt idx="9353">
                  <c:v>4.1076610000000002</c:v>
                </c:pt>
                <c:pt idx="9354">
                  <c:v>4.1039669999999999</c:v>
                </c:pt>
                <c:pt idx="9355">
                  <c:v>4.104787</c:v>
                </c:pt>
                <c:pt idx="9356">
                  <c:v>4.1064290000000003</c:v>
                </c:pt>
                <c:pt idx="9357">
                  <c:v>4.10684</c:v>
                </c:pt>
                <c:pt idx="9358">
                  <c:v>4.1056080000000001</c:v>
                </c:pt>
                <c:pt idx="9359">
                  <c:v>4.1070450000000003</c:v>
                </c:pt>
                <c:pt idx="9360">
                  <c:v>4.1093019999999996</c:v>
                </c:pt>
                <c:pt idx="9361">
                  <c:v>4.1056080000000001</c:v>
                </c:pt>
                <c:pt idx="9362">
                  <c:v>4.1093019999999996</c:v>
                </c:pt>
                <c:pt idx="9363">
                  <c:v>4.1138170000000001</c:v>
                </c:pt>
                <c:pt idx="9364">
                  <c:v>4.1138170000000001</c:v>
                </c:pt>
                <c:pt idx="9365">
                  <c:v>4.1105340000000004</c:v>
                </c:pt>
                <c:pt idx="9366">
                  <c:v>4.1099180000000004</c:v>
                </c:pt>
                <c:pt idx="9367">
                  <c:v>4.1109439999999999</c:v>
                </c:pt>
                <c:pt idx="9368">
                  <c:v>4.1210000000000004</c:v>
                </c:pt>
                <c:pt idx="9369">
                  <c:v>4.1166900000000002</c:v>
                </c:pt>
                <c:pt idx="9370">
                  <c:v>4.1166900000000002</c:v>
                </c:pt>
                <c:pt idx="9371">
                  <c:v>4.1129959999999999</c:v>
                </c:pt>
                <c:pt idx="9372">
                  <c:v>4.1080709999999998</c:v>
                </c:pt>
                <c:pt idx="9373">
                  <c:v>4.1070450000000003</c:v>
                </c:pt>
                <c:pt idx="9374">
                  <c:v>4.1084810000000003</c:v>
                </c:pt>
                <c:pt idx="9375">
                  <c:v>4.108892</c:v>
                </c:pt>
                <c:pt idx="9376">
                  <c:v>4.1084810000000003</c:v>
                </c:pt>
                <c:pt idx="9377">
                  <c:v>4.1097130000000002</c:v>
                </c:pt>
                <c:pt idx="9378">
                  <c:v>4.1095079999999999</c:v>
                </c:pt>
                <c:pt idx="9379">
                  <c:v>4.1072499999999996</c:v>
                </c:pt>
                <c:pt idx="9380">
                  <c:v>4.1054029999999999</c:v>
                </c:pt>
                <c:pt idx="9381">
                  <c:v>4.1123810000000001</c:v>
                </c:pt>
                <c:pt idx="9382">
                  <c:v>4.1132020000000002</c:v>
                </c:pt>
                <c:pt idx="9383">
                  <c:v>4.1123810000000001</c:v>
                </c:pt>
                <c:pt idx="9384">
                  <c:v>4.1121749999999997</c:v>
                </c:pt>
                <c:pt idx="9385">
                  <c:v>4.1134069999999996</c:v>
                </c:pt>
                <c:pt idx="9386">
                  <c:v>4.1109439999999999</c:v>
                </c:pt>
                <c:pt idx="9387">
                  <c:v>4.1099180000000004</c:v>
                </c:pt>
                <c:pt idx="9388">
                  <c:v>4.1115599999999999</c:v>
                </c:pt>
                <c:pt idx="9389">
                  <c:v>4.1121749999999997</c:v>
                </c:pt>
                <c:pt idx="9390">
                  <c:v>4.1074549999999999</c:v>
                </c:pt>
                <c:pt idx="9391">
                  <c:v>4.1060189999999999</c:v>
                </c:pt>
                <c:pt idx="9392">
                  <c:v>4.1058139999999996</c:v>
                </c:pt>
                <c:pt idx="9393">
                  <c:v>4.1043770000000004</c:v>
                </c:pt>
                <c:pt idx="9394">
                  <c:v>4.10684</c:v>
                </c:pt>
                <c:pt idx="9395">
                  <c:v>4.1080709999999998</c:v>
                </c:pt>
                <c:pt idx="9396">
                  <c:v>4.1078659999999996</c:v>
                </c:pt>
                <c:pt idx="9397">
                  <c:v>4.10684</c:v>
                </c:pt>
                <c:pt idx="9398">
                  <c:v>4.0965780000000001</c:v>
                </c:pt>
                <c:pt idx="9399">
                  <c:v>4.097194</c:v>
                </c:pt>
                <c:pt idx="9400">
                  <c:v>4.1031459999999997</c:v>
                </c:pt>
                <c:pt idx="9401">
                  <c:v>4.1072499999999996</c:v>
                </c:pt>
                <c:pt idx="9402">
                  <c:v>4.1084810000000003</c:v>
                </c:pt>
                <c:pt idx="9403">
                  <c:v>4.1054029999999999</c:v>
                </c:pt>
                <c:pt idx="9404">
                  <c:v>4.1066339999999997</c:v>
                </c:pt>
                <c:pt idx="9405">
                  <c:v>4.1080709999999998</c:v>
                </c:pt>
                <c:pt idx="9406">
                  <c:v>4.1084810000000003</c:v>
                </c:pt>
                <c:pt idx="9407">
                  <c:v>4.10684</c:v>
                </c:pt>
                <c:pt idx="9408">
                  <c:v>4.1084810000000003</c:v>
                </c:pt>
                <c:pt idx="9409">
                  <c:v>4.1086869999999998</c:v>
                </c:pt>
                <c:pt idx="9410">
                  <c:v>4.1035560000000002</c:v>
                </c:pt>
                <c:pt idx="9411">
                  <c:v>4.1015040000000003</c:v>
                </c:pt>
                <c:pt idx="9412">
                  <c:v>4.102735</c:v>
                </c:pt>
                <c:pt idx="9413">
                  <c:v>4.1037610000000004</c:v>
                </c:pt>
                <c:pt idx="9414">
                  <c:v>4.103351</c:v>
                </c:pt>
                <c:pt idx="9415">
                  <c:v>4.1043770000000004</c:v>
                </c:pt>
                <c:pt idx="9416">
                  <c:v>4.1060189999999999</c:v>
                </c:pt>
                <c:pt idx="9417">
                  <c:v>4.1051979999999997</c:v>
                </c:pt>
                <c:pt idx="9418">
                  <c:v>4.1021190000000001</c:v>
                </c:pt>
                <c:pt idx="9419">
                  <c:v>4.10684</c:v>
                </c:pt>
                <c:pt idx="9420">
                  <c:v>4.1090970000000002</c:v>
                </c:pt>
                <c:pt idx="9421">
                  <c:v>4.1035560000000002</c:v>
                </c:pt>
                <c:pt idx="9422">
                  <c:v>4.0928839999999997</c:v>
                </c:pt>
                <c:pt idx="9423">
                  <c:v>4.0984249999999998</c:v>
                </c:pt>
                <c:pt idx="9424">
                  <c:v>4.0994520000000003</c:v>
                </c:pt>
                <c:pt idx="9425">
                  <c:v>4.1000670000000001</c:v>
                </c:pt>
                <c:pt idx="9426">
                  <c:v>4.1031459999999997</c:v>
                </c:pt>
                <c:pt idx="9427">
                  <c:v>4.1058139999999996</c:v>
                </c:pt>
                <c:pt idx="9428">
                  <c:v>4.1043770000000004</c:v>
                </c:pt>
                <c:pt idx="9429">
                  <c:v>4.1004779999999998</c:v>
                </c:pt>
                <c:pt idx="9430">
                  <c:v>4.1017089999999996</c:v>
                </c:pt>
                <c:pt idx="9431">
                  <c:v>4.1019139999999998</c:v>
                </c:pt>
                <c:pt idx="9432">
                  <c:v>4.1015040000000003</c:v>
                </c:pt>
                <c:pt idx="9433">
                  <c:v>4.1019139999999998</c:v>
                </c:pt>
                <c:pt idx="9434">
                  <c:v>4.104787</c:v>
                </c:pt>
                <c:pt idx="9435">
                  <c:v>4.104787</c:v>
                </c:pt>
                <c:pt idx="9436">
                  <c:v>4.1037610000000004</c:v>
                </c:pt>
                <c:pt idx="9437">
                  <c:v>4.102735</c:v>
                </c:pt>
                <c:pt idx="9438">
                  <c:v>4.1060189999999999</c:v>
                </c:pt>
                <c:pt idx="9439">
                  <c:v>4.1076610000000002</c:v>
                </c:pt>
                <c:pt idx="9440">
                  <c:v>4.1072499999999996</c:v>
                </c:pt>
                <c:pt idx="9441">
                  <c:v>4.1064290000000003</c:v>
                </c:pt>
                <c:pt idx="9442">
                  <c:v>4.10684</c:v>
                </c:pt>
                <c:pt idx="9443">
                  <c:v>4.1051979999999997</c:v>
                </c:pt>
                <c:pt idx="9444">
                  <c:v>4.1058139999999996</c:v>
                </c:pt>
                <c:pt idx="9445">
                  <c:v>4.1080709999999998</c:v>
                </c:pt>
                <c:pt idx="9446">
                  <c:v>4.1070450000000003</c:v>
                </c:pt>
                <c:pt idx="9447">
                  <c:v>4.1060189999999999</c:v>
                </c:pt>
                <c:pt idx="9448">
                  <c:v>4.103351</c:v>
                </c:pt>
                <c:pt idx="9449">
                  <c:v>4.1029400000000003</c:v>
                </c:pt>
                <c:pt idx="9450">
                  <c:v>4.104787</c:v>
                </c:pt>
                <c:pt idx="9451">
                  <c:v>4.103351</c:v>
                </c:pt>
                <c:pt idx="9452">
                  <c:v>4.1062240000000001</c:v>
                </c:pt>
                <c:pt idx="9453">
                  <c:v>4.1062240000000001</c:v>
                </c:pt>
                <c:pt idx="9454">
                  <c:v>4.102735</c:v>
                </c:pt>
                <c:pt idx="9455">
                  <c:v>4.1025299999999998</c:v>
                </c:pt>
                <c:pt idx="9456">
                  <c:v>4.1039669999999999</c:v>
                </c:pt>
                <c:pt idx="9457">
                  <c:v>4.1035560000000002</c:v>
                </c:pt>
                <c:pt idx="9458">
                  <c:v>4.0912430000000004</c:v>
                </c:pt>
                <c:pt idx="9459">
                  <c:v>4.0900109999999996</c:v>
                </c:pt>
                <c:pt idx="9460">
                  <c:v>4.0939100000000002</c:v>
                </c:pt>
                <c:pt idx="9461">
                  <c:v>4.0947310000000003</c:v>
                </c:pt>
                <c:pt idx="9462">
                  <c:v>4.0947310000000003</c:v>
                </c:pt>
                <c:pt idx="9463">
                  <c:v>4.1000670000000001</c:v>
                </c:pt>
                <c:pt idx="9464">
                  <c:v>4.1039669999999999</c:v>
                </c:pt>
                <c:pt idx="9465">
                  <c:v>4.104787</c:v>
                </c:pt>
                <c:pt idx="9466">
                  <c:v>4.1041720000000002</c:v>
                </c:pt>
                <c:pt idx="9467">
                  <c:v>4.1041720000000002</c:v>
                </c:pt>
                <c:pt idx="9468">
                  <c:v>4.1039669999999999</c:v>
                </c:pt>
                <c:pt idx="9469">
                  <c:v>4.1017089999999996</c:v>
                </c:pt>
                <c:pt idx="9470">
                  <c:v>4.1025299999999998</c:v>
                </c:pt>
                <c:pt idx="9471">
                  <c:v>4.103351</c:v>
                </c:pt>
                <c:pt idx="9472">
                  <c:v>4.1054029999999999</c:v>
                </c:pt>
                <c:pt idx="9473">
                  <c:v>4.0998619999999999</c:v>
                </c:pt>
                <c:pt idx="9474">
                  <c:v>4.0998619999999999</c:v>
                </c:pt>
                <c:pt idx="9475">
                  <c:v>4.1017089999999996</c:v>
                </c:pt>
                <c:pt idx="9476">
                  <c:v>4.1025299999999998</c:v>
                </c:pt>
                <c:pt idx="9477">
                  <c:v>4.1015040000000003</c:v>
                </c:pt>
                <c:pt idx="9478">
                  <c:v>4.103351</c:v>
                </c:pt>
                <c:pt idx="9479">
                  <c:v>4.1045819999999997</c:v>
                </c:pt>
                <c:pt idx="9480">
                  <c:v>4.1015040000000003</c:v>
                </c:pt>
                <c:pt idx="9481">
                  <c:v>4.1006830000000001</c:v>
                </c:pt>
                <c:pt idx="9482">
                  <c:v>4.1031459999999997</c:v>
                </c:pt>
                <c:pt idx="9483">
                  <c:v>4.1070450000000003</c:v>
                </c:pt>
                <c:pt idx="9484">
                  <c:v>4.1064290000000003</c:v>
                </c:pt>
                <c:pt idx="9485">
                  <c:v>4.1062240000000001</c:v>
                </c:pt>
                <c:pt idx="9486">
                  <c:v>4.1072499999999996</c:v>
                </c:pt>
                <c:pt idx="9487">
                  <c:v>4.1062240000000001</c:v>
                </c:pt>
                <c:pt idx="9488">
                  <c:v>4.104787</c:v>
                </c:pt>
                <c:pt idx="9489">
                  <c:v>4.1043770000000004</c:v>
                </c:pt>
                <c:pt idx="9490">
                  <c:v>4.1060189999999999</c:v>
                </c:pt>
                <c:pt idx="9491">
                  <c:v>4.1066339999999997</c:v>
                </c:pt>
                <c:pt idx="9492">
                  <c:v>4.101299</c:v>
                </c:pt>
                <c:pt idx="9493">
                  <c:v>4.1004779999999998</c:v>
                </c:pt>
                <c:pt idx="9494">
                  <c:v>4.1010929999999997</c:v>
                </c:pt>
                <c:pt idx="9495">
                  <c:v>4.1010929999999997</c:v>
                </c:pt>
                <c:pt idx="9496">
                  <c:v>4.1006830000000001</c:v>
                </c:pt>
                <c:pt idx="9497">
                  <c:v>4.1037610000000004</c:v>
                </c:pt>
                <c:pt idx="9498">
                  <c:v>4.1043770000000004</c:v>
                </c:pt>
                <c:pt idx="9499">
                  <c:v>4.1035560000000002</c:v>
                </c:pt>
                <c:pt idx="9500">
                  <c:v>4.1062240000000001</c:v>
                </c:pt>
                <c:pt idx="9501">
                  <c:v>4.1039669999999999</c:v>
                </c:pt>
                <c:pt idx="9502">
                  <c:v>4.1043770000000004</c:v>
                </c:pt>
                <c:pt idx="9503">
                  <c:v>4.1043770000000004</c:v>
                </c:pt>
                <c:pt idx="9504">
                  <c:v>4.1041720000000002</c:v>
                </c:pt>
                <c:pt idx="9505">
                  <c:v>4.1023250000000004</c:v>
                </c:pt>
                <c:pt idx="9506">
                  <c:v>4.0992459999999999</c:v>
                </c:pt>
                <c:pt idx="9507">
                  <c:v>4.0992459999999999</c:v>
                </c:pt>
                <c:pt idx="9508">
                  <c:v>4.0994520000000003</c:v>
                </c:pt>
                <c:pt idx="9509">
                  <c:v>4.0994520000000003</c:v>
                </c:pt>
                <c:pt idx="9510">
                  <c:v>4.1010929999999997</c:v>
                </c:pt>
                <c:pt idx="9511">
                  <c:v>4.1037610000000004</c:v>
                </c:pt>
                <c:pt idx="9512">
                  <c:v>4.103351</c:v>
                </c:pt>
                <c:pt idx="9513">
                  <c:v>4.102735</c:v>
                </c:pt>
                <c:pt idx="9514">
                  <c:v>4.102735</c:v>
                </c:pt>
                <c:pt idx="9515">
                  <c:v>4.1035560000000002</c:v>
                </c:pt>
                <c:pt idx="9516">
                  <c:v>4.1037610000000004</c:v>
                </c:pt>
                <c:pt idx="9517">
                  <c:v>4.1043770000000004</c:v>
                </c:pt>
                <c:pt idx="9518">
                  <c:v>4.10684</c:v>
                </c:pt>
                <c:pt idx="9519">
                  <c:v>4.1060189999999999</c:v>
                </c:pt>
                <c:pt idx="9520">
                  <c:v>4.103351</c:v>
                </c:pt>
                <c:pt idx="9521">
                  <c:v>4.1037610000000004</c:v>
                </c:pt>
                <c:pt idx="9522">
                  <c:v>4.1054029999999999</c:v>
                </c:pt>
                <c:pt idx="9523">
                  <c:v>4.1039669999999999</c:v>
                </c:pt>
                <c:pt idx="9524">
                  <c:v>4.1041720000000002</c:v>
                </c:pt>
                <c:pt idx="9525">
                  <c:v>4.102735</c:v>
                </c:pt>
                <c:pt idx="9526">
                  <c:v>4.1004779999999998</c:v>
                </c:pt>
                <c:pt idx="9527">
                  <c:v>4.097194</c:v>
                </c:pt>
                <c:pt idx="9528">
                  <c:v>4.09781</c:v>
                </c:pt>
                <c:pt idx="9529">
                  <c:v>4.1015040000000003</c:v>
                </c:pt>
                <c:pt idx="9530">
                  <c:v>4.102735</c:v>
                </c:pt>
                <c:pt idx="9531">
                  <c:v>4.1019139999999998</c:v>
                </c:pt>
                <c:pt idx="9532">
                  <c:v>4.1021190000000001</c:v>
                </c:pt>
                <c:pt idx="9533">
                  <c:v>4.1045819999999997</c:v>
                </c:pt>
                <c:pt idx="9534">
                  <c:v>4.1019139999999998</c:v>
                </c:pt>
                <c:pt idx="9535">
                  <c:v>4.1037610000000004</c:v>
                </c:pt>
                <c:pt idx="9536">
                  <c:v>4.1060189999999999</c:v>
                </c:pt>
                <c:pt idx="9537">
                  <c:v>4.1074549999999999</c:v>
                </c:pt>
                <c:pt idx="9538">
                  <c:v>4.1051979999999997</c:v>
                </c:pt>
                <c:pt idx="9539">
                  <c:v>4.103351</c:v>
                </c:pt>
                <c:pt idx="9540">
                  <c:v>4.1049930000000003</c:v>
                </c:pt>
                <c:pt idx="9541">
                  <c:v>4.1054029999999999</c:v>
                </c:pt>
                <c:pt idx="9542">
                  <c:v>4.1035560000000002</c:v>
                </c:pt>
                <c:pt idx="9543">
                  <c:v>4.1039669999999999</c:v>
                </c:pt>
                <c:pt idx="9544">
                  <c:v>4.1105340000000004</c:v>
                </c:pt>
                <c:pt idx="9545">
                  <c:v>4.1097130000000002</c:v>
                </c:pt>
                <c:pt idx="9546">
                  <c:v>4.1129959999999999</c:v>
                </c:pt>
                <c:pt idx="9547">
                  <c:v>4.1121749999999997</c:v>
                </c:pt>
                <c:pt idx="9548">
                  <c:v>4.1113549999999996</c:v>
                </c:pt>
                <c:pt idx="9549">
                  <c:v>4.1101229999999997</c:v>
                </c:pt>
                <c:pt idx="9550">
                  <c:v>4.1983699999999997</c:v>
                </c:pt>
                <c:pt idx="9551">
                  <c:v>4.202064</c:v>
                </c:pt>
                <c:pt idx="9552">
                  <c:v>4.1996010000000004</c:v>
                </c:pt>
                <c:pt idx="9553">
                  <c:v>4.2028850000000002</c:v>
                </c:pt>
                <c:pt idx="9554">
                  <c:v>4.20268</c:v>
                </c:pt>
                <c:pt idx="9555">
                  <c:v>4.2063740000000003</c:v>
                </c:pt>
                <c:pt idx="9556">
                  <c:v>4.2115039999999997</c:v>
                </c:pt>
                <c:pt idx="9557">
                  <c:v>4.2051420000000004</c:v>
                </c:pt>
                <c:pt idx="9558">
                  <c:v>4.2045269999999997</c:v>
                </c:pt>
                <c:pt idx="9559">
                  <c:v>4.2028850000000002</c:v>
                </c:pt>
                <c:pt idx="9560">
                  <c:v>4.2028850000000002</c:v>
                </c:pt>
                <c:pt idx="9561">
                  <c:v>4.204116</c:v>
                </c:pt>
                <c:pt idx="9562">
                  <c:v>4.2045269999999997</c:v>
                </c:pt>
                <c:pt idx="9563">
                  <c:v>4.2008330000000003</c:v>
                </c:pt>
                <c:pt idx="9564">
                  <c:v>4.1940600000000003</c:v>
                </c:pt>
                <c:pt idx="9565">
                  <c:v>4.1950859999999999</c:v>
                </c:pt>
                <c:pt idx="9566">
                  <c:v>4.1979600000000001</c:v>
                </c:pt>
                <c:pt idx="9567">
                  <c:v>4.2012429999999998</c:v>
                </c:pt>
                <c:pt idx="9568">
                  <c:v>4.1996010000000004</c:v>
                </c:pt>
                <c:pt idx="9569">
                  <c:v>4.1835940000000003</c:v>
                </c:pt>
                <c:pt idx="9570">
                  <c:v>4.1979600000000001</c:v>
                </c:pt>
                <c:pt idx="9571">
                  <c:v>4.1983699999999997</c:v>
                </c:pt>
                <c:pt idx="9572">
                  <c:v>4.2004219999999997</c:v>
                </c:pt>
                <c:pt idx="9573">
                  <c:v>4.2004219999999997</c:v>
                </c:pt>
                <c:pt idx="9574">
                  <c:v>4.2032949999999998</c:v>
                </c:pt>
                <c:pt idx="9575">
                  <c:v>4.2016540000000004</c:v>
                </c:pt>
                <c:pt idx="9576">
                  <c:v>4.2006269999999999</c:v>
                </c:pt>
                <c:pt idx="9577">
                  <c:v>4.2121199999999996</c:v>
                </c:pt>
                <c:pt idx="9578">
                  <c:v>4.204116</c:v>
                </c:pt>
                <c:pt idx="9579">
                  <c:v>4.2016540000000004</c:v>
                </c:pt>
              </c:numCache>
            </c:numRef>
          </c:xVal>
          <c:yVal>
            <c:numRef>
              <c:f>sheet1!$H$2:$H$1048576</c:f>
              <c:numCache>
                <c:formatCode>General</c:formatCode>
                <c:ptCount val="10485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4.4169999999999999E-3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1.789E-3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1.789E-3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1.47E-4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5.0740000000000004E-3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2.1180000000000001E-3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2.7750000000000001E-3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1.8540999999999998E-2</c:v>
                </c:pt>
                <c:pt idx="354">
                  <c:v>6.3879999999999996E-3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4.0889999999999998E-3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5.4019999999999997E-3</c:v>
                </c:pt>
                <c:pt idx="367">
                  <c:v>8.3590000000000001E-3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2.0511999999999999E-2</c:v>
                </c:pt>
                <c:pt idx="372">
                  <c:v>3.1029999999999999E-3</c:v>
                </c:pt>
                <c:pt idx="373">
                  <c:v>1.132E-3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9.0159999999999997E-3</c:v>
                </c:pt>
                <c:pt idx="378">
                  <c:v>0</c:v>
                </c:pt>
                <c:pt idx="379">
                  <c:v>9.0159999999999997E-3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1.3613999999999999E-2</c:v>
                </c:pt>
                <c:pt idx="385">
                  <c:v>0</c:v>
                </c:pt>
                <c:pt idx="386">
                  <c:v>4.7460000000000002E-3</c:v>
                </c:pt>
                <c:pt idx="387">
                  <c:v>0</c:v>
                </c:pt>
                <c:pt idx="388">
                  <c:v>4.0889999999999998E-3</c:v>
                </c:pt>
                <c:pt idx="389">
                  <c:v>5.731E-3</c:v>
                </c:pt>
                <c:pt idx="390">
                  <c:v>0</c:v>
                </c:pt>
                <c:pt idx="391">
                  <c:v>1.47E-4</c:v>
                </c:pt>
                <c:pt idx="392">
                  <c:v>2.1180000000000001E-3</c:v>
                </c:pt>
                <c:pt idx="393">
                  <c:v>0</c:v>
                </c:pt>
                <c:pt idx="394">
                  <c:v>1.0329E-2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6.3879999999999996E-3</c:v>
                </c:pt>
                <c:pt idx="401">
                  <c:v>2.7750000000000001E-3</c:v>
                </c:pt>
                <c:pt idx="402">
                  <c:v>1.7226999999999999E-2</c:v>
                </c:pt>
                <c:pt idx="403">
                  <c:v>9.3439999999999999E-3</c:v>
                </c:pt>
                <c:pt idx="404">
                  <c:v>7.3730000000000002E-3</c:v>
                </c:pt>
                <c:pt idx="405">
                  <c:v>2.4459999999999998E-3</c:v>
                </c:pt>
                <c:pt idx="406">
                  <c:v>5.731E-3</c:v>
                </c:pt>
                <c:pt idx="407">
                  <c:v>1.0329E-2</c:v>
                </c:pt>
                <c:pt idx="408">
                  <c:v>1.4928E-2</c:v>
                </c:pt>
                <c:pt idx="409">
                  <c:v>0</c:v>
                </c:pt>
                <c:pt idx="410">
                  <c:v>0</c:v>
                </c:pt>
                <c:pt idx="411">
                  <c:v>4.7600000000000002E-4</c:v>
                </c:pt>
                <c:pt idx="412">
                  <c:v>1.9198E-2</c:v>
                </c:pt>
                <c:pt idx="413">
                  <c:v>1.1315E-2</c:v>
                </c:pt>
                <c:pt idx="414">
                  <c:v>8.0400000000000003E-4</c:v>
                </c:pt>
                <c:pt idx="415">
                  <c:v>5.731E-3</c:v>
                </c:pt>
                <c:pt idx="416">
                  <c:v>3.1029999999999999E-3</c:v>
                </c:pt>
                <c:pt idx="417">
                  <c:v>8.0300000000000007E-3</c:v>
                </c:pt>
                <c:pt idx="418">
                  <c:v>2.0183E-2</c:v>
                </c:pt>
                <c:pt idx="419">
                  <c:v>0</c:v>
                </c:pt>
                <c:pt idx="420">
                  <c:v>1.8870000000000001E-2</c:v>
                </c:pt>
                <c:pt idx="421">
                  <c:v>8.3590000000000001E-3</c:v>
                </c:pt>
                <c:pt idx="422">
                  <c:v>1.6899000000000001E-2</c:v>
                </c:pt>
                <c:pt idx="423">
                  <c:v>1.4271000000000001E-2</c:v>
                </c:pt>
                <c:pt idx="424">
                  <c:v>4.7600000000000002E-4</c:v>
                </c:pt>
                <c:pt idx="425">
                  <c:v>4.7600000000000002E-4</c:v>
                </c:pt>
                <c:pt idx="426">
                  <c:v>7.3730000000000002E-3</c:v>
                </c:pt>
                <c:pt idx="427">
                  <c:v>2.7750000000000001E-3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1.9855000000000001E-2</c:v>
                </c:pt>
                <c:pt idx="432">
                  <c:v>3.7599999999999999E-3</c:v>
                </c:pt>
                <c:pt idx="433">
                  <c:v>1.5913E-2</c:v>
                </c:pt>
                <c:pt idx="434">
                  <c:v>0</c:v>
                </c:pt>
                <c:pt idx="435">
                  <c:v>1.1972E-2</c:v>
                </c:pt>
                <c:pt idx="436">
                  <c:v>2.741E-2</c:v>
                </c:pt>
                <c:pt idx="437">
                  <c:v>1.47E-4</c:v>
                </c:pt>
                <c:pt idx="438">
                  <c:v>1.0658000000000001E-2</c:v>
                </c:pt>
                <c:pt idx="439">
                  <c:v>4.4169999999999999E-3</c:v>
                </c:pt>
                <c:pt idx="440">
                  <c:v>0</c:v>
                </c:pt>
                <c:pt idx="441">
                  <c:v>3.0037000000000001E-2</c:v>
                </c:pt>
                <c:pt idx="442">
                  <c:v>3.4320000000000002E-3</c:v>
                </c:pt>
                <c:pt idx="443">
                  <c:v>5.4019999999999997E-3</c:v>
                </c:pt>
                <c:pt idx="444">
                  <c:v>2.4459999999999998E-3</c:v>
                </c:pt>
                <c:pt idx="445">
                  <c:v>0</c:v>
                </c:pt>
                <c:pt idx="446">
                  <c:v>5.4019999999999997E-3</c:v>
                </c:pt>
                <c:pt idx="447">
                  <c:v>9.3439999999999999E-3</c:v>
                </c:pt>
                <c:pt idx="448">
                  <c:v>0</c:v>
                </c:pt>
                <c:pt idx="449">
                  <c:v>3.4320000000000002E-3</c:v>
                </c:pt>
                <c:pt idx="450">
                  <c:v>0</c:v>
                </c:pt>
                <c:pt idx="451">
                  <c:v>1.23E-2</c:v>
                </c:pt>
                <c:pt idx="452">
                  <c:v>1.1315E-2</c:v>
                </c:pt>
                <c:pt idx="453">
                  <c:v>2.0840000000000001E-2</c:v>
                </c:pt>
                <c:pt idx="454">
                  <c:v>8.0400000000000003E-4</c:v>
                </c:pt>
                <c:pt idx="455">
                  <c:v>0</c:v>
                </c:pt>
                <c:pt idx="456">
                  <c:v>1.46E-2</c:v>
                </c:pt>
                <c:pt idx="457">
                  <c:v>1.1643000000000001E-2</c:v>
                </c:pt>
                <c:pt idx="458">
                  <c:v>1.3943000000000001E-2</c:v>
                </c:pt>
                <c:pt idx="459">
                  <c:v>1.2629E-2</c:v>
                </c:pt>
                <c:pt idx="460">
                  <c:v>4.0889999999999998E-3</c:v>
                </c:pt>
                <c:pt idx="461">
                  <c:v>9.6729999999999993E-3</c:v>
                </c:pt>
                <c:pt idx="462">
                  <c:v>3.1029999999999999E-3</c:v>
                </c:pt>
                <c:pt idx="463">
                  <c:v>1.0329E-2</c:v>
                </c:pt>
                <c:pt idx="464">
                  <c:v>1.1643000000000001E-2</c:v>
                </c:pt>
                <c:pt idx="465">
                  <c:v>0</c:v>
                </c:pt>
                <c:pt idx="466">
                  <c:v>0</c:v>
                </c:pt>
                <c:pt idx="467">
                  <c:v>7.3730000000000002E-3</c:v>
                </c:pt>
                <c:pt idx="468">
                  <c:v>1.1972E-2</c:v>
                </c:pt>
                <c:pt idx="469">
                  <c:v>1.1315E-2</c:v>
                </c:pt>
                <c:pt idx="470">
                  <c:v>0</c:v>
                </c:pt>
                <c:pt idx="471">
                  <c:v>1.789E-3</c:v>
                </c:pt>
                <c:pt idx="472">
                  <c:v>8.3590000000000001E-3</c:v>
                </c:pt>
                <c:pt idx="473">
                  <c:v>1.789E-3</c:v>
                </c:pt>
                <c:pt idx="474">
                  <c:v>1.23E-2</c:v>
                </c:pt>
                <c:pt idx="475">
                  <c:v>4.7600000000000002E-4</c:v>
                </c:pt>
                <c:pt idx="476">
                  <c:v>3.7599999999999999E-3</c:v>
                </c:pt>
                <c:pt idx="477">
                  <c:v>4.4169999999999999E-3</c:v>
                </c:pt>
                <c:pt idx="478">
                  <c:v>1.2957E-2</c:v>
                </c:pt>
                <c:pt idx="479">
                  <c:v>2.511E-2</c:v>
                </c:pt>
                <c:pt idx="480">
                  <c:v>4.7600000000000002E-4</c:v>
                </c:pt>
                <c:pt idx="481">
                  <c:v>8.0300000000000007E-3</c:v>
                </c:pt>
                <c:pt idx="482">
                  <c:v>6.0590000000000001E-3</c:v>
                </c:pt>
                <c:pt idx="483">
                  <c:v>4.4169999999999999E-3</c:v>
                </c:pt>
                <c:pt idx="484">
                  <c:v>1.23E-2</c:v>
                </c:pt>
                <c:pt idx="485">
                  <c:v>1.2629E-2</c:v>
                </c:pt>
                <c:pt idx="486">
                  <c:v>1.4610000000000001E-3</c:v>
                </c:pt>
                <c:pt idx="487">
                  <c:v>0</c:v>
                </c:pt>
                <c:pt idx="488">
                  <c:v>0</c:v>
                </c:pt>
                <c:pt idx="489">
                  <c:v>1.4271000000000001E-2</c:v>
                </c:pt>
                <c:pt idx="490">
                  <c:v>7.045E-3</c:v>
                </c:pt>
                <c:pt idx="491">
                  <c:v>8.0400000000000003E-4</c:v>
                </c:pt>
                <c:pt idx="492">
                  <c:v>0</c:v>
                </c:pt>
                <c:pt idx="493">
                  <c:v>1.132E-3</c:v>
                </c:pt>
                <c:pt idx="494">
                  <c:v>1.7226999999999999E-2</c:v>
                </c:pt>
                <c:pt idx="495">
                  <c:v>6.7159999999999997E-3</c:v>
                </c:pt>
                <c:pt idx="496">
                  <c:v>5.731E-3</c:v>
                </c:pt>
                <c:pt idx="497">
                  <c:v>8.0300000000000007E-3</c:v>
                </c:pt>
                <c:pt idx="498">
                  <c:v>2.7750000000000001E-3</c:v>
                </c:pt>
                <c:pt idx="499">
                  <c:v>1.23E-2</c:v>
                </c:pt>
                <c:pt idx="500">
                  <c:v>0</c:v>
                </c:pt>
                <c:pt idx="501">
                  <c:v>6.0590000000000001E-3</c:v>
                </c:pt>
                <c:pt idx="502">
                  <c:v>2.0511999999999999E-2</c:v>
                </c:pt>
                <c:pt idx="503">
                  <c:v>2.2154E-2</c:v>
                </c:pt>
                <c:pt idx="504">
                  <c:v>7.7019999999999996E-3</c:v>
                </c:pt>
                <c:pt idx="505">
                  <c:v>1.2957E-2</c:v>
                </c:pt>
                <c:pt idx="506">
                  <c:v>0</c:v>
                </c:pt>
                <c:pt idx="507">
                  <c:v>2.4781999999999998E-2</c:v>
                </c:pt>
                <c:pt idx="508">
                  <c:v>1.0329E-2</c:v>
                </c:pt>
                <c:pt idx="509">
                  <c:v>1.4928E-2</c:v>
                </c:pt>
                <c:pt idx="510">
                  <c:v>4.7460000000000002E-3</c:v>
                </c:pt>
                <c:pt idx="511">
                  <c:v>7.045E-3</c:v>
                </c:pt>
                <c:pt idx="512">
                  <c:v>1.23E-2</c:v>
                </c:pt>
                <c:pt idx="513">
                  <c:v>1.6241999999999999E-2</c:v>
                </c:pt>
                <c:pt idx="514">
                  <c:v>1.1315E-2</c:v>
                </c:pt>
                <c:pt idx="515">
                  <c:v>2.3467999999999999E-2</c:v>
                </c:pt>
                <c:pt idx="516">
                  <c:v>0</c:v>
                </c:pt>
                <c:pt idx="517">
                  <c:v>1.1315E-2</c:v>
                </c:pt>
                <c:pt idx="518">
                  <c:v>1.5913E-2</c:v>
                </c:pt>
                <c:pt idx="519">
                  <c:v>1.4271000000000001E-2</c:v>
                </c:pt>
                <c:pt idx="520">
                  <c:v>1.5913E-2</c:v>
                </c:pt>
                <c:pt idx="521">
                  <c:v>0</c:v>
                </c:pt>
                <c:pt idx="522">
                  <c:v>1.5256E-2</c:v>
                </c:pt>
                <c:pt idx="523">
                  <c:v>1.5585E-2</c:v>
                </c:pt>
                <c:pt idx="524">
                  <c:v>1.6899000000000001E-2</c:v>
                </c:pt>
                <c:pt idx="525">
                  <c:v>1.4928E-2</c:v>
                </c:pt>
                <c:pt idx="526">
                  <c:v>6.7159999999999997E-3</c:v>
                </c:pt>
                <c:pt idx="527">
                  <c:v>2.3796999999999999E-2</c:v>
                </c:pt>
                <c:pt idx="528">
                  <c:v>2.2811000000000001E-2</c:v>
                </c:pt>
                <c:pt idx="529">
                  <c:v>9.6729999999999993E-3</c:v>
                </c:pt>
                <c:pt idx="530">
                  <c:v>1.1972E-2</c:v>
                </c:pt>
                <c:pt idx="531">
                  <c:v>0</c:v>
                </c:pt>
                <c:pt idx="532">
                  <c:v>1.9526000000000002E-2</c:v>
                </c:pt>
                <c:pt idx="533">
                  <c:v>1.4271000000000001E-2</c:v>
                </c:pt>
                <c:pt idx="534">
                  <c:v>8.3590000000000001E-3</c:v>
                </c:pt>
                <c:pt idx="535">
                  <c:v>7.3730000000000002E-3</c:v>
                </c:pt>
                <c:pt idx="536">
                  <c:v>2.1180000000000001E-3</c:v>
                </c:pt>
                <c:pt idx="537">
                  <c:v>1.4928E-2</c:v>
                </c:pt>
                <c:pt idx="538">
                  <c:v>2.6424E-2</c:v>
                </c:pt>
                <c:pt idx="539">
                  <c:v>0</c:v>
                </c:pt>
                <c:pt idx="540">
                  <c:v>1.8213E-2</c:v>
                </c:pt>
                <c:pt idx="541">
                  <c:v>3.4320000000000002E-3</c:v>
                </c:pt>
                <c:pt idx="542">
                  <c:v>3.1350999999999997E-2</c:v>
                </c:pt>
                <c:pt idx="543">
                  <c:v>1.3285999999999999E-2</c:v>
                </c:pt>
                <c:pt idx="544">
                  <c:v>9.0159999999999997E-3</c:v>
                </c:pt>
                <c:pt idx="545">
                  <c:v>7.7019999999999996E-3</c:v>
                </c:pt>
                <c:pt idx="546">
                  <c:v>1.9855000000000001E-2</c:v>
                </c:pt>
                <c:pt idx="547">
                  <c:v>1.6899000000000001E-2</c:v>
                </c:pt>
                <c:pt idx="548">
                  <c:v>2.1169E-2</c:v>
                </c:pt>
                <c:pt idx="549">
                  <c:v>4.7460000000000002E-3</c:v>
                </c:pt>
                <c:pt idx="550">
                  <c:v>0.100329</c:v>
                </c:pt>
                <c:pt idx="551">
                  <c:v>0.100329</c:v>
                </c:pt>
                <c:pt idx="552">
                  <c:v>9.7044000000000005E-2</c:v>
                </c:pt>
                <c:pt idx="553">
                  <c:v>0.103614</c:v>
                </c:pt>
                <c:pt idx="554">
                  <c:v>0.10689800000000001</c:v>
                </c:pt>
                <c:pt idx="555">
                  <c:v>0.107555</c:v>
                </c:pt>
                <c:pt idx="556">
                  <c:v>0.10492700000000001</c:v>
                </c:pt>
                <c:pt idx="557">
                  <c:v>9.7373000000000001E-2</c:v>
                </c:pt>
                <c:pt idx="558">
                  <c:v>0.112482</c:v>
                </c:pt>
                <c:pt idx="559">
                  <c:v>0.10985399999999999</c:v>
                </c:pt>
                <c:pt idx="560">
                  <c:v>9.7373000000000001E-2</c:v>
                </c:pt>
                <c:pt idx="561">
                  <c:v>0.115438</c:v>
                </c:pt>
                <c:pt idx="562">
                  <c:v>9.7373000000000001E-2</c:v>
                </c:pt>
                <c:pt idx="563">
                  <c:v>0.121022</c:v>
                </c:pt>
                <c:pt idx="564">
                  <c:v>0.10098600000000001</c:v>
                </c:pt>
                <c:pt idx="565">
                  <c:v>0.100329</c:v>
                </c:pt>
                <c:pt idx="566">
                  <c:v>0.101314</c:v>
                </c:pt>
                <c:pt idx="567">
                  <c:v>9.7044000000000005E-2</c:v>
                </c:pt>
                <c:pt idx="568">
                  <c:v>0.108212</c:v>
                </c:pt>
                <c:pt idx="569">
                  <c:v>0.108212</c:v>
                </c:pt>
                <c:pt idx="570">
                  <c:v>9.0802999999999995E-2</c:v>
                </c:pt>
                <c:pt idx="571">
                  <c:v>0.100329</c:v>
                </c:pt>
                <c:pt idx="572">
                  <c:v>9.5074000000000006E-2</c:v>
                </c:pt>
                <c:pt idx="573">
                  <c:v>0.11970799999999999</c:v>
                </c:pt>
                <c:pt idx="574">
                  <c:v>0.103285</c:v>
                </c:pt>
                <c:pt idx="575">
                  <c:v>9.9015000000000006E-2</c:v>
                </c:pt>
                <c:pt idx="576">
                  <c:v>0.103285</c:v>
                </c:pt>
                <c:pt idx="577">
                  <c:v>0.11478099999999999</c:v>
                </c:pt>
                <c:pt idx="578">
                  <c:v>0.120037</c:v>
                </c:pt>
                <c:pt idx="579">
                  <c:v>0.110511</c:v>
                </c:pt>
                <c:pt idx="580">
                  <c:v>8.3249000000000004E-2</c:v>
                </c:pt>
                <c:pt idx="581">
                  <c:v>0.118723</c:v>
                </c:pt>
                <c:pt idx="582">
                  <c:v>0.10657</c:v>
                </c:pt>
                <c:pt idx="583">
                  <c:v>0.104271</c:v>
                </c:pt>
                <c:pt idx="584">
                  <c:v>0.104271</c:v>
                </c:pt>
                <c:pt idx="585">
                  <c:v>8.7846999999999995E-2</c:v>
                </c:pt>
                <c:pt idx="586">
                  <c:v>0.113468</c:v>
                </c:pt>
                <c:pt idx="587">
                  <c:v>0.10591299999999999</c:v>
                </c:pt>
                <c:pt idx="588">
                  <c:v>0.100657</c:v>
                </c:pt>
                <c:pt idx="589">
                  <c:v>9.8686999999999997E-2</c:v>
                </c:pt>
                <c:pt idx="590">
                  <c:v>8.9161000000000004E-2</c:v>
                </c:pt>
                <c:pt idx="591">
                  <c:v>0.11379599999999999</c:v>
                </c:pt>
                <c:pt idx="592">
                  <c:v>0.107227</c:v>
                </c:pt>
                <c:pt idx="593">
                  <c:v>0.105584</c:v>
                </c:pt>
                <c:pt idx="594">
                  <c:v>0.103614</c:v>
                </c:pt>
                <c:pt idx="595">
                  <c:v>9.5402000000000001E-2</c:v>
                </c:pt>
                <c:pt idx="596">
                  <c:v>0.113468</c:v>
                </c:pt>
                <c:pt idx="597">
                  <c:v>0.11182499999999999</c:v>
                </c:pt>
                <c:pt idx="598">
                  <c:v>0.109526</c:v>
                </c:pt>
                <c:pt idx="599">
                  <c:v>0.110183</c:v>
                </c:pt>
                <c:pt idx="600">
                  <c:v>0.24945200000000001</c:v>
                </c:pt>
                <c:pt idx="601">
                  <c:v>0.23467099999999999</c:v>
                </c:pt>
                <c:pt idx="602">
                  <c:v>0.24518200000000001</c:v>
                </c:pt>
                <c:pt idx="603">
                  <c:v>0.227774</c:v>
                </c:pt>
                <c:pt idx="604">
                  <c:v>0.24091199999999999</c:v>
                </c:pt>
                <c:pt idx="605">
                  <c:v>0.242226</c:v>
                </c:pt>
                <c:pt idx="606">
                  <c:v>0.24321100000000001</c:v>
                </c:pt>
                <c:pt idx="607">
                  <c:v>0.234014</c:v>
                </c:pt>
                <c:pt idx="608">
                  <c:v>0.23105800000000001</c:v>
                </c:pt>
                <c:pt idx="609">
                  <c:v>0.233686</c:v>
                </c:pt>
                <c:pt idx="610">
                  <c:v>0.24682499999999999</c:v>
                </c:pt>
                <c:pt idx="611">
                  <c:v>0.23664199999999999</c:v>
                </c:pt>
                <c:pt idx="612">
                  <c:v>0.244197</c:v>
                </c:pt>
                <c:pt idx="613">
                  <c:v>0.221861</c:v>
                </c:pt>
                <c:pt idx="614">
                  <c:v>0.238284</c:v>
                </c:pt>
                <c:pt idx="615">
                  <c:v>0.24649599999999999</c:v>
                </c:pt>
                <c:pt idx="616">
                  <c:v>0.23959800000000001</c:v>
                </c:pt>
                <c:pt idx="617">
                  <c:v>0.23138700000000001</c:v>
                </c:pt>
                <c:pt idx="618">
                  <c:v>0.22284699999999999</c:v>
                </c:pt>
                <c:pt idx="619">
                  <c:v>0.24091199999999999</c:v>
                </c:pt>
                <c:pt idx="620">
                  <c:v>0.25010900000000003</c:v>
                </c:pt>
                <c:pt idx="621">
                  <c:v>0.22842999999999999</c:v>
                </c:pt>
                <c:pt idx="622">
                  <c:v>0.23138700000000001</c:v>
                </c:pt>
                <c:pt idx="623">
                  <c:v>0.234014</c:v>
                </c:pt>
                <c:pt idx="624">
                  <c:v>0.24288299999999999</c:v>
                </c:pt>
                <c:pt idx="625">
                  <c:v>0.25208000000000003</c:v>
                </c:pt>
                <c:pt idx="626">
                  <c:v>0.228102</c:v>
                </c:pt>
                <c:pt idx="627">
                  <c:v>0.245839</c:v>
                </c:pt>
                <c:pt idx="628">
                  <c:v>0.23072999999999999</c:v>
                </c:pt>
                <c:pt idx="629">
                  <c:v>0.24452499999999999</c:v>
                </c:pt>
                <c:pt idx="630">
                  <c:v>0.25142300000000001</c:v>
                </c:pt>
                <c:pt idx="631">
                  <c:v>0.24058399999999999</c:v>
                </c:pt>
                <c:pt idx="632">
                  <c:v>0.21989</c:v>
                </c:pt>
                <c:pt idx="633">
                  <c:v>0.238284</c:v>
                </c:pt>
                <c:pt idx="634">
                  <c:v>0.234014</c:v>
                </c:pt>
                <c:pt idx="635">
                  <c:v>0.246168</c:v>
                </c:pt>
                <c:pt idx="636">
                  <c:v>0.23467099999999999</c:v>
                </c:pt>
                <c:pt idx="637">
                  <c:v>0.24518200000000001</c:v>
                </c:pt>
                <c:pt idx="638">
                  <c:v>0.232372</c:v>
                </c:pt>
                <c:pt idx="639">
                  <c:v>0.24288299999999999</c:v>
                </c:pt>
                <c:pt idx="640">
                  <c:v>0.248138</c:v>
                </c:pt>
                <c:pt idx="641">
                  <c:v>0.25142300000000001</c:v>
                </c:pt>
                <c:pt idx="642">
                  <c:v>0.23894099999999999</c:v>
                </c:pt>
                <c:pt idx="643">
                  <c:v>0.243868</c:v>
                </c:pt>
                <c:pt idx="644">
                  <c:v>0.22448899999999999</c:v>
                </c:pt>
                <c:pt idx="645">
                  <c:v>0.259635</c:v>
                </c:pt>
                <c:pt idx="646">
                  <c:v>0.237956</c:v>
                </c:pt>
                <c:pt idx="647">
                  <c:v>0.239927</c:v>
                </c:pt>
                <c:pt idx="648">
                  <c:v>0.227774</c:v>
                </c:pt>
                <c:pt idx="649">
                  <c:v>0.233686</c:v>
                </c:pt>
                <c:pt idx="650">
                  <c:v>0.24551100000000001</c:v>
                </c:pt>
                <c:pt idx="651">
                  <c:v>0.240255</c:v>
                </c:pt>
                <c:pt idx="652">
                  <c:v>0.229744</c:v>
                </c:pt>
                <c:pt idx="653">
                  <c:v>0.24288299999999999</c:v>
                </c:pt>
                <c:pt idx="654">
                  <c:v>0.24058399999999999</c:v>
                </c:pt>
                <c:pt idx="655">
                  <c:v>0.26094899999999999</c:v>
                </c:pt>
                <c:pt idx="656">
                  <c:v>0.237627</c:v>
                </c:pt>
                <c:pt idx="657">
                  <c:v>0.244197</c:v>
                </c:pt>
                <c:pt idx="658">
                  <c:v>0.251751</c:v>
                </c:pt>
                <c:pt idx="659">
                  <c:v>0.25733499999999998</c:v>
                </c:pt>
                <c:pt idx="660">
                  <c:v>0.25733499999999998</c:v>
                </c:pt>
                <c:pt idx="661">
                  <c:v>0.24354000000000001</c:v>
                </c:pt>
                <c:pt idx="662">
                  <c:v>0.229744</c:v>
                </c:pt>
                <c:pt idx="663">
                  <c:v>0.24846699999999999</c:v>
                </c:pt>
                <c:pt idx="664">
                  <c:v>0.24846699999999999</c:v>
                </c:pt>
                <c:pt idx="665">
                  <c:v>0.249781</c:v>
                </c:pt>
                <c:pt idx="666">
                  <c:v>0.24156900000000001</c:v>
                </c:pt>
                <c:pt idx="667">
                  <c:v>0.22711700000000001</c:v>
                </c:pt>
                <c:pt idx="668">
                  <c:v>0.23959800000000001</c:v>
                </c:pt>
                <c:pt idx="669">
                  <c:v>0.23040099999999999</c:v>
                </c:pt>
                <c:pt idx="670">
                  <c:v>0.24452499999999999</c:v>
                </c:pt>
                <c:pt idx="671">
                  <c:v>0.233686</c:v>
                </c:pt>
                <c:pt idx="672">
                  <c:v>0.234014</c:v>
                </c:pt>
                <c:pt idx="673">
                  <c:v>0.24091199999999999</c:v>
                </c:pt>
                <c:pt idx="674">
                  <c:v>0.25536500000000001</c:v>
                </c:pt>
                <c:pt idx="675">
                  <c:v>0.24156900000000001</c:v>
                </c:pt>
                <c:pt idx="676">
                  <c:v>0.257992</c:v>
                </c:pt>
                <c:pt idx="677">
                  <c:v>0.232372</c:v>
                </c:pt>
                <c:pt idx="678">
                  <c:v>0.24781</c:v>
                </c:pt>
                <c:pt idx="679">
                  <c:v>0.24288299999999999</c:v>
                </c:pt>
                <c:pt idx="680">
                  <c:v>0.24354000000000001</c:v>
                </c:pt>
                <c:pt idx="681">
                  <c:v>0.24255399999999999</c:v>
                </c:pt>
                <c:pt idx="682">
                  <c:v>0.237956</c:v>
                </c:pt>
                <c:pt idx="683">
                  <c:v>0.237956</c:v>
                </c:pt>
                <c:pt idx="684">
                  <c:v>0.25635000000000002</c:v>
                </c:pt>
                <c:pt idx="685">
                  <c:v>0.234014</c:v>
                </c:pt>
                <c:pt idx="686">
                  <c:v>0.25010900000000003</c:v>
                </c:pt>
                <c:pt idx="687">
                  <c:v>0.23532800000000001</c:v>
                </c:pt>
                <c:pt idx="688">
                  <c:v>0.237956</c:v>
                </c:pt>
                <c:pt idx="689">
                  <c:v>0.248138</c:v>
                </c:pt>
                <c:pt idx="690">
                  <c:v>0.240255</c:v>
                </c:pt>
                <c:pt idx="691">
                  <c:v>0.24551100000000001</c:v>
                </c:pt>
                <c:pt idx="692">
                  <c:v>0.22481699999999999</c:v>
                </c:pt>
                <c:pt idx="693">
                  <c:v>0.24058399999999999</c:v>
                </c:pt>
                <c:pt idx="694">
                  <c:v>0.25142300000000001</c:v>
                </c:pt>
                <c:pt idx="695">
                  <c:v>0.24288299999999999</c:v>
                </c:pt>
                <c:pt idx="696">
                  <c:v>0.24551100000000001</c:v>
                </c:pt>
                <c:pt idx="697">
                  <c:v>0.23269999999999999</c:v>
                </c:pt>
                <c:pt idx="698">
                  <c:v>0.24682499999999999</c:v>
                </c:pt>
                <c:pt idx="699">
                  <c:v>0.251751</c:v>
                </c:pt>
                <c:pt idx="700">
                  <c:v>0.208394</c:v>
                </c:pt>
                <c:pt idx="701">
                  <c:v>0.206095</c:v>
                </c:pt>
                <c:pt idx="702">
                  <c:v>0.22514600000000001</c:v>
                </c:pt>
                <c:pt idx="703">
                  <c:v>0.22842999999999999</c:v>
                </c:pt>
                <c:pt idx="704">
                  <c:v>0.20905099999999999</c:v>
                </c:pt>
                <c:pt idx="705">
                  <c:v>0.22416</c:v>
                </c:pt>
                <c:pt idx="706">
                  <c:v>0.203796</c:v>
                </c:pt>
                <c:pt idx="707">
                  <c:v>0.21792</c:v>
                </c:pt>
                <c:pt idx="708">
                  <c:v>0.22416</c:v>
                </c:pt>
                <c:pt idx="709">
                  <c:v>0.215949</c:v>
                </c:pt>
                <c:pt idx="710">
                  <c:v>0.221861</c:v>
                </c:pt>
                <c:pt idx="711">
                  <c:v>0.210036</c:v>
                </c:pt>
                <c:pt idx="712">
                  <c:v>0.21726300000000001</c:v>
                </c:pt>
                <c:pt idx="713">
                  <c:v>0.232372</c:v>
                </c:pt>
                <c:pt idx="714">
                  <c:v>0.21792</c:v>
                </c:pt>
                <c:pt idx="715">
                  <c:v>0.22087599999999999</c:v>
                </c:pt>
                <c:pt idx="716">
                  <c:v>0.207737</c:v>
                </c:pt>
                <c:pt idx="717">
                  <c:v>0.212007</c:v>
                </c:pt>
                <c:pt idx="718">
                  <c:v>0.23105800000000001</c:v>
                </c:pt>
                <c:pt idx="719">
                  <c:v>0.22514600000000001</c:v>
                </c:pt>
                <c:pt idx="720">
                  <c:v>0.215949</c:v>
                </c:pt>
                <c:pt idx="721">
                  <c:v>0.22645999999999999</c:v>
                </c:pt>
                <c:pt idx="722">
                  <c:v>0.206095</c:v>
                </c:pt>
                <c:pt idx="723">
                  <c:v>0.229744</c:v>
                </c:pt>
                <c:pt idx="724">
                  <c:v>0.21102199999999999</c:v>
                </c:pt>
                <c:pt idx="725">
                  <c:v>0.227774</c:v>
                </c:pt>
                <c:pt idx="726">
                  <c:v>0.20543800000000001</c:v>
                </c:pt>
                <c:pt idx="727">
                  <c:v>0.20905099999999999</c:v>
                </c:pt>
                <c:pt idx="728">
                  <c:v>0.22153300000000001</c:v>
                </c:pt>
                <c:pt idx="729">
                  <c:v>0.23040099999999999</c:v>
                </c:pt>
                <c:pt idx="730">
                  <c:v>0.221861</c:v>
                </c:pt>
                <c:pt idx="731">
                  <c:v>0.22514600000000001</c:v>
                </c:pt>
                <c:pt idx="732">
                  <c:v>0.20478099999999999</c:v>
                </c:pt>
                <c:pt idx="733">
                  <c:v>0.21759100000000001</c:v>
                </c:pt>
                <c:pt idx="734">
                  <c:v>0.22350300000000001</c:v>
                </c:pt>
                <c:pt idx="735">
                  <c:v>0.21857599999999999</c:v>
                </c:pt>
                <c:pt idx="736">
                  <c:v>0.223832</c:v>
                </c:pt>
                <c:pt idx="737">
                  <c:v>0.21167900000000001</c:v>
                </c:pt>
                <c:pt idx="738">
                  <c:v>0.21266399999999999</c:v>
                </c:pt>
                <c:pt idx="739">
                  <c:v>0.21989</c:v>
                </c:pt>
                <c:pt idx="740">
                  <c:v>0.218248</c:v>
                </c:pt>
                <c:pt idx="741">
                  <c:v>0.22448899999999999</c:v>
                </c:pt>
                <c:pt idx="742">
                  <c:v>0.218248</c:v>
                </c:pt>
                <c:pt idx="743">
                  <c:v>0.20872299999999999</c:v>
                </c:pt>
                <c:pt idx="744">
                  <c:v>0.21332100000000001</c:v>
                </c:pt>
                <c:pt idx="745">
                  <c:v>0.210036</c:v>
                </c:pt>
                <c:pt idx="746">
                  <c:v>0.226131</c:v>
                </c:pt>
                <c:pt idx="747">
                  <c:v>0.226131</c:v>
                </c:pt>
                <c:pt idx="748">
                  <c:v>0.212007</c:v>
                </c:pt>
                <c:pt idx="749">
                  <c:v>0.22120400000000001</c:v>
                </c:pt>
                <c:pt idx="750">
                  <c:v>0.21299299999999999</c:v>
                </c:pt>
                <c:pt idx="751">
                  <c:v>0.19525500000000001</c:v>
                </c:pt>
                <c:pt idx="752">
                  <c:v>0.215949</c:v>
                </c:pt>
                <c:pt idx="753">
                  <c:v>0.206095</c:v>
                </c:pt>
                <c:pt idx="754">
                  <c:v>0.214306</c:v>
                </c:pt>
                <c:pt idx="755">
                  <c:v>0.205766</c:v>
                </c:pt>
                <c:pt idx="756">
                  <c:v>0.19722600000000001</c:v>
                </c:pt>
                <c:pt idx="757">
                  <c:v>0.21496299999999999</c:v>
                </c:pt>
                <c:pt idx="758">
                  <c:v>0.20905099999999999</c:v>
                </c:pt>
                <c:pt idx="759">
                  <c:v>0.215949</c:v>
                </c:pt>
                <c:pt idx="760">
                  <c:v>0.20149600000000001</c:v>
                </c:pt>
                <c:pt idx="761">
                  <c:v>0.20149600000000001</c:v>
                </c:pt>
                <c:pt idx="762">
                  <c:v>0.21266399999999999</c:v>
                </c:pt>
                <c:pt idx="763">
                  <c:v>0.21266399999999999</c:v>
                </c:pt>
                <c:pt idx="764">
                  <c:v>0.21266399999999999</c:v>
                </c:pt>
                <c:pt idx="765">
                  <c:v>0.21562000000000001</c:v>
                </c:pt>
                <c:pt idx="766">
                  <c:v>0.19098499999999999</c:v>
                </c:pt>
                <c:pt idx="767">
                  <c:v>0.21266399999999999</c:v>
                </c:pt>
                <c:pt idx="768">
                  <c:v>0.21266399999999999</c:v>
                </c:pt>
                <c:pt idx="769">
                  <c:v>0.210365</c:v>
                </c:pt>
                <c:pt idx="770">
                  <c:v>0.21989</c:v>
                </c:pt>
                <c:pt idx="771">
                  <c:v>0.20346700000000001</c:v>
                </c:pt>
                <c:pt idx="772">
                  <c:v>0.202153</c:v>
                </c:pt>
                <c:pt idx="773">
                  <c:v>0.21332100000000001</c:v>
                </c:pt>
                <c:pt idx="774">
                  <c:v>0.208394</c:v>
                </c:pt>
                <c:pt idx="775">
                  <c:v>0.21792</c:v>
                </c:pt>
                <c:pt idx="776">
                  <c:v>0.199854</c:v>
                </c:pt>
                <c:pt idx="777">
                  <c:v>0.205766</c:v>
                </c:pt>
                <c:pt idx="778">
                  <c:v>0.20313899999999999</c:v>
                </c:pt>
                <c:pt idx="779">
                  <c:v>0.20937900000000001</c:v>
                </c:pt>
                <c:pt idx="780">
                  <c:v>0.22054699999999999</c:v>
                </c:pt>
                <c:pt idx="781">
                  <c:v>0.210365</c:v>
                </c:pt>
                <c:pt idx="782">
                  <c:v>0.20051099999999999</c:v>
                </c:pt>
                <c:pt idx="783">
                  <c:v>0.208066</c:v>
                </c:pt>
                <c:pt idx="784">
                  <c:v>0.203796</c:v>
                </c:pt>
                <c:pt idx="785">
                  <c:v>0.21365000000000001</c:v>
                </c:pt>
                <c:pt idx="786">
                  <c:v>0.20116800000000001</c:v>
                </c:pt>
                <c:pt idx="787">
                  <c:v>0.20445199999999999</c:v>
                </c:pt>
                <c:pt idx="788">
                  <c:v>0.20149600000000001</c:v>
                </c:pt>
                <c:pt idx="789">
                  <c:v>0.205766</c:v>
                </c:pt>
                <c:pt idx="790">
                  <c:v>0.21726300000000001</c:v>
                </c:pt>
                <c:pt idx="791">
                  <c:v>0.218248</c:v>
                </c:pt>
                <c:pt idx="792">
                  <c:v>0.19853999999999999</c:v>
                </c:pt>
                <c:pt idx="793">
                  <c:v>0.20510900000000001</c:v>
                </c:pt>
                <c:pt idx="794">
                  <c:v>0.21167900000000001</c:v>
                </c:pt>
                <c:pt idx="795">
                  <c:v>0.21529200000000001</c:v>
                </c:pt>
                <c:pt idx="796">
                  <c:v>0.22153300000000001</c:v>
                </c:pt>
                <c:pt idx="797">
                  <c:v>0.199854</c:v>
                </c:pt>
                <c:pt idx="798">
                  <c:v>0.21266399999999999</c:v>
                </c:pt>
                <c:pt idx="799">
                  <c:v>0.20970800000000001</c:v>
                </c:pt>
                <c:pt idx="800">
                  <c:v>0.215949</c:v>
                </c:pt>
                <c:pt idx="801">
                  <c:v>0.19492699999999999</c:v>
                </c:pt>
                <c:pt idx="802">
                  <c:v>0.19755500000000001</c:v>
                </c:pt>
                <c:pt idx="803">
                  <c:v>0.20445199999999999</c:v>
                </c:pt>
                <c:pt idx="804">
                  <c:v>0.21956200000000001</c:v>
                </c:pt>
                <c:pt idx="805">
                  <c:v>0.21069299999999999</c:v>
                </c:pt>
                <c:pt idx="806">
                  <c:v>0.19262799999999999</c:v>
                </c:pt>
                <c:pt idx="807">
                  <c:v>0.196241</c:v>
                </c:pt>
                <c:pt idx="808">
                  <c:v>0.20510900000000001</c:v>
                </c:pt>
                <c:pt idx="809">
                  <c:v>0.20510900000000001</c:v>
                </c:pt>
                <c:pt idx="810">
                  <c:v>0.205766</c:v>
                </c:pt>
                <c:pt idx="811">
                  <c:v>0.19492699999999999</c:v>
                </c:pt>
                <c:pt idx="812">
                  <c:v>0.19361300000000001</c:v>
                </c:pt>
                <c:pt idx="813">
                  <c:v>0.21529200000000001</c:v>
                </c:pt>
                <c:pt idx="814">
                  <c:v>0.19722600000000001</c:v>
                </c:pt>
                <c:pt idx="815">
                  <c:v>0.204124</c:v>
                </c:pt>
                <c:pt idx="816">
                  <c:v>0.17948900000000001</c:v>
                </c:pt>
                <c:pt idx="817">
                  <c:v>0.195912</c:v>
                </c:pt>
                <c:pt idx="818">
                  <c:v>0.204124</c:v>
                </c:pt>
                <c:pt idx="819">
                  <c:v>0.20478099999999999</c:v>
                </c:pt>
                <c:pt idx="820">
                  <c:v>0.198212</c:v>
                </c:pt>
                <c:pt idx="821">
                  <c:v>0.20346700000000001</c:v>
                </c:pt>
                <c:pt idx="822">
                  <c:v>0.19689799999999999</c:v>
                </c:pt>
                <c:pt idx="823">
                  <c:v>0.21660599999999999</c:v>
                </c:pt>
                <c:pt idx="824">
                  <c:v>0.19886899999999999</c:v>
                </c:pt>
                <c:pt idx="825">
                  <c:v>0.20478099999999999</c:v>
                </c:pt>
                <c:pt idx="826">
                  <c:v>0.196241</c:v>
                </c:pt>
                <c:pt idx="827">
                  <c:v>0.203796</c:v>
                </c:pt>
                <c:pt idx="828">
                  <c:v>0.20740900000000001</c:v>
                </c:pt>
                <c:pt idx="829">
                  <c:v>0.208066</c:v>
                </c:pt>
                <c:pt idx="830">
                  <c:v>0.20116800000000001</c:v>
                </c:pt>
                <c:pt idx="831">
                  <c:v>0.20707999999999999</c:v>
                </c:pt>
                <c:pt idx="832">
                  <c:v>0.19689799999999999</c:v>
                </c:pt>
                <c:pt idx="833">
                  <c:v>0.20675199999999999</c:v>
                </c:pt>
                <c:pt idx="834">
                  <c:v>0.20280999999999999</c:v>
                </c:pt>
                <c:pt idx="835">
                  <c:v>0.196241</c:v>
                </c:pt>
                <c:pt idx="836">
                  <c:v>0.18934300000000001</c:v>
                </c:pt>
                <c:pt idx="837">
                  <c:v>0.19853999999999999</c:v>
                </c:pt>
                <c:pt idx="838">
                  <c:v>0.20478099999999999</c:v>
                </c:pt>
                <c:pt idx="839">
                  <c:v>0.202482</c:v>
                </c:pt>
                <c:pt idx="840">
                  <c:v>0.190328</c:v>
                </c:pt>
                <c:pt idx="841">
                  <c:v>0.19656899999999999</c:v>
                </c:pt>
                <c:pt idx="842">
                  <c:v>0.191971</c:v>
                </c:pt>
                <c:pt idx="843">
                  <c:v>0.208066</c:v>
                </c:pt>
                <c:pt idx="844">
                  <c:v>0.199854</c:v>
                </c:pt>
                <c:pt idx="845">
                  <c:v>0.19427</c:v>
                </c:pt>
                <c:pt idx="846">
                  <c:v>0.206423</c:v>
                </c:pt>
                <c:pt idx="847">
                  <c:v>0.208066</c:v>
                </c:pt>
                <c:pt idx="848">
                  <c:v>0.213978</c:v>
                </c:pt>
                <c:pt idx="849">
                  <c:v>0.206095</c:v>
                </c:pt>
                <c:pt idx="850">
                  <c:v>0.206095</c:v>
                </c:pt>
                <c:pt idx="851">
                  <c:v>0.184088</c:v>
                </c:pt>
                <c:pt idx="852">
                  <c:v>0.20313899999999999</c:v>
                </c:pt>
                <c:pt idx="853">
                  <c:v>0.19427</c:v>
                </c:pt>
                <c:pt idx="854">
                  <c:v>0.20937900000000001</c:v>
                </c:pt>
                <c:pt idx="855">
                  <c:v>0.21135000000000001</c:v>
                </c:pt>
                <c:pt idx="856">
                  <c:v>0.184416</c:v>
                </c:pt>
                <c:pt idx="857">
                  <c:v>0.190328</c:v>
                </c:pt>
                <c:pt idx="858">
                  <c:v>0.20149600000000001</c:v>
                </c:pt>
                <c:pt idx="859">
                  <c:v>0.20051099999999999</c:v>
                </c:pt>
                <c:pt idx="860">
                  <c:v>0.20149600000000001</c:v>
                </c:pt>
                <c:pt idx="861">
                  <c:v>0.19098499999999999</c:v>
                </c:pt>
                <c:pt idx="862">
                  <c:v>0.19886899999999999</c:v>
                </c:pt>
                <c:pt idx="863">
                  <c:v>0.200182</c:v>
                </c:pt>
                <c:pt idx="864">
                  <c:v>0.19755500000000001</c:v>
                </c:pt>
                <c:pt idx="865">
                  <c:v>0.21167900000000001</c:v>
                </c:pt>
                <c:pt idx="866">
                  <c:v>0.19689799999999999</c:v>
                </c:pt>
                <c:pt idx="867">
                  <c:v>0.19492699999999999</c:v>
                </c:pt>
                <c:pt idx="868">
                  <c:v>0.200182</c:v>
                </c:pt>
                <c:pt idx="869">
                  <c:v>0.201825</c:v>
                </c:pt>
                <c:pt idx="870">
                  <c:v>0.20937900000000001</c:v>
                </c:pt>
                <c:pt idx="871">
                  <c:v>0.210036</c:v>
                </c:pt>
                <c:pt idx="872">
                  <c:v>0.19689799999999999</c:v>
                </c:pt>
                <c:pt idx="873">
                  <c:v>0.204124</c:v>
                </c:pt>
                <c:pt idx="874">
                  <c:v>0.19427</c:v>
                </c:pt>
                <c:pt idx="875">
                  <c:v>0.20478099999999999</c:v>
                </c:pt>
                <c:pt idx="876">
                  <c:v>0.20905099999999999</c:v>
                </c:pt>
                <c:pt idx="877">
                  <c:v>0.19164200000000001</c:v>
                </c:pt>
                <c:pt idx="878">
                  <c:v>0.191971</c:v>
                </c:pt>
                <c:pt idx="879">
                  <c:v>0.190328</c:v>
                </c:pt>
                <c:pt idx="880">
                  <c:v>0.203796</c:v>
                </c:pt>
                <c:pt idx="881">
                  <c:v>0.19558400000000001</c:v>
                </c:pt>
                <c:pt idx="882">
                  <c:v>0.18671499999999999</c:v>
                </c:pt>
                <c:pt idx="883">
                  <c:v>0.19689799999999999</c:v>
                </c:pt>
                <c:pt idx="884">
                  <c:v>0.195912</c:v>
                </c:pt>
                <c:pt idx="885">
                  <c:v>0.20740900000000001</c:v>
                </c:pt>
                <c:pt idx="886">
                  <c:v>0.206095</c:v>
                </c:pt>
                <c:pt idx="887">
                  <c:v>0.202482</c:v>
                </c:pt>
                <c:pt idx="888">
                  <c:v>0.19952500000000001</c:v>
                </c:pt>
                <c:pt idx="889">
                  <c:v>0.19853999999999999</c:v>
                </c:pt>
                <c:pt idx="890">
                  <c:v>0.203796</c:v>
                </c:pt>
                <c:pt idx="891">
                  <c:v>0.21069299999999999</c:v>
                </c:pt>
                <c:pt idx="892">
                  <c:v>0.19689799999999999</c:v>
                </c:pt>
                <c:pt idx="893">
                  <c:v>0.19886899999999999</c:v>
                </c:pt>
                <c:pt idx="894">
                  <c:v>0.18770100000000001</c:v>
                </c:pt>
                <c:pt idx="895">
                  <c:v>0.199854</c:v>
                </c:pt>
                <c:pt idx="896">
                  <c:v>0.21266399999999999</c:v>
                </c:pt>
                <c:pt idx="897">
                  <c:v>0.20346700000000001</c:v>
                </c:pt>
                <c:pt idx="898">
                  <c:v>0.19262799999999999</c:v>
                </c:pt>
                <c:pt idx="899">
                  <c:v>0.200182</c:v>
                </c:pt>
                <c:pt idx="900">
                  <c:v>0.192299</c:v>
                </c:pt>
                <c:pt idx="901">
                  <c:v>0.19952500000000001</c:v>
                </c:pt>
                <c:pt idx="902">
                  <c:v>0.19328500000000001</c:v>
                </c:pt>
                <c:pt idx="903">
                  <c:v>0.20905099999999999</c:v>
                </c:pt>
                <c:pt idx="904">
                  <c:v>0.19361300000000001</c:v>
                </c:pt>
                <c:pt idx="905">
                  <c:v>0.19459899999999999</c:v>
                </c:pt>
                <c:pt idx="906">
                  <c:v>0.191971</c:v>
                </c:pt>
                <c:pt idx="907">
                  <c:v>0.19952500000000001</c:v>
                </c:pt>
                <c:pt idx="908">
                  <c:v>0.213978</c:v>
                </c:pt>
                <c:pt idx="909">
                  <c:v>0.20445199999999999</c:v>
                </c:pt>
                <c:pt idx="910">
                  <c:v>0.19525500000000001</c:v>
                </c:pt>
                <c:pt idx="911">
                  <c:v>0.19098499999999999</c:v>
                </c:pt>
                <c:pt idx="912">
                  <c:v>0.19328500000000001</c:v>
                </c:pt>
                <c:pt idx="913">
                  <c:v>0.202153</c:v>
                </c:pt>
                <c:pt idx="914">
                  <c:v>0.205766</c:v>
                </c:pt>
                <c:pt idx="915">
                  <c:v>0.19164200000000001</c:v>
                </c:pt>
                <c:pt idx="916">
                  <c:v>0.20675199999999999</c:v>
                </c:pt>
                <c:pt idx="917">
                  <c:v>0.18934300000000001</c:v>
                </c:pt>
                <c:pt idx="918">
                  <c:v>0.19722600000000001</c:v>
                </c:pt>
                <c:pt idx="919">
                  <c:v>0.210365</c:v>
                </c:pt>
                <c:pt idx="920">
                  <c:v>0.21299299999999999</c:v>
                </c:pt>
                <c:pt idx="921">
                  <c:v>0.195912</c:v>
                </c:pt>
                <c:pt idx="922">
                  <c:v>0.212336</c:v>
                </c:pt>
                <c:pt idx="923">
                  <c:v>0.19098499999999999</c:v>
                </c:pt>
                <c:pt idx="924">
                  <c:v>0.198212</c:v>
                </c:pt>
                <c:pt idx="925">
                  <c:v>0.21167900000000001</c:v>
                </c:pt>
                <c:pt idx="926">
                  <c:v>0.216277</c:v>
                </c:pt>
                <c:pt idx="927">
                  <c:v>0.210365</c:v>
                </c:pt>
                <c:pt idx="928">
                  <c:v>0.19262799999999999</c:v>
                </c:pt>
                <c:pt idx="929">
                  <c:v>0.18113099999999999</c:v>
                </c:pt>
                <c:pt idx="930">
                  <c:v>0.21135000000000001</c:v>
                </c:pt>
                <c:pt idx="931">
                  <c:v>0.19164200000000001</c:v>
                </c:pt>
                <c:pt idx="932">
                  <c:v>0.202153</c:v>
                </c:pt>
                <c:pt idx="933">
                  <c:v>0.19427</c:v>
                </c:pt>
                <c:pt idx="934">
                  <c:v>0.20149600000000001</c:v>
                </c:pt>
                <c:pt idx="935">
                  <c:v>0.20051099999999999</c:v>
                </c:pt>
                <c:pt idx="936">
                  <c:v>0.20280999999999999</c:v>
                </c:pt>
                <c:pt idx="937">
                  <c:v>0.20970800000000001</c:v>
                </c:pt>
                <c:pt idx="938">
                  <c:v>0.21332100000000001</c:v>
                </c:pt>
                <c:pt idx="939">
                  <c:v>0.182117</c:v>
                </c:pt>
                <c:pt idx="940">
                  <c:v>0.19656899999999999</c:v>
                </c:pt>
                <c:pt idx="941">
                  <c:v>0.19427</c:v>
                </c:pt>
                <c:pt idx="942">
                  <c:v>0.215949</c:v>
                </c:pt>
                <c:pt idx="943">
                  <c:v>0.208066</c:v>
                </c:pt>
                <c:pt idx="944">
                  <c:v>0.20116800000000001</c:v>
                </c:pt>
                <c:pt idx="945">
                  <c:v>0.18573000000000001</c:v>
                </c:pt>
                <c:pt idx="946">
                  <c:v>0.20740900000000001</c:v>
                </c:pt>
                <c:pt idx="947">
                  <c:v>0.200182</c:v>
                </c:pt>
                <c:pt idx="948">
                  <c:v>0.22087599999999999</c:v>
                </c:pt>
                <c:pt idx="949">
                  <c:v>0.19656899999999999</c:v>
                </c:pt>
                <c:pt idx="950">
                  <c:v>0.17718999999999999</c:v>
                </c:pt>
                <c:pt idx="951">
                  <c:v>0.204124</c:v>
                </c:pt>
                <c:pt idx="952">
                  <c:v>0.20083899999999999</c:v>
                </c:pt>
                <c:pt idx="953">
                  <c:v>0.20280999999999999</c:v>
                </c:pt>
                <c:pt idx="954">
                  <c:v>0.195912</c:v>
                </c:pt>
                <c:pt idx="955">
                  <c:v>0.18540100000000001</c:v>
                </c:pt>
                <c:pt idx="956">
                  <c:v>0.210365</c:v>
                </c:pt>
                <c:pt idx="957">
                  <c:v>0.19656899999999999</c:v>
                </c:pt>
                <c:pt idx="958">
                  <c:v>0.195912</c:v>
                </c:pt>
                <c:pt idx="959">
                  <c:v>0.19065699999999999</c:v>
                </c:pt>
                <c:pt idx="960">
                  <c:v>0.178504</c:v>
                </c:pt>
                <c:pt idx="961">
                  <c:v>0.20543800000000001</c:v>
                </c:pt>
                <c:pt idx="962">
                  <c:v>0.199854</c:v>
                </c:pt>
                <c:pt idx="963">
                  <c:v>0.19164200000000001</c:v>
                </c:pt>
                <c:pt idx="964">
                  <c:v>0.19</c:v>
                </c:pt>
                <c:pt idx="965">
                  <c:v>0.18934300000000001</c:v>
                </c:pt>
                <c:pt idx="966">
                  <c:v>0.18901499999999999</c:v>
                </c:pt>
                <c:pt idx="967">
                  <c:v>0.204124</c:v>
                </c:pt>
                <c:pt idx="968">
                  <c:v>0.192299</c:v>
                </c:pt>
                <c:pt idx="969">
                  <c:v>0.20478099999999999</c:v>
                </c:pt>
                <c:pt idx="970">
                  <c:v>0.19164200000000001</c:v>
                </c:pt>
                <c:pt idx="971">
                  <c:v>0.19427</c:v>
                </c:pt>
                <c:pt idx="972">
                  <c:v>0.20280999999999999</c:v>
                </c:pt>
                <c:pt idx="973">
                  <c:v>0.204124</c:v>
                </c:pt>
                <c:pt idx="974">
                  <c:v>0.20083899999999999</c:v>
                </c:pt>
                <c:pt idx="975">
                  <c:v>0.191971</c:v>
                </c:pt>
                <c:pt idx="976">
                  <c:v>0.188358</c:v>
                </c:pt>
                <c:pt idx="977">
                  <c:v>0.215949</c:v>
                </c:pt>
                <c:pt idx="978">
                  <c:v>0.19492699999999999</c:v>
                </c:pt>
                <c:pt idx="979">
                  <c:v>0.20346700000000001</c:v>
                </c:pt>
                <c:pt idx="980">
                  <c:v>0.19558400000000001</c:v>
                </c:pt>
                <c:pt idx="981">
                  <c:v>0.18474499999999999</c:v>
                </c:pt>
                <c:pt idx="982">
                  <c:v>0.208066</c:v>
                </c:pt>
                <c:pt idx="983">
                  <c:v>0.20051099999999999</c:v>
                </c:pt>
                <c:pt idx="984">
                  <c:v>0.20116800000000001</c:v>
                </c:pt>
                <c:pt idx="985">
                  <c:v>0.19689799999999999</c:v>
                </c:pt>
                <c:pt idx="986">
                  <c:v>0.180146</c:v>
                </c:pt>
                <c:pt idx="987">
                  <c:v>0.195912</c:v>
                </c:pt>
                <c:pt idx="988">
                  <c:v>0.199854</c:v>
                </c:pt>
                <c:pt idx="989">
                  <c:v>0.190328</c:v>
                </c:pt>
                <c:pt idx="990">
                  <c:v>0.20478099999999999</c:v>
                </c:pt>
                <c:pt idx="991">
                  <c:v>0.17883199999999999</c:v>
                </c:pt>
                <c:pt idx="992">
                  <c:v>0.19919700000000001</c:v>
                </c:pt>
                <c:pt idx="993">
                  <c:v>0.19952500000000001</c:v>
                </c:pt>
                <c:pt idx="994">
                  <c:v>0.20675199999999999</c:v>
                </c:pt>
                <c:pt idx="995">
                  <c:v>0.19919700000000001</c:v>
                </c:pt>
                <c:pt idx="996">
                  <c:v>0.195912</c:v>
                </c:pt>
                <c:pt idx="997">
                  <c:v>0.180475</c:v>
                </c:pt>
                <c:pt idx="998">
                  <c:v>0.21759100000000001</c:v>
                </c:pt>
                <c:pt idx="999">
                  <c:v>0.18868599999999999</c:v>
                </c:pt>
                <c:pt idx="1000">
                  <c:v>0.20478099999999999</c:v>
                </c:pt>
                <c:pt idx="1001">
                  <c:v>0.20740900000000001</c:v>
                </c:pt>
                <c:pt idx="1002">
                  <c:v>0.20313899999999999</c:v>
                </c:pt>
                <c:pt idx="1003">
                  <c:v>0.19262799999999999</c:v>
                </c:pt>
                <c:pt idx="1004">
                  <c:v>0.200182</c:v>
                </c:pt>
                <c:pt idx="1005">
                  <c:v>0.202153</c:v>
                </c:pt>
                <c:pt idx="1006">
                  <c:v>0.204124</c:v>
                </c:pt>
                <c:pt idx="1007">
                  <c:v>0.19459899999999999</c:v>
                </c:pt>
                <c:pt idx="1008">
                  <c:v>0.20445199999999999</c:v>
                </c:pt>
                <c:pt idx="1009">
                  <c:v>0.18375900000000001</c:v>
                </c:pt>
                <c:pt idx="1010">
                  <c:v>0.19689799999999999</c:v>
                </c:pt>
                <c:pt idx="1011">
                  <c:v>0.20872299999999999</c:v>
                </c:pt>
                <c:pt idx="1012">
                  <c:v>0.20051099999999999</c:v>
                </c:pt>
                <c:pt idx="1013">
                  <c:v>0.19361300000000001</c:v>
                </c:pt>
                <c:pt idx="1014">
                  <c:v>0.19098499999999999</c:v>
                </c:pt>
                <c:pt idx="1015">
                  <c:v>0.18737200000000001</c:v>
                </c:pt>
                <c:pt idx="1016">
                  <c:v>0.20510900000000001</c:v>
                </c:pt>
                <c:pt idx="1017">
                  <c:v>0.18704399999999999</c:v>
                </c:pt>
                <c:pt idx="1018">
                  <c:v>0.202482</c:v>
                </c:pt>
                <c:pt idx="1019">
                  <c:v>0.19492699999999999</c:v>
                </c:pt>
                <c:pt idx="1020">
                  <c:v>0.193942</c:v>
                </c:pt>
                <c:pt idx="1021">
                  <c:v>0.199854</c:v>
                </c:pt>
                <c:pt idx="1022">
                  <c:v>0.204124</c:v>
                </c:pt>
                <c:pt idx="1023">
                  <c:v>0.19952500000000001</c:v>
                </c:pt>
                <c:pt idx="1024">
                  <c:v>0.20445199999999999</c:v>
                </c:pt>
                <c:pt idx="1025">
                  <c:v>0.186387</c:v>
                </c:pt>
                <c:pt idx="1026">
                  <c:v>0.19886899999999999</c:v>
                </c:pt>
                <c:pt idx="1027">
                  <c:v>0.18343100000000001</c:v>
                </c:pt>
                <c:pt idx="1028">
                  <c:v>0.206423</c:v>
                </c:pt>
                <c:pt idx="1029">
                  <c:v>0.202153</c:v>
                </c:pt>
                <c:pt idx="1030">
                  <c:v>0.19262799999999999</c:v>
                </c:pt>
                <c:pt idx="1031">
                  <c:v>0.188029</c:v>
                </c:pt>
                <c:pt idx="1032">
                  <c:v>0.19492699999999999</c:v>
                </c:pt>
                <c:pt idx="1033">
                  <c:v>0.19098499999999999</c:v>
                </c:pt>
                <c:pt idx="1034">
                  <c:v>0.210036</c:v>
                </c:pt>
                <c:pt idx="1035">
                  <c:v>0.191971</c:v>
                </c:pt>
                <c:pt idx="1036">
                  <c:v>0.201825</c:v>
                </c:pt>
                <c:pt idx="1037">
                  <c:v>0.18704399999999999</c:v>
                </c:pt>
                <c:pt idx="1038">
                  <c:v>0.192299</c:v>
                </c:pt>
                <c:pt idx="1039">
                  <c:v>0.20543800000000001</c:v>
                </c:pt>
                <c:pt idx="1040">
                  <c:v>0.19492699999999999</c:v>
                </c:pt>
                <c:pt idx="1041">
                  <c:v>0.19755500000000001</c:v>
                </c:pt>
                <c:pt idx="1042">
                  <c:v>0.192299</c:v>
                </c:pt>
                <c:pt idx="1043">
                  <c:v>0.184416</c:v>
                </c:pt>
                <c:pt idx="1044">
                  <c:v>0.19656899999999999</c:v>
                </c:pt>
                <c:pt idx="1045">
                  <c:v>0.20510900000000001</c:v>
                </c:pt>
                <c:pt idx="1046">
                  <c:v>0.19952500000000001</c:v>
                </c:pt>
                <c:pt idx="1047">
                  <c:v>0.20083899999999999</c:v>
                </c:pt>
                <c:pt idx="1048">
                  <c:v>0.18343100000000001</c:v>
                </c:pt>
                <c:pt idx="1049">
                  <c:v>0.19065699999999999</c:v>
                </c:pt>
                <c:pt idx="1050">
                  <c:v>0.19459899999999999</c:v>
                </c:pt>
                <c:pt idx="1051">
                  <c:v>0.199854</c:v>
                </c:pt>
                <c:pt idx="1052">
                  <c:v>0.19131400000000001</c:v>
                </c:pt>
                <c:pt idx="1053">
                  <c:v>0.18934300000000001</c:v>
                </c:pt>
                <c:pt idx="1054">
                  <c:v>0.206095</c:v>
                </c:pt>
                <c:pt idx="1055">
                  <c:v>0.19558400000000001</c:v>
                </c:pt>
                <c:pt idx="1056">
                  <c:v>0.184416</c:v>
                </c:pt>
                <c:pt idx="1057">
                  <c:v>0.19295599999999999</c:v>
                </c:pt>
                <c:pt idx="1058">
                  <c:v>0.20083899999999999</c:v>
                </c:pt>
                <c:pt idx="1059">
                  <c:v>0.20346700000000001</c:v>
                </c:pt>
                <c:pt idx="1060">
                  <c:v>0.202153</c:v>
                </c:pt>
                <c:pt idx="1061">
                  <c:v>0.176204</c:v>
                </c:pt>
                <c:pt idx="1062">
                  <c:v>0.210036</c:v>
                </c:pt>
                <c:pt idx="1063">
                  <c:v>0.19952500000000001</c:v>
                </c:pt>
                <c:pt idx="1064">
                  <c:v>0.20510900000000001</c:v>
                </c:pt>
                <c:pt idx="1065">
                  <c:v>0.19689799999999999</c:v>
                </c:pt>
                <c:pt idx="1066">
                  <c:v>0.184088</c:v>
                </c:pt>
                <c:pt idx="1067">
                  <c:v>0.202153</c:v>
                </c:pt>
                <c:pt idx="1068">
                  <c:v>0.19459899999999999</c:v>
                </c:pt>
                <c:pt idx="1069">
                  <c:v>0.19919700000000001</c:v>
                </c:pt>
                <c:pt idx="1070">
                  <c:v>0.19459899999999999</c:v>
                </c:pt>
                <c:pt idx="1071">
                  <c:v>0.18868599999999999</c:v>
                </c:pt>
                <c:pt idx="1072">
                  <c:v>0.21365000000000001</c:v>
                </c:pt>
                <c:pt idx="1073">
                  <c:v>0.197883</c:v>
                </c:pt>
                <c:pt idx="1074">
                  <c:v>0.19164200000000001</c:v>
                </c:pt>
                <c:pt idx="1075">
                  <c:v>0.19131400000000001</c:v>
                </c:pt>
                <c:pt idx="1076">
                  <c:v>0.19492699999999999</c:v>
                </c:pt>
                <c:pt idx="1077">
                  <c:v>0.200182</c:v>
                </c:pt>
                <c:pt idx="1078">
                  <c:v>0.19065699999999999</c:v>
                </c:pt>
                <c:pt idx="1079">
                  <c:v>0.17784700000000001</c:v>
                </c:pt>
                <c:pt idx="1080">
                  <c:v>0.19886899999999999</c:v>
                </c:pt>
                <c:pt idx="1081">
                  <c:v>0.19459899999999999</c:v>
                </c:pt>
                <c:pt idx="1082">
                  <c:v>0.19361300000000001</c:v>
                </c:pt>
                <c:pt idx="1083">
                  <c:v>0.197883</c:v>
                </c:pt>
                <c:pt idx="1084">
                  <c:v>0.18901499999999999</c:v>
                </c:pt>
                <c:pt idx="1085">
                  <c:v>0.19656899999999999</c:v>
                </c:pt>
                <c:pt idx="1086">
                  <c:v>0.20083899999999999</c:v>
                </c:pt>
                <c:pt idx="1087">
                  <c:v>0.19492699999999999</c:v>
                </c:pt>
                <c:pt idx="1088">
                  <c:v>0.19755500000000001</c:v>
                </c:pt>
                <c:pt idx="1089">
                  <c:v>0.184416</c:v>
                </c:pt>
                <c:pt idx="1090">
                  <c:v>0.210036</c:v>
                </c:pt>
                <c:pt idx="1091">
                  <c:v>0.19525500000000001</c:v>
                </c:pt>
                <c:pt idx="1092">
                  <c:v>0.19525500000000001</c:v>
                </c:pt>
                <c:pt idx="1093">
                  <c:v>0.19689799999999999</c:v>
                </c:pt>
                <c:pt idx="1094">
                  <c:v>0.19</c:v>
                </c:pt>
                <c:pt idx="1095">
                  <c:v>0.214306</c:v>
                </c:pt>
                <c:pt idx="1096">
                  <c:v>0.19952500000000001</c:v>
                </c:pt>
                <c:pt idx="1097">
                  <c:v>0.18540100000000001</c:v>
                </c:pt>
                <c:pt idx="1098">
                  <c:v>0.19459899999999999</c:v>
                </c:pt>
                <c:pt idx="1099">
                  <c:v>0.19722600000000001</c:v>
                </c:pt>
                <c:pt idx="1100">
                  <c:v>0.19427</c:v>
                </c:pt>
                <c:pt idx="1101">
                  <c:v>0.20149600000000001</c:v>
                </c:pt>
                <c:pt idx="1102">
                  <c:v>0.188358</c:v>
                </c:pt>
                <c:pt idx="1103">
                  <c:v>0.21792</c:v>
                </c:pt>
                <c:pt idx="1104">
                  <c:v>0.196241</c:v>
                </c:pt>
                <c:pt idx="1105">
                  <c:v>0.202482</c:v>
                </c:pt>
                <c:pt idx="1106">
                  <c:v>0.18507299999999999</c:v>
                </c:pt>
                <c:pt idx="1107">
                  <c:v>0.190328</c:v>
                </c:pt>
                <c:pt idx="1108">
                  <c:v>0.202153</c:v>
                </c:pt>
                <c:pt idx="1109">
                  <c:v>0.19886899999999999</c:v>
                </c:pt>
                <c:pt idx="1110">
                  <c:v>0.19525500000000001</c:v>
                </c:pt>
                <c:pt idx="1111">
                  <c:v>0.195912</c:v>
                </c:pt>
                <c:pt idx="1112">
                  <c:v>0.180146</c:v>
                </c:pt>
                <c:pt idx="1113">
                  <c:v>0.20707999999999999</c:v>
                </c:pt>
                <c:pt idx="1114">
                  <c:v>0.18573000000000001</c:v>
                </c:pt>
                <c:pt idx="1115">
                  <c:v>0.202153</c:v>
                </c:pt>
                <c:pt idx="1116">
                  <c:v>0.20313899999999999</c:v>
                </c:pt>
                <c:pt idx="1117">
                  <c:v>0.19755500000000001</c:v>
                </c:pt>
                <c:pt idx="1118">
                  <c:v>0.19164200000000001</c:v>
                </c:pt>
                <c:pt idx="1119">
                  <c:v>0.19952500000000001</c:v>
                </c:pt>
                <c:pt idx="1120">
                  <c:v>0.19853999999999999</c:v>
                </c:pt>
                <c:pt idx="1121">
                  <c:v>0.21135000000000001</c:v>
                </c:pt>
                <c:pt idx="1122">
                  <c:v>0.184088</c:v>
                </c:pt>
                <c:pt idx="1123">
                  <c:v>0.20149600000000001</c:v>
                </c:pt>
                <c:pt idx="1124">
                  <c:v>0.19525500000000001</c:v>
                </c:pt>
                <c:pt idx="1125">
                  <c:v>0.20083899999999999</c:v>
                </c:pt>
                <c:pt idx="1126">
                  <c:v>0.20445199999999999</c:v>
                </c:pt>
                <c:pt idx="1127">
                  <c:v>0.19328500000000001</c:v>
                </c:pt>
                <c:pt idx="1128">
                  <c:v>0.18967200000000001</c:v>
                </c:pt>
                <c:pt idx="1129">
                  <c:v>0.20740900000000001</c:v>
                </c:pt>
                <c:pt idx="1130">
                  <c:v>0.19952500000000001</c:v>
                </c:pt>
                <c:pt idx="1131">
                  <c:v>0.21529200000000001</c:v>
                </c:pt>
                <c:pt idx="1132">
                  <c:v>0.17784700000000001</c:v>
                </c:pt>
                <c:pt idx="1133">
                  <c:v>0.19755500000000001</c:v>
                </c:pt>
                <c:pt idx="1134">
                  <c:v>0.19328500000000001</c:v>
                </c:pt>
                <c:pt idx="1135">
                  <c:v>0.20280999999999999</c:v>
                </c:pt>
                <c:pt idx="1136">
                  <c:v>0.18868599999999999</c:v>
                </c:pt>
                <c:pt idx="1137">
                  <c:v>0.192299</c:v>
                </c:pt>
                <c:pt idx="1138">
                  <c:v>0.17751800000000001</c:v>
                </c:pt>
                <c:pt idx="1139">
                  <c:v>0.213978</c:v>
                </c:pt>
                <c:pt idx="1140">
                  <c:v>0.195912</c:v>
                </c:pt>
                <c:pt idx="1141">
                  <c:v>0.21167900000000001</c:v>
                </c:pt>
                <c:pt idx="1142">
                  <c:v>0.18375900000000001</c:v>
                </c:pt>
                <c:pt idx="1143">
                  <c:v>0.196241</c:v>
                </c:pt>
                <c:pt idx="1144">
                  <c:v>0.20149600000000001</c:v>
                </c:pt>
                <c:pt idx="1145">
                  <c:v>0.19853999999999999</c:v>
                </c:pt>
                <c:pt idx="1146">
                  <c:v>0.19886899999999999</c:v>
                </c:pt>
                <c:pt idx="1147">
                  <c:v>0.20051099999999999</c:v>
                </c:pt>
                <c:pt idx="1148">
                  <c:v>0.18507299999999999</c:v>
                </c:pt>
                <c:pt idx="1149">
                  <c:v>0.21332100000000001</c:v>
                </c:pt>
                <c:pt idx="1150">
                  <c:v>0.210036</c:v>
                </c:pt>
                <c:pt idx="1151">
                  <c:v>0.199854</c:v>
                </c:pt>
                <c:pt idx="1152">
                  <c:v>0.19492699999999999</c:v>
                </c:pt>
                <c:pt idx="1153">
                  <c:v>0.19459899999999999</c:v>
                </c:pt>
                <c:pt idx="1154">
                  <c:v>0.188029</c:v>
                </c:pt>
                <c:pt idx="1155">
                  <c:v>0.21529200000000001</c:v>
                </c:pt>
                <c:pt idx="1156">
                  <c:v>0.184088</c:v>
                </c:pt>
                <c:pt idx="1157">
                  <c:v>0.19</c:v>
                </c:pt>
                <c:pt idx="1158">
                  <c:v>0.19262799999999999</c:v>
                </c:pt>
                <c:pt idx="1159">
                  <c:v>0.19525500000000001</c:v>
                </c:pt>
                <c:pt idx="1160">
                  <c:v>0.20083899999999999</c:v>
                </c:pt>
                <c:pt idx="1161">
                  <c:v>0.200182</c:v>
                </c:pt>
                <c:pt idx="1162">
                  <c:v>0.18343100000000001</c:v>
                </c:pt>
                <c:pt idx="1163">
                  <c:v>0.18934300000000001</c:v>
                </c:pt>
                <c:pt idx="1164">
                  <c:v>0.19427</c:v>
                </c:pt>
                <c:pt idx="1165">
                  <c:v>0.20083899999999999</c:v>
                </c:pt>
                <c:pt idx="1166">
                  <c:v>0.186387</c:v>
                </c:pt>
                <c:pt idx="1167">
                  <c:v>0.18146000000000001</c:v>
                </c:pt>
                <c:pt idx="1168">
                  <c:v>0.19164200000000001</c:v>
                </c:pt>
                <c:pt idx="1169">
                  <c:v>0.19459899999999999</c:v>
                </c:pt>
                <c:pt idx="1170">
                  <c:v>0.203796</c:v>
                </c:pt>
                <c:pt idx="1171">
                  <c:v>0.196241</c:v>
                </c:pt>
                <c:pt idx="1172">
                  <c:v>0.18113099999999999</c:v>
                </c:pt>
                <c:pt idx="1173">
                  <c:v>0.203796</c:v>
                </c:pt>
                <c:pt idx="1174">
                  <c:v>0.19853999999999999</c:v>
                </c:pt>
                <c:pt idx="1175">
                  <c:v>0.20478099999999999</c:v>
                </c:pt>
                <c:pt idx="1176">
                  <c:v>0.195912</c:v>
                </c:pt>
                <c:pt idx="1177">
                  <c:v>0.182117</c:v>
                </c:pt>
                <c:pt idx="1178">
                  <c:v>0.198212</c:v>
                </c:pt>
                <c:pt idx="1179">
                  <c:v>0.20543800000000001</c:v>
                </c:pt>
                <c:pt idx="1180">
                  <c:v>0.20675199999999999</c:v>
                </c:pt>
                <c:pt idx="1181">
                  <c:v>0.20116800000000001</c:v>
                </c:pt>
                <c:pt idx="1182">
                  <c:v>0.182445</c:v>
                </c:pt>
                <c:pt idx="1183">
                  <c:v>0.202153</c:v>
                </c:pt>
                <c:pt idx="1184">
                  <c:v>0.20051099999999999</c:v>
                </c:pt>
                <c:pt idx="1185">
                  <c:v>0.19525500000000001</c:v>
                </c:pt>
                <c:pt idx="1186">
                  <c:v>0.20346700000000001</c:v>
                </c:pt>
                <c:pt idx="1187">
                  <c:v>0.18146000000000001</c:v>
                </c:pt>
                <c:pt idx="1188">
                  <c:v>0.19919700000000001</c:v>
                </c:pt>
                <c:pt idx="1189">
                  <c:v>0.19722600000000001</c:v>
                </c:pt>
                <c:pt idx="1190">
                  <c:v>0.19853999999999999</c:v>
                </c:pt>
                <c:pt idx="1191">
                  <c:v>0.20083899999999999</c:v>
                </c:pt>
                <c:pt idx="1192">
                  <c:v>0.18901499999999999</c:v>
                </c:pt>
                <c:pt idx="1193">
                  <c:v>0.18868599999999999</c:v>
                </c:pt>
                <c:pt idx="1194">
                  <c:v>0.20970800000000001</c:v>
                </c:pt>
                <c:pt idx="1195">
                  <c:v>0.19853999999999999</c:v>
                </c:pt>
                <c:pt idx="1196">
                  <c:v>0.21562000000000001</c:v>
                </c:pt>
                <c:pt idx="1197">
                  <c:v>0.18737200000000001</c:v>
                </c:pt>
                <c:pt idx="1198">
                  <c:v>0.191971</c:v>
                </c:pt>
                <c:pt idx="1199">
                  <c:v>0.20445199999999999</c:v>
                </c:pt>
                <c:pt idx="1200">
                  <c:v>0.19656899999999999</c:v>
                </c:pt>
                <c:pt idx="1201">
                  <c:v>0.18770100000000001</c:v>
                </c:pt>
                <c:pt idx="1202">
                  <c:v>0.199854</c:v>
                </c:pt>
                <c:pt idx="1203">
                  <c:v>0.197883</c:v>
                </c:pt>
                <c:pt idx="1204">
                  <c:v>0.20970800000000001</c:v>
                </c:pt>
                <c:pt idx="1205">
                  <c:v>0.19295599999999999</c:v>
                </c:pt>
                <c:pt idx="1206">
                  <c:v>0.18178800000000001</c:v>
                </c:pt>
                <c:pt idx="1207">
                  <c:v>0.206423</c:v>
                </c:pt>
                <c:pt idx="1208">
                  <c:v>0.19295599999999999</c:v>
                </c:pt>
                <c:pt idx="1209">
                  <c:v>0.20478099999999999</c:v>
                </c:pt>
                <c:pt idx="1210">
                  <c:v>0.19558400000000001</c:v>
                </c:pt>
                <c:pt idx="1211">
                  <c:v>0.19098499999999999</c:v>
                </c:pt>
                <c:pt idx="1212">
                  <c:v>0.20478099999999999</c:v>
                </c:pt>
                <c:pt idx="1213">
                  <c:v>0.19886899999999999</c:v>
                </c:pt>
                <c:pt idx="1214">
                  <c:v>0.20149600000000001</c:v>
                </c:pt>
                <c:pt idx="1215">
                  <c:v>0.19722600000000001</c:v>
                </c:pt>
                <c:pt idx="1216">
                  <c:v>0.19164200000000001</c:v>
                </c:pt>
                <c:pt idx="1217">
                  <c:v>0.20346700000000001</c:v>
                </c:pt>
                <c:pt idx="1218">
                  <c:v>0.202482</c:v>
                </c:pt>
                <c:pt idx="1219">
                  <c:v>0.19131400000000001</c:v>
                </c:pt>
                <c:pt idx="1220">
                  <c:v>0.203796</c:v>
                </c:pt>
                <c:pt idx="1221">
                  <c:v>0.19295599999999999</c:v>
                </c:pt>
                <c:pt idx="1222">
                  <c:v>0.21135000000000001</c:v>
                </c:pt>
                <c:pt idx="1223">
                  <c:v>0.19755500000000001</c:v>
                </c:pt>
                <c:pt idx="1224">
                  <c:v>0.18770100000000001</c:v>
                </c:pt>
                <c:pt idx="1225">
                  <c:v>0.19131400000000001</c:v>
                </c:pt>
                <c:pt idx="1226">
                  <c:v>0.200182</c:v>
                </c:pt>
                <c:pt idx="1227">
                  <c:v>0.198212</c:v>
                </c:pt>
                <c:pt idx="1228">
                  <c:v>0.201825</c:v>
                </c:pt>
                <c:pt idx="1229">
                  <c:v>0.18507299999999999</c:v>
                </c:pt>
                <c:pt idx="1230">
                  <c:v>0.19525500000000001</c:v>
                </c:pt>
                <c:pt idx="1231">
                  <c:v>0.19689799999999999</c:v>
                </c:pt>
                <c:pt idx="1232">
                  <c:v>0.19689799999999999</c:v>
                </c:pt>
                <c:pt idx="1233">
                  <c:v>0.205766</c:v>
                </c:pt>
                <c:pt idx="1234">
                  <c:v>0.19098499999999999</c:v>
                </c:pt>
                <c:pt idx="1235">
                  <c:v>0.19262799999999999</c:v>
                </c:pt>
                <c:pt idx="1236">
                  <c:v>0.210365</c:v>
                </c:pt>
                <c:pt idx="1237">
                  <c:v>0.19722600000000001</c:v>
                </c:pt>
                <c:pt idx="1238">
                  <c:v>0.21463499999999999</c:v>
                </c:pt>
                <c:pt idx="1239">
                  <c:v>0.18474499999999999</c:v>
                </c:pt>
                <c:pt idx="1240">
                  <c:v>0.19755500000000001</c:v>
                </c:pt>
                <c:pt idx="1241">
                  <c:v>0.18934300000000001</c:v>
                </c:pt>
                <c:pt idx="1242">
                  <c:v>0.198212</c:v>
                </c:pt>
                <c:pt idx="1243">
                  <c:v>0.199854</c:v>
                </c:pt>
                <c:pt idx="1244">
                  <c:v>0.18967200000000001</c:v>
                </c:pt>
                <c:pt idx="1245">
                  <c:v>0.18704399999999999</c:v>
                </c:pt>
                <c:pt idx="1246">
                  <c:v>0.208394</c:v>
                </c:pt>
                <c:pt idx="1247">
                  <c:v>0.18113099999999999</c:v>
                </c:pt>
                <c:pt idx="1248">
                  <c:v>0.20280999999999999</c:v>
                </c:pt>
                <c:pt idx="1249">
                  <c:v>0.17981800000000001</c:v>
                </c:pt>
                <c:pt idx="1250">
                  <c:v>0.19492699999999999</c:v>
                </c:pt>
                <c:pt idx="1251">
                  <c:v>0.199854</c:v>
                </c:pt>
                <c:pt idx="1252">
                  <c:v>0.19525500000000001</c:v>
                </c:pt>
                <c:pt idx="1253">
                  <c:v>0.18934300000000001</c:v>
                </c:pt>
                <c:pt idx="1254">
                  <c:v>0.18277399999999999</c:v>
                </c:pt>
                <c:pt idx="1255">
                  <c:v>0.20675199999999999</c:v>
                </c:pt>
                <c:pt idx="1256">
                  <c:v>0.20313899999999999</c:v>
                </c:pt>
                <c:pt idx="1257">
                  <c:v>0.190328</c:v>
                </c:pt>
                <c:pt idx="1258">
                  <c:v>0.20116800000000001</c:v>
                </c:pt>
                <c:pt idx="1259">
                  <c:v>0.188029</c:v>
                </c:pt>
                <c:pt idx="1260">
                  <c:v>0.19722600000000001</c:v>
                </c:pt>
                <c:pt idx="1261">
                  <c:v>0.215949</c:v>
                </c:pt>
                <c:pt idx="1262">
                  <c:v>0.19427</c:v>
                </c:pt>
                <c:pt idx="1263">
                  <c:v>0.20149600000000001</c:v>
                </c:pt>
                <c:pt idx="1264">
                  <c:v>0.18573000000000001</c:v>
                </c:pt>
                <c:pt idx="1265">
                  <c:v>0.19755500000000001</c:v>
                </c:pt>
                <c:pt idx="1266">
                  <c:v>0.206095</c:v>
                </c:pt>
                <c:pt idx="1267">
                  <c:v>0.19689799999999999</c:v>
                </c:pt>
                <c:pt idx="1268">
                  <c:v>0.19295599999999999</c:v>
                </c:pt>
                <c:pt idx="1269">
                  <c:v>0.197883</c:v>
                </c:pt>
                <c:pt idx="1270">
                  <c:v>0.18671499999999999</c:v>
                </c:pt>
                <c:pt idx="1271">
                  <c:v>0.214306</c:v>
                </c:pt>
                <c:pt idx="1272">
                  <c:v>0.190328</c:v>
                </c:pt>
                <c:pt idx="1273">
                  <c:v>0.19722600000000001</c:v>
                </c:pt>
                <c:pt idx="1274">
                  <c:v>0.18540100000000001</c:v>
                </c:pt>
                <c:pt idx="1275">
                  <c:v>0.19525500000000001</c:v>
                </c:pt>
                <c:pt idx="1276">
                  <c:v>0.203796</c:v>
                </c:pt>
                <c:pt idx="1277">
                  <c:v>0.212007</c:v>
                </c:pt>
                <c:pt idx="1278">
                  <c:v>0.18770100000000001</c:v>
                </c:pt>
                <c:pt idx="1279">
                  <c:v>0.19689799999999999</c:v>
                </c:pt>
                <c:pt idx="1280">
                  <c:v>0.184088</c:v>
                </c:pt>
                <c:pt idx="1281">
                  <c:v>0.21857599999999999</c:v>
                </c:pt>
                <c:pt idx="1282">
                  <c:v>0.19131400000000001</c:v>
                </c:pt>
                <c:pt idx="1283">
                  <c:v>0.191971</c:v>
                </c:pt>
                <c:pt idx="1284">
                  <c:v>0.192299</c:v>
                </c:pt>
                <c:pt idx="1285">
                  <c:v>0.190328</c:v>
                </c:pt>
                <c:pt idx="1286">
                  <c:v>0.19689799999999999</c:v>
                </c:pt>
                <c:pt idx="1287">
                  <c:v>0.20445199999999999</c:v>
                </c:pt>
                <c:pt idx="1288">
                  <c:v>0.18146000000000001</c:v>
                </c:pt>
                <c:pt idx="1289">
                  <c:v>0.20280999999999999</c:v>
                </c:pt>
                <c:pt idx="1290">
                  <c:v>0.18343100000000001</c:v>
                </c:pt>
                <c:pt idx="1291">
                  <c:v>0.20116800000000001</c:v>
                </c:pt>
                <c:pt idx="1292">
                  <c:v>0.20149600000000001</c:v>
                </c:pt>
                <c:pt idx="1293">
                  <c:v>0.178504</c:v>
                </c:pt>
                <c:pt idx="1294">
                  <c:v>0.186387</c:v>
                </c:pt>
                <c:pt idx="1295">
                  <c:v>0.19065699999999999</c:v>
                </c:pt>
                <c:pt idx="1296">
                  <c:v>0.19525500000000001</c:v>
                </c:pt>
                <c:pt idx="1297">
                  <c:v>0.202482</c:v>
                </c:pt>
                <c:pt idx="1298">
                  <c:v>0.18934300000000001</c:v>
                </c:pt>
                <c:pt idx="1299">
                  <c:v>0.19164200000000001</c:v>
                </c:pt>
                <c:pt idx="1300">
                  <c:v>0.210036</c:v>
                </c:pt>
                <c:pt idx="1301">
                  <c:v>0.199854</c:v>
                </c:pt>
                <c:pt idx="1302">
                  <c:v>0.19919700000000001</c:v>
                </c:pt>
                <c:pt idx="1303">
                  <c:v>0.19919700000000001</c:v>
                </c:pt>
                <c:pt idx="1304">
                  <c:v>0.17981800000000001</c:v>
                </c:pt>
                <c:pt idx="1305">
                  <c:v>0.20149600000000001</c:v>
                </c:pt>
                <c:pt idx="1306">
                  <c:v>0.203796</c:v>
                </c:pt>
                <c:pt idx="1307">
                  <c:v>0.19361300000000001</c:v>
                </c:pt>
                <c:pt idx="1308">
                  <c:v>0.204124</c:v>
                </c:pt>
                <c:pt idx="1309">
                  <c:v>0.18343100000000001</c:v>
                </c:pt>
                <c:pt idx="1310">
                  <c:v>0.20740900000000001</c:v>
                </c:pt>
                <c:pt idx="1311">
                  <c:v>0.20083899999999999</c:v>
                </c:pt>
                <c:pt idx="1312">
                  <c:v>0.196241</c:v>
                </c:pt>
                <c:pt idx="1313">
                  <c:v>0.19886899999999999</c:v>
                </c:pt>
                <c:pt idx="1314">
                  <c:v>0.19328500000000001</c:v>
                </c:pt>
                <c:pt idx="1315">
                  <c:v>0.188358</c:v>
                </c:pt>
                <c:pt idx="1316">
                  <c:v>0.208394</c:v>
                </c:pt>
                <c:pt idx="1317">
                  <c:v>0.192299</c:v>
                </c:pt>
                <c:pt idx="1318">
                  <c:v>0.202482</c:v>
                </c:pt>
                <c:pt idx="1319">
                  <c:v>0.180146</c:v>
                </c:pt>
                <c:pt idx="1320">
                  <c:v>0.19164200000000001</c:v>
                </c:pt>
                <c:pt idx="1321">
                  <c:v>0.20543800000000001</c:v>
                </c:pt>
                <c:pt idx="1322">
                  <c:v>0.198212</c:v>
                </c:pt>
                <c:pt idx="1323">
                  <c:v>0.19262799999999999</c:v>
                </c:pt>
                <c:pt idx="1324">
                  <c:v>0.18770100000000001</c:v>
                </c:pt>
                <c:pt idx="1325">
                  <c:v>0.188029</c:v>
                </c:pt>
                <c:pt idx="1326">
                  <c:v>0.21266399999999999</c:v>
                </c:pt>
                <c:pt idx="1327">
                  <c:v>0.186387</c:v>
                </c:pt>
                <c:pt idx="1328">
                  <c:v>0.198212</c:v>
                </c:pt>
                <c:pt idx="1329">
                  <c:v>0.19361300000000001</c:v>
                </c:pt>
                <c:pt idx="1330">
                  <c:v>0.19328500000000001</c:v>
                </c:pt>
                <c:pt idx="1331">
                  <c:v>0.199854</c:v>
                </c:pt>
                <c:pt idx="1332">
                  <c:v>0.202482</c:v>
                </c:pt>
                <c:pt idx="1333">
                  <c:v>0.19098499999999999</c:v>
                </c:pt>
                <c:pt idx="1334">
                  <c:v>0.20280999999999999</c:v>
                </c:pt>
                <c:pt idx="1335">
                  <c:v>0.176204</c:v>
                </c:pt>
                <c:pt idx="1336">
                  <c:v>0.22219</c:v>
                </c:pt>
                <c:pt idx="1337">
                  <c:v>0.198212</c:v>
                </c:pt>
                <c:pt idx="1338">
                  <c:v>0.20707999999999999</c:v>
                </c:pt>
                <c:pt idx="1339">
                  <c:v>0.188358</c:v>
                </c:pt>
                <c:pt idx="1340">
                  <c:v>0.18113099999999999</c:v>
                </c:pt>
                <c:pt idx="1341">
                  <c:v>0.202153</c:v>
                </c:pt>
                <c:pt idx="1342">
                  <c:v>0.21102199999999999</c:v>
                </c:pt>
                <c:pt idx="1343">
                  <c:v>0.18967200000000001</c:v>
                </c:pt>
                <c:pt idx="1344">
                  <c:v>0.20510900000000001</c:v>
                </c:pt>
                <c:pt idx="1345">
                  <c:v>0.180146</c:v>
                </c:pt>
                <c:pt idx="1346">
                  <c:v>0.19919700000000001</c:v>
                </c:pt>
                <c:pt idx="1347">
                  <c:v>0.19361300000000001</c:v>
                </c:pt>
                <c:pt idx="1348">
                  <c:v>0.18671499999999999</c:v>
                </c:pt>
                <c:pt idx="1349">
                  <c:v>0.18901499999999999</c:v>
                </c:pt>
                <c:pt idx="1350">
                  <c:v>0.20675199999999999</c:v>
                </c:pt>
                <c:pt idx="1351">
                  <c:v>0.188029</c:v>
                </c:pt>
                <c:pt idx="1352">
                  <c:v>0.207737</c:v>
                </c:pt>
                <c:pt idx="1353">
                  <c:v>0.19886899999999999</c:v>
                </c:pt>
                <c:pt idx="1354">
                  <c:v>0.19328500000000001</c:v>
                </c:pt>
                <c:pt idx="1355">
                  <c:v>0.19689799999999999</c:v>
                </c:pt>
                <c:pt idx="1356">
                  <c:v>0.19558400000000001</c:v>
                </c:pt>
                <c:pt idx="1357">
                  <c:v>0.19656899999999999</c:v>
                </c:pt>
                <c:pt idx="1358">
                  <c:v>0.20478099999999999</c:v>
                </c:pt>
                <c:pt idx="1359">
                  <c:v>0.178175</c:v>
                </c:pt>
                <c:pt idx="1360">
                  <c:v>0.19558400000000001</c:v>
                </c:pt>
                <c:pt idx="1361">
                  <c:v>0.186058</c:v>
                </c:pt>
                <c:pt idx="1362">
                  <c:v>0.19558400000000001</c:v>
                </c:pt>
                <c:pt idx="1363">
                  <c:v>0.18474499999999999</c:v>
                </c:pt>
                <c:pt idx="1364">
                  <c:v>0.19131400000000001</c:v>
                </c:pt>
                <c:pt idx="1365">
                  <c:v>0.18671499999999999</c:v>
                </c:pt>
                <c:pt idx="1366">
                  <c:v>0.201825</c:v>
                </c:pt>
                <c:pt idx="1367">
                  <c:v>0.188029</c:v>
                </c:pt>
                <c:pt idx="1368">
                  <c:v>0.197883</c:v>
                </c:pt>
                <c:pt idx="1369">
                  <c:v>0.18113099999999999</c:v>
                </c:pt>
                <c:pt idx="1370">
                  <c:v>0.18868599999999999</c:v>
                </c:pt>
                <c:pt idx="1371">
                  <c:v>0.18573000000000001</c:v>
                </c:pt>
                <c:pt idx="1372">
                  <c:v>0.20675199999999999</c:v>
                </c:pt>
                <c:pt idx="1373">
                  <c:v>0.20149600000000001</c:v>
                </c:pt>
                <c:pt idx="1374">
                  <c:v>0.20346700000000001</c:v>
                </c:pt>
                <c:pt idx="1375">
                  <c:v>0.18573000000000001</c:v>
                </c:pt>
                <c:pt idx="1376">
                  <c:v>0.20149600000000001</c:v>
                </c:pt>
                <c:pt idx="1377">
                  <c:v>0.17948900000000001</c:v>
                </c:pt>
                <c:pt idx="1378">
                  <c:v>0.21102199999999999</c:v>
                </c:pt>
                <c:pt idx="1379">
                  <c:v>0.192299</c:v>
                </c:pt>
                <c:pt idx="1380">
                  <c:v>0.196241</c:v>
                </c:pt>
                <c:pt idx="1381">
                  <c:v>0.19525500000000001</c:v>
                </c:pt>
                <c:pt idx="1382">
                  <c:v>0.19886899999999999</c:v>
                </c:pt>
                <c:pt idx="1383">
                  <c:v>0.192299</c:v>
                </c:pt>
                <c:pt idx="1384">
                  <c:v>0.202482</c:v>
                </c:pt>
                <c:pt idx="1385">
                  <c:v>0.19558400000000001</c:v>
                </c:pt>
                <c:pt idx="1386">
                  <c:v>0.18967200000000001</c:v>
                </c:pt>
                <c:pt idx="1387">
                  <c:v>0.18277399999999999</c:v>
                </c:pt>
                <c:pt idx="1388">
                  <c:v>0.19295599999999999</c:v>
                </c:pt>
                <c:pt idx="1389">
                  <c:v>0.206423</c:v>
                </c:pt>
                <c:pt idx="1390">
                  <c:v>0.19361300000000001</c:v>
                </c:pt>
                <c:pt idx="1391">
                  <c:v>0.19131400000000001</c:v>
                </c:pt>
                <c:pt idx="1392">
                  <c:v>0.18375900000000001</c:v>
                </c:pt>
                <c:pt idx="1393">
                  <c:v>0.18737200000000001</c:v>
                </c:pt>
                <c:pt idx="1394">
                  <c:v>0.20970800000000001</c:v>
                </c:pt>
                <c:pt idx="1395">
                  <c:v>0.19853999999999999</c:v>
                </c:pt>
                <c:pt idx="1396">
                  <c:v>0.18967200000000001</c:v>
                </c:pt>
                <c:pt idx="1397">
                  <c:v>0.19361300000000001</c:v>
                </c:pt>
                <c:pt idx="1398">
                  <c:v>0.18901499999999999</c:v>
                </c:pt>
                <c:pt idx="1399">
                  <c:v>0.21529200000000001</c:v>
                </c:pt>
                <c:pt idx="1400">
                  <c:v>0.180475</c:v>
                </c:pt>
                <c:pt idx="1401">
                  <c:v>0.206095</c:v>
                </c:pt>
                <c:pt idx="1402">
                  <c:v>0.19262799999999999</c:v>
                </c:pt>
                <c:pt idx="1403">
                  <c:v>0.19098499999999999</c:v>
                </c:pt>
                <c:pt idx="1404">
                  <c:v>0.18770100000000001</c:v>
                </c:pt>
                <c:pt idx="1405">
                  <c:v>0.19656899999999999</c:v>
                </c:pt>
                <c:pt idx="1406">
                  <c:v>0.20051099999999999</c:v>
                </c:pt>
                <c:pt idx="1407">
                  <c:v>0.20740900000000001</c:v>
                </c:pt>
                <c:pt idx="1408">
                  <c:v>0.19492699999999999</c:v>
                </c:pt>
                <c:pt idx="1409">
                  <c:v>0.184088</c:v>
                </c:pt>
                <c:pt idx="1410">
                  <c:v>0.18770100000000001</c:v>
                </c:pt>
                <c:pt idx="1411">
                  <c:v>0.20313899999999999</c:v>
                </c:pt>
                <c:pt idx="1412">
                  <c:v>0.202153</c:v>
                </c:pt>
                <c:pt idx="1413">
                  <c:v>0.199854</c:v>
                </c:pt>
                <c:pt idx="1414">
                  <c:v>0.20083899999999999</c:v>
                </c:pt>
                <c:pt idx="1415">
                  <c:v>0.19262799999999999</c:v>
                </c:pt>
                <c:pt idx="1416">
                  <c:v>0.186058</c:v>
                </c:pt>
                <c:pt idx="1417">
                  <c:v>0.20510900000000001</c:v>
                </c:pt>
                <c:pt idx="1418">
                  <c:v>0.19361300000000001</c:v>
                </c:pt>
                <c:pt idx="1419">
                  <c:v>0.20445199999999999</c:v>
                </c:pt>
                <c:pt idx="1420">
                  <c:v>0.190328</c:v>
                </c:pt>
                <c:pt idx="1421">
                  <c:v>0.17784700000000001</c:v>
                </c:pt>
                <c:pt idx="1422">
                  <c:v>0.19459899999999999</c:v>
                </c:pt>
                <c:pt idx="1423">
                  <c:v>0.19755500000000001</c:v>
                </c:pt>
                <c:pt idx="1424">
                  <c:v>0.19755500000000001</c:v>
                </c:pt>
                <c:pt idx="1425">
                  <c:v>0.202153</c:v>
                </c:pt>
                <c:pt idx="1426">
                  <c:v>0.17062099999999999</c:v>
                </c:pt>
                <c:pt idx="1427">
                  <c:v>0.20051099999999999</c:v>
                </c:pt>
                <c:pt idx="1428">
                  <c:v>0.19755500000000001</c:v>
                </c:pt>
                <c:pt idx="1429">
                  <c:v>0.19952500000000001</c:v>
                </c:pt>
                <c:pt idx="1430">
                  <c:v>0.19492699999999999</c:v>
                </c:pt>
                <c:pt idx="1431">
                  <c:v>0.18540100000000001</c:v>
                </c:pt>
                <c:pt idx="1432">
                  <c:v>0.190328</c:v>
                </c:pt>
                <c:pt idx="1433">
                  <c:v>0.20478099999999999</c:v>
                </c:pt>
                <c:pt idx="1434">
                  <c:v>0.19919700000000001</c:v>
                </c:pt>
                <c:pt idx="1435">
                  <c:v>0.210365</c:v>
                </c:pt>
                <c:pt idx="1436">
                  <c:v>0.19164200000000001</c:v>
                </c:pt>
                <c:pt idx="1437">
                  <c:v>0.19328500000000001</c:v>
                </c:pt>
                <c:pt idx="1438">
                  <c:v>0.19295599999999999</c:v>
                </c:pt>
                <c:pt idx="1439">
                  <c:v>0.19427</c:v>
                </c:pt>
                <c:pt idx="1440">
                  <c:v>0.204124</c:v>
                </c:pt>
                <c:pt idx="1441">
                  <c:v>0.19131400000000001</c:v>
                </c:pt>
                <c:pt idx="1442">
                  <c:v>0.19</c:v>
                </c:pt>
                <c:pt idx="1443">
                  <c:v>0.18868599999999999</c:v>
                </c:pt>
                <c:pt idx="1444">
                  <c:v>0.186387</c:v>
                </c:pt>
                <c:pt idx="1445">
                  <c:v>0.20937900000000001</c:v>
                </c:pt>
                <c:pt idx="1446">
                  <c:v>0.18737200000000001</c:v>
                </c:pt>
                <c:pt idx="1447">
                  <c:v>0.18868599999999999</c:v>
                </c:pt>
                <c:pt idx="1448">
                  <c:v>0.19098499999999999</c:v>
                </c:pt>
                <c:pt idx="1449">
                  <c:v>0.19065699999999999</c:v>
                </c:pt>
                <c:pt idx="1450">
                  <c:v>0.190328</c:v>
                </c:pt>
                <c:pt idx="1451">
                  <c:v>0.191971</c:v>
                </c:pt>
                <c:pt idx="1452">
                  <c:v>0.19427</c:v>
                </c:pt>
                <c:pt idx="1453">
                  <c:v>0.198212</c:v>
                </c:pt>
                <c:pt idx="1454">
                  <c:v>0.19689799999999999</c:v>
                </c:pt>
                <c:pt idx="1455">
                  <c:v>0.20149600000000001</c:v>
                </c:pt>
                <c:pt idx="1456">
                  <c:v>0.184416</c:v>
                </c:pt>
                <c:pt idx="1457">
                  <c:v>0.20740900000000001</c:v>
                </c:pt>
                <c:pt idx="1458">
                  <c:v>0.19459899999999999</c:v>
                </c:pt>
                <c:pt idx="1459">
                  <c:v>0.20905099999999999</c:v>
                </c:pt>
                <c:pt idx="1460">
                  <c:v>0.17948900000000001</c:v>
                </c:pt>
                <c:pt idx="1461">
                  <c:v>0.178504</c:v>
                </c:pt>
                <c:pt idx="1462">
                  <c:v>0.20445199999999999</c:v>
                </c:pt>
                <c:pt idx="1463">
                  <c:v>0.206095</c:v>
                </c:pt>
                <c:pt idx="1464">
                  <c:v>0.195912</c:v>
                </c:pt>
                <c:pt idx="1465">
                  <c:v>0.19262799999999999</c:v>
                </c:pt>
                <c:pt idx="1466">
                  <c:v>0.18671499999999999</c:v>
                </c:pt>
                <c:pt idx="1467">
                  <c:v>0.21266399999999999</c:v>
                </c:pt>
                <c:pt idx="1468">
                  <c:v>0.182117</c:v>
                </c:pt>
                <c:pt idx="1469">
                  <c:v>0.196241</c:v>
                </c:pt>
                <c:pt idx="1470">
                  <c:v>0.18671499999999999</c:v>
                </c:pt>
                <c:pt idx="1471">
                  <c:v>0.19262799999999999</c:v>
                </c:pt>
                <c:pt idx="1472">
                  <c:v>0.21135000000000001</c:v>
                </c:pt>
                <c:pt idx="1473">
                  <c:v>0.20510900000000001</c:v>
                </c:pt>
                <c:pt idx="1474">
                  <c:v>0.188029</c:v>
                </c:pt>
                <c:pt idx="1475">
                  <c:v>0.19361300000000001</c:v>
                </c:pt>
                <c:pt idx="1476">
                  <c:v>0.201825</c:v>
                </c:pt>
                <c:pt idx="1477">
                  <c:v>0.20675199999999999</c:v>
                </c:pt>
                <c:pt idx="1478">
                  <c:v>0.18540100000000001</c:v>
                </c:pt>
                <c:pt idx="1479">
                  <c:v>0.18178800000000001</c:v>
                </c:pt>
                <c:pt idx="1480">
                  <c:v>0.19427</c:v>
                </c:pt>
                <c:pt idx="1481">
                  <c:v>0.20346700000000001</c:v>
                </c:pt>
                <c:pt idx="1482">
                  <c:v>0.20149600000000001</c:v>
                </c:pt>
                <c:pt idx="1483">
                  <c:v>0.20346700000000001</c:v>
                </c:pt>
                <c:pt idx="1484">
                  <c:v>0.17883199999999999</c:v>
                </c:pt>
                <c:pt idx="1485">
                  <c:v>0.208066</c:v>
                </c:pt>
                <c:pt idx="1486">
                  <c:v>0.196241</c:v>
                </c:pt>
                <c:pt idx="1487">
                  <c:v>0.20083899999999999</c:v>
                </c:pt>
                <c:pt idx="1488">
                  <c:v>0.20051099999999999</c:v>
                </c:pt>
                <c:pt idx="1489">
                  <c:v>0.18507299999999999</c:v>
                </c:pt>
                <c:pt idx="1490">
                  <c:v>0.19919700000000001</c:v>
                </c:pt>
                <c:pt idx="1491">
                  <c:v>0.19656899999999999</c:v>
                </c:pt>
                <c:pt idx="1492">
                  <c:v>0.20346700000000001</c:v>
                </c:pt>
                <c:pt idx="1493">
                  <c:v>0.20280999999999999</c:v>
                </c:pt>
                <c:pt idx="1494">
                  <c:v>0.17686099999999999</c:v>
                </c:pt>
                <c:pt idx="1495">
                  <c:v>0.19952500000000001</c:v>
                </c:pt>
                <c:pt idx="1496">
                  <c:v>0.19262799999999999</c:v>
                </c:pt>
                <c:pt idx="1497">
                  <c:v>0.19361300000000001</c:v>
                </c:pt>
                <c:pt idx="1498">
                  <c:v>0.19656899999999999</c:v>
                </c:pt>
                <c:pt idx="1499">
                  <c:v>0.176533</c:v>
                </c:pt>
                <c:pt idx="1500">
                  <c:v>0.19295599999999999</c:v>
                </c:pt>
                <c:pt idx="1501">
                  <c:v>0.19328500000000001</c:v>
                </c:pt>
                <c:pt idx="1502">
                  <c:v>0.17456199999999999</c:v>
                </c:pt>
                <c:pt idx="1503">
                  <c:v>0.195912</c:v>
                </c:pt>
                <c:pt idx="1504">
                  <c:v>0.18901499999999999</c:v>
                </c:pt>
                <c:pt idx="1505">
                  <c:v>0.190328</c:v>
                </c:pt>
                <c:pt idx="1506">
                  <c:v>0.19295599999999999</c:v>
                </c:pt>
                <c:pt idx="1507">
                  <c:v>0.19</c:v>
                </c:pt>
                <c:pt idx="1508">
                  <c:v>0.19722600000000001</c:v>
                </c:pt>
                <c:pt idx="1509">
                  <c:v>0.204124</c:v>
                </c:pt>
                <c:pt idx="1510">
                  <c:v>0.19295599999999999</c:v>
                </c:pt>
                <c:pt idx="1511">
                  <c:v>0.19755500000000001</c:v>
                </c:pt>
                <c:pt idx="1512">
                  <c:v>0.182117</c:v>
                </c:pt>
                <c:pt idx="1513">
                  <c:v>0.201825</c:v>
                </c:pt>
                <c:pt idx="1514">
                  <c:v>0.19722600000000001</c:v>
                </c:pt>
                <c:pt idx="1515">
                  <c:v>0.20445199999999999</c:v>
                </c:pt>
                <c:pt idx="1516">
                  <c:v>0.20313899999999999</c:v>
                </c:pt>
                <c:pt idx="1517">
                  <c:v>0.18934300000000001</c:v>
                </c:pt>
                <c:pt idx="1518">
                  <c:v>0.19098499999999999</c:v>
                </c:pt>
                <c:pt idx="1519">
                  <c:v>0.20970800000000001</c:v>
                </c:pt>
                <c:pt idx="1520">
                  <c:v>0.19525500000000001</c:v>
                </c:pt>
                <c:pt idx="1521">
                  <c:v>0.20313899999999999</c:v>
                </c:pt>
                <c:pt idx="1522">
                  <c:v>0.184088</c:v>
                </c:pt>
                <c:pt idx="1523">
                  <c:v>0.20051099999999999</c:v>
                </c:pt>
                <c:pt idx="1524">
                  <c:v>0.206423</c:v>
                </c:pt>
                <c:pt idx="1525">
                  <c:v>0.19065699999999999</c:v>
                </c:pt>
                <c:pt idx="1526">
                  <c:v>0.19427</c:v>
                </c:pt>
                <c:pt idx="1527">
                  <c:v>0.18770100000000001</c:v>
                </c:pt>
                <c:pt idx="1528">
                  <c:v>0.178504</c:v>
                </c:pt>
                <c:pt idx="1529">
                  <c:v>0.20937900000000001</c:v>
                </c:pt>
                <c:pt idx="1530">
                  <c:v>0.191971</c:v>
                </c:pt>
                <c:pt idx="1531">
                  <c:v>0.18770100000000001</c:v>
                </c:pt>
                <c:pt idx="1532">
                  <c:v>0.18770100000000001</c:v>
                </c:pt>
                <c:pt idx="1533">
                  <c:v>0.19952500000000001</c:v>
                </c:pt>
                <c:pt idx="1534">
                  <c:v>0.197883</c:v>
                </c:pt>
                <c:pt idx="1535">
                  <c:v>0.20149600000000001</c:v>
                </c:pt>
                <c:pt idx="1536">
                  <c:v>0.19065699999999999</c:v>
                </c:pt>
                <c:pt idx="1537">
                  <c:v>0.191971</c:v>
                </c:pt>
                <c:pt idx="1538">
                  <c:v>0.184416</c:v>
                </c:pt>
                <c:pt idx="1539">
                  <c:v>0.21167900000000001</c:v>
                </c:pt>
                <c:pt idx="1540">
                  <c:v>0.198212</c:v>
                </c:pt>
                <c:pt idx="1541">
                  <c:v>0.19689799999999999</c:v>
                </c:pt>
                <c:pt idx="1542">
                  <c:v>0.19656899999999999</c:v>
                </c:pt>
                <c:pt idx="1543">
                  <c:v>0.19262799999999999</c:v>
                </c:pt>
                <c:pt idx="1544">
                  <c:v>0.19459899999999999</c:v>
                </c:pt>
                <c:pt idx="1545">
                  <c:v>0.20970800000000001</c:v>
                </c:pt>
                <c:pt idx="1546">
                  <c:v>0.193942</c:v>
                </c:pt>
                <c:pt idx="1547">
                  <c:v>0.204124</c:v>
                </c:pt>
                <c:pt idx="1548">
                  <c:v>0.17916099999999999</c:v>
                </c:pt>
                <c:pt idx="1549">
                  <c:v>0.20970800000000001</c:v>
                </c:pt>
                <c:pt idx="1550">
                  <c:v>0.193942</c:v>
                </c:pt>
                <c:pt idx="1551">
                  <c:v>0.21167900000000001</c:v>
                </c:pt>
                <c:pt idx="1552">
                  <c:v>0.18868599999999999</c:v>
                </c:pt>
                <c:pt idx="1553">
                  <c:v>0.198212</c:v>
                </c:pt>
                <c:pt idx="1554">
                  <c:v>0.17981800000000001</c:v>
                </c:pt>
                <c:pt idx="1555">
                  <c:v>0.208066</c:v>
                </c:pt>
                <c:pt idx="1556">
                  <c:v>0.19755500000000001</c:v>
                </c:pt>
                <c:pt idx="1557">
                  <c:v>0.19098499999999999</c:v>
                </c:pt>
                <c:pt idx="1558">
                  <c:v>0.18671499999999999</c:v>
                </c:pt>
                <c:pt idx="1559">
                  <c:v>0.184416</c:v>
                </c:pt>
                <c:pt idx="1560">
                  <c:v>0.196241</c:v>
                </c:pt>
                <c:pt idx="1561">
                  <c:v>0.20543800000000001</c:v>
                </c:pt>
                <c:pt idx="1562">
                  <c:v>0.190328</c:v>
                </c:pt>
                <c:pt idx="1563">
                  <c:v>0.19755500000000001</c:v>
                </c:pt>
                <c:pt idx="1564">
                  <c:v>0.19952500000000001</c:v>
                </c:pt>
                <c:pt idx="1565">
                  <c:v>0.198212</c:v>
                </c:pt>
                <c:pt idx="1566">
                  <c:v>0.205766</c:v>
                </c:pt>
                <c:pt idx="1567">
                  <c:v>0.186387</c:v>
                </c:pt>
                <c:pt idx="1568">
                  <c:v>0.18573000000000001</c:v>
                </c:pt>
                <c:pt idx="1569">
                  <c:v>0.213978</c:v>
                </c:pt>
                <c:pt idx="1570">
                  <c:v>0.188029</c:v>
                </c:pt>
                <c:pt idx="1571">
                  <c:v>0.20149600000000001</c:v>
                </c:pt>
                <c:pt idx="1572">
                  <c:v>0.184416</c:v>
                </c:pt>
                <c:pt idx="1573">
                  <c:v>0.192299</c:v>
                </c:pt>
                <c:pt idx="1574">
                  <c:v>0.19558400000000001</c:v>
                </c:pt>
                <c:pt idx="1575">
                  <c:v>0.205766</c:v>
                </c:pt>
                <c:pt idx="1576">
                  <c:v>0.190328</c:v>
                </c:pt>
                <c:pt idx="1577">
                  <c:v>0.19853999999999999</c:v>
                </c:pt>
                <c:pt idx="1578">
                  <c:v>0.180475</c:v>
                </c:pt>
                <c:pt idx="1579">
                  <c:v>0.21463499999999999</c:v>
                </c:pt>
                <c:pt idx="1580">
                  <c:v>0.184088</c:v>
                </c:pt>
                <c:pt idx="1581">
                  <c:v>0.19689799999999999</c:v>
                </c:pt>
                <c:pt idx="1582">
                  <c:v>0.186058</c:v>
                </c:pt>
                <c:pt idx="1583">
                  <c:v>0.18146000000000001</c:v>
                </c:pt>
                <c:pt idx="1584">
                  <c:v>0.197883</c:v>
                </c:pt>
                <c:pt idx="1585">
                  <c:v>0.19558400000000001</c:v>
                </c:pt>
                <c:pt idx="1586">
                  <c:v>0.17291999999999999</c:v>
                </c:pt>
                <c:pt idx="1587">
                  <c:v>0.19525500000000001</c:v>
                </c:pt>
                <c:pt idx="1588">
                  <c:v>0.19459899999999999</c:v>
                </c:pt>
                <c:pt idx="1589">
                  <c:v>0.20707999999999999</c:v>
                </c:pt>
                <c:pt idx="1590">
                  <c:v>0.20149600000000001</c:v>
                </c:pt>
                <c:pt idx="1591">
                  <c:v>0.18704399999999999</c:v>
                </c:pt>
                <c:pt idx="1592">
                  <c:v>0.19558400000000001</c:v>
                </c:pt>
                <c:pt idx="1593">
                  <c:v>0.20937900000000001</c:v>
                </c:pt>
                <c:pt idx="1594">
                  <c:v>0.20051099999999999</c:v>
                </c:pt>
                <c:pt idx="1595">
                  <c:v>0.19853999999999999</c:v>
                </c:pt>
                <c:pt idx="1596">
                  <c:v>0.176533</c:v>
                </c:pt>
                <c:pt idx="1597">
                  <c:v>0.19492699999999999</c:v>
                </c:pt>
                <c:pt idx="1598">
                  <c:v>0.19459899999999999</c:v>
                </c:pt>
                <c:pt idx="1599">
                  <c:v>0.182117</c:v>
                </c:pt>
                <c:pt idx="1600">
                  <c:v>0.19919700000000001</c:v>
                </c:pt>
                <c:pt idx="1601">
                  <c:v>0.19558400000000001</c:v>
                </c:pt>
                <c:pt idx="1602">
                  <c:v>0.196241</c:v>
                </c:pt>
                <c:pt idx="1603">
                  <c:v>0.19656899999999999</c:v>
                </c:pt>
                <c:pt idx="1604">
                  <c:v>0.18113099999999999</c:v>
                </c:pt>
                <c:pt idx="1605">
                  <c:v>0.191971</c:v>
                </c:pt>
                <c:pt idx="1606">
                  <c:v>0.20937900000000001</c:v>
                </c:pt>
                <c:pt idx="1607">
                  <c:v>0.20051099999999999</c:v>
                </c:pt>
                <c:pt idx="1608">
                  <c:v>0.203796</c:v>
                </c:pt>
                <c:pt idx="1609">
                  <c:v>0.18901499999999999</c:v>
                </c:pt>
                <c:pt idx="1610">
                  <c:v>0.18770100000000001</c:v>
                </c:pt>
                <c:pt idx="1611">
                  <c:v>0.208394</c:v>
                </c:pt>
                <c:pt idx="1612">
                  <c:v>0.19427</c:v>
                </c:pt>
                <c:pt idx="1613">
                  <c:v>0.19755500000000001</c:v>
                </c:pt>
                <c:pt idx="1614">
                  <c:v>0.19262799999999999</c:v>
                </c:pt>
                <c:pt idx="1615">
                  <c:v>0.19164200000000001</c:v>
                </c:pt>
                <c:pt idx="1616">
                  <c:v>0.210365</c:v>
                </c:pt>
                <c:pt idx="1617">
                  <c:v>0.20543800000000001</c:v>
                </c:pt>
                <c:pt idx="1618">
                  <c:v>0.19558400000000001</c:v>
                </c:pt>
                <c:pt idx="1619">
                  <c:v>0.19656899999999999</c:v>
                </c:pt>
                <c:pt idx="1620">
                  <c:v>0.18737200000000001</c:v>
                </c:pt>
                <c:pt idx="1621">
                  <c:v>0.21135000000000001</c:v>
                </c:pt>
                <c:pt idx="1622">
                  <c:v>0.195912</c:v>
                </c:pt>
                <c:pt idx="1623">
                  <c:v>0.19558400000000001</c:v>
                </c:pt>
                <c:pt idx="1624">
                  <c:v>0.18770100000000001</c:v>
                </c:pt>
                <c:pt idx="1625">
                  <c:v>0.18901499999999999</c:v>
                </c:pt>
                <c:pt idx="1626">
                  <c:v>0.208066</c:v>
                </c:pt>
                <c:pt idx="1627">
                  <c:v>0.201825</c:v>
                </c:pt>
                <c:pt idx="1628">
                  <c:v>0.18310199999999999</c:v>
                </c:pt>
                <c:pt idx="1629">
                  <c:v>0.19656899999999999</c:v>
                </c:pt>
                <c:pt idx="1630">
                  <c:v>0.19525500000000001</c:v>
                </c:pt>
                <c:pt idx="1631">
                  <c:v>0.207737</c:v>
                </c:pt>
                <c:pt idx="1632">
                  <c:v>0.19427</c:v>
                </c:pt>
                <c:pt idx="1633">
                  <c:v>0.17718999999999999</c:v>
                </c:pt>
                <c:pt idx="1634">
                  <c:v>0.20051099999999999</c:v>
                </c:pt>
                <c:pt idx="1635">
                  <c:v>0.21529200000000001</c:v>
                </c:pt>
                <c:pt idx="1636">
                  <c:v>0.19459899999999999</c:v>
                </c:pt>
                <c:pt idx="1637">
                  <c:v>0.20510900000000001</c:v>
                </c:pt>
                <c:pt idx="1638">
                  <c:v>0.184088</c:v>
                </c:pt>
                <c:pt idx="1639">
                  <c:v>0.19098499999999999</c:v>
                </c:pt>
                <c:pt idx="1640">
                  <c:v>0.205766</c:v>
                </c:pt>
                <c:pt idx="1641">
                  <c:v>0.19427</c:v>
                </c:pt>
                <c:pt idx="1642">
                  <c:v>0.191971</c:v>
                </c:pt>
                <c:pt idx="1643">
                  <c:v>0.18737200000000001</c:v>
                </c:pt>
                <c:pt idx="1644">
                  <c:v>0.19558400000000001</c:v>
                </c:pt>
                <c:pt idx="1645">
                  <c:v>0.200182</c:v>
                </c:pt>
                <c:pt idx="1646">
                  <c:v>0.184416</c:v>
                </c:pt>
                <c:pt idx="1647">
                  <c:v>0.186058</c:v>
                </c:pt>
                <c:pt idx="1648">
                  <c:v>0.18277399999999999</c:v>
                </c:pt>
                <c:pt idx="1649">
                  <c:v>0.18375900000000001</c:v>
                </c:pt>
                <c:pt idx="1650">
                  <c:v>0.20280999999999999</c:v>
                </c:pt>
                <c:pt idx="1651">
                  <c:v>0.18573000000000001</c:v>
                </c:pt>
                <c:pt idx="1652">
                  <c:v>0.196241</c:v>
                </c:pt>
                <c:pt idx="1653">
                  <c:v>0.202153</c:v>
                </c:pt>
                <c:pt idx="1654">
                  <c:v>0.20051099999999999</c:v>
                </c:pt>
                <c:pt idx="1655">
                  <c:v>0.20478099999999999</c:v>
                </c:pt>
                <c:pt idx="1656">
                  <c:v>0.17916099999999999</c:v>
                </c:pt>
                <c:pt idx="1657">
                  <c:v>0.201825</c:v>
                </c:pt>
                <c:pt idx="1658">
                  <c:v>0.20051099999999999</c:v>
                </c:pt>
                <c:pt idx="1659">
                  <c:v>0.20675199999999999</c:v>
                </c:pt>
                <c:pt idx="1660">
                  <c:v>0.19656899999999999</c:v>
                </c:pt>
                <c:pt idx="1661">
                  <c:v>0.18967200000000001</c:v>
                </c:pt>
                <c:pt idx="1662">
                  <c:v>0.18934300000000001</c:v>
                </c:pt>
                <c:pt idx="1663">
                  <c:v>0.20445199999999999</c:v>
                </c:pt>
                <c:pt idx="1664">
                  <c:v>0.180146</c:v>
                </c:pt>
                <c:pt idx="1665">
                  <c:v>0.19328500000000001</c:v>
                </c:pt>
                <c:pt idx="1666">
                  <c:v>0.18507299999999999</c:v>
                </c:pt>
                <c:pt idx="1667">
                  <c:v>0.20313899999999999</c:v>
                </c:pt>
                <c:pt idx="1668">
                  <c:v>0.19919700000000001</c:v>
                </c:pt>
                <c:pt idx="1669">
                  <c:v>0.19295599999999999</c:v>
                </c:pt>
                <c:pt idx="1670">
                  <c:v>0.17883199999999999</c:v>
                </c:pt>
                <c:pt idx="1671">
                  <c:v>0.204124</c:v>
                </c:pt>
                <c:pt idx="1672">
                  <c:v>0.19328500000000001</c:v>
                </c:pt>
                <c:pt idx="1673">
                  <c:v>0.210036</c:v>
                </c:pt>
                <c:pt idx="1674">
                  <c:v>0.17916099999999999</c:v>
                </c:pt>
                <c:pt idx="1675">
                  <c:v>0.18146000000000001</c:v>
                </c:pt>
                <c:pt idx="1676">
                  <c:v>0.18934300000000001</c:v>
                </c:pt>
                <c:pt idx="1677">
                  <c:v>0.200182</c:v>
                </c:pt>
                <c:pt idx="1678">
                  <c:v>0.21529200000000001</c:v>
                </c:pt>
                <c:pt idx="1679">
                  <c:v>0.19525500000000001</c:v>
                </c:pt>
                <c:pt idx="1680">
                  <c:v>0.18868599999999999</c:v>
                </c:pt>
                <c:pt idx="1681">
                  <c:v>0.206095</c:v>
                </c:pt>
                <c:pt idx="1682">
                  <c:v>0.20083899999999999</c:v>
                </c:pt>
                <c:pt idx="1683">
                  <c:v>0.20051099999999999</c:v>
                </c:pt>
                <c:pt idx="1684">
                  <c:v>0.19427</c:v>
                </c:pt>
                <c:pt idx="1685">
                  <c:v>0.18178800000000001</c:v>
                </c:pt>
                <c:pt idx="1686">
                  <c:v>0.20675199999999999</c:v>
                </c:pt>
                <c:pt idx="1687">
                  <c:v>0.19689799999999999</c:v>
                </c:pt>
                <c:pt idx="1688">
                  <c:v>0.188029</c:v>
                </c:pt>
                <c:pt idx="1689">
                  <c:v>0.19131400000000001</c:v>
                </c:pt>
                <c:pt idx="1690">
                  <c:v>0.173905</c:v>
                </c:pt>
                <c:pt idx="1691">
                  <c:v>0.20313899999999999</c:v>
                </c:pt>
                <c:pt idx="1692">
                  <c:v>0.19755500000000001</c:v>
                </c:pt>
                <c:pt idx="1693">
                  <c:v>0.18770100000000001</c:v>
                </c:pt>
                <c:pt idx="1694">
                  <c:v>0.19328500000000001</c:v>
                </c:pt>
                <c:pt idx="1695">
                  <c:v>0.18080299999999999</c:v>
                </c:pt>
                <c:pt idx="1696">
                  <c:v>0.19427</c:v>
                </c:pt>
                <c:pt idx="1697">
                  <c:v>0.20116800000000001</c:v>
                </c:pt>
                <c:pt idx="1698">
                  <c:v>0.19</c:v>
                </c:pt>
                <c:pt idx="1699">
                  <c:v>0.19558400000000001</c:v>
                </c:pt>
                <c:pt idx="1700">
                  <c:v>0.20675199999999999</c:v>
                </c:pt>
                <c:pt idx="1701">
                  <c:v>0.184416</c:v>
                </c:pt>
                <c:pt idx="1702">
                  <c:v>0.19755500000000001</c:v>
                </c:pt>
                <c:pt idx="1703">
                  <c:v>0.202153</c:v>
                </c:pt>
                <c:pt idx="1704">
                  <c:v>0.191971</c:v>
                </c:pt>
                <c:pt idx="1705">
                  <c:v>0.199854</c:v>
                </c:pt>
                <c:pt idx="1706">
                  <c:v>0.184416</c:v>
                </c:pt>
                <c:pt idx="1707">
                  <c:v>0.188029</c:v>
                </c:pt>
                <c:pt idx="1708">
                  <c:v>0.20675199999999999</c:v>
                </c:pt>
                <c:pt idx="1709">
                  <c:v>0.19558400000000001</c:v>
                </c:pt>
                <c:pt idx="1710">
                  <c:v>0.17751800000000001</c:v>
                </c:pt>
                <c:pt idx="1711">
                  <c:v>0.18375900000000001</c:v>
                </c:pt>
                <c:pt idx="1712">
                  <c:v>0.18540100000000001</c:v>
                </c:pt>
                <c:pt idx="1713">
                  <c:v>0.20510900000000001</c:v>
                </c:pt>
                <c:pt idx="1714">
                  <c:v>0.186387</c:v>
                </c:pt>
                <c:pt idx="1715">
                  <c:v>0.18573000000000001</c:v>
                </c:pt>
                <c:pt idx="1716">
                  <c:v>0.20510900000000001</c:v>
                </c:pt>
                <c:pt idx="1717">
                  <c:v>0.19853999999999999</c:v>
                </c:pt>
                <c:pt idx="1718">
                  <c:v>0.20083899999999999</c:v>
                </c:pt>
                <c:pt idx="1719">
                  <c:v>0.196241</c:v>
                </c:pt>
                <c:pt idx="1720">
                  <c:v>0.18343100000000001</c:v>
                </c:pt>
                <c:pt idx="1721">
                  <c:v>0.18573000000000001</c:v>
                </c:pt>
                <c:pt idx="1722">
                  <c:v>0.205766</c:v>
                </c:pt>
                <c:pt idx="1723">
                  <c:v>0.195912</c:v>
                </c:pt>
                <c:pt idx="1724">
                  <c:v>0.20313899999999999</c:v>
                </c:pt>
                <c:pt idx="1725">
                  <c:v>0.17291999999999999</c:v>
                </c:pt>
                <c:pt idx="1726">
                  <c:v>0.19886899999999999</c:v>
                </c:pt>
                <c:pt idx="1727">
                  <c:v>0.202482</c:v>
                </c:pt>
                <c:pt idx="1728">
                  <c:v>0.19328500000000001</c:v>
                </c:pt>
                <c:pt idx="1729">
                  <c:v>0.19886899999999999</c:v>
                </c:pt>
                <c:pt idx="1730">
                  <c:v>0.180475</c:v>
                </c:pt>
                <c:pt idx="1731">
                  <c:v>0.198212</c:v>
                </c:pt>
                <c:pt idx="1732">
                  <c:v>0.20675199999999999</c:v>
                </c:pt>
                <c:pt idx="1733">
                  <c:v>0.19065699999999999</c:v>
                </c:pt>
                <c:pt idx="1734">
                  <c:v>0.19886899999999999</c:v>
                </c:pt>
                <c:pt idx="1735">
                  <c:v>0.18868599999999999</c:v>
                </c:pt>
                <c:pt idx="1736">
                  <c:v>0.186387</c:v>
                </c:pt>
                <c:pt idx="1737">
                  <c:v>0.19886899999999999</c:v>
                </c:pt>
                <c:pt idx="1738">
                  <c:v>0.18934300000000001</c:v>
                </c:pt>
                <c:pt idx="1739">
                  <c:v>0.19525500000000001</c:v>
                </c:pt>
                <c:pt idx="1740">
                  <c:v>0.19164200000000001</c:v>
                </c:pt>
                <c:pt idx="1741">
                  <c:v>0.20116800000000001</c:v>
                </c:pt>
                <c:pt idx="1742">
                  <c:v>0.20510900000000001</c:v>
                </c:pt>
                <c:pt idx="1743">
                  <c:v>0.202482</c:v>
                </c:pt>
                <c:pt idx="1744">
                  <c:v>0.18770100000000001</c:v>
                </c:pt>
                <c:pt idx="1745">
                  <c:v>0.199854</c:v>
                </c:pt>
                <c:pt idx="1746">
                  <c:v>0.19065699999999999</c:v>
                </c:pt>
                <c:pt idx="1747">
                  <c:v>0.210036</c:v>
                </c:pt>
                <c:pt idx="1748">
                  <c:v>0.19427</c:v>
                </c:pt>
                <c:pt idx="1749">
                  <c:v>0.18770100000000001</c:v>
                </c:pt>
                <c:pt idx="1750">
                  <c:v>0.19328500000000001</c:v>
                </c:pt>
                <c:pt idx="1751">
                  <c:v>0.19853999999999999</c:v>
                </c:pt>
                <c:pt idx="1752">
                  <c:v>0.197883</c:v>
                </c:pt>
                <c:pt idx="1753">
                  <c:v>0.21069299999999999</c:v>
                </c:pt>
                <c:pt idx="1754">
                  <c:v>0.202153</c:v>
                </c:pt>
                <c:pt idx="1755">
                  <c:v>0.19459899999999999</c:v>
                </c:pt>
                <c:pt idx="1756">
                  <c:v>0.19427</c:v>
                </c:pt>
                <c:pt idx="1757">
                  <c:v>0.19098499999999999</c:v>
                </c:pt>
                <c:pt idx="1758">
                  <c:v>0.210036</c:v>
                </c:pt>
                <c:pt idx="1759">
                  <c:v>0.201825</c:v>
                </c:pt>
                <c:pt idx="1760">
                  <c:v>0.19098499999999999</c:v>
                </c:pt>
                <c:pt idx="1761">
                  <c:v>0.19361300000000001</c:v>
                </c:pt>
                <c:pt idx="1762">
                  <c:v>0.19886899999999999</c:v>
                </c:pt>
                <c:pt idx="1763">
                  <c:v>0.20970800000000001</c:v>
                </c:pt>
                <c:pt idx="1764">
                  <c:v>0.19427</c:v>
                </c:pt>
                <c:pt idx="1765">
                  <c:v>0.18737200000000001</c:v>
                </c:pt>
                <c:pt idx="1766">
                  <c:v>0.19755500000000001</c:v>
                </c:pt>
                <c:pt idx="1767">
                  <c:v>0.18277399999999999</c:v>
                </c:pt>
                <c:pt idx="1768">
                  <c:v>0.18671499999999999</c:v>
                </c:pt>
                <c:pt idx="1769">
                  <c:v>0.21266399999999999</c:v>
                </c:pt>
                <c:pt idx="1770">
                  <c:v>0.188029</c:v>
                </c:pt>
                <c:pt idx="1771">
                  <c:v>0.19755500000000001</c:v>
                </c:pt>
                <c:pt idx="1772">
                  <c:v>0.19131400000000001</c:v>
                </c:pt>
                <c:pt idx="1773">
                  <c:v>0.17883199999999999</c:v>
                </c:pt>
                <c:pt idx="1774">
                  <c:v>0.210036</c:v>
                </c:pt>
                <c:pt idx="1775">
                  <c:v>0.19361300000000001</c:v>
                </c:pt>
                <c:pt idx="1776">
                  <c:v>0.19558400000000001</c:v>
                </c:pt>
                <c:pt idx="1777">
                  <c:v>0.195912</c:v>
                </c:pt>
                <c:pt idx="1778">
                  <c:v>0.18770100000000001</c:v>
                </c:pt>
                <c:pt idx="1779">
                  <c:v>0.20675199999999999</c:v>
                </c:pt>
                <c:pt idx="1780">
                  <c:v>0.20280999999999999</c:v>
                </c:pt>
                <c:pt idx="1781">
                  <c:v>0.18573000000000001</c:v>
                </c:pt>
                <c:pt idx="1782">
                  <c:v>0.204124</c:v>
                </c:pt>
                <c:pt idx="1783">
                  <c:v>0.18178800000000001</c:v>
                </c:pt>
                <c:pt idx="1784">
                  <c:v>0.212336</c:v>
                </c:pt>
                <c:pt idx="1785">
                  <c:v>0.20083899999999999</c:v>
                </c:pt>
                <c:pt idx="1786">
                  <c:v>0.19295599999999999</c:v>
                </c:pt>
                <c:pt idx="1787">
                  <c:v>0.19722600000000001</c:v>
                </c:pt>
                <c:pt idx="1788">
                  <c:v>0.18671499999999999</c:v>
                </c:pt>
                <c:pt idx="1789">
                  <c:v>0.18375900000000001</c:v>
                </c:pt>
                <c:pt idx="1790">
                  <c:v>0.21102199999999999</c:v>
                </c:pt>
                <c:pt idx="1791">
                  <c:v>0.18901499999999999</c:v>
                </c:pt>
                <c:pt idx="1792">
                  <c:v>0.19853999999999999</c:v>
                </c:pt>
                <c:pt idx="1793">
                  <c:v>0.18770100000000001</c:v>
                </c:pt>
                <c:pt idx="1794">
                  <c:v>0.19098499999999999</c:v>
                </c:pt>
                <c:pt idx="1795">
                  <c:v>0.19952500000000001</c:v>
                </c:pt>
                <c:pt idx="1796">
                  <c:v>0.19295599999999999</c:v>
                </c:pt>
                <c:pt idx="1797">
                  <c:v>0.18671499999999999</c:v>
                </c:pt>
                <c:pt idx="1798">
                  <c:v>0.19722600000000001</c:v>
                </c:pt>
                <c:pt idx="1799">
                  <c:v>0.18474499999999999</c:v>
                </c:pt>
                <c:pt idx="1800">
                  <c:v>0.19722600000000001</c:v>
                </c:pt>
                <c:pt idx="1801">
                  <c:v>0.19164200000000001</c:v>
                </c:pt>
                <c:pt idx="1802">
                  <c:v>0.19492699999999999</c:v>
                </c:pt>
                <c:pt idx="1803">
                  <c:v>0.18901499999999999</c:v>
                </c:pt>
                <c:pt idx="1804">
                  <c:v>0.19886899999999999</c:v>
                </c:pt>
                <c:pt idx="1805">
                  <c:v>0.20740900000000001</c:v>
                </c:pt>
                <c:pt idx="1806">
                  <c:v>0.19262799999999999</c:v>
                </c:pt>
                <c:pt idx="1807">
                  <c:v>0.199854</c:v>
                </c:pt>
                <c:pt idx="1808">
                  <c:v>0.18737200000000001</c:v>
                </c:pt>
                <c:pt idx="1809">
                  <c:v>0.19328500000000001</c:v>
                </c:pt>
                <c:pt idx="1810">
                  <c:v>0.204124</c:v>
                </c:pt>
                <c:pt idx="1811">
                  <c:v>0.20478099999999999</c:v>
                </c:pt>
                <c:pt idx="1812">
                  <c:v>0.19886899999999999</c:v>
                </c:pt>
                <c:pt idx="1813">
                  <c:v>0.19952500000000001</c:v>
                </c:pt>
                <c:pt idx="1814">
                  <c:v>0.18178800000000001</c:v>
                </c:pt>
                <c:pt idx="1815">
                  <c:v>0.20970800000000001</c:v>
                </c:pt>
                <c:pt idx="1816">
                  <c:v>0.19328500000000001</c:v>
                </c:pt>
                <c:pt idx="1817">
                  <c:v>0.196241</c:v>
                </c:pt>
                <c:pt idx="1818">
                  <c:v>0.192299</c:v>
                </c:pt>
                <c:pt idx="1819">
                  <c:v>0.17489099999999999</c:v>
                </c:pt>
                <c:pt idx="1820">
                  <c:v>0.182445</c:v>
                </c:pt>
                <c:pt idx="1821">
                  <c:v>0.204124</c:v>
                </c:pt>
                <c:pt idx="1822">
                  <c:v>0.19098499999999999</c:v>
                </c:pt>
                <c:pt idx="1823">
                  <c:v>0.20478099999999999</c:v>
                </c:pt>
                <c:pt idx="1824">
                  <c:v>0.18507299999999999</c:v>
                </c:pt>
                <c:pt idx="1825">
                  <c:v>0.19656899999999999</c:v>
                </c:pt>
                <c:pt idx="1826">
                  <c:v>0.19919700000000001</c:v>
                </c:pt>
                <c:pt idx="1827">
                  <c:v>0.19459899999999999</c:v>
                </c:pt>
                <c:pt idx="1828">
                  <c:v>0.19853999999999999</c:v>
                </c:pt>
                <c:pt idx="1829">
                  <c:v>0.18901499999999999</c:v>
                </c:pt>
                <c:pt idx="1830">
                  <c:v>0.18113099999999999</c:v>
                </c:pt>
                <c:pt idx="1831">
                  <c:v>0.20313899999999999</c:v>
                </c:pt>
                <c:pt idx="1832">
                  <c:v>0.200182</c:v>
                </c:pt>
                <c:pt idx="1833">
                  <c:v>0.202482</c:v>
                </c:pt>
                <c:pt idx="1834">
                  <c:v>0.19427</c:v>
                </c:pt>
                <c:pt idx="1835">
                  <c:v>0.17883199999999999</c:v>
                </c:pt>
                <c:pt idx="1836">
                  <c:v>0.20051099999999999</c:v>
                </c:pt>
                <c:pt idx="1837">
                  <c:v>0.191971</c:v>
                </c:pt>
                <c:pt idx="1838">
                  <c:v>0.20478099999999999</c:v>
                </c:pt>
                <c:pt idx="1839">
                  <c:v>0.204124</c:v>
                </c:pt>
                <c:pt idx="1840">
                  <c:v>0.19131400000000001</c:v>
                </c:pt>
                <c:pt idx="1841">
                  <c:v>0.186058</c:v>
                </c:pt>
                <c:pt idx="1842">
                  <c:v>0.20675199999999999</c:v>
                </c:pt>
                <c:pt idx="1843">
                  <c:v>0.192299</c:v>
                </c:pt>
                <c:pt idx="1844">
                  <c:v>0.20905099999999999</c:v>
                </c:pt>
                <c:pt idx="1845">
                  <c:v>0.19131400000000001</c:v>
                </c:pt>
                <c:pt idx="1846">
                  <c:v>0.18934300000000001</c:v>
                </c:pt>
                <c:pt idx="1847">
                  <c:v>0.200182</c:v>
                </c:pt>
                <c:pt idx="1848">
                  <c:v>0.18737200000000001</c:v>
                </c:pt>
                <c:pt idx="1849">
                  <c:v>0.200182</c:v>
                </c:pt>
                <c:pt idx="1850">
                  <c:v>0.19328500000000001</c:v>
                </c:pt>
                <c:pt idx="1851">
                  <c:v>0.186387</c:v>
                </c:pt>
                <c:pt idx="1852">
                  <c:v>0.188358</c:v>
                </c:pt>
                <c:pt idx="1853">
                  <c:v>0.19886899999999999</c:v>
                </c:pt>
                <c:pt idx="1854">
                  <c:v>0.192299</c:v>
                </c:pt>
                <c:pt idx="1855">
                  <c:v>0.210365</c:v>
                </c:pt>
                <c:pt idx="1856">
                  <c:v>0.18967200000000001</c:v>
                </c:pt>
                <c:pt idx="1857">
                  <c:v>0.19722600000000001</c:v>
                </c:pt>
                <c:pt idx="1858">
                  <c:v>0.204124</c:v>
                </c:pt>
                <c:pt idx="1859">
                  <c:v>0.203796</c:v>
                </c:pt>
                <c:pt idx="1860">
                  <c:v>0.201825</c:v>
                </c:pt>
                <c:pt idx="1861">
                  <c:v>0.19722600000000001</c:v>
                </c:pt>
                <c:pt idx="1862">
                  <c:v>0.18178800000000001</c:v>
                </c:pt>
                <c:pt idx="1863">
                  <c:v>0.205766</c:v>
                </c:pt>
                <c:pt idx="1864">
                  <c:v>0.200182</c:v>
                </c:pt>
                <c:pt idx="1865">
                  <c:v>0.19558400000000001</c:v>
                </c:pt>
                <c:pt idx="1866">
                  <c:v>0.19065699999999999</c:v>
                </c:pt>
                <c:pt idx="1867">
                  <c:v>0.18277399999999999</c:v>
                </c:pt>
                <c:pt idx="1868">
                  <c:v>0.19131400000000001</c:v>
                </c:pt>
                <c:pt idx="1869">
                  <c:v>0.19558400000000001</c:v>
                </c:pt>
                <c:pt idx="1870">
                  <c:v>0.18934300000000001</c:v>
                </c:pt>
                <c:pt idx="1871">
                  <c:v>0.190328</c:v>
                </c:pt>
                <c:pt idx="1872">
                  <c:v>0.19098499999999999</c:v>
                </c:pt>
                <c:pt idx="1873">
                  <c:v>0.19886899999999999</c:v>
                </c:pt>
                <c:pt idx="1874">
                  <c:v>0.204124</c:v>
                </c:pt>
                <c:pt idx="1875">
                  <c:v>0.18934300000000001</c:v>
                </c:pt>
                <c:pt idx="1876">
                  <c:v>0.188358</c:v>
                </c:pt>
                <c:pt idx="1877">
                  <c:v>0.178504</c:v>
                </c:pt>
                <c:pt idx="1878">
                  <c:v>0.197883</c:v>
                </c:pt>
                <c:pt idx="1879">
                  <c:v>0.202482</c:v>
                </c:pt>
                <c:pt idx="1880">
                  <c:v>0.180475</c:v>
                </c:pt>
                <c:pt idx="1881">
                  <c:v>0.19427</c:v>
                </c:pt>
                <c:pt idx="1882">
                  <c:v>0.19098499999999999</c:v>
                </c:pt>
                <c:pt idx="1883">
                  <c:v>0.20740900000000001</c:v>
                </c:pt>
                <c:pt idx="1884">
                  <c:v>0.202482</c:v>
                </c:pt>
                <c:pt idx="1885">
                  <c:v>0.19295599999999999</c:v>
                </c:pt>
                <c:pt idx="1886">
                  <c:v>0.17686099999999999</c:v>
                </c:pt>
                <c:pt idx="1887">
                  <c:v>0.19755500000000001</c:v>
                </c:pt>
                <c:pt idx="1888">
                  <c:v>0.19262799999999999</c:v>
                </c:pt>
                <c:pt idx="1889">
                  <c:v>0.212007</c:v>
                </c:pt>
                <c:pt idx="1890">
                  <c:v>0.18770100000000001</c:v>
                </c:pt>
                <c:pt idx="1891">
                  <c:v>0.18704399999999999</c:v>
                </c:pt>
                <c:pt idx="1892">
                  <c:v>0.20675199999999999</c:v>
                </c:pt>
                <c:pt idx="1893">
                  <c:v>0.197883</c:v>
                </c:pt>
                <c:pt idx="1894">
                  <c:v>0.190328</c:v>
                </c:pt>
                <c:pt idx="1895">
                  <c:v>0.182445</c:v>
                </c:pt>
                <c:pt idx="1896">
                  <c:v>0.18343100000000001</c:v>
                </c:pt>
                <c:pt idx="1897">
                  <c:v>0.20280999999999999</c:v>
                </c:pt>
                <c:pt idx="1898">
                  <c:v>0.20083899999999999</c:v>
                </c:pt>
                <c:pt idx="1899">
                  <c:v>0.18343100000000001</c:v>
                </c:pt>
                <c:pt idx="1900">
                  <c:v>0.19361300000000001</c:v>
                </c:pt>
                <c:pt idx="1901">
                  <c:v>0.19525500000000001</c:v>
                </c:pt>
                <c:pt idx="1902">
                  <c:v>0.19755500000000001</c:v>
                </c:pt>
                <c:pt idx="1903">
                  <c:v>0.20510900000000001</c:v>
                </c:pt>
                <c:pt idx="1904">
                  <c:v>0.17916099999999999</c:v>
                </c:pt>
                <c:pt idx="1905">
                  <c:v>0.199854</c:v>
                </c:pt>
                <c:pt idx="1906">
                  <c:v>0.180475</c:v>
                </c:pt>
                <c:pt idx="1907">
                  <c:v>0.20872299999999999</c:v>
                </c:pt>
                <c:pt idx="1908">
                  <c:v>0.193942</c:v>
                </c:pt>
                <c:pt idx="1909">
                  <c:v>0.18967200000000001</c:v>
                </c:pt>
                <c:pt idx="1910">
                  <c:v>0.18507299999999999</c:v>
                </c:pt>
                <c:pt idx="1911">
                  <c:v>0.19164200000000001</c:v>
                </c:pt>
                <c:pt idx="1912">
                  <c:v>0.19328500000000001</c:v>
                </c:pt>
                <c:pt idx="1913">
                  <c:v>0.205766</c:v>
                </c:pt>
                <c:pt idx="1914">
                  <c:v>0.19919700000000001</c:v>
                </c:pt>
                <c:pt idx="1915">
                  <c:v>0.191971</c:v>
                </c:pt>
                <c:pt idx="1916">
                  <c:v>0.18967200000000001</c:v>
                </c:pt>
                <c:pt idx="1917">
                  <c:v>0.19525500000000001</c:v>
                </c:pt>
                <c:pt idx="1918">
                  <c:v>0.19328500000000001</c:v>
                </c:pt>
                <c:pt idx="1919">
                  <c:v>0.20149600000000001</c:v>
                </c:pt>
                <c:pt idx="1920">
                  <c:v>0.184416</c:v>
                </c:pt>
                <c:pt idx="1921">
                  <c:v>0.19361300000000001</c:v>
                </c:pt>
                <c:pt idx="1922">
                  <c:v>0.202153</c:v>
                </c:pt>
                <c:pt idx="1923">
                  <c:v>0.207737</c:v>
                </c:pt>
                <c:pt idx="1924">
                  <c:v>0.196241</c:v>
                </c:pt>
                <c:pt idx="1925">
                  <c:v>0.184088</c:v>
                </c:pt>
                <c:pt idx="1926">
                  <c:v>0.19886899999999999</c:v>
                </c:pt>
                <c:pt idx="1927">
                  <c:v>0.19689799999999999</c:v>
                </c:pt>
                <c:pt idx="1928">
                  <c:v>0.198212</c:v>
                </c:pt>
                <c:pt idx="1929">
                  <c:v>0.19886899999999999</c:v>
                </c:pt>
                <c:pt idx="1930">
                  <c:v>0.18573000000000001</c:v>
                </c:pt>
                <c:pt idx="1931">
                  <c:v>0.19722600000000001</c:v>
                </c:pt>
                <c:pt idx="1932">
                  <c:v>0.20149600000000001</c:v>
                </c:pt>
                <c:pt idx="1933">
                  <c:v>0.19558400000000001</c:v>
                </c:pt>
                <c:pt idx="1934">
                  <c:v>0.195912</c:v>
                </c:pt>
                <c:pt idx="1935">
                  <c:v>0.17489099999999999</c:v>
                </c:pt>
                <c:pt idx="1936">
                  <c:v>0.19361300000000001</c:v>
                </c:pt>
                <c:pt idx="1937">
                  <c:v>0.199854</c:v>
                </c:pt>
                <c:pt idx="1938">
                  <c:v>0.20543800000000001</c:v>
                </c:pt>
                <c:pt idx="1939">
                  <c:v>0.19952500000000001</c:v>
                </c:pt>
                <c:pt idx="1940">
                  <c:v>0.178504</c:v>
                </c:pt>
                <c:pt idx="1941">
                  <c:v>0.19853999999999999</c:v>
                </c:pt>
                <c:pt idx="1942">
                  <c:v>0.206095</c:v>
                </c:pt>
                <c:pt idx="1943">
                  <c:v>0.186058</c:v>
                </c:pt>
                <c:pt idx="1944">
                  <c:v>0.19853999999999999</c:v>
                </c:pt>
                <c:pt idx="1945">
                  <c:v>0.17718999999999999</c:v>
                </c:pt>
                <c:pt idx="1946">
                  <c:v>0.205766</c:v>
                </c:pt>
                <c:pt idx="1947">
                  <c:v>0.200182</c:v>
                </c:pt>
                <c:pt idx="1948">
                  <c:v>0.19853999999999999</c:v>
                </c:pt>
                <c:pt idx="1949">
                  <c:v>0.190328</c:v>
                </c:pt>
                <c:pt idx="1950">
                  <c:v>0.192299</c:v>
                </c:pt>
                <c:pt idx="1951">
                  <c:v>0.20510900000000001</c:v>
                </c:pt>
                <c:pt idx="1952">
                  <c:v>0.20543800000000001</c:v>
                </c:pt>
                <c:pt idx="1953">
                  <c:v>0.18704399999999999</c:v>
                </c:pt>
                <c:pt idx="1954">
                  <c:v>0.19262799999999999</c:v>
                </c:pt>
                <c:pt idx="1955">
                  <c:v>0.17718999999999999</c:v>
                </c:pt>
                <c:pt idx="1956">
                  <c:v>0.19886899999999999</c:v>
                </c:pt>
                <c:pt idx="1957">
                  <c:v>0.20740900000000001</c:v>
                </c:pt>
                <c:pt idx="1958">
                  <c:v>0.18178800000000001</c:v>
                </c:pt>
                <c:pt idx="1959">
                  <c:v>0.202482</c:v>
                </c:pt>
                <c:pt idx="1960">
                  <c:v>0.19427</c:v>
                </c:pt>
                <c:pt idx="1961">
                  <c:v>0.19525500000000001</c:v>
                </c:pt>
                <c:pt idx="1962">
                  <c:v>0.208066</c:v>
                </c:pt>
                <c:pt idx="1963">
                  <c:v>0.17554800000000001</c:v>
                </c:pt>
                <c:pt idx="1964">
                  <c:v>0.18474499999999999</c:v>
                </c:pt>
                <c:pt idx="1965">
                  <c:v>0.20445199999999999</c:v>
                </c:pt>
                <c:pt idx="1966">
                  <c:v>0.193942</c:v>
                </c:pt>
                <c:pt idx="1967">
                  <c:v>0.19164200000000001</c:v>
                </c:pt>
                <c:pt idx="1968">
                  <c:v>0.178175</c:v>
                </c:pt>
                <c:pt idx="1969">
                  <c:v>0.184416</c:v>
                </c:pt>
                <c:pt idx="1970">
                  <c:v>0.205766</c:v>
                </c:pt>
                <c:pt idx="1971">
                  <c:v>0.18737200000000001</c:v>
                </c:pt>
                <c:pt idx="1972">
                  <c:v>0.202482</c:v>
                </c:pt>
                <c:pt idx="1973">
                  <c:v>0.18310199999999999</c:v>
                </c:pt>
                <c:pt idx="1974">
                  <c:v>0.18770100000000001</c:v>
                </c:pt>
                <c:pt idx="1975">
                  <c:v>0.20280999999999999</c:v>
                </c:pt>
                <c:pt idx="1976">
                  <c:v>0.195912</c:v>
                </c:pt>
                <c:pt idx="1977">
                  <c:v>0.19295599999999999</c:v>
                </c:pt>
                <c:pt idx="1978">
                  <c:v>0.19492699999999999</c:v>
                </c:pt>
                <c:pt idx="1979">
                  <c:v>0.192299</c:v>
                </c:pt>
                <c:pt idx="1980">
                  <c:v>0.204124</c:v>
                </c:pt>
                <c:pt idx="1981">
                  <c:v>0.204124</c:v>
                </c:pt>
                <c:pt idx="1982">
                  <c:v>0.19098499999999999</c:v>
                </c:pt>
                <c:pt idx="1983">
                  <c:v>0.19262799999999999</c:v>
                </c:pt>
                <c:pt idx="1984">
                  <c:v>0.17948900000000001</c:v>
                </c:pt>
                <c:pt idx="1985">
                  <c:v>0.21069299999999999</c:v>
                </c:pt>
                <c:pt idx="1986">
                  <c:v>0.20445199999999999</c:v>
                </c:pt>
                <c:pt idx="1987">
                  <c:v>0.18934300000000001</c:v>
                </c:pt>
                <c:pt idx="1988">
                  <c:v>0.18540100000000001</c:v>
                </c:pt>
                <c:pt idx="1989">
                  <c:v>0.20149600000000001</c:v>
                </c:pt>
                <c:pt idx="1990">
                  <c:v>0.18671499999999999</c:v>
                </c:pt>
                <c:pt idx="1991">
                  <c:v>0.21792</c:v>
                </c:pt>
                <c:pt idx="1992">
                  <c:v>0.19361300000000001</c:v>
                </c:pt>
                <c:pt idx="1993">
                  <c:v>0.18901499999999999</c:v>
                </c:pt>
                <c:pt idx="1994">
                  <c:v>0.19131400000000001</c:v>
                </c:pt>
                <c:pt idx="1995">
                  <c:v>0.188358</c:v>
                </c:pt>
                <c:pt idx="1996">
                  <c:v>0.19952500000000001</c:v>
                </c:pt>
                <c:pt idx="1997">
                  <c:v>0.190328</c:v>
                </c:pt>
                <c:pt idx="1998">
                  <c:v>0.18178800000000001</c:v>
                </c:pt>
                <c:pt idx="1999">
                  <c:v>0.206095</c:v>
                </c:pt>
                <c:pt idx="2000">
                  <c:v>0.20543800000000001</c:v>
                </c:pt>
                <c:pt idx="2001">
                  <c:v>0.19558400000000001</c:v>
                </c:pt>
                <c:pt idx="2002">
                  <c:v>0.19065699999999999</c:v>
                </c:pt>
                <c:pt idx="2003">
                  <c:v>0.19689799999999999</c:v>
                </c:pt>
                <c:pt idx="2004">
                  <c:v>0.19919700000000001</c:v>
                </c:pt>
                <c:pt idx="2005">
                  <c:v>0.18934300000000001</c:v>
                </c:pt>
                <c:pt idx="2006">
                  <c:v>0.207737</c:v>
                </c:pt>
                <c:pt idx="2007">
                  <c:v>0.17686099999999999</c:v>
                </c:pt>
                <c:pt idx="2008">
                  <c:v>0.19952500000000001</c:v>
                </c:pt>
                <c:pt idx="2009">
                  <c:v>0.191971</c:v>
                </c:pt>
                <c:pt idx="2010">
                  <c:v>0.19361300000000001</c:v>
                </c:pt>
                <c:pt idx="2011">
                  <c:v>0.191971</c:v>
                </c:pt>
                <c:pt idx="2012">
                  <c:v>0.18573000000000001</c:v>
                </c:pt>
                <c:pt idx="2013">
                  <c:v>0.18375900000000001</c:v>
                </c:pt>
                <c:pt idx="2014">
                  <c:v>0.21857599999999999</c:v>
                </c:pt>
                <c:pt idx="2015">
                  <c:v>0.19886899999999999</c:v>
                </c:pt>
                <c:pt idx="2016">
                  <c:v>0.20313899999999999</c:v>
                </c:pt>
                <c:pt idx="2017">
                  <c:v>0.182117</c:v>
                </c:pt>
                <c:pt idx="2018">
                  <c:v>0.188029</c:v>
                </c:pt>
                <c:pt idx="2019">
                  <c:v>0.20280999999999999</c:v>
                </c:pt>
                <c:pt idx="2020">
                  <c:v>0.18868599999999999</c:v>
                </c:pt>
                <c:pt idx="2021">
                  <c:v>0.20346700000000001</c:v>
                </c:pt>
                <c:pt idx="2022">
                  <c:v>0.19131400000000001</c:v>
                </c:pt>
                <c:pt idx="2023">
                  <c:v>0.18671499999999999</c:v>
                </c:pt>
                <c:pt idx="2024">
                  <c:v>0.20905099999999999</c:v>
                </c:pt>
                <c:pt idx="2025">
                  <c:v>0.18540100000000001</c:v>
                </c:pt>
                <c:pt idx="2026">
                  <c:v>0.19427</c:v>
                </c:pt>
                <c:pt idx="2027">
                  <c:v>0.19328500000000001</c:v>
                </c:pt>
                <c:pt idx="2028">
                  <c:v>0.18901499999999999</c:v>
                </c:pt>
                <c:pt idx="2029">
                  <c:v>0.197883</c:v>
                </c:pt>
                <c:pt idx="2030">
                  <c:v>0.20478099999999999</c:v>
                </c:pt>
                <c:pt idx="2031">
                  <c:v>0.18704399999999999</c:v>
                </c:pt>
                <c:pt idx="2032">
                  <c:v>0.19656899999999999</c:v>
                </c:pt>
                <c:pt idx="2033">
                  <c:v>0.18507299999999999</c:v>
                </c:pt>
                <c:pt idx="2034">
                  <c:v>0.19262799999999999</c:v>
                </c:pt>
                <c:pt idx="2035">
                  <c:v>0.202482</c:v>
                </c:pt>
                <c:pt idx="2036">
                  <c:v>0.200182</c:v>
                </c:pt>
                <c:pt idx="2037">
                  <c:v>0.19</c:v>
                </c:pt>
                <c:pt idx="2038">
                  <c:v>0.186058</c:v>
                </c:pt>
                <c:pt idx="2039">
                  <c:v>0.182117</c:v>
                </c:pt>
                <c:pt idx="2040">
                  <c:v>0.210365</c:v>
                </c:pt>
                <c:pt idx="2041">
                  <c:v>0.19</c:v>
                </c:pt>
                <c:pt idx="2042">
                  <c:v>0.20116800000000001</c:v>
                </c:pt>
                <c:pt idx="2043">
                  <c:v>0.199854</c:v>
                </c:pt>
                <c:pt idx="2044">
                  <c:v>0.18934300000000001</c:v>
                </c:pt>
                <c:pt idx="2045">
                  <c:v>0.20970800000000001</c:v>
                </c:pt>
                <c:pt idx="2046">
                  <c:v>0.20346700000000001</c:v>
                </c:pt>
                <c:pt idx="2047">
                  <c:v>0.186058</c:v>
                </c:pt>
                <c:pt idx="2048">
                  <c:v>0.19525500000000001</c:v>
                </c:pt>
                <c:pt idx="2049">
                  <c:v>0.19656899999999999</c:v>
                </c:pt>
                <c:pt idx="2050">
                  <c:v>0.18146000000000001</c:v>
                </c:pt>
                <c:pt idx="2051">
                  <c:v>0.208066</c:v>
                </c:pt>
                <c:pt idx="2052">
                  <c:v>0.186058</c:v>
                </c:pt>
                <c:pt idx="2053">
                  <c:v>0.195912</c:v>
                </c:pt>
                <c:pt idx="2054">
                  <c:v>0.18671499999999999</c:v>
                </c:pt>
                <c:pt idx="2055">
                  <c:v>0.184088</c:v>
                </c:pt>
                <c:pt idx="2056">
                  <c:v>0.19295599999999999</c:v>
                </c:pt>
                <c:pt idx="2057">
                  <c:v>0.20116800000000001</c:v>
                </c:pt>
                <c:pt idx="2058">
                  <c:v>0.19</c:v>
                </c:pt>
                <c:pt idx="2059">
                  <c:v>0.19328500000000001</c:v>
                </c:pt>
                <c:pt idx="2060">
                  <c:v>0.18671499999999999</c:v>
                </c:pt>
                <c:pt idx="2061">
                  <c:v>0.19722600000000001</c:v>
                </c:pt>
                <c:pt idx="2062">
                  <c:v>0.19656899999999999</c:v>
                </c:pt>
                <c:pt idx="2063">
                  <c:v>0.18868599999999999</c:v>
                </c:pt>
                <c:pt idx="2064">
                  <c:v>0.20445199999999999</c:v>
                </c:pt>
                <c:pt idx="2065">
                  <c:v>0.19262799999999999</c:v>
                </c:pt>
                <c:pt idx="2066">
                  <c:v>0.18934300000000001</c:v>
                </c:pt>
                <c:pt idx="2067">
                  <c:v>0.19952500000000001</c:v>
                </c:pt>
                <c:pt idx="2068">
                  <c:v>0.188029</c:v>
                </c:pt>
                <c:pt idx="2069">
                  <c:v>0.205766</c:v>
                </c:pt>
                <c:pt idx="2070">
                  <c:v>0.18277399999999999</c:v>
                </c:pt>
                <c:pt idx="2071">
                  <c:v>0.19295599999999999</c:v>
                </c:pt>
                <c:pt idx="2072">
                  <c:v>0.198212</c:v>
                </c:pt>
                <c:pt idx="2073">
                  <c:v>0.18770100000000001</c:v>
                </c:pt>
                <c:pt idx="2074">
                  <c:v>0.18704399999999999</c:v>
                </c:pt>
                <c:pt idx="2075">
                  <c:v>0.18868599999999999</c:v>
                </c:pt>
                <c:pt idx="2076">
                  <c:v>0.17718999999999999</c:v>
                </c:pt>
                <c:pt idx="2077">
                  <c:v>0.20740900000000001</c:v>
                </c:pt>
                <c:pt idx="2078">
                  <c:v>0.20116800000000001</c:v>
                </c:pt>
                <c:pt idx="2079">
                  <c:v>0.20280999999999999</c:v>
                </c:pt>
                <c:pt idx="2080">
                  <c:v>0.19262799999999999</c:v>
                </c:pt>
                <c:pt idx="2081">
                  <c:v>0.18868599999999999</c:v>
                </c:pt>
                <c:pt idx="2082">
                  <c:v>0.197883</c:v>
                </c:pt>
                <c:pt idx="2083">
                  <c:v>0.20149600000000001</c:v>
                </c:pt>
                <c:pt idx="2084">
                  <c:v>0.19722600000000001</c:v>
                </c:pt>
                <c:pt idx="2085">
                  <c:v>0.20346700000000001</c:v>
                </c:pt>
                <c:pt idx="2086">
                  <c:v>0.18573000000000001</c:v>
                </c:pt>
                <c:pt idx="2087">
                  <c:v>0.198212</c:v>
                </c:pt>
                <c:pt idx="2088">
                  <c:v>0.19656899999999999</c:v>
                </c:pt>
                <c:pt idx="2089">
                  <c:v>0.19656899999999999</c:v>
                </c:pt>
                <c:pt idx="2090">
                  <c:v>0.19558400000000001</c:v>
                </c:pt>
                <c:pt idx="2091">
                  <c:v>0.198212</c:v>
                </c:pt>
                <c:pt idx="2092">
                  <c:v>0.18573000000000001</c:v>
                </c:pt>
                <c:pt idx="2093">
                  <c:v>0.20346700000000001</c:v>
                </c:pt>
                <c:pt idx="2094">
                  <c:v>0.18934300000000001</c:v>
                </c:pt>
                <c:pt idx="2095">
                  <c:v>0.19886899999999999</c:v>
                </c:pt>
                <c:pt idx="2096">
                  <c:v>0.18080299999999999</c:v>
                </c:pt>
                <c:pt idx="2097">
                  <c:v>0.18474499999999999</c:v>
                </c:pt>
                <c:pt idx="2098">
                  <c:v>0.196241</c:v>
                </c:pt>
                <c:pt idx="2099">
                  <c:v>0.19689799999999999</c:v>
                </c:pt>
                <c:pt idx="2100">
                  <c:v>0.18310199999999999</c:v>
                </c:pt>
                <c:pt idx="2101">
                  <c:v>0.18178800000000001</c:v>
                </c:pt>
                <c:pt idx="2102">
                  <c:v>0.20116800000000001</c:v>
                </c:pt>
                <c:pt idx="2103">
                  <c:v>0.18868599999999999</c:v>
                </c:pt>
                <c:pt idx="2104">
                  <c:v>0.192299</c:v>
                </c:pt>
                <c:pt idx="2105">
                  <c:v>0.18868599999999999</c:v>
                </c:pt>
                <c:pt idx="2106">
                  <c:v>0.19656899999999999</c:v>
                </c:pt>
                <c:pt idx="2107">
                  <c:v>0.20478099999999999</c:v>
                </c:pt>
                <c:pt idx="2108">
                  <c:v>0.18737200000000001</c:v>
                </c:pt>
                <c:pt idx="2109">
                  <c:v>0.18507299999999999</c:v>
                </c:pt>
                <c:pt idx="2110">
                  <c:v>0.20149600000000001</c:v>
                </c:pt>
                <c:pt idx="2111">
                  <c:v>0.20970800000000001</c:v>
                </c:pt>
                <c:pt idx="2112">
                  <c:v>0.20510900000000001</c:v>
                </c:pt>
                <c:pt idx="2113">
                  <c:v>0.18901499999999999</c:v>
                </c:pt>
                <c:pt idx="2114">
                  <c:v>0.18540100000000001</c:v>
                </c:pt>
                <c:pt idx="2115">
                  <c:v>0.202153</c:v>
                </c:pt>
                <c:pt idx="2116">
                  <c:v>0.19722600000000001</c:v>
                </c:pt>
                <c:pt idx="2117">
                  <c:v>0.20116800000000001</c:v>
                </c:pt>
                <c:pt idx="2118">
                  <c:v>0.18540100000000001</c:v>
                </c:pt>
                <c:pt idx="2119">
                  <c:v>0.19755500000000001</c:v>
                </c:pt>
                <c:pt idx="2120">
                  <c:v>0.204124</c:v>
                </c:pt>
                <c:pt idx="2121">
                  <c:v>0.19558400000000001</c:v>
                </c:pt>
                <c:pt idx="2122">
                  <c:v>0.18671499999999999</c:v>
                </c:pt>
                <c:pt idx="2123">
                  <c:v>0.186387</c:v>
                </c:pt>
                <c:pt idx="2124">
                  <c:v>0.19755500000000001</c:v>
                </c:pt>
                <c:pt idx="2125">
                  <c:v>0.208394</c:v>
                </c:pt>
                <c:pt idx="2126">
                  <c:v>0.18507299999999999</c:v>
                </c:pt>
                <c:pt idx="2127">
                  <c:v>0.18178800000000001</c:v>
                </c:pt>
                <c:pt idx="2128">
                  <c:v>0.210365</c:v>
                </c:pt>
                <c:pt idx="2129">
                  <c:v>0.19328500000000001</c:v>
                </c:pt>
                <c:pt idx="2130">
                  <c:v>0.18967200000000001</c:v>
                </c:pt>
                <c:pt idx="2131">
                  <c:v>0.19164200000000001</c:v>
                </c:pt>
                <c:pt idx="2132">
                  <c:v>0.18967200000000001</c:v>
                </c:pt>
                <c:pt idx="2133">
                  <c:v>0.19558400000000001</c:v>
                </c:pt>
                <c:pt idx="2134">
                  <c:v>0.184416</c:v>
                </c:pt>
                <c:pt idx="2135">
                  <c:v>0.19131400000000001</c:v>
                </c:pt>
                <c:pt idx="2136">
                  <c:v>0.19361300000000001</c:v>
                </c:pt>
                <c:pt idx="2137">
                  <c:v>0.193942</c:v>
                </c:pt>
                <c:pt idx="2138">
                  <c:v>0.206095</c:v>
                </c:pt>
                <c:pt idx="2139">
                  <c:v>0.19755500000000001</c:v>
                </c:pt>
                <c:pt idx="2140">
                  <c:v>0.17916099999999999</c:v>
                </c:pt>
                <c:pt idx="2141">
                  <c:v>0.19886899999999999</c:v>
                </c:pt>
                <c:pt idx="2142">
                  <c:v>0.19295599999999999</c:v>
                </c:pt>
                <c:pt idx="2143">
                  <c:v>0.19098499999999999</c:v>
                </c:pt>
                <c:pt idx="2144">
                  <c:v>0.19098499999999999</c:v>
                </c:pt>
                <c:pt idx="2145">
                  <c:v>0.19492699999999999</c:v>
                </c:pt>
                <c:pt idx="2146">
                  <c:v>0.19328500000000001</c:v>
                </c:pt>
                <c:pt idx="2147">
                  <c:v>0.202153</c:v>
                </c:pt>
                <c:pt idx="2148">
                  <c:v>0.18540100000000001</c:v>
                </c:pt>
                <c:pt idx="2149">
                  <c:v>0.193942</c:v>
                </c:pt>
                <c:pt idx="2150">
                  <c:v>0.204124</c:v>
                </c:pt>
                <c:pt idx="2151">
                  <c:v>0.20313899999999999</c:v>
                </c:pt>
                <c:pt idx="2152">
                  <c:v>0.19</c:v>
                </c:pt>
                <c:pt idx="2153">
                  <c:v>0.19755500000000001</c:v>
                </c:pt>
                <c:pt idx="2154">
                  <c:v>0.18080299999999999</c:v>
                </c:pt>
                <c:pt idx="2155">
                  <c:v>0.202153</c:v>
                </c:pt>
                <c:pt idx="2156">
                  <c:v>0.20083899999999999</c:v>
                </c:pt>
                <c:pt idx="2157">
                  <c:v>0.18277399999999999</c:v>
                </c:pt>
                <c:pt idx="2158">
                  <c:v>0.199854</c:v>
                </c:pt>
                <c:pt idx="2159">
                  <c:v>0.16930700000000001</c:v>
                </c:pt>
                <c:pt idx="2160">
                  <c:v>0.20478099999999999</c:v>
                </c:pt>
                <c:pt idx="2161">
                  <c:v>0.199854</c:v>
                </c:pt>
                <c:pt idx="2162">
                  <c:v>0.18967200000000001</c:v>
                </c:pt>
                <c:pt idx="2163">
                  <c:v>0.19689799999999999</c:v>
                </c:pt>
                <c:pt idx="2164">
                  <c:v>0.19492699999999999</c:v>
                </c:pt>
                <c:pt idx="2165">
                  <c:v>0.184416</c:v>
                </c:pt>
                <c:pt idx="2166">
                  <c:v>0.210036</c:v>
                </c:pt>
                <c:pt idx="2167">
                  <c:v>0.18507299999999999</c:v>
                </c:pt>
                <c:pt idx="2168">
                  <c:v>0.203796</c:v>
                </c:pt>
                <c:pt idx="2169">
                  <c:v>0.18770100000000001</c:v>
                </c:pt>
                <c:pt idx="2170">
                  <c:v>0.19262799999999999</c:v>
                </c:pt>
                <c:pt idx="2171">
                  <c:v>0.204124</c:v>
                </c:pt>
                <c:pt idx="2172">
                  <c:v>0.198212</c:v>
                </c:pt>
                <c:pt idx="2173">
                  <c:v>0.20116800000000001</c:v>
                </c:pt>
                <c:pt idx="2174">
                  <c:v>0.207737</c:v>
                </c:pt>
                <c:pt idx="2175">
                  <c:v>0.18737200000000001</c:v>
                </c:pt>
                <c:pt idx="2176">
                  <c:v>0.19427</c:v>
                </c:pt>
                <c:pt idx="2177">
                  <c:v>0.20116800000000001</c:v>
                </c:pt>
                <c:pt idx="2178">
                  <c:v>0.19427</c:v>
                </c:pt>
                <c:pt idx="2179">
                  <c:v>0.19853999999999999</c:v>
                </c:pt>
                <c:pt idx="2180">
                  <c:v>0.18277399999999999</c:v>
                </c:pt>
                <c:pt idx="2181">
                  <c:v>0.19065699999999999</c:v>
                </c:pt>
                <c:pt idx="2182">
                  <c:v>0.21726300000000001</c:v>
                </c:pt>
                <c:pt idx="2183">
                  <c:v>0.18146000000000001</c:v>
                </c:pt>
                <c:pt idx="2184">
                  <c:v>0.203796</c:v>
                </c:pt>
                <c:pt idx="2185">
                  <c:v>0.186058</c:v>
                </c:pt>
                <c:pt idx="2186">
                  <c:v>0.19558400000000001</c:v>
                </c:pt>
                <c:pt idx="2187">
                  <c:v>0.202153</c:v>
                </c:pt>
                <c:pt idx="2188">
                  <c:v>0.197883</c:v>
                </c:pt>
                <c:pt idx="2189">
                  <c:v>0.197883</c:v>
                </c:pt>
                <c:pt idx="2190">
                  <c:v>0.19459899999999999</c:v>
                </c:pt>
                <c:pt idx="2191">
                  <c:v>0.17784700000000001</c:v>
                </c:pt>
                <c:pt idx="2192">
                  <c:v>0.20707999999999999</c:v>
                </c:pt>
                <c:pt idx="2193">
                  <c:v>0.20149600000000001</c:v>
                </c:pt>
                <c:pt idx="2194">
                  <c:v>0.192299</c:v>
                </c:pt>
                <c:pt idx="2195">
                  <c:v>0.184416</c:v>
                </c:pt>
                <c:pt idx="2196">
                  <c:v>0.186387</c:v>
                </c:pt>
                <c:pt idx="2197">
                  <c:v>0.199854</c:v>
                </c:pt>
                <c:pt idx="2198">
                  <c:v>0.199854</c:v>
                </c:pt>
                <c:pt idx="2199">
                  <c:v>0.18901499999999999</c:v>
                </c:pt>
                <c:pt idx="2200">
                  <c:v>0.197883</c:v>
                </c:pt>
                <c:pt idx="2201">
                  <c:v>0.19065699999999999</c:v>
                </c:pt>
                <c:pt idx="2202">
                  <c:v>0.18901499999999999</c:v>
                </c:pt>
                <c:pt idx="2203">
                  <c:v>0.19</c:v>
                </c:pt>
                <c:pt idx="2204">
                  <c:v>0.18770100000000001</c:v>
                </c:pt>
                <c:pt idx="2205">
                  <c:v>0.19886899999999999</c:v>
                </c:pt>
                <c:pt idx="2206">
                  <c:v>0.20051099999999999</c:v>
                </c:pt>
                <c:pt idx="2207">
                  <c:v>0.178175</c:v>
                </c:pt>
                <c:pt idx="2208">
                  <c:v>0.18901499999999999</c:v>
                </c:pt>
                <c:pt idx="2209">
                  <c:v>0.20083899999999999</c:v>
                </c:pt>
                <c:pt idx="2210">
                  <c:v>0.19098499999999999</c:v>
                </c:pt>
                <c:pt idx="2211">
                  <c:v>0.19427</c:v>
                </c:pt>
                <c:pt idx="2212">
                  <c:v>0.19952500000000001</c:v>
                </c:pt>
                <c:pt idx="2213">
                  <c:v>0.19459899999999999</c:v>
                </c:pt>
                <c:pt idx="2214">
                  <c:v>0.200182</c:v>
                </c:pt>
                <c:pt idx="2215">
                  <c:v>0.19131400000000001</c:v>
                </c:pt>
                <c:pt idx="2216">
                  <c:v>0.19164200000000001</c:v>
                </c:pt>
                <c:pt idx="2217">
                  <c:v>0.21102199999999999</c:v>
                </c:pt>
                <c:pt idx="2218">
                  <c:v>0.19262799999999999</c:v>
                </c:pt>
                <c:pt idx="2219">
                  <c:v>0.19886899999999999</c:v>
                </c:pt>
                <c:pt idx="2220">
                  <c:v>0.19065699999999999</c:v>
                </c:pt>
                <c:pt idx="2221">
                  <c:v>0.210036</c:v>
                </c:pt>
                <c:pt idx="2222">
                  <c:v>0.199854</c:v>
                </c:pt>
                <c:pt idx="2223">
                  <c:v>0.18967200000000001</c:v>
                </c:pt>
                <c:pt idx="2224">
                  <c:v>0.19328500000000001</c:v>
                </c:pt>
                <c:pt idx="2225">
                  <c:v>0.19853999999999999</c:v>
                </c:pt>
                <c:pt idx="2226">
                  <c:v>0.20116800000000001</c:v>
                </c:pt>
                <c:pt idx="2227">
                  <c:v>0.18474499999999999</c:v>
                </c:pt>
                <c:pt idx="2228">
                  <c:v>0.188358</c:v>
                </c:pt>
                <c:pt idx="2229">
                  <c:v>0.202153</c:v>
                </c:pt>
                <c:pt idx="2230">
                  <c:v>0.195912</c:v>
                </c:pt>
                <c:pt idx="2231">
                  <c:v>0.176533</c:v>
                </c:pt>
                <c:pt idx="2232">
                  <c:v>0.19328500000000001</c:v>
                </c:pt>
                <c:pt idx="2233">
                  <c:v>0.19361300000000001</c:v>
                </c:pt>
                <c:pt idx="2234">
                  <c:v>0.18967200000000001</c:v>
                </c:pt>
                <c:pt idx="2235">
                  <c:v>0.188029</c:v>
                </c:pt>
                <c:pt idx="2236">
                  <c:v>0.17554800000000001</c:v>
                </c:pt>
                <c:pt idx="2237">
                  <c:v>0.21726300000000001</c:v>
                </c:pt>
                <c:pt idx="2238">
                  <c:v>0.200182</c:v>
                </c:pt>
                <c:pt idx="2239">
                  <c:v>0.17784700000000001</c:v>
                </c:pt>
                <c:pt idx="2240">
                  <c:v>0.19492699999999999</c:v>
                </c:pt>
                <c:pt idx="2241">
                  <c:v>0.19886899999999999</c:v>
                </c:pt>
                <c:pt idx="2242">
                  <c:v>0.182445</c:v>
                </c:pt>
                <c:pt idx="2243">
                  <c:v>0.20280999999999999</c:v>
                </c:pt>
                <c:pt idx="2244">
                  <c:v>0.182117</c:v>
                </c:pt>
                <c:pt idx="2245">
                  <c:v>0.20872299999999999</c:v>
                </c:pt>
                <c:pt idx="2246">
                  <c:v>0.193942</c:v>
                </c:pt>
                <c:pt idx="2247">
                  <c:v>0.17784700000000001</c:v>
                </c:pt>
                <c:pt idx="2248">
                  <c:v>0.20675199999999999</c:v>
                </c:pt>
                <c:pt idx="2249">
                  <c:v>0.20116800000000001</c:v>
                </c:pt>
                <c:pt idx="2250">
                  <c:v>0.204124</c:v>
                </c:pt>
                <c:pt idx="2251">
                  <c:v>0.19164200000000001</c:v>
                </c:pt>
                <c:pt idx="2252">
                  <c:v>0.184088</c:v>
                </c:pt>
                <c:pt idx="2253">
                  <c:v>0.19689799999999999</c:v>
                </c:pt>
                <c:pt idx="2254">
                  <c:v>0.21463499999999999</c:v>
                </c:pt>
                <c:pt idx="2255">
                  <c:v>0.19098499999999999</c:v>
                </c:pt>
                <c:pt idx="2256">
                  <c:v>0.19164200000000001</c:v>
                </c:pt>
                <c:pt idx="2257">
                  <c:v>0.18573000000000001</c:v>
                </c:pt>
                <c:pt idx="2258">
                  <c:v>0.18934300000000001</c:v>
                </c:pt>
                <c:pt idx="2259">
                  <c:v>0.19722600000000001</c:v>
                </c:pt>
                <c:pt idx="2260">
                  <c:v>0.196241</c:v>
                </c:pt>
                <c:pt idx="2261">
                  <c:v>0.184088</c:v>
                </c:pt>
                <c:pt idx="2262">
                  <c:v>0.20543800000000001</c:v>
                </c:pt>
                <c:pt idx="2263">
                  <c:v>0.188029</c:v>
                </c:pt>
                <c:pt idx="2264">
                  <c:v>0.19427</c:v>
                </c:pt>
                <c:pt idx="2265">
                  <c:v>0.186387</c:v>
                </c:pt>
                <c:pt idx="2266">
                  <c:v>0.18934300000000001</c:v>
                </c:pt>
                <c:pt idx="2267">
                  <c:v>0.19722600000000001</c:v>
                </c:pt>
                <c:pt idx="2268">
                  <c:v>0.186387</c:v>
                </c:pt>
                <c:pt idx="2269">
                  <c:v>0.19459899999999999</c:v>
                </c:pt>
                <c:pt idx="2270">
                  <c:v>0.17981800000000001</c:v>
                </c:pt>
                <c:pt idx="2271">
                  <c:v>0.192299</c:v>
                </c:pt>
                <c:pt idx="2272">
                  <c:v>0.208066</c:v>
                </c:pt>
                <c:pt idx="2273">
                  <c:v>0.19952500000000001</c:v>
                </c:pt>
                <c:pt idx="2274">
                  <c:v>0.18704399999999999</c:v>
                </c:pt>
                <c:pt idx="2275">
                  <c:v>0.19065699999999999</c:v>
                </c:pt>
                <c:pt idx="2276">
                  <c:v>0.19164200000000001</c:v>
                </c:pt>
                <c:pt idx="2277">
                  <c:v>0.19853999999999999</c:v>
                </c:pt>
                <c:pt idx="2278">
                  <c:v>0.210365</c:v>
                </c:pt>
                <c:pt idx="2279">
                  <c:v>0.17981800000000001</c:v>
                </c:pt>
                <c:pt idx="2280">
                  <c:v>0.19492699999999999</c:v>
                </c:pt>
                <c:pt idx="2281">
                  <c:v>0.18671499999999999</c:v>
                </c:pt>
                <c:pt idx="2282">
                  <c:v>0.21167900000000001</c:v>
                </c:pt>
                <c:pt idx="2283">
                  <c:v>0.197883</c:v>
                </c:pt>
                <c:pt idx="2284">
                  <c:v>0.19328500000000001</c:v>
                </c:pt>
                <c:pt idx="2285">
                  <c:v>0.176204</c:v>
                </c:pt>
                <c:pt idx="2286">
                  <c:v>0.20510900000000001</c:v>
                </c:pt>
                <c:pt idx="2287">
                  <c:v>0.18474499999999999</c:v>
                </c:pt>
                <c:pt idx="2288">
                  <c:v>0.19098499999999999</c:v>
                </c:pt>
                <c:pt idx="2289">
                  <c:v>0.18573000000000001</c:v>
                </c:pt>
                <c:pt idx="2290">
                  <c:v>0.175876</c:v>
                </c:pt>
                <c:pt idx="2291">
                  <c:v>0.208066</c:v>
                </c:pt>
                <c:pt idx="2292">
                  <c:v>0.191971</c:v>
                </c:pt>
                <c:pt idx="2293">
                  <c:v>0.18671499999999999</c:v>
                </c:pt>
                <c:pt idx="2294">
                  <c:v>0.19098499999999999</c:v>
                </c:pt>
                <c:pt idx="2295">
                  <c:v>0.19164200000000001</c:v>
                </c:pt>
                <c:pt idx="2296">
                  <c:v>0.21135000000000001</c:v>
                </c:pt>
                <c:pt idx="2297">
                  <c:v>0.18540100000000001</c:v>
                </c:pt>
                <c:pt idx="2298">
                  <c:v>0.19558400000000001</c:v>
                </c:pt>
                <c:pt idx="2299">
                  <c:v>0.192299</c:v>
                </c:pt>
                <c:pt idx="2300">
                  <c:v>0.19328500000000001</c:v>
                </c:pt>
                <c:pt idx="2301">
                  <c:v>0.21365000000000001</c:v>
                </c:pt>
                <c:pt idx="2302">
                  <c:v>0.18770100000000001</c:v>
                </c:pt>
                <c:pt idx="2303">
                  <c:v>0.19164200000000001</c:v>
                </c:pt>
                <c:pt idx="2304">
                  <c:v>0.186387</c:v>
                </c:pt>
                <c:pt idx="2305">
                  <c:v>0.20346700000000001</c:v>
                </c:pt>
                <c:pt idx="2306">
                  <c:v>0.20280999999999999</c:v>
                </c:pt>
                <c:pt idx="2307">
                  <c:v>0.18770100000000001</c:v>
                </c:pt>
                <c:pt idx="2308">
                  <c:v>0.19065699999999999</c:v>
                </c:pt>
                <c:pt idx="2309">
                  <c:v>0.20543800000000001</c:v>
                </c:pt>
                <c:pt idx="2310">
                  <c:v>0.18704399999999999</c:v>
                </c:pt>
                <c:pt idx="2311">
                  <c:v>0.19853999999999999</c:v>
                </c:pt>
                <c:pt idx="2312">
                  <c:v>0.18540100000000001</c:v>
                </c:pt>
                <c:pt idx="2313">
                  <c:v>0.19853999999999999</c:v>
                </c:pt>
                <c:pt idx="2314">
                  <c:v>0.205766</c:v>
                </c:pt>
                <c:pt idx="2315">
                  <c:v>0.18901499999999999</c:v>
                </c:pt>
                <c:pt idx="2316">
                  <c:v>0.19262799999999999</c:v>
                </c:pt>
                <c:pt idx="2317">
                  <c:v>0.19886899999999999</c:v>
                </c:pt>
                <c:pt idx="2318">
                  <c:v>0.193942</c:v>
                </c:pt>
                <c:pt idx="2319">
                  <c:v>0.206423</c:v>
                </c:pt>
                <c:pt idx="2320">
                  <c:v>0.184416</c:v>
                </c:pt>
                <c:pt idx="2321">
                  <c:v>0.18704399999999999</c:v>
                </c:pt>
                <c:pt idx="2322">
                  <c:v>0.19065699999999999</c:v>
                </c:pt>
                <c:pt idx="2323">
                  <c:v>0.19558400000000001</c:v>
                </c:pt>
                <c:pt idx="2324">
                  <c:v>0.200182</c:v>
                </c:pt>
                <c:pt idx="2325">
                  <c:v>0.192299</c:v>
                </c:pt>
                <c:pt idx="2326">
                  <c:v>0.180146</c:v>
                </c:pt>
                <c:pt idx="2327">
                  <c:v>0.21069299999999999</c:v>
                </c:pt>
                <c:pt idx="2328">
                  <c:v>0.19164200000000001</c:v>
                </c:pt>
                <c:pt idx="2329">
                  <c:v>0.193942</c:v>
                </c:pt>
                <c:pt idx="2330">
                  <c:v>0.18967200000000001</c:v>
                </c:pt>
                <c:pt idx="2331">
                  <c:v>0.18934300000000001</c:v>
                </c:pt>
                <c:pt idx="2332">
                  <c:v>0.22153300000000001</c:v>
                </c:pt>
                <c:pt idx="2333">
                  <c:v>0.195912</c:v>
                </c:pt>
                <c:pt idx="2334">
                  <c:v>0.19262799999999999</c:v>
                </c:pt>
                <c:pt idx="2335">
                  <c:v>0.19525500000000001</c:v>
                </c:pt>
                <c:pt idx="2336">
                  <c:v>0.19656899999999999</c:v>
                </c:pt>
                <c:pt idx="2337">
                  <c:v>0.19656899999999999</c:v>
                </c:pt>
                <c:pt idx="2338">
                  <c:v>0.198212</c:v>
                </c:pt>
                <c:pt idx="2339">
                  <c:v>0.180146</c:v>
                </c:pt>
                <c:pt idx="2340">
                  <c:v>0.19919700000000001</c:v>
                </c:pt>
                <c:pt idx="2341">
                  <c:v>0.19853999999999999</c:v>
                </c:pt>
                <c:pt idx="2342">
                  <c:v>0.18934300000000001</c:v>
                </c:pt>
                <c:pt idx="2343">
                  <c:v>0.19952500000000001</c:v>
                </c:pt>
                <c:pt idx="2344">
                  <c:v>0.17259099999999999</c:v>
                </c:pt>
                <c:pt idx="2345">
                  <c:v>0.199854</c:v>
                </c:pt>
                <c:pt idx="2346">
                  <c:v>0.20543800000000001</c:v>
                </c:pt>
                <c:pt idx="2347">
                  <c:v>0.20149600000000001</c:v>
                </c:pt>
                <c:pt idx="2348">
                  <c:v>0.18934300000000001</c:v>
                </c:pt>
                <c:pt idx="2349">
                  <c:v>0.18080299999999999</c:v>
                </c:pt>
                <c:pt idx="2350">
                  <c:v>0.18178800000000001</c:v>
                </c:pt>
                <c:pt idx="2351">
                  <c:v>0.18671499999999999</c:v>
                </c:pt>
                <c:pt idx="2352">
                  <c:v>0.19722600000000001</c:v>
                </c:pt>
                <c:pt idx="2353">
                  <c:v>0.196241</c:v>
                </c:pt>
                <c:pt idx="2354">
                  <c:v>0.20083899999999999</c:v>
                </c:pt>
                <c:pt idx="2355">
                  <c:v>0.182117</c:v>
                </c:pt>
                <c:pt idx="2356">
                  <c:v>0.188358</c:v>
                </c:pt>
                <c:pt idx="2357">
                  <c:v>0.19131400000000001</c:v>
                </c:pt>
                <c:pt idx="2358">
                  <c:v>0.19656899999999999</c:v>
                </c:pt>
                <c:pt idx="2359">
                  <c:v>0.20280999999999999</c:v>
                </c:pt>
                <c:pt idx="2360">
                  <c:v>0.17357700000000001</c:v>
                </c:pt>
                <c:pt idx="2361">
                  <c:v>0.199854</c:v>
                </c:pt>
                <c:pt idx="2362">
                  <c:v>0.19459899999999999</c:v>
                </c:pt>
                <c:pt idx="2363">
                  <c:v>0.19459899999999999</c:v>
                </c:pt>
                <c:pt idx="2364">
                  <c:v>0.18737200000000001</c:v>
                </c:pt>
                <c:pt idx="2365">
                  <c:v>0.175876</c:v>
                </c:pt>
                <c:pt idx="2366">
                  <c:v>0.184088</c:v>
                </c:pt>
                <c:pt idx="2367">
                  <c:v>0.206095</c:v>
                </c:pt>
                <c:pt idx="2368">
                  <c:v>0.186058</c:v>
                </c:pt>
                <c:pt idx="2369">
                  <c:v>0.19558400000000001</c:v>
                </c:pt>
                <c:pt idx="2370">
                  <c:v>0.180475</c:v>
                </c:pt>
                <c:pt idx="2371">
                  <c:v>0.188358</c:v>
                </c:pt>
                <c:pt idx="2372">
                  <c:v>0.21135000000000001</c:v>
                </c:pt>
                <c:pt idx="2373">
                  <c:v>0.19262799999999999</c:v>
                </c:pt>
                <c:pt idx="2374">
                  <c:v>0.19065699999999999</c:v>
                </c:pt>
                <c:pt idx="2375">
                  <c:v>0.19164200000000001</c:v>
                </c:pt>
                <c:pt idx="2376">
                  <c:v>0.19558400000000001</c:v>
                </c:pt>
                <c:pt idx="2377">
                  <c:v>0.21660599999999999</c:v>
                </c:pt>
                <c:pt idx="2378">
                  <c:v>0.19065699999999999</c:v>
                </c:pt>
                <c:pt idx="2379">
                  <c:v>0.192299</c:v>
                </c:pt>
                <c:pt idx="2380">
                  <c:v>0.19262799999999999</c:v>
                </c:pt>
                <c:pt idx="2381">
                  <c:v>0.19689799999999999</c:v>
                </c:pt>
                <c:pt idx="2382">
                  <c:v>0.203796</c:v>
                </c:pt>
                <c:pt idx="2383">
                  <c:v>0.19722600000000001</c:v>
                </c:pt>
                <c:pt idx="2384">
                  <c:v>0.17981800000000001</c:v>
                </c:pt>
                <c:pt idx="2385">
                  <c:v>0.19164200000000001</c:v>
                </c:pt>
                <c:pt idx="2386">
                  <c:v>0.19098499999999999</c:v>
                </c:pt>
                <c:pt idx="2387">
                  <c:v>0.20083899999999999</c:v>
                </c:pt>
                <c:pt idx="2388">
                  <c:v>0.19525500000000001</c:v>
                </c:pt>
                <c:pt idx="2389">
                  <c:v>0.17489099999999999</c:v>
                </c:pt>
                <c:pt idx="2390">
                  <c:v>0.19295599999999999</c:v>
                </c:pt>
                <c:pt idx="2391">
                  <c:v>0.20707999999999999</c:v>
                </c:pt>
                <c:pt idx="2392">
                  <c:v>0.19492699999999999</c:v>
                </c:pt>
                <c:pt idx="2393">
                  <c:v>0.19558400000000001</c:v>
                </c:pt>
                <c:pt idx="2394">
                  <c:v>0.176204</c:v>
                </c:pt>
                <c:pt idx="2395">
                  <c:v>0.19065699999999999</c:v>
                </c:pt>
                <c:pt idx="2396">
                  <c:v>0.20280999999999999</c:v>
                </c:pt>
                <c:pt idx="2397">
                  <c:v>0.19328500000000001</c:v>
                </c:pt>
                <c:pt idx="2398">
                  <c:v>0.193942</c:v>
                </c:pt>
                <c:pt idx="2399">
                  <c:v>0.186387</c:v>
                </c:pt>
                <c:pt idx="2400">
                  <c:v>0.195912</c:v>
                </c:pt>
                <c:pt idx="2401">
                  <c:v>0.18671499999999999</c:v>
                </c:pt>
                <c:pt idx="2402">
                  <c:v>0.20510900000000001</c:v>
                </c:pt>
                <c:pt idx="2403">
                  <c:v>0.20280999999999999</c:v>
                </c:pt>
                <c:pt idx="2404">
                  <c:v>0.202482</c:v>
                </c:pt>
                <c:pt idx="2405">
                  <c:v>0.178504</c:v>
                </c:pt>
                <c:pt idx="2406">
                  <c:v>0.18540100000000001</c:v>
                </c:pt>
                <c:pt idx="2407">
                  <c:v>0.199854</c:v>
                </c:pt>
                <c:pt idx="2408">
                  <c:v>0.19131400000000001</c:v>
                </c:pt>
                <c:pt idx="2409">
                  <c:v>0.18343100000000001</c:v>
                </c:pt>
                <c:pt idx="2410">
                  <c:v>0.17062099999999999</c:v>
                </c:pt>
                <c:pt idx="2411">
                  <c:v>0.20051099999999999</c:v>
                </c:pt>
                <c:pt idx="2412">
                  <c:v>0.20313899999999999</c:v>
                </c:pt>
                <c:pt idx="2413">
                  <c:v>0.17948900000000001</c:v>
                </c:pt>
                <c:pt idx="2414">
                  <c:v>0.188029</c:v>
                </c:pt>
                <c:pt idx="2415">
                  <c:v>0.18573000000000001</c:v>
                </c:pt>
                <c:pt idx="2416">
                  <c:v>0.19328500000000001</c:v>
                </c:pt>
                <c:pt idx="2417">
                  <c:v>0.195912</c:v>
                </c:pt>
                <c:pt idx="2418">
                  <c:v>0.186387</c:v>
                </c:pt>
                <c:pt idx="2419">
                  <c:v>0.18770100000000001</c:v>
                </c:pt>
                <c:pt idx="2420">
                  <c:v>0.20478099999999999</c:v>
                </c:pt>
                <c:pt idx="2421">
                  <c:v>0.19459899999999999</c:v>
                </c:pt>
                <c:pt idx="2422">
                  <c:v>0.204124</c:v>
                </c:pt>
                <c:pt idx="2423">
                  <c:v>0.182117</c:v>
                </c:pt>
                <c:pt idx="2424">
                  <c:v>0.192299</c:v>
                </c:pt>
                <c:pt idx="2425">
                  <c:v>0.210365</c:v>
                </c:pt>
                <c:pt idx="2426">
                  <c:v>0.20051099999999999</c:v>
                </c:pt>
                <c:pt idx="2427">
                  <c:v>0.18146000000000001</c:v>
                </c:pt>
                <c:pt idx="2428">
                  <c:v>0.184088</c:v>
                </c:pt>
                <c:pt idx="2429">
                  <c:v>0.19065699999999999</c:v>
                </c:pt>
                <c:pt idx="2430">
                  <c:v>0.19689799999999999</c:v>
                </c:pt>
                <c:pt idx="2431">
                  <c:v>0.190328</c:v>
                </c:pt>
                <c:pt idx="2432">
                  <c:v>0.18770100000000001</c:v>
                </c:pt>
                <c:pt idx="2433">
                  <c:v>0.204124</c:v>
                </c:pt>
                <c:pt idx="2434">
                  <c:v>0.20510900000000001</c:v>
                </c:pt>
                <c:pt idx="2435">
                  <c:v>0.18474499999999999</c:v>
                </c:pt>
                <c:pt idx="2436">
                  <c:v>0.197883</c:v>
                </c:pt>
                <c:pt idx="2437">
                  <c:v>0.16733600000000001</c:v>
                </c:pt>
                <c:pt idx="2438">
                  <c:v>0.206095</c:v>
                </c:pt>
                <c:pt idx="2439">
                  <c:v>0.19262799999999999</c:v>
                </c:pt>
                <c:pt idx="2440">
                  <c:v>0.188029</c:v>
                </c:pt>
                <c:pt idx="2441">
                  <c:v>0.18375900000000001</c:v>
                </c:pt>
                <c:pt idx="2442">
                  <c:v>0.20346700000000001</c:v>
                </c:pt>
                <c:pt idx="2443">
                  <c:v>0.19262799999999999</c:v>
                </c:pt>
                <c:pt idx="2444">
                  <c:v>0.19558400000000001</c:v>
                </c:pt>
                <c:pt idx="2445">
                  <c:v>0.17948900000000001</c:v>
                </c:pt>
                <c:pt idx="2446">
                  <c:v>0.19722600000000001</c:v>
                </c:pt>
                <c:pt idx="2447">
                  <c:v>0.19459899999999999</c:v>
                </c:pt>
                <c:pt idx="2448">
                  <c:v>0.197883</c:v>
                </c:pt>
                <c:pt idx="2449">
                  <c:v>0.19492699999999999</c:v>
                </c:pt>
                <c:pt idx="2450">
                  <c:v>0.20313899999999999</c:v>
                </c:pt>
                <c:pt idx="2451">
                  <c:v>0.17751800000000001</c:v>
                </c:pt>
                <c:pt idx="2452">
                  <c:v>0.19361300000000001</c:v>
                </c:pt>
                <c:pt idx="2453">
                  <c:v>0.191971</c:v>
                </c:pt>
                <c:pt idx="2454">
                  <c:v>0.20083899999999999</c:v>
                </c:pt>
                <c:pt idx="2455">
                  <c:v>0.20116800000000001</c:v>
                </c:pt>
                <c:pt idx="2456">
                  <c:v>0.198212</c:v>
                </c:pt>
                <c:pt idx="2457">
                  <c:v>0.184088</c:v>
                </c:pt>
                <c:pt idx="2458">
                  <c:v>0.19295599999999999</c:v>
                </c:pt>
                <c:pt idx="2459">
                  <c:v>0.186058</c:v>
                </c:pt>
                <c:pt idx="2460">
                  <c:v>0.20116800000000001</c:v>
                </c:pt>
                <c:pt idx="2461">
                  <c:v>0.18507299999999999</c:v>
                </c:pt>
                <c:pt idx="2462">
                  <c:v>0.190328</c:v>
                </c:pt>
                <c:pt idx="2463">
                  <c:v>0.19427</c:v>
                </c:pt>
                <c:pt idx="2464">
                  <c:v>0.19427</c:v>
                </c:pt>
                <c:pt idx="2465">
                  <c:v>0.193942</c:v>
                </c:pt>
                <c:pt idx="2466">
                  <c:v>0.19131400000000001</c:v>
                </c:pt>
                <c:pt idx="2467">
                  <c:v>0.18146000000000001</c:v>
                </c:pt>
                <c:pt idx="2468">
                  <c:v>0.19952500000000001</c:v>
                </c:pt>
                <c:pt idx="2469">
                  <c:v>0.19295599999999999</c:v>
                </c:pt>
                <c:pt idx="2470">
                  <c:v>0.20346700000000001</c:v>
                </c:pt>
                <c:pt idx="2471">
                  <c:v>0.19065699999999999</c:v>
                </c:pt>
                <c:pt idx="2472">
                  <c:v>0.191971</c:v>
                </c:pt>
                <c:pt idx="2473">
                  <c:v>0.19525500000000001</c:v>
                </c:pt>
                <c:pt idx="2474">
                  <c:v>0.202482</c:v>
                </c:pt>
                <c:pt idx="2475">
                  <c:v>0.19131400000000001</c:v>
                </c:pt>
                <c:pt idx="2476">
                  <c:v>0.20872299999999999</c:v>
                </c:pt>
                <c:pt idx="2477">
                  <c:v>0.18146000000000001</c:v>
                </c:pt>
                <c:pt idx="2478">
                  <c:v>0.19361300000000001</c:v>
                </c:pt>
                <c:pt idx="2479">
                  <c:v>0.19952500000000001</c:v>
                </c:pt>
                <c:pt idx="2480">
                  <c:v>0.205766</c:v>
                </c:pt>
                <c:pt idx="2481">
                  <c:v>0.200182</c:v>
                </c:pt>
                <c:pt idx="2482">
                  <c:v>0.17981800000000001</c:v>
                </c:pt>
                <c:pt idx="2483">
                  <c:v>0.188029</c:v>
                </c:pt>
                <c:pt idx="2484">
                  <c:v>0.206095</c:v>
                </c:pt>
                <c:pt idx="2485">
                  <c:v>0.199854</c:v>
                </c:pt>
                <c:pt idx="2486">
                  <c:v>0.195912</c:v>
                </c:pt>
                <c:pt idx="2487">
                  <c:v>0.18540100000000001</c:v>
                </c:pt>
                <c:pt idx="2488">
                  <c:v>0.174234</c:v>
                </c:pt>
                <c:pt idx="2489">
                  <c:v>0.197883</c:v>
                </c:pt>
                <c:pt idx="2490">
                  <c:v>0.20970800000000001</c:v>
                </c:pt>
                <c:pt idx="2491">
                  <c:v>0.18934300000000001</c:v>
                </c:pt>
                <c:pt idx="2492">
                  <c:v>0.20116800000000001</c:v>
                </c:pt>
                <c:pt idx="2493">
                  <c:v>0.182117</c:v>
                </c:pt>
                <c:pt idx="2494">
                  <c:v>0.19459899999999999</c:v>
                </c:pt>
                <c:pt idx="2495">
                  <c:v>0.202482</c:v>
                </c:pt>
                <c:pt idx="2496">
                  <c:v>0.19427</c:v>
                </c:pt>
                <c:pt idx="2497">
                  <c:v>0.188029</c:v>
                </c:pt>
                <c:pt idx="2498">
                  <c:v>0.19164200000000001</c:v>
                </c:pt>
                <c:pt idx="2499">
                  <c:v>0.18277399999999999</c:v>
                </c:pt>
                <c:pt idx="2500">
                  <c:v>0.19492699999999999</c:v>
                </c:pt>
                <c:pt idx="2501">
                  <c:v>0.17883199999999999</c:v>
                </c:pt>
                <c:pt idx="2502">
                  <c:v>0.199854</c:v>
                </c:pt>
                <c:pt idx="2503">
                  <c:v>0.199854</c:v>
                </c:pt>
                <c:pt idx="2504">
                  <c:v>0.20083899999999999</c:v>
                </c:pt>
                <c:pt idx="2505">
                  <c:v>0.19689799999999999</c:v>
                </c:pt>
                <c:pt idx="2506">
                  <c:v>0.19525500000000001</c:v>
                </c:pt>
                <c:pt idx="2507">
                  <c:v>0.18310199999999999</c:v>
                </c:pt>
                <c:pt idx="2508">
                  <c:v>0.20510900000000001</c:v>
                </c:pt>
                <c:pt idx="2509">
                  <c:v>0.18901499999999999</c:v>
                </c:pt>
                <c:pt idx="2510">
                  <c:v>0.208394</c:v>
                </c:pt>
                <c:pt idx="2511">
                  <c:v>0.19328500000000001</c:v>
                </c:pt>
                <c:pt idx="2512">
                  <c:v>0.18934300000000001</c:v>
                </c:pt>
                <c:pt idx="2513">
                  <c:v>0.19853999999999999</c:v>
                </c:pt>
                <c:pt idx="2514">
                  <c:v>0.19952500000000001</c:v>
                </c:pt>
                <c:pt idx="2515">
                  <c:v>0.203796</c:v>
                </c:pt>
                <c:pt idx="2516">
                  <c:v>0.19952500000000001</c:v>
                </c:pt>
                <c:pt idx="2517">
                  <c:v>0.17456199999999999</c:v>
                </c:pt>
                <c:pt idx="2518">
                  <c:v>0.19952500000000001</c:v>
                </c:pt>
                <c:pt idx="2519">
                  <c:v>0.199854</c:v>
                </c:pt>
                <c:pt idx="2520">
                  <c:v>0.193942</c:v>
                </c:pt>
                <c:pt idx="2521">
                  <c:v>0.19558400000000001</c:v>
                </c:pt>
                <c:pt idx="2522">
                  <c:v>0.188029</c:v>
                </c:pt>
                <c:pt idx="2523">
                  <c:v>0.18868599999999999</c:v>
                </c:pt>
                <c:pt idx="2524">
                  <c:v>0.207737</c:v>
                </c:pt>
                <c:pt idx="2525">
                  <c:v>0.188358</c:v>
                </c:pt>
                <c:pt idx="2526">
                  <c:v>0.203796</c:v>
                </c:pt>
                <c:pt idx="2527">
                  <c:v>0.180475</c:v>
                </c:pt>
                <c:pt idx="2528">
                  <c:v>0.184416</c:v>
                </c:pt>
                <c:pt idx="2529">
                  <c:v>0.19558400000000001</c:v>
                </c:pt>
                <c:pt idx="2530">
                  <c:v>0.19952500000000001</c:v>
                </c:pt>
                <c:pt idx="2531">
                  <c:v>0.190328</c:v>
                </c:pt>
                <c:pt idx="2532">
                  <c:v>0.19492699999999999</c:v>
                </c:pt>
                <c:pt idx="2533">
                  <c:v>0.182117</c:v>
                </c:pt>
                <c:pt idx="2534">
                  <c:v>0.198212</c:v>
                </c:pt>
                <c:pt idx="2535">
                  <c:v>0.20740900000000001</c:v>
                </c:pt>
                <c:pt idx="2536">
                  <c:v>0.19722600000000001</c:v>
                </c:pt>
                <c:pt idx="2537">
                  <c:v>0.19755500000000001</c:v>
                </c:pt>
                <c:pt idx="2538">
                  <c:v>0.193942</c:v>
                </c:pt>
                <c:pt idx="2539">
                  <c:v>0.20478099999999999</c:v>
                </c:pt>
                <c:pt idx="2540">
                  <c:v>0.20543800000000001</c:v>
                </c:pt>
                <c:pt idx="2541">
                  <c:v>0.19722600000000001</c:v>
                </c:pt>
                <c:pt idx="2542">
                  <c:v>0.198212</c:v>
                </c:pt>
                <c:pt idx="2543">
                  <c:v>0.184416</c:v>
                </c:pt>
                <c:pt idx="2544">
                  <c:v>0.182445</c:v>
                </c:pt>
                <c:pt idx="2545">
                  <c:v>0.199854</c:v>
                </c:pt>
                <c:pt idx="2546">
                  <c:v>0.19952500000000001</c:v>
                </c:pt>
                <c:pt idx="2547">
                  <c:v>0.18507299999999999</c:v>
                </c:pt>
                <c:pt idx="2548">
                  <c:v>0.188029</c:v>
                </c:pt>
                <c:pt idx="2549">
                  <c:v>0.18934300000000001</c:v>
                </c:pt>
                <c:pt idx="2550">
                  <c:v>0.22416</c:v>
                </c:pt>
                <c:pt idx="2551">
                  <c:v>0.21135000000000001</c:v>
                </c:pt>
                <c:pt idx="2552">
                  <c:v>0.228102</c:v>
                </c:pt>
                <c:pt idx="2553">
                  <c:v>0.23565700000000001</c:v>
                </c:pt>
                <c:pt idx="2554">
                  <c:v>0.23105800000000001</c:v>
                </c:pt>
                <c:pt idx="2555">
                  <c:v>0.22711700000000001</c:v>
                </c:pt>
                <c:pt idx="2556">
                  <c:v>0.21167900000000001</c:v>
                </c:pt>
                <c:pt idx="2557">
                  <c:v>0.232044</c:v>
                </c:pt>
                <c:pt idx="2558">
                  <c:v>0.21923300000000001</c:v>
                </c:pt>
                <c:pt idx="2559">
                  <c:v>0.21759100000000001</c:v>
                </c:pt>
                <c:pt idx="2560">
                  <c:v>0.22448899999999999</c:v>
                </c:pt>
                <c:pt idx="2561">
                  <c:v>0.20970800000000001</c:v>
                </c:pt>
                <c:pt idx="2562">
                  <c:v>0.22941600000000001</c:v>
                </c:pt>
                <c:pt idx="2563">
                  <c:v>0.22284699999999999</c:v>
                </c:pt>
                <c:pt idx="2564">
                  <c:v>0.21890499999999999</c:v>
                </c:pt>
                <c:pt idx="2565">
                  <c:v>0.22317500000000001</c:v>
                </c:pt>
                <c:pt idx="2566">
                  <c:v>0.21693399999999999</c:v>
                </c:pt>
                <c:pt idx="2567">
                  <c:v>0.22711700000000001</c:v>
                </c:pt>
                <c:pt idx="2568">
                  <c:v>0.24124100000000001</c:v>
                </c:pt>
                <c:pt idx="2569">
                  <c:v>0.22120400000000001</c:v>
                </c:pt>
                <c:pt idx="2570">
                  <c:v>0.225803</c:v>
                </c:pt>
                <c:pt idx="2571">
                  <c:v>0.225803</c:v>
                </c:pt>
                <c:pt idx="2572">
                  <c:v>0.22875899999999999</c:v>
                </c:pt>
                <c:pt idx="2573">
                  <c:v>0.237627</c:v>
                </c:pt>
                <c:pt idx="2574">
                  <c:v>0.22481699999999999</c:v>
                </c:pt>
                <c:pt idx="2575">
                  <c:v>0.22711700000000001</c:v>
                </c:pt>
                <c:pt idx="2576">
                  <c:v>0.23729900000000001</c:v>
                </c:pt>
                <c:pt idx="2577">
                  <c:v>0.21529200000000001</c:v>
                </c:pt>
                <c:pt idx="2578">
                  <c:v>0.231715</c:v>
                </c:pt>
                <c:pt idx="2579">
                  <c:v>0.23729900000000001</c:v>
                </c:pt>
                <c:pt idx="2580">
                  <c:v>0.23302899999999999</c:v>
                </c:pt>
                <c:pt idx="2581">
                  <c:v>0.225803</c:v>
                </c:pt>
                <c:pt idx="2582">
                  <c:v>0.213978</c:v>
                </c:pt>
                <c:pt idx="2583">
                  <c:v>0.23499999999999999</c:v>
                </c:pt>
                <c:pt idx="2584">
                  <c:v>0.24124100000000001</c:v>
                </c:pt>
                <c:pt idx="2585">
                  <c:v>0.221861</c:v>
                </c:pt>
                <c:pt idx="2586">
                  <c:v>0.22678799999999999</c:v>
                </c:pt>
                <c:pt idx="2587">
                  <c:v>0.21102199999999999</c:v>
                </c:pt>
                <c:pt idx="2588">
                  <c:v>0.22120400000000001</c:v>
                </c:pt>
                <c:pt idx="2589">
                  <c:v>0.23532800000000001</c:v>
                </c:pt>
                <c:pt idx="2590">
                  <c:v>0.232044</c:v>
                </c:pt>
                <c:pt idx="2591">
                  <c:v>0.234014</c:v>
                </c:pt>
                <c:pt idx="2592">
                  <c:v>0.212007</c:v>
                </c:pt>
                <c:pt idx="2593">
                  <c:v>0.21069299999999999</c:v>
                </c:pt>
                <c:pt idx="2594">
                  <c:v>0.23302899999999999</c:v>
                </c:pt>
                <c:pt idx="2595">
                  <c:v>0.21660599999999999</c:v>
                </c:pt>
                <c:pt idx="2596">
                  <c:v>0.23467099999999999</c:v>
                </c:pt>
                <c:pt idx="2597">
                  <c:v>0.22087599999999999</c:v>
                </c:pt>
                <c:pt idx="2598">
                  <c:v>0.216277</c:v>
                </c:pt>
                <c:pt idx="2599">
                  <c:v>0.232044</c:v>
                </c:pt>
                <c:pt idx="2600">
                  <c:v>0.318102</c:v>
                </c:pt>
                <c:pt idx="2601">
                  <c:v>0.30693399999999998</c:v>
                </c:pt>
                <c:pt idx="2602">
                  <c:v>0.29937900000000001</c:v>
                </c:pt>
                <c:pt idx="2603">
                  <c:v>0.31974399999999997</c:v>
                </c:pt>
                <c:pt idx="2604">
                  <c:v>0.32335700000000001</c:v>
                </c:pt>
                <c:pt idx="2605">
                  <c:v>0.31842999999999999</c:v>
                </c:pt>
                <c:pt idx="2606">
                  <c:v>0.31645899999999999</c:v>
                </c:pt>
                <c:pt idx="2607">
                  <c:v>0.29675099999999999</c:v>
                </c:pt>
                <c:pt idx="2608">
                  <c:v>0.316131</c:v>
                </c:pt>
                <c:pt idx="2609">
                  <c:v>0.32631300000000002</c:v>
                </c:pt>
                <c:pt idx="2610">
                  <c:v>0.30529099999999998</c:v>
                </c:pt>
                <c:pt idx="2611">
                  <c:v>0.32894099999999998</c:v>
                </c:pt>
                <c:pt idx="2612">
                  <c:v>0.31383100000000003</c:v>
                </c:pt>
                <c:pt idx="2613">
                  <c:v>0.29708000000000001</c:v>
                </c:pt>
                <c:pt idx="2614">
                  <c:v>0.323685</c:v>
                </c:pt>
                <c:pt idx="2615">
                  <c:v>0.32237199999999999</c:v>
                </c:pt>
                <c:pt idx="2616">
                  <c:v>0.327955</c:v>
                </c:pt>
                <c:pt idx="2617">
                  <c:v>0.31218899999999999</c:v>
                </c:pt>
                <c:pt idx="2618">
                  <c:v>0.30627700000000002</c:v>
                </c:pt>
                <c:pt idx="2619">
                  <c:v>0.31842999999999999</c:v>
                </c:pt>
                <c:pt idx="2620">
                  <c:v>0.323685</c:v>
                </c:pt>
                <c:pt idx="2621">
                  <c:v>0.31711600000000001</c:v>
                </c:pt>
                <c:pt idx="2622">
                  <c:v>0.318102</c:v>
                </c:pt>
                <c:pt idx="2623">
                  <c:v>0.31744499999999998</c:v>
                </c:pt>
                <c:pt idx="2624">
                  <c:v>0.31153199999999998</c:v>
                </c:pt>
                <c:pt idx="2625">
                  <c:v>0.323685</c:v>
                </c:pt>
                <c:pt idx="2626">
                  <c:v>0.32401400000000002</c:v>
                </c:pt>
                <c:pt idx="2627">
                  <c:v>0.32467099999999999</c:v>
                </c:pt>
                <c:pt idx="2628">
                  <c:v>0.31383100000000003</c:v>
                </c:pt>
                <c:pt idx="2629">
                  <c:v>0.29937900000000001</c:v>
                </c:pt>
                <c:pt idx="2630">
                  <c:v>0.323685</c:v>
                </c:pt>
                <c:pt idx="2631">
                  <c:v>0.31875799999999999</c:v>
                </c:pt>
                <c:pt idx="2632">
                  <c:v>0.31744499999999998</c:v>
                </c:pt>
                <c:pt idx="2633">
                  <c:v>0.32138600000000001</c:v>
                </c:pt>
                <c:pt idx="2634">
                  <c:v>0.30299199999999998</c:v>
                </c:pt>
                <c:pt idx="2635">
                  <c:v>0.31580200000000003</c:v>
                </c:pt>
                <c:pt idx="2636">
                  <c:v>0.31711600000000001</c:v>
                </c:pt>
                <c:pt idx="2637">
                  <c:v>0.31251800000000002</c:v>
                </c:pt>
                <c:pt idx="2638">
                  <c:v>0.325656</c:v>
                </c:pt>
                <c:pt idx="2639">
                  <c:v>0.29609400000000002</c:v>
                </c:pt>
                <c:pt idx="2640">
                  <c:v>0.30562</c:v>
                </c:pt>
                <c:pt idx="2641">
                  <c:v>0.31383100000000003</c:v>
                </c:pt>
                <c:pt idx="2642">
                  <c:v>0.32007200000000002</c:v>
                </c:pt>
                <c:pt idx="2643">
                  <c:v>0.318102</c:v>
                </c:pt>
                <c:pt idx="2644">
                  <c:v>0.32434200000000002</c:v>
                </c:pt>
                <c:pt idx="2645">
                  <c:v>0.29872199999999999</c:v>
                </c:pt>
                <c:pt idx="2646">
                  <c:v>0.32434200000000002</c:v>
                </c:pt>
                <c:pt idx="2647">
                  <c:v>0.31481700000000001</c:v>
                </c:pt>
                <c:pt idx="2648">
                  <c:v>0.32171499999999997</c:v>
                </c:pt>
                <c:pt idx="2649">
                  <c:v>0.31218899999999999</c:v>
                </c:pt>
                <c:pt idx="2650">
                  <c:v>0.33353899999999997</c:v>
                </c:pt>
                <c:pt idx="2651">
                  <c:v>0.34142299999999998</c:v>
                </c:pt>
                <c:pt idx="2652">
                  <c:v>0.349634</c:v>
                </c:pt>
                <c:pt idx="2653">
                  <c:v>0.34667799999999999</c:v>
                </c:pt>
                <c:pt idx="2654">
                  <c:v>0.35226200000000002</c:v>
                </c:pt>
                <c:pt idx="2655">
                  <c:v>0.33419599999999999</c:v>
                </c:pt>
                <c:pt idx="2656">
                  <c:v>0.33452500000000002</c:v>
                </c:pt>
                <c:pt idx="2657">
                  <c:v>0.36211599999999999</c:v>
                </c:pt>
                <c:pt idx="2658">
                  <c:v>0.33091199999999998</c:v>
                </c:pt>
                <c:pt idx="2659">
                  <c:v>0.357846</c:v>
                </c:pt>
                <c:pt idx="2660">
                  <c:v>0.33222600000000002</c:v>
                </c:pt>
                <c:pt idx="2661">
                  <c:v>0.331897</c:v>
                </c:pt>
                <c:pt idx="2662">
                  <c:v>0.351933</c:v>
                </c:pt>
                <c:pt idx="2663">
                  <c:v>0.347663</c:v>
                </c:pt>
                <c:pt idx="2664">
                  <c:v>0.345364</c:v>
                </c:pt>
                <c:pt idx="2665">
                  <c:v>0.33945199999999998</c:v>
                </c:pt>
                <c:pt idx="2666">
                  <c:v>0.33945199999999998</c:v>
                </c:pt>
                <c:pt idx="2667">
                  <c:v>0.34372200000000003</c:v>
                </c:pt>
                <c:pt idx="2668">
                  <c:v>0.35061999999999999</c:v>
                </c:pt>
                <c:pt idx="2669">
                  <c:v>0.34930600000000001</c:v>
                </c:pt>
                <c:pt idx="2670">
                  <c:v>0.35324699999999998</c:v>
                </c:pt>
                <c:pt idx="2671">
                  <c:v>0.33748099999999998</c:v>
                </c:pt>
                <c:pt idx="2672">
                  <c:v>0.34503600000000001</c:v>
                </c:pt>
                <c:pt idx="2673">
                  <c:v>0.36047400000000002</c:v>
                </c:pt>
                <c:pt idx="2674">
                  <c:v>0.34405000000000002</c:v>
                </c:pt>
                <c:pt idx="2675">
                  <c:v>0.355875</c:v>
                </c:pt>
                <c:pt idx="2676">
                  <c:v>0.34076600000000001</c:v>
                </c:pt>
                <c:pt idx="2677">
                  <c:v>0.33452500000000002</c:v>
                </c:pt>
                <c:pt idx="2678">
                  <c:v>0.35061999999999999</c:v>
                </c:pt>
                <c:pt idx="2679">
                  <c:v>0.35324699999999998</c:v>
                </c:pt>
                <c:pt idx="2680">
                  <c:v>0.343393</c:v>
                </c:pt>
                <c:pt idx="2681">
                  <c:v>0.35488999999999998</c:v>
                </c:pt>
                <c:pt idx="2682">
                  <c:v>0.33945199999999998</c:v>
                </c:pt>
                <c:pt idx="2683">
                  <c:v>0.33846599999999999</c:v>
                </c:pt>
                <c:pt idx="2684">
                  <c:v>0.355875</c:v>
                </c:pt>
                <c:pt idx="2685">
                  <c:v>0.35029100000000002</c:v>
                </c:pt>
                <c:pt idx="2686">
                  <c:v>0.35423300000000002</c:v>
                </c:pt>
                <c:pt idx="2687">
                  <c:v>0.34470699999999999</c:v>
                </c:pt>
                <c:pt idx="2688">
                  <c:v>0.32598500000000002</c:v>
                </c:pt>
                <c:pt idx="2689">
                  <c:v>0.34437899999999999</c:v>
                </c:pt>
                <c:pt idx="2690">
                  <c:v>0.33091199999999998</c:v>
                </c:pt>
                <c:pt idx="2691">
                  <c:v>0.35226200000000002</c:v>
                </c:pt>
                <c:pt idx="2692">
                  <c:v>0.34175100000000003</c:v>
                </c:pt>
                <c:pt idx="2693">
                  <c:v>0.33419599999999999</c:v>
                </c:pt>
                <c:pt idx="2694">
                  <c:v>0.34043699999999999</c:v>
                </c:pt>
                <c:pt idx="2695">
                  <c:v>0.345364</c:v>
                </c:pt>
                <c:pt idx="2696">
                  <c:v>0.33748099999999998</c:v>
                </c:pt>
                <c:pt idx="2697">
                  <c:v>0.34864899999999999</c:v>
                </c:pt>
                <c:pt idx="2698">
                  <c:v>0.335839</c:v>
                </c:pt>
                <c:pt idx="2699">
                  <c:v>0.333868</c:v>
                </c:pt>
                <c:pt idx="2700">
                  <c:v>0.33715200000000001</c:v>
                </c:pt>
                <c:pt idx="2701">
                  <c:v>0.33945199999999998</c:v>
                </c:pt>
                <c:pt idx="2702">
                  <c:v>0.33780900000000003</c:v>
                </c:pt>
                <c:pt idx="2703">
                  <c:v>0.33813799999999999</c:v>
                </c:pt>
                <c:pt idx="2704">
                  <c:v>0.327627</c:v>
                </c:pt>
                <c:pt idx="2705">
                  <c:v>0.33813799999999999</c:v>
                </c:pt>
                <c:pt idx="2706">
                  <c:v>0.34602100000000002</c:v>
                </c:pt>
                <c:pt idx="2707">
                  <c:v>0.34010899999999999</c:v>
                </c:pt>
                <c:pt idx="2708">
                  <c:v>0.33025500000000002</c:v>
                </c:pt>
                <c:pt idx="2709">
                  <c:v>0.32664199999999999</c:v>
                </c:pt>
                <c:pt idx="2710">
                  <c:v>0.33025500000000002</c:v>
                </c:pt>
                <c:pt idx="2711">
                  <c:v>0.35620299999999999</c:v>
                </c:pt>
                <c:pt idx="2712">
                  <c:v>0.33288200000000001</c:v>
                </c:pt>
                <c:pt idx="2713">
                  <c:v>0.327955</c:v>
                </c:pt>
                <c:pt idx="2714">
                  <c:v>0.333868</c:v>
                </c:pt>
                <c:pt idx="2715">
                  <c:v>0.33518199999999998</c:v>
                </c:pt>
                <c:pt idx="2716">
                  <c:v>0.34569299999999997</c:v>
                </c:pt>
                <c:pt idx="2717">
                  <c:v>0.33452500000000002</c:v>
                </c:pt>
                <c:pt idx="2718">
                  <c:v>0.32237199999999999</c:v>
                </c:pt>
                <c:pt idx="2719">
                  <c:v>0.34799200000000002</c:v>
                </c:pt>
                <c:pt idx="2720">
                  <c:v>0.331897</c:v>
                </c:pt>
                <c:pt idx="2721">
                  <c:v>0.34602100000000002</c:v>
                </c:pt>
                <c:pt idx="2722">
                  <c:v>0.333868</c:v>
                </c:pt>
                <c:pt idx="2723">
                  <c:v>0.33353899999999997</c:v>
                </c:pt>
                <c:pt idx="2724">
                  <c:v>0.34700599999999998</c:v>
                </c:pt>
                <c:pt idx="2725">
                  <c:v>0.34864899999999999</c:v>
                </c:pt>
                <c:pt idx="2726">
                  <c:v>0.33288200000000001</c:v>
                </c:pt>
                <c:pt idx="2727">
                  <c:v>0.333868</c:v>
                </c:pt>
                <c:pt idx="2728">
                  <c:v>0.32237199999999999</c:v>
                </c:pt>
                <c:pt idx="2729">
                  <c:v>0.34667799999999999</c:v>
                </c:pt>
                <c:pt idx="2730">
                  <c:v>0.34503600000000001</c:v>
                </c:pt>
                <c:pt idx="2731">
                  <c:v>0.323685</c:v>
                </c:pt>
                <c:pt idx="2732">
                  <c:v>0.323685</c:v>
                </c:pt>
                <c:pt idx="2733">
                  <c:v>0.33518199999999998</c:v>
                </c:pt>
                <c:pt idx="2734">
                  <c:v>0.33518199999999998</c:v>
                </c:pt>
                <c:pt idx="2735">
                  <c:v>0.34306500000000001</c:v>
                </c:pt>
                <c:pt idx="2736">
                  <c:v>0.32631300000000002</c:v>
                </c:pt>
                <c:pt idx="2737">
                  <c:v>0.32926899999999998</c:v>
                </c:pt>
                <c:pt idx="2738">
                  <c:v>0.33255400000000002</c:v>
                </c:pt>
                <c:pt idx="2739">
                  <c:v>0.33485300000000001</c:v>
                </c:pt>
                <c:pt idx="2740">
                  <c:v>0.32598500000000002</c:v>
                </c:pt>
                <c:pt idx="2741">
                  <c:v>0.343393</c:v>
                </c:pt>
                <c:pt idx="2742">
                  <c:v>0.323685</c:v>
                </c:pt>
                <c:pt idx="2743">
                  <c:v>0.34175100000000003</c:v>
                </c:pt>
                <c:pt idx="2744">
                  <c:v>0.33452500000000002</c:v>
                </c:pt>
                <c:pt idx="2745">
                  <c:v>0.33780900000000003</c:v>
                </c:pt>
                <c:pt idx="2746">
                  <c:v>0.33550999999999997</c:v>
                </c:pt>
                <c:pt idx="2747">
                  <c:v>0.32335700000000001</c:v>
                </c:pt>
                <c:pt idx="2748">
                  <c:v>0.34207900000000002</c:v>
                </c:pt>
                <c:pt idx="2749">
                  <c:v>0.35127700000000001</c:v>
                </c:pt>
                <c:pt idx="2750">
                  <c:v>0.327627</c:v>
                </c:pt>
                <c:pt idx="2751">
                  <c:v>0.33353899999999997</c:v>
                </c:pt>
                <c:pt idx="2752">
                  <c:v>0.33649600000000002</c:v>
                </c:pt>
                <c:pt idx="2753">
                  <c:v>0.34372200000000003</c:v>
                </c:pt>
                <c:pt idx="2754">
                  <c:v>0.34240799999999999</c:v>
                </c:pt>
                <c:pt idx="2755">
                  <c:v>0.32828400000000002</c:v>
                </c:pt>
                <c:pt idx="2756">
                  <c:v>0.33715200000000001</c:v>
                </c:pt>
                <c:pt idx="2757">
                  <c:v>0.33780900000000003</c:v>
                </c:pt>
                <c:pt idx="2758">
                  <c:v>0.34240799999999999</c:v>
                </c:pt>
                <c:pt idx="2759">
                  <c:v>0.32664199999999999</c:v>
                </c:pt>
                <c:pt idx="2760">
                  <c:v>0.32861200000000002</c:v>
                </c:pt>
                <c:pt idx="2761">
                  <c:v>0.32598500000000002</c:v>
                </c:pt>
                <c:pt idx="2762">
                  <c:v>0.351605</c:v>
                </c:pt>
                <c:pt idx="2763">
                  <c:v>0.32729900000000001</c:v>
                </c:pt>
                <c:pt idx="2764">
                  <c:v>0.333868</c:v>
                </c:pt>
                <c:pt idx="2765">
                  <c:v>0.33123999999999998</c:v>
                </c:pt>
                <c:pt idx="2766">
                  <c:v>0.32631300000000002</c:v>
                </c:pt>
                <c:pt idx="2767">
                  <c:v>0.33978000000000003</c:v>
                </c:pt>
                <c:pt idx="2768">
                  <c:v>0.33616699999999999</c:v>
                </c:pt>
                <c:pt idx="2769">
                  <c:v>0.31711600000000001</c:v>
                </c:pt>
                <c:pt idx="2770">
                  <c:v>0.34142299999999998</c:v>
                </c:pt>
                <c:pt idx="2771">
                  <c:v>0.32598500000000002</c:v>
                </c:pt>
                <c:pt idx="2772">
                  <c:v>0.33748099999999998</c:v>
                </c:pt>
                <c:pt idx="2773">
                  <c:v>0.32828400000000002</c:v>
                </c:pt>
                <c:pt idx="2774">
                  <c:v>0.32105800000000001</c:v>
                </c:pt>
                <c:pt idx="2775">
                  <c:v>0.33058300000000002</c:v>
                </c:pt>
                <c:pt idx="2776">
                  <c:v>0.34437899999999999</c:v>
                </c:pt>
                <c:pt idx="2777">
                  <c:v>0.333868</c:v>
                </c:pt>
                <c:pt idx="2778">
                  <c:v>0.33518199999999998</c:v>
                </c:pt>
                <c:pt idx="2779">
                  <c:v>0.32434200000000002</c:v>
                </c:pt>
                <c:pt idx="2780">
                  <c:v>0.34832000000000002</c:v>
                </c:pt>
                <c:pt idx="2781">
                  <c:v>0.34602100000000002</c:v>
                </c:pt>
                <c:pt idx="2782">
                  <c:v>0.323685</c:v>
                </c:pt>
                <c:pt idx="2783">
                  <c:v>0.331897</c:v>
                </c:pt>
                <c:pt idx="2784">
                  <c:v>0.34372200000000003</c:v>
                </c:pt>
                <c:pt idx="2785">
                  <c:v>0.33550999999999997</c:v>
                </c:pt>
                <c:pt idx="2786">
                  <c:v>0.34306500000000001</c:v>
                </c:pt>
                <c:pt idx="2787">
                  <c:v>0.32861200000000002</c:v>
                </c:pt>
                <c:pt idx="2788">
                  <c:v>0.32926899999999998</c:v>
                </c:pt>
                <c:pt idx="2789">
                  <c:v>0.34700599999999998</c:v>
                </c:pt>
                <c:pt idx="2790">
                  <c:v>0.34273599999999999</c:v>
                </c:pt>
                <c:pt idx="2791">
                  <c:v>0.33879500000000001</c:v>
                </c:pt>
                <c:pt idx="2792">
                  <c:v>0.32729900000000001</c:v>
                </c:pt>
                <c:pt idx="2793">
                  <c:v>0.323685</c:v>
                </c:pt>
                <c:pt idx="2794">
                  <c:v>0.347663</c:v>
                </c:pt>
                <c:pt idx="2795">
                  <c:v>0.33813799999999999</c:v>
                </c:pt>
                <c:pt idx="2796">
                  <c:v>0.32237199999999999</c:v>
                </c:pt>
                <c:pt idx="2797">
                  <c:v>0.33255400000000002</c:v>
                </c:pt>
                <c:pt idx="2798">
                  <c:v>0.32598500000000002</c:v>
                </c:pt>
                <c:pt idx="2799">
                  <c:v>0.34667799999999999</c:v>
                </c:pt>
                <c:pt idx="2800">
                  <c:v>0.33715200000000001</c:v>
                </c:pt>
                <c:pt idx="2801">
                  <c:v>0.33255400000000002</c:v>
                </c:pt>
                <c:pt idx="2802">
                  <c:v>0.33550999999999997</c:v>
                </c:pt>
                <c:pt idx="2803">
                  <c:v>0.34142299999999998</c:v>
                </c:pt>
                <c:pt idx="2804">
                  <c:v>0.34700599999999998</c:v>
                </c:pt>
                <c:pt idx="2805">
                  <c:v>0.33222600000000002</c:v>
                </c:pt>
                <c:pt idx="2806">
                  <c:v>0.32105800000000001</c:v>
                </c:pt>
                <c:pt idx="2807">
                  <c:v>0.35291899999999998</c:v>
                </c:pt>
                <c:pt idx="2808">
                  <c:v>0.34043699999999999</c:v>
                </c:pt>
                <c:pt idx="2809">
                  <c:v>0.34700599999999998</c:v>
                </c:pt>
                <c:pt idx="2810">
                  <c:v>0.33518199999999998</c:v>
                </c:pt>
                <c:pt idx="2811">
                  <c:v>0.33222600000000002</c:v>
                </c:pt>
                <c:pt idx="2812">
                  <c:v>0.34405000000000002</c:v>
                </c:pt>
                <c:pt idx="2813">
                  <c:v>0.343393</c:v>
                </c:pt>
                <c:pt idx="2814">
                  <c:v>0.34076600000000001</c:v>
                </c:pt>
                <c:pt idx="2815">
                  <c:v>0.34799200000000002</c:v>
                </c:pt>
                <c:pt idx="2816">
                  <c:v>0.323685</c:v>
                </c:pt>
                <c:pt idx="2817">
                  <c:v>0.33879500000000001</c:v>
                </c:pt>
                <c:pt idx="2818">
                  <c:v>0.345364</c:v>
                </c:pt>
                <c:pt idx="2819">
                  <c:v>0.33058300000000002</c:v>
                </c:pt>
                <c:pt idx="2820">
                  <c:v>0.33123999999999998</c:v>
                </c:pt>
                <c:pt idx="2821">
                  <c:v>0.331569</c:v>
                </c:pt>
                <c:pt idx="2822">
                  <c:v>0.329926</c:v>
                </c:pt>
                <c:pt idx="2823">
                  <c:v>0.35488999999999998</c:v>
                </c:pt>
                <c:pt idx="2824">
                  <c:v>0.33222600000000002</c:v>
                </c:pt>
                <c:pt idx="2825">
                  <c:v>0.34142299999999998</c:v>
                </c:pt>
                <c:pt idx="2826">
                  <c:v>0.32532800000000001</c:v>
                </c:pt>
                <c:pt idx="2827">
                  <c:v>0.34306500000000001</c:v>
                </c:pt>
                <c:pt idx="2828">
                  <c:v>0.33715200000000001</c:v>
                </c:pt>
                <c:pt idx="2829">
                  <c:v>0.34634999999999999</c:v>
                </c:pt>
                <c:pt idx="2830">
                  <c:v>0.31448799999999999</c:v>
                </c:pt>
                <c:pt idx="2831">
                  <c:v>0.33419599999999999</c:v>
                </c:pt>
                <c:pt idx="2832">
                  <c:v>0.34700599999999998</c:v>
                </c:pt>
                <c:pt idx="2833">
                  <c:v>0.33780900000000003</c:v>
                </c:pt>
                <c:pt idx="2834">
                  <c:v>0.34832000000000002</c:v>
                </c:pt>
                <c:pt idx="2835">
                  <c:v>0.33715200000000001</c:v>
                </c:pt>
                <c:pt idx="2836">
                  <c:v>0.335839</c:v>
                </c:pt>
                <c:pt idx="2837">
                  <c:v>0.35127700000000001</c:v>
                </c:pt>
                <c:pt idx="2838">
                  <c:v>0.32861200000000002</c:v>
                </c:pt>
                <c:pt idx="2839">
                  <c:v>0.34372200000000003</c:v>
                </c:pt>
                <c:pt idx="2840">
                  <c:v>0.32532800000000001</c:v>
                </c:pt>
                <c:pt idx="2841">
                  <c:v>0.32204300000000002</c:v>
                </c:pt>
                <c:pt idx="2842">
                  <c:v>0.34930600000000001</c:v>
                </c:pt>
                <c:pt idx="2843">
                  <c:v>0.33222600000000002</c:v>
                </c:pt>
                <c:pt idx="2844">
                  <c:v>0.34076600000000001</c:v>
                </c:pt>
                <c:pt idx="2845">
                  <c:v>0.33649600000000002</c:v>
                </c:pt>
                <c:pt idx="2846">
                  <c:v>0.32138600000000001</c:v>
                </c:pt>
                <c:pt idx="2847">
                  <c:v>0.34010899999999999</c:v>
                </c:pt>
                <c:pt idx="2848">
                  <c:v>0.33879500000000001</c:v>
                </c:pt>
                <c:pt idx="2849">
                  <c:v>0.33846599999999999</c:v>
                </c:pt>
                <c:pt idx="2850">
                  <c:v>0.33813799999999999</c:v>
                </c:pt>
                <c:pt idx="2851">
                  <c:v>0.33321099999999998</c:v>
                </c:pt>
                <c:pt idx="2852">
                  <c:v>0.34175100000000003</c:v>
                </c:pt>
                <c:pt idx="2853">
                  <c:v>0.329598</c:v>
                </c:pt>
                <c:pt idx="2854">
                  <c:v>0.32926899999999998</c:v>
                </c:pt>
                <c:pt idx="2855">
                  <c:v>0.33945199999999998</c:v>
                </c:pt>
                <c:pt idx="2856">
                  <c:v>0.33945199999999998</c:v>
                </c:pt>
                <c:pt idx="2857">
                  <c:v>0.32467099999999999</c:v>
                </c:pt>
                <c:pt idx="2858">
                  <c:v>0.33945199999999998</c:v>
                </c:pt>
                <c:pt idx="2859">
                  <c:v>0.33058300000000002</c:v>
                </c:pt>
                <c:pt idx="2860">
                  <c:v>0.33058300000000002</c:v>
                </c:pt>
                <c:pt idx="2861">
                  <c:v>0.34306500000000001</c:v>
                </c:pt>
                <c:pt idx="2862">
                  <c:v>0.33879500000000001</c:v>
                </c:pt>
                <c:pt idx="2863">
                  <c:v>0.33091199999999998</c:v>
                </c:pt>
                <c:pt idx="2864">
                  <c:v>0.33321099999999998</c:v>
                </c:pt>
                <c:pt idx="2865">
                  <c:v>0.32302799999999998</c:v>
                </c:pt>
                <c:pt idx="2866">
                  <c:v>0.347335</c:v>
                </c:pt>
                <c:pt idx="2867">
                  <c:v>0.33452500000000002</c:v>
                </c:pt>
                <c:pt idx="2868">
                  <c:v>0.331897</c:v>
                </c:pt>
                <c:pt idx="2869">
                  <c:v>0.33912300000000001</c:v>
                </c:pt>
                <c:pt idx="2870">
                  <c:v>0.34700599999999998</c:v>
                </c:pt>
                <c:pt idx="2871">
                  <c:v>0.33978000000000003</c:v>
                </c:pt>
                <c:pt idx="2872">
                  <c:v>0.34175100000000003</c:v>
                </c:pt>
                <c:pt idx="2873">
                  <c:v>0.319415</c:v>
                </c:pt>
                <c:pt idx="2874">
                  <c:v>0.35488999999999998</c:v>
                </c:pt>
                <c:pt idx="2875">
                  <c:v>0.33682400000000001</c:v>
                </c:pt>
                <c:pt idx="2876">
                  <c:v>0.34832000000000002</c:v>
                </c:pt>
                <c:pt idx="2877">
                  <c:v>0.33715200000000001</c:v>
                </c:pt>
                <c:pt idx="2878">
                  <c:v>0.33616699999999999</c:v>
                </c:pt>
                <c:pt idx="2879">
                  <c:v>0.33682400000000001</c:v>
                </c:pt>
                <c:pt idx="2880">
                  <c:v>0.35488999999999998</c:v>
                </c:pt>
                <c:pt idx="2881">
                  <c:v>0.331897</c:v>
                </c:pt>
                <c:pt idx="2882">
                  <c:v>0.33485300000000001</c:v>
                </c:pt>
                <c:pt idx="2883">
                  <c:v>0.32532800000000001</c:v>
                </c:pt>
                <c:pt idx="2884">
                  <c:v>0.33485300000000001</c:v>
                </c:pt>
                <c:pt idx="2885">
                  <c:v>0.34010899999999999</c:v>
                </c:pt>
                <c:pt idx="2886">
                  <c:v>0.33945199999999998</c:v>
                </c:pt>
                <c:pt idx="2887">
                  <c:v>0.329926</c:v>
                </c:pt>
                <c:pt idx="2888">
                  <c:v>0.335839</c:v>
                </c:pt>
                <c:pt idx="2889">
                  <c:v>0.331897</c:v>
                </c:pt>
                <c:pt idx="2890">
                  <c:v>0.33879500000000001</c:v>
                </c:pt>
                <c:pt idx="2891">
                  <c:v>0.33813799999999999</c:v>
                </c:pt>
                <c:pt idx="2892">
                  <c:v>0.318102</c:v>
                </c:pt>
                <c:pt idx="2893">
                  <c:v>0.33353899999999997</c:v>
                </c:pt>
                <c:pt idx="2894">
                  <c:v>0.33846599999999999</c:v>
                </c:pt>
                <c:pt idx="2895">
                  <c:v>0.33288200000000001</c:v>
                </c:pt>
                <c:pt idx="2896">
                  <c:v>0.34175100000000003</c:v>
                </c:pt>
                <c:pt idx="2897">
                  <c:v>0.32204300000000002</c:v>
                </c:pt>
                <c:pt idx="2898">
                  <c:v>0.32401400000000002</c:v>
                </c:pt>
                <c:pt idx="2899">
                  <c:v>0.33912300000000001</c:v>
                </c:pt>
                <c:pt idx="2900">
                  <c:v>0.33846599999999999</c:v>
                </c:pt>
                <c:pt idx="2901">
                  <c:v>0.325656</c:v>
                </c:pt>
                <c:pt idx="2902">
                  <c:v>0.33485300000000001</c:v>
                </c:pt>
                <c:pt idx="2903">
                  <c:v>0.34175100000000003</c:v>
                </c:pt>
                <c:pt idx="2904">
                  <c:v>0.33945199999999998</c:v>
                </c:pt>
                <c:pt idx="2905">
                  <c:v>0.32204300000000002</c:v>
                </c:pt>
                <c:pt idx="2906">
                  <c:v>0.34175100000000003</c:v>
                </c:pt>
                <c:pt idx="2907">
                  <c:v>0.33780900000000003</c:v>
                </c:pt>
                <c:pt idx="2908">
                  <c:v>0.33846599999999999</c:v>
                </c:pt>
                <c:pt idx="2909">
                  <c:v>0.319415</c:v>
                </c:pt>
                <c:pt idx="2910">
                  <c:v>0.31481700000000001</c:v>
                </c:pt>
                <c:pt idx="2911">
                  <c:v>0.34470699999999999</c:v>
                </c:pt>
                <c:pt idx="2912">
                  <c:v>0.347335</c:v>
                </c:pt>
                <c:pt idx="2913">
                  <c:v>0.32926899999999998</c:v>
                </c:pt>
                <c:pt idx="2914">
                  <c:v>0.34405000000000002</c:v>
                </c:pt>
                <c:pt idx="2915">
                  <c:v>0.32664199999999999</c:v>
                </c:pt>
                <c:pt idx="2916">
                  <c:v>0.34175100000000003</c:v>
                </c:pt>
                <c:pt idx="2917">
                  <c:v>0.33222600000000002</c:v>
                </c:pt>
                <c:pt idx="2918">
                  <c:v>0.331897</c:v>
                </c:pt>
                <c:pt idx="2919">
                  <c:v>0.32105800000000001</c:v>
                </c:pt>
                <c:pt idx="2920">
                  <c:v>0.355547</c:v>
                </c:pt>
                <c:pt idx="2921">
                  <c:v>0.335839</c:v>
                </c:pt>
                <c:pt idx="2922">
                  <c:v>0.33715200000000001</c:v>
                </c:pt>
                <c:pt idx="2923">
                  <c:v>0.32532800000000001</c:v>
                </c:pt>
                <c:pt idx="2924">
                  <c:v>0.34142299999999998</c:v>
                </c:pt>
                <c:pt idx="2925">
                  <c:v>0.35620299999999999</c:v>
                </c:pt>
                <c:pt idx="2926">
                  <c:v>0.33419599999999999</c:v>
                </c:pt>
                <c:pt idx="2927">
                  <c:v>0.33255400000000002</c:v>
                </c:pt>
                <c:pt idx="2928">
                  <c:v>0.33780900000000003</c:v>
                </c:pt>
                <c:pt idx="2929">
                  <c:v>0.333868</c:v>
                </c:pt>
                <c:pt idx="2930">
                  <c:v>0.34996300000000002</c:v>
                </c:pt>
                <c:pt idx="2931">
                  <c:v>0.34207900000000002</c:v>
                </c:pt>
                <c:pt idx="2932">
                  <c:v>0.331897</c:v>
                </c:pt>
                <c:pt idx="2933">
                  <c:v>0.329598</c:v>
                </c:pt>
                <c:pt idx="2934">
                  <c:v>0.33879500000000001</c:v>
                </c:pt>
                <c:pt idx="2935">
                  <c:v>0.33879500000000001</c:v>
                </c:pt>
                <c:pt idx="2936">
                  <c:v>0.34043699999999999</c:v>
                </c:pt>
                <c:pt idx="2937">
                  <c:v>0.33518199999999998</c:v>
                </c:pt>
                <c:pt idx="2938">
                  <c:v>0.33419599999999999</c:v>
                </c:pt>
                <c:pt idx="2939">
                  <c:v>0.33485300000000001</c:v>
                </c:pt>
                <c:pt idx="2940">
                  <c:v>0.33616699999999999</c:v>
                </c:pt>
                <c:pt idx="2941">
                  <c:v>0.329598</c:v>
                </c:pt>
                <c:pt idx="2942">
                  <c:v>0.32664199999999999</c:v>
                </c:pt>
                <c:pt idx="2943">
                  <c:v>0.32926899999999998</c:v>
                </c:pt>
                <c:pt idx="2944">
                  <c:v>0.34799200000000002</c:v>
                </c:pt>
                <c:pt idx="2945">
                  <c:v>0.34010899999999999</c:v>
                </c:pt>
                <c:pt idx="2946">
                  <c:v>0.32894099999999998</c:v>
                </c:pt>
                <c:pt idx="2947">
                  <c:v>0.33518199999999998</c:v>
                </c:pt>
                <c:pt idx="2948">
                  <c:v>0.33025500000000002</c:v>
                </c:pt>
                <c:pt idx="2949">
                  <c:v>0.34503600000000001</c:v>
                </c:pt>
                <c:pt idx="2950">
                  <c:v>0.34667799999999999</c:v>
                </c:pt>
                <c:pt idx="2951">
                  <c:v>0.35061999999999999</c:v>
                </c:pt>
                <c:pt idx="2952">
                  <c:v>0.34010899999999999</c:v>
                </c:pt>
                <c:pt idx="2953">
                  <c:v>0.34207900000000002</c:v>
                </c:pt>
                <c:pt idx="2954">
                  <c:v>0.31711600000000001</c:v>
                </c:pt>
                <c:pt idx="2955">
                  <c:v>0.327955</c:v>
                </c:pt>
                <c:pt idx="2956">
                  <c:v>0.34667799999999999</c:v>
                </c:pt>
                <c:pt idx="2957">
                  <c:v>0.32532800000000001</c:v>
                </c:pt>
                <c:pt idx="2958">
                  <c:v>0.32401400000000002</c:v>
                </c:pt>
                <c:pt idx="2959">
                  <c:v>0.331569</c:v>
                </c:pt>
                <c:pt idx="2960">
                  <c:v>0.33222600000000002</c:v>
                </c:pt>
                <c:pt idx="2961">
                  <c:v>0.34043699999999999</c:v>
                </c:pt>
                <c:pt idx="2962">
                  <c:v>0.34273599999999999</c:v>
                </c:pt>
                <c:pt idx="2963">
                  <c:v>0.31842999999999999</c:v>
                </c:pt>
                <c:pt idx="2964">
                  <c:v>0.33419599999999999</c:v>
                </c:pt>
                <c:pt idx="2965">
                  <c:v>0.31777300000000003</c:v>
                </c:pt>
                <c:pt idx="2966">
                  <c:v>0.33353899999999997</c:v>
                </c:pt>
                <c:pt idx="2967">
                  <c:v>0.33748099999999998</c:v>
                </c:pt>
                <c:pt idx="2968">
                  <c:v>0.33025500000000002</c:v>
                </c:pt>
                <c:pt idx="2969">
                  <c:v>0.33058300000000002</c:v>
                </c:pt>
                <c:pt idx="2970">
                  <c:v>0.323685</c:v>
                </c:pt>
                <c:pt idx="2971">
                  <c:v>0.32861200000000002</c:v>
                </c:pt>
                <c:pt idx="2972">
                  <c:v>0.351933</c:v>
                </c:pt>
                <c:pt idx="2973">
                  <c:v>0.32664199999999999</c:v>
                </c:pt>
                <c:pt idx="2974">
                  <c:v>0.33682400000000001</c:v>
                </c:pt>
                <c:pt idx="2975">
                  <c:v>0.331897</c:v>
                </c:pt>
                <c:pt idx="2976">
                  <c:v>0.32828400000000002</c:v>
                </c:pt>
                <c:pt idx="2977">
                  <c:v>0.34569299999999997</c:v>
                </c:pt>
                <c:pt idx="2978">
                  <c:v>0.33879500000000001</c:v>
                </c:pt>
                <c:pt idx="2979">
                  <c:v>0.33255400000000002</c:v>
                </c:pt>
                <c:pt idx="2980">
                  <c:v>0.33780900000000003</c:v>
                </c:pt>
                <c:pt idx="2981">
                  <c:v>0.33682400000000001</c:v>
                </c:pt>
                <c:pt idx="2982">
                  <c:v>0.34602100000000002</c:v>
                </c:pt>
                <c:pt idx="2983">
                  <c:v>0.34142299999999998</c:v>
                </c:pt>
                <c:pt idx="2984">
                  <c:v>0.32171499999999997</c:v>
                </c:pt>
                <c:pt idx="2985">
                  <c:v>0.33846599999999999</c:v>
                </c:pt>
                <c:pt idx="2986">
                  <c:v>0.32499899999999998</c:v>
                </c:pt>
                <c:pt idx="2987">
                  <c:v>0.33748099999999998</c:v>
                </c:pt>
                <c:pt idx="2988">
                  <c:v>0.35521799999999998</c:v>
                </c:pt>
                <c:pt idx="2989">
                  <c:v>0.33123999999999998</c:v>
                </c:pt>
                <c:pt idx="2990">
                  <c:v>0.329926</c:v>
                </c:pt>
                <c:pt idx="2991">
                  <c:v>0.33879500000000001</c:v>
                </c:pt>
                <c:pt idx="2992">
                  <c:v>0.33025500000000002</c:v>
                </c:pt>
                <c:pt idx="2993">
                  <c:v>0.32894099999999998</c:v>
                </c:pt>
                <c:pt idx="2994">
                  <c:v>0.327955</c:v>
                </c:pt>
                <c:pt idx="2995">
                  <c:v>0.33321099999999998</c:v>
                </c:pt>
                <c:pt idx="2996">
                  <c:v>0.31842999999999999</c:v>
                </c:pt>
                <c:pt idx="2997">
                  <c:v>0.327955</c:v>
                </c:pt>
                <c:pt idx="2998">
                  <c:v>0.32729900000000001</c:v>
                </c:pt>
                <c:pt idx="2999">
                  <c:v>0.33912300000000001</c:v>
                </c:pt>
                <c:pt idx="3000">
                  <c:v>0.34634999999999999</c:v>
                </c:pt>
                <c:pt idx="3001">
                  <c:v>0.33879500000000001</c:v>
                </c:pt>
                <c:pt idx="3002">
                  <c:v>0.34437899999999999</c:v>
                </c:pt>
                <c:pt idx="3003">
                  <c:v>0.32171499999999997</c:v>
                </c:pt>
                <c:pt idx="3004">
                  <c:v>0.32105800000000001</c:v>
                </c:pt>
                <c:pt idx="3005">
                  <c:v>0.35259000000000001</c:v>
                </c:pt>
                <c:pt idx="3006">
                  <c:v>0.33255400000000002</c:v>
                </c:pt>
                <c:pt idx="3007">
                  <c:v>0.33780900000000003</c:v>
                </c:pt>
                <c:pt idx="3008">
                  <c:v>0.33288200000000001</c:v>
                </c:pt>
                <c:pt idx="3009">
                  <c:v>0.329598</c:v>
                </c:pt>
                <c:pt idx="3010">
                  <c:v>0.351933</c:v>
                </c:pt>
                <c:pt idx="3011">
                  <c:v>0.33748099999999998</c:v>
                </c:pt>
                <c:pt idx="3012">
                  <c:v>0.329926</c:v>
                </c:pt>
                <c:pt idx="3013">
                  <c:v>0.331569</c:v>
                </c:pt>
                <c:pt idx="3014">
                  <c:v>0.33813799999999999</c:v>
                </c:pt>
                <c:pt idx="3015">
                  <c:v>0.33255400000000002</c:v>
                </c:pt>
                <c:pt idx="3016">
                  <c:v>0.34832000000000002</c:v>
                </c:pt>
                <c:pt idx="3017">
                  <c:v>0.32302799999999998</c:v>
                </c:pt>
                <c:pt idx="3018">
                  <c:v>0.33748099999999998</c:v>
                </c:pt>
                <c:pt idx="3019">
                  <c:v>0.33813799999999999</c:v>
                </c:pt>
                <c:pt idx="3020">
                  <c:v>0.34142299999999998</c:v>
                </c:pt>
                <c:pt idx="3021">
                  <c:v>0.33419599999999999</c:v>
                </c:pt>
                <c:pt idx="3022">
                  <c:v>0.32007200000000002</c:v>
                </c:pt>
                <c:pt idx="3023">
                  <c:v>0.32105800000000001</c:v>
                </c:pt>
                <c:pt idx="3024">
                  <c:v>0.34667799999999999</c:v>
                </c:pt>
                <c:pt idx="3025">
                  <c:v>0.32598500000000002</c:v>
                </c:pt>
                <c:pt idx="3026">
                  <c:v>0.329598</c:v>
                </c:pt>
                <c:pt idx="3027">
                  <c:v>0.32138600000000001</c:v>
                </c:pt>
                <c:pt idx="3028">
                  <c:v>0.32729900000000001</c:v>
                </c:pt>
                <c:pt idx="3029">
                  <c:v>0.34372200000000003</c:v>
                </c:pt>
                <c:pt idx="3030">
                  <c:v>0.33879500000000001</c:v>
                </c:pt>
                <c:pt idx="3031">
                  <c:v>0.32499899999999998</c:v>
                </c:pt>
                <c:pt idx="3032">
                  <c:v>0.34175100000000003</c:v>
                </c:pt>
                <c:pt idx="3033">
                  <c:v>0.329598</c:v>
                </c:pt>
                <c:pt idx="3034">
                  <c:v>0.349634</c:v>
                </c:pt>
                <c:pt idx="3035">
                  <c:v>0.33353899999999997</c:v>
                </c:pt>
                <c:pt idx="3036">
                  <c:v>0.318102</c:v>
                </c:pt>
                <c:pt idx="3037">
                  <c:v>0.33123999999999998</c:v>
                </c:pt>
                <c:pt idx="3038">
                  <c:v>0.34372200000000003</c:v>
                </c:pt>
                <c:pt idx="3039">
                  <c:v>0.33550999999999997</c:v>
                </c:pt>
                <c:pt idx="3040">
                  <c:v>0.34832000000000002</c:v>
                </c:pt>
                <c:pt idx="3041">
                  <c:v>0.329926</c:v>
                </c:pt>
                <c:pt idx="3042">
                  <c:v>0.33846599999999999</c:v>
                </c:pt>
                <c:pt idx="3043">
                  <c:v>0.33879500000000001</c:v>
                </c:pt>
                <c:pt idx="3044">
                  <c:v>0.34076600000000001</c:v>
                </c:pt>
                <c:pt idx="3045">
                  <c:v>0.34175100000000003</c:v>
                </c:pt>
                <c:pt idx="3046">
                  <c:v>0.325656</c:v>
                </c:pt>
                <c:pt idx="3047">
                  <c:v>0.33353899999999997</c:v>
                </c:pt>
                <c:pt idx="3048">
                  <c:v>0.34437899999999999</c:v>
                </c:pt>
                <c:pt idx="3049">
                  <c:v>0.331897</c:v>
                </c:pt>
                <c:pt idx="3050">
                  <c:v>0.34306500000000001</c:v>
                </c:pt>
                <c:pt idx="3051">
                  <c:v>0.33945199999999998</c:v>
                </c:pt>
                <c:pt idx="3052">
                  <c:v>0.331569</c:v>
                </c:pt>
                <c:pt idx="3053">
                  <c:v>0.33813799999999999</c:v>
                </c:pt>
                <c:pt idx="3054">
                  <c:v>0.34437899999999999</c:v>
                </c:pt>
                <c:pt idx="3055">
                  <c:v>0.35061999999999999</c:v>
                </c:pt>
                <c:pt idx="3056">
                  <c:v>0.32631300000000002</c:v>
                </c:pt>
                <c:pt idx="3057">
                  <c:v>0.33813799999999999</c:v>
                </c:pt>
                <c:pt idx="3058">
                  <c:v>0.33879500000000001</c:v>
                </c:pt>
                <c:pt idx="3059">
                  <c:v>0.33715200000000001</c:v>
                </c:pt>
                <c:pt idx="3060">
                  <c:v>0.34897699999999998</c:v>
                </c:pt>
                <c:pt idx="3061">
                  <c:v>0.33813799999999999</c:v>
                </c:pt>
                <c:pt idx="3062">
                  <c:v>0.33058300000000002</c:v>
                </c:pt>
                <c:pt idx="3063">
                  <c:v>0.34273599999999999</c:v>
                </c:pt>
                <c:pt idx="3064">
                  <c:v>0.33419599999999999</c:v>
                </c:pt>
                <c:pt idx="3065">
                  <c:v>0.34405000000000002</c:v>
                </c:pt>
                <c:pt idx="3066">
                  <c:v>0.33879500000000001</c:v>
                </c:pt>
                <c:pt idx="3067">
                  <c:v>0.32171499999999997</c:v>
                </c:pt>
                <c:pt idx="3068">
                  <c:v>0.327627</c:v>
                </c:pt>
                <c:pt idx="3069">
                  <c:v>0.329926</c:v>
                </c:pt>
                <c:pt idx="3070">
                  <c:v>0.33123999999999998</c:v>
                </c:pt>
                <c:pt idx="3071">
                  <c:v>0.33879500000000001</c:v>
                </c:pt>
                <c:pt idx="3072">
                  <c:v>0.331569</c:v>
                </c:pt>
                <c:pt idx="3073">
                  <c:v>0.32532800000000001</c:v>
                </c:pt>
                <c:pt idx="3074">
                  <c:v>0.33616699999999999</c:v>
                </c:pt>
                <c:pt idx="3075">
                  <c:v>0.33748099999999998</c:v>
                </c:pt>
                <c:pt idx="3076">
                  <c:v>0.33978000000000003</c:v>
                </c:pt>
                <c:pt idx="3077">
                  <c:v>0.32664199999999999</c:v>
                </c:pt>
                <c:pt idx="3078">
                  <c:v>0.327955</c:v>
                </c:pt>
                <c:pt idx="3079">
                  <c:v>0.33025500000000002</c:v>
                </c:pt>
                <c:pt idx="3080">
                  <c:v>0.34437899999999999</c:v>
                </c:pt>
                <c:pt idx="3081">
                  <c:v>0.34010899999999999</c:v>
                </c:pt>
                <c:pt idx="3082">
                  <c:v>0.33978000000000003</c:v>
                </c:pt>
                <c:pt idx="3083">
                  <c:v>0.31514500000000001</c:v>
                </c:pt>
                <c:pt idx="3084">
                  <c:v>0.34142299999999998</c:v>
                </c:pt>
                <c:pt idx="3085">
                  <c:v>0.331897</c:v>
                </c:pt>
                <c:pt idx="3086">
                  <c:v>0.34372200000000003</c:v>
                </c:pt>
                <c:pt idx="3087">
                  <c:v>0.34864899999999999</c:v>
                </c:pt>
                <c:pt idx="3088">
                  <c:v>0.32269999999999999</c:v>
                </c:pt>
                <c:pt idx="3089">
                  <c:v>0.331569</c:v>
                </c:pt>
                <c:pt idx="3090">
                  <c:v>0.35324699999999998</c:v>
                </c:pt>
                <c:pt idx="3091">
                  <c:v>0.32335700000000001</c:v>
                </c:pt>
                <c:pt idx="3092">
                  <c:v>0.34109400000000001</c:v>
                </c:pt>
                <c:pt idx="3093">
                  <c:v>0.33091199999999998</c:v>
                </c:pt>
                <c:pt idx="3094">
                  <c:v>0.32532800000000001</c:v>
                </c:pt>
                <c:pt idx="3095">
                  <c:v>0.33025500000000002</c:v>
                </c:pt>
                <c:pt idx="3096">
                  <c:v>0.35094799999999998</c:v>
                </c:pt>
                <c:pt idx="3097">
                  <c:v>0.34175100000000003</c:v>
                </c:pt>
                <c:pt idx="3098">
                  <c:v>0.34043699999999999</c:v>
                </c:pt>
                <c:pt idx="3099">
                  <c:v>0.32040099999999999</c:v>
                </c:pt>
                <c:pt idx="3100">
                  <c:v>0.325656</c:v>
                </c:pt>
                <c:pt idx="3101">
                  <c:v>0.33288200000000001</c:v>
                </c:pt>
                <c:pt idx="3102">
                  <c:v>0.34240799999999999</c:v>
                </c:pt>
                <c:pt idx="3103">
                  <c:v>0.33813799999999999</c:v>
                </c:pt>
                <c:pt idx="3104">
                  <c:v>0.33682400000000001</c:v>
                </c:pt>
                <c:pt idx="3105">
                  <c:v>0.347663</c:v>
                </c:pt>
                <c:pt idx="3106">
                  <c:v>0.32434200000000002</c:v>
                </c:pt>
                <c:pt idx="3107">
                  <c:v>0.33879500000000001</c:v>
                </c:pt>
                <c:pt idx="3108">
                  <c:v>0.34306500000000001</c:v>
                </c:pt>
                <c:pt idx="3109">
                  <c:v>0.34043699999999999</c:v>
                </c:pt>
                <c:pt idx="3110">
                  <c:v>0.34405000000000002</c:v>
                </c:pt>
                <c:pt idx="3111">
                  <c:v>0.32861200000000002</c:v>
                </c:pt>
                <c:pt idx="3112">
                  <c:v>0.323685</c:v>
                </c:pt>
                <c:pt idx="3113">
                  <c:v>0.33485300000000001</c:v>
                </c:pt>
                <c:pt idx="3114">
                  <c:v>0.33616699999999999</c:v>
                </c:pt>
                <c:pt idx="3115">
                  <c:v>0.34700599999999998</c:v>
                </c:pt>
                <c:pt idx="3116">
                  <c:v>0.34142299999999998</c:v>
                </c:pt>
                <c:pt idx="3117">
                  <c:v>0.33058300000000002</c:v>
                </c:pt>
                <c:pt idx="3118">
                  <c:v>0.34109400000000001</c:v>
                </c:pt>
                <c:pt idx="3119">
                  <c:v>0.329926</c:v>
                </c:pt>
                <c:pt idx="3120">
                  <c:v>0.345364</c:v>
                </c:pt>
                <c:pt idx="3121">
                  <c:v>0.34142299999999998</c:v>
                </c:pt>
                <c:pt idx="3122">
                  <c:v>0.33091199999999998</c:v>
                </c:pt>
                <c:pt idx="3123">
                  <c:v>0.33813799999999999</c:v>
                </c:pt>
                <c:pt idx="3124">
                  <c:v>0.33715200000000001</c:v>
                </c:pt>
                <c:pt idx="3125">
                  <c:v>0.33518199999999998</c:v>
                </c:pt>
                <c:pt idx="3126">
                  <c:v>0.35850300000000002</c:v>
                </c:pt>
                <c:pt idx="3127">
                  <c:v>0.34569299999999997</c:v>
                </c:pt>
                <c:pt idx="3128">
                  <c:v>0.33813799999999999</c:v>
                </c:pt>
                <c:pt idx="3129">
                  <c:v>0.33288200000000001</c:v>
                </c:pt>
                <c:pt idx="3130">
                  <c:v>0.32664199999999999</c:v>
                </c:pt>
                <c:pt idx="3131">
                  <c:v>0.33353899999999997</c:v>
                </c:pt>
                <c:pt idx="3132">
                  <c:v>0.35521799999999998</c:v>
                </c:pt>
                <c:pt idx="3133">
                  <c:v>0.33091199999999998</c:v>
                </c:pt>
                <c:pt idx="3134">
                  <c:v>0.343393</c:v>
                </c:pt>
                <c:pt idx="3135">
                  <c:v>0.33288200000000001</c:v>
                </c:pt>
                <c:pt idx="3136">
                  <c:v>0.32499899999999998</c:v>
                </c:pt>
                <c:pt idx="3137">
                  <c:v>0.33255400000000002</c:v>
                </c:pt>
                <c:pt idx="3138">
                  <c:v>0.33945199999999998</c:v>
                </c:pt>
                <c:pt idx="3139">
                  <c:v>0.33616699999999999</c:v>
                </c:pt>
                <c:pt idx="3140">
                  <c:v>0.32729900000000001</c:v>
                </c:pt>
                <c:pt idx="3141">
                  <c:v>0.31908700000000001</c:v>
                </c:pt>
                <c:pt idx="3142">
                  <c:v>0.33550999999999997</c:v>
                </c:pt>
                <c:pt idx="3143">
                  <c:v>0.32828400000000002</c:v>
                </c:pt>
                <c:pt idx="3144">
                  <c:v>0.34109400000000001</c:v>
                </c:pt>
                <c:pt idx="3145">
                  <c:v>0.33780900000000003</c:v>
                </c:pt>
                <c:pt idx="3146">
                  <c:v>0.32631300000000002</c:v>
                </c:pt>
                <c:pt idx="3147">
                  <c:v>0.32861200000000002</c:v>
                </c:pt>
                <c:pt idx="3148">
                  <c:v>0.347335</c:v>
                </c:pt>
                <c:pt idx="3149">
                  <c:v>0.329598</c:v>
                </c:pt>
                <c:pt idx="3150">
                  <c:v>0.34503600000000001</c:v>
                </c:pt>
                <c:pt idx="3151">
                  <c:v>0.33419599999999999</c:v>
                </c:pt>
                <c:pt idx="3152">
                  <c:v>0.34109400000000001</c:v>
                </c:pt>
                <c:pt idx="3153">
                  <c:v>0.31842999999999999</c:v>
                </c:pt>
                <c:pt idx="3154">
                  <c:v>0.329926</c:v>
                </c:pt>
                <c:pt idx="3155">
                  <c:v>0.33715200000000001</c:v>
                </c:pt>
                <c:pt idx="3156">
                  <c:v>0.34602100000000002</c:v>
                </c:pt>
                <c:pt idx="3157">
                  <c:v>0.33912300000000001</c:v>
                </c:pt>
                <c:pt idx="3158">
                  <c:v>0.33748099999999998</c:v>
                </c:pt>
                <c:pt idx="3159">
                  <c:v>0.325656</c:v>
                </c:pt>
                <c:pt idx="3160">
                  <c:v>0.34602100000000002</c:v>
                </c:pt>
                <c:pt idx="3161">
                  <c:v>0.33682400000000001</c:v>
                </c:pt>
                <c:pt idx="3162">
                  <c:v>0.33715200000000001</c:v>
                </c:pt>
                <c:pt idx="3163">
                  <c:v>0.33780900000000003</c:v>
                </c:pt>
                <c:pt idx="3164">
                  <c:v>0.32664199999999999</c:v>
                </c:pt>
                <c:pt idx="3165">
                  <c:v>0.34372200000000003</c:v>
                </c:pt>
                <c:pt idx="3166">
                  <c:v>0.347663</c:v>
                </c:pt>
                <c:pt idx="3167">
                  <c:v>0.33780900000000003</c:v>
                </c:pt>
                <c:pt idx="3168">
                  <c:v>0.34142299999999998</c:v>
                </c:pt>
                <c:pt idx="3169">
                  <c:v>0.33649600000000002</c:v>
                </c:pt>
                <c:pt idx="3170">
                  <c:v>0.33682400000000001</c:v>
                </c:pt>
                <c:pt idx="3171">
                  <c:v>0.353576</c:v>
                </c:pt>
                <c:pt idx="3172">
                  <c:v>0.34175100000000003</c:v>
                </c:pt>
                <c:pt idx="3173">
                  <c:v>0.33518199999999998</c:v>
                </c:pt>
                <c:pt idx="3174">
                  <c:v>0.325656</c:v>
                </c:pt>
                <c:pt idx="3175">
                  <c:v>0.33353899999999997</c:v>
                </c:pt>
                <c:pt idx="3176">
                  <c:v>0.33813799999999999</c:v>
                </c:pt>
                <c:pt idx="3177">
                  <c:v>0.33912300000000001</c:v>
                </c:pt>
                <c:pt idx="3178">
                  <c:v>0.33485300000000001</c:v>
                </c:pt>
                <c:pt idx="3179">
                  <c:v>0.34240799999999999</c:v>
                </c:pt>
                <c:pt idx="3180">
                  <c:v>0.32729900000000001</c:v>
                </c:pt>
                <c:pt idx="3181">
                  <c:v>0.34437899999999999</c:v>
                </c:pt>
                <c:pt idx="3182">
                  <c:v>0.34470699999999999</c:v>
                </c:pt>
                <c:pt idx="3183">
                  <c:v>0.33616699999999999</c:v>
                </c:pt>
                <c:pt idx="3184">
                  <c:v>0.32696999999999998</c:v>
                </c:pt>
                <c:pt idx="3185">
                  <c:v>0.325656</c:v>
                </c:pt>
                <c:pt idx="3186">
                  <c:v>0.31481700000000001</c:v>
                </c:pt>
                <c:pt idx="3187">
                  <c:v>0.35686000000000001</c:v>
                </c:pt>
                <c:pt idx="3188">
                  <c:v>0.34076600000000001</c:v>
                </c:pt>
                <c:pt idx="3189">
                  <c:v>0.33616699999999999</c:v>
                </c:pt>
                <c:pt idx="3190">
                  <c:v>0.33222600000000002</c:v>
                </c:pt>
                <c:pt idx="3191">
                  <c:v>0.331569</c:v>
                </c:pt>
                <c:pt idx="3192">
                  <c:v>0.33091199999999998</c:v>
                </c:pt>
                <c:pt idx="3193">
                  <c:v>0.34864899999999999</c:v>
                </c:pt>
                <c:pt idx="3194">
                  <c:v>0.31974399999999997</c:v>
                </c:pt>
                <c:pt idx="3195">
                  <c:v>0.34634999999999999</c:v>
                </c:pt>
                <c:pt idx="3196">
                  <c:v>0.32926899999999998</c:v>
                </c:pt>
                <c:pt idx="3197">
                  <c:v>0.33978000000000003</c:v>
                </c:pt>
                <c:pt idx="3198">
                  <c:v>0.34372200000000003</c:v>
                </c:pt>
                <c:pt idx="3199">
                  <c:v>0.34503600000000001</c:v>
                </c:pt>
                <c:pt idx="3200">
                  <c:v>0.353576</c:v>
                </c:pt>
                <c:pt idx="3201">
                  <c:v>0.325656</c:v>
                </c:pt>
                <c:pt idx="3202">
                  <c:v>0.32729900000000001</c:v>
                </c:pt>
                <c:pt idx="3203">
                  <c:v>0.33091199999999998</c:v>
                </c:pt>
                <c:pt idx="3204">
                  <c:v>0.33978000000000003</c:v>
                </c:pt>
                <c:pt idx="3205">
                  <c:v>0.34175100000000003</c:v>
                </c:pt>
                <c:pt idx="3206">
                  <c:v>0.34207900000000002</c:v>
                </c:pt>
                <c:pt idx="3207">
                  <c:v>0.33452500000000002</c:v>
                </c:pt>
                <c:pt idx="3208">
                  <c:v>0.33485300000000001</c:v>
                </c:pt>
                <c:pt idx="3209">
                  <c:v>0.33879500000000001</c:v>
                </c:pt>
                <c:pt idx="3210">
                  <c:v>0.33550999999999997</c:v>
                </c:pt>
                <c:pt idx="3211">
                  <c:v>0.35488999999999998</c:v>
                </c:pt>
                <c:pt idx="3212">
                  <c:v>0.34076600000000001</c:v>
                </c:pt>
                <c:pt idx="3213">
                  <c:v>0.34175100000000003</c:v>
                </c:pt>
                <c:pt idx="3214">
                  <c:v>0.329926</c:v>
                </c:pt>
                <c:pt idx="3215">
                  <c:v>0.33485300000000001</c:v>
                </c:pt>
                <c:pt idx="3216">
                  <c:v>0.34864899999999999</c:v>
                </c:pt>
                <c:pt idx="3217">
                  <c:v>0.34503600000000001</c:v>
                </c:pt>
                <c:pt idx="3218">
                  <c:v>0.318102</c:v>
                </c:pt>
                <c:pt idx="3219">
                  <c:v>0.34010899999999999</c:v>
                </c:pt>
                <c:pt idx="3220">
                  <c:v>0.32696999999999998</c:v>
                </c:pt>
                <c:pt idx="3221">
                  <c:v>0.34405000000000002</c:v>
                </c:pt>
                <c:pt idx="3222">
                  <c:v>0.34799200000000002</c:v>
                </c:pt>
                <c:pt idx="3223">
                  <c:v>0.34043699999999999</c:v>
                </c:pt>
                <c:pt idx="3224">
                  <c:v>0.32861200000000002</c:v>
                </c:pt>
                <c:pt idx="3225">
                  <c:v>0.33682400000000001</c:v>
                </c:pt>
                <c:pt idx="3226">
                  <c:v>0.33682400000000001</c:v>
                </c:pt>
                <c:pt idx="3227">
                  <c:v>0.345364</c:v>
                </c:pt>
                <c:pt idx="3228">
                  <c:v>0.34667799999999999</c:v>
                </c:pt>
                <c:pt idx="3229">
                  <c:v>0.32696999999999998</c:v>
                </c:pt>
                <c:pt idx="3230">
                  <c:v>0.329926</c:v>
                </c:pt>
                <c:pt idx="3231">
                  <c:v>0.33912300000000001</c:v>
                </c:pt>
                <c:pt idx="3232">
                  <c:v>0.33288200000000001</c:v>
                </c:pt>
                <c:pt idx="3233">
                  <c:v>0.343393</c:v>
                </c:pt>
                <c:pt idx="3234">
                  <c:v>0.333868</c:v>
                </c:pt>
                <c:pt idx="3235">
                  <c:v>0.32072899999999999</c:v>
                </c:pt>
                <c:pt idx="3236">
                  <c:v>0.33682400000000001</c:v>
                </c:pt>
                <c:pt idx="3237">
                  <c:v>0.32828400000000002</c:v>
                </c:pt>
                <c:pt idx="3238">
                  <c:v>0.347335</c:v>
                </c:pt>
                <c:pt idx="3239">
                  <c:v>0.33748099999999998</c:v>
                </c:pt>
                <c:pt idx="3240">
                  <c:v>0.331569</c:v>
                </c:pt>
                <c:pt idx="3241">
                  <c:v>0.329598</c:v>
                </c:pt>
                <c:pt idx="3242">
                  <c:v>0.34207900000000002</c:v>
                </c:pt>
                <c:pt idx="3243">
                  <c:v>0.34372200000000003</c:v>
                </c:pt>
                <c:pt idx="3244">
                  <c:v>0.34602100000000002</c:v>
                </c:pt>
                <c:pt idx="3245">
                  <c:v>0.33353899999999997</c:v>
                </c:pt>
                <c:pt idx="3246">
                  <c:v>0.329598</c:v>
                </c:pt>
                <c:pt idx="3247">
                  <c:v>0.33649600000000002</c:v>
                </c:pt>
                <c:pt idx="3248">
                  <c:v>0.33912300000000001</c:v>
                </c:pt>
                <c:pt idx="3249">
                  <c:v>0.34437899999999999</c:v>
                </c:pt>
                <c:pt idx="3250">
                  <c:v>0.33353899999999997</c:v>
                </c:pt>
                <c:pt idx="3251">
                  <c:v>0.34306500000000001</c:v>
                </c:pt>
                <c:pt idx="3252">
                  <c:v>0.33091199999999998</c:v>
                </c:pt>
                <c:pt idx="3253">
                  <c:v>0.34076600000000001</c:v>
                </c:pt>
                <c:pt idx="3254">
                  <c:v>0.343393</c:v>
                </c:pt>
                <c:pt idx="3255">
                  <c:v>0.33649600000000002</c:v>
                </c:pt>
                <c:pt idx="3256">
                  <c:v>0.33649600000000002</c:v>
                </c:pt>
                <c:pt idx="3257">
                  <c:v>0.33222600000000002</c:v>
                </c:pt>
                <c:pt idx="3258">
                  <c:v>0.331897</c:v>
                </c:pt>
                <c:pt idx="3259">
                  <c:v>0.34405000000000002</c:v>
                </c:pt>
                <c:pt idx="3260">
                  <c:v>0.34010899999999999</c:v>
                </c:pt>
                <c:pt idx="3261">
                  <c:v>0.34142299999999998</c:v>
                </c:pt>
                <c:pt idx="3262">
                  <c:v>0.33025500000000002</c:v>
                </c:pt>
                <c:pt idx="3263">
                  <c:v>0.32894099999999998</c:v>
                </c:pt>
                <c:pt idx="3264">
                  <c:v>0.33945199999999998</c:v>
                </c:pt>
                <c:pt idx="3265">
                  <c:v>0.34832000000000002</c:v>
                </c:pt>
                <c:pt idx="3266">
                  <c:v>0.33748099999999998</c:v>
                </c:pt>
                <c:pt idx="3267">
                  <c:v>0.34076600000000001</c:v>
                </c:pt>
                <c:pt idx="3268">
                  <c:v>0.33091199999999998</c:v>
                </c:pt>
                <c:pt idx="3269">
                  <c:v>0.32598500000000002</c:v>
                </c:pt>
                <c:pt idx="3270">
                  <c:v>0.34700599999999998</c:v>
                </c:pt>
                <c:pt idx="3271">
                  <c:v>0.32729900000000001</c:v>
                </c:pt>
                <c:pt idx="3272">
                  <c:v>0.34470699999999999</c:v>
                </c:pt>
                <c:pt idx="3273">
                  <c:v>0.331569</c:v>
                </c:pt>
                <c:pt idx="3274">
                  <c:v>0.32237199999999999</c:v>
                </c:pt>
                <c:pt idx="3275">
                  <c:v>0.32467099999999999</c:v>
                </c:pt>
                <c:pt idx="3276">
                  <c:v>0.33748099999999998</c:v>
                </c:pt>
                <c:pt idx="3277">
                  <c:v>0.33419599999999999</c:v>
                </c:pt>
                <c:pt idx="3278">
                  <c:v>0.34799200000000002</c:v>
                </c:pt>
                <c:pt idx="3279">
                  <c:v>0.325656</c:v>
                </c:pt>
                <c:pt idx="3280">
                  <c:v>0.33419599999999999</c:v>
                </c:pt>
                <c:pt idx="3281">
                  <c:v>0.33715200000000001</c:v>
                </c:pt>
                <c:pt idx="3282">
                  <c:v>0.34503600000000001</c:v>
                </c:pt>
                <c:pt idx="3283">
                  <c:v>0.34306500000000001</c:v>
                </c:pt>
                <c:pt idx="3284">
                  <c:v>0.34240799999999999</c:v>
                </c:pt>
                <c:pt idx="3285">
                  <c:v>0.32926899999999998</c:v>
                </c:pt>
                <c:pt idx="3286">
                  <c:v>0.347663</c:v>
                </c:pt>
                <c:pt idx="3287">
                  <c:v>0.33945199999999998</c:v>
                </c:pt>
                <c:pt idx="3288">
                  <c:v>0.34832000000000002</c:v>
                </c:pt>
                <c:pt idx="3289">
                  <c:v>0.345364</c:v>
                </c:pt>
                <c:pt idx="3290">
                  <c:v>0.327955</c:v>
                </c:pt>
                <c:pt idx="3291">
                  <c:v>0.33255400000000002</c:v>
                </c:pt>
                <c:pt idx="3292">
                  <c:v>0.34010899999999999</c:v>
                </c:pt>
                <c:pt idx="3293">
                  <c:v>0.33222600000000002</c:v>
                </c:pt>
                <c:pt idx="3294">
                  <c:v>0.34273599999999999</c:v>
                </c:pt>
                <c:pt idx="3295">
                  <c:v>0.33353899999999997</c:v>
                </c:pt>
                <c:pt idx="3296">
                  <c:v>0.327627</c:v>
                </c:pt>
                <c:pt idx="3297">
                  <c:v>0.331569</c:v>
                </c:pt>
                <c:pt idx="3298">
                  <c:v>0.33616699999999999</c:v>
                </c:pt>
                <c:pt idx="3299">
                  <c:v>0.34602100000000002</c:v>
                </c:pt>
                <c:pt idx="3300">
                  <c:v>0.34667799999999999</c:v>
                </c:pt>
                <c:pt idx="3301">
                  <c:v>0.34076600000000001</c:v>
                </c:pt>
                <c:pt idx="3302">
                  <c:v>0.34273599999999999</c:v>
                </c:pt>
                <c:pt idx="3303">
                  <c:v>0.33058300000000002</c:v>
                </c:pt>
                <c:pt idx="3304">
                  <c:v>0.33616699999999999</c:v>
                </c:pt>
                <c:pt idx="3305">
                  <c:v>0.33682400000000001</c:v>
                </c:pt>
                <c:pt idx="3306">
                  <c:v>0.34043699999999999</c:v>
                </c:pt>
                <c:pt idx="3307">
                  <c:v>0.33485300000000001</c:v>
                </c:pt>
                <c:pt idx="3308">
                  <c:v>0.32598500000000002</c:v>
                </c:pt>
                <c:pt idx="3309">
                  <c:v>0.32302799999999998</c:v>
                </c:pt>
                <c:pt idx="3310">
                  <c:v>0.33452500000000002</c:v>
                </c:pt>
                <c:pt idx="3311">
                  <c:v>0.33288200000000001</c:v>
                </c:pt>
                <c:pt idx="3312">
                  <c:v>0.33222600000000002</c:v>
                </c:pt>
                <c:pt idx="3313">
                  <c:v>0.33321099999999998</c:v>
                </c:pt>
                <c:pt idx="3314">
                  <c:v>0.32434200000000002</c:v>
                </c:pt>
                <c:pt idx="3315">
                  <c:v>0.331897</c:v>
                </c:pt>
                <c:pt idx="3316">
                  <c:v>0.34273599999999999</c:v>
                </c:pt>
                <c:pt idx="3317">
                  <c:v>0.32696999999999998</c:v>
                </c:pt>
                <c:pt idx="3318">
                  <c:v>0.32072899999999999</c:v>
                </c:pt>
                <c:pt idx="3319">
                  <c:v>0.333868</c:v>
                </c:pt>
                <c:pt idx="3320">
                  <c:v>0.335839</c:v>
                </c:pt>
                <c:pt idx="3321">
                  <c:v>0.35324699999999998</c:v>
                </c:pt>
                <c:pt idx="3322">
                  <c:v>0.325656</c:v>
                </c:pt>
                <c:pt idx="3323">
                  <c:v>0.33550999999999997</c:v>
                </c:pt>
                <c:pt idx="3324">
                  <c:v>0.34076600000000001</c:v>
                </c:pt>
                <c:pt idx="3325">
                  <c:v>0.33419599999999999</c:v>
                </c:pt>
                <c:pt idx="3326">
                  <c:v>0.34306500000000001</c:v>
                </c:pt>
                <c:pt idx="3327">
                  <c:v>0.33091199999999998</c:v>
                </c:pt>
                <c:pt idx="3328">
                  <c:v>0.32696999999999998</c:v>
                </c:pt>
                <c:pt idx="3329">
                  <c:v>0.357846</c:v>
                </c:pt>
                <c:pt idx="3330">
                  <c:v>0.32861200000000002</c:v>
                </c:pt>
                <c:pt idx="3331">
                  <c:v>0.33780900000000003</c:v>
                </c:pt>
                <c:pt idx="3332">
                  <c:v>0.33485300000000001</c:v>
                </c:pt>
                <c:pt idx="3333">
                  <c:v>0.343393</c:v>
                </c:pt>
                <c:pt idx="3334">
                  <c:v>0.33649600000000002</c:v>
                </c:pt>
                <c:pt idx="3335">
                  <c:v>0.33715200000000001</c:v>
                </c:pt>
                <c:pt idx="3336">
                  <c:v>0.32040099999999999</c:v>
                </c:pt>
                <c:pt idx="3337">
                  <c:v>0.329598</c:v>
                </c:pt>
                <c:pt idx="3338">
                  <c:v>0.351933</c:v>
                </c:pt>
                <c:pt idx="3339">
                  <c:v>0.33091199999999998</c:v>
                </c:pt>
                <c:pt idx="3340">
                  <c:v>0.33978000000000003</c:v>
                </c:pt>
                <c:pt idx="3341">
                  <c:v>0.32696999999999998</c:v>
                </c:pt>
                <c:pt idx="3342">
                  <c:v>0.335839</c:v>
                </c:pt>
                <c:pt idx="3343">
                  <c:v>0.34437899999999999</c:v>
                </c:pt>
                <c:pt idx="3344">
                  <c:v>0.33025500000000002</c:v>
                </c:pt>
                <c:pt idx="3345">
                  <c:v>0.325656</c:v>
                </c:pt>
                <c:pt idx="3346">
                  <c:v>0.33813799999999999</c:v>
                </c:pt>
                <c:pt idx="3347">
                  <c:v>0.33288200000000001</c:v>
                </c:pt>
                <c:pt idx="3348">
                  <c:v>0.34470699999999999</c:v>
                </c:pt>
                <c:pt idx="3349">
                  <c:v>0.32729900000000001</c:v>
                </c:pt>
                <c:pt idx="3350">
                  <c:v>0.33518199999999998</c:v>
                </c:pt>
                <c:pt idx="3351">
                  <c:v>0.32828400000000002</c:v>
                </c:pt>
                <c:pt idx="3352">
                  <c:v>0.33846599999999999</c:v>
                </c:pt>
                <c:pt idx="3353">
                  <c:v>0.34207900000000002</c:v>
                </c:pt>
                <c:pt idx="3354">
                  <c:v>0.32894099999999998</c:v>
                </c:pt>
                <c:pt idx="3355">
                  <c:v>0.34142299999999998</c:v>
                </c:pt>
                <c:pt idx="3356">
                  <c:v>0.325656</c:v>
                </c:pt>
                <c:pt idx="3357">
                  <c:v>0.33616699999999999</c:v>
                </c:pt>
                <c:pt idx="3358">
                  <c:v>0.34405000000000002</c:v>
                </c:pt>
                <c:pt idx="3359">
                  <c:v>0.34043699999999999</c:v>
                </c:pt>
                <c:pt idx="3360">
                  <c:v>0.325656</c:v>
                </c:pt>
                <c:pt idx="3361">
                  <c:v>0.33748099999999998</c:v>
                </c:pt>
                <c:pt idx="3362">
                  <c:v>0.32894099999999998</c:v>
                </c:pt>
                <c:pt idx="3363">
                  <c:v>0.33452500000000002</c:v>
                </c:pt>
                <c:pt idx="3364">
                  <c:v>0.34503600000000001</c:v>
                </c:pt>
                <c:pt idx="3365">
                  <c:v>0.325656</c:v>
                </c:pt>
                <c:pt idx="3366">
                  <c:v>0.32302799999999998</c:v>
                </c:pt>
                <c:pt idx="3367">
                  <c:v>0.34142299999999998</c:v>
                </c:pt>
                <c:pt idx="3368">
                  <c:v>0.33123999999999998</c:v>
                </c:pt>
                <c:pt idx="3369">
                  <c:v>0.34602100000000002</c:v>
                </c:pt>
                <c:pt idx="3370">
                  <c:v>0.32171499999999997</c:v>
                </c:pt>
                <c:pt idx="3371">
                  <c:v>0.33123999999999998</c:v>
                </c:pt>
                <c:pt idx="3372">
                  <c:v>0.33715200000000001</c:v>
                </c:pt>
                <c:pt idx="3373">
                  <c:v>0.333868</c:v>
                </c:pt>
                <c:pt idx="3374">
                  <c:v>0.33846599999999999</c:v>
                </c:pt>
                <c:pt idx="3375">
                  <c:v>0.33748099999999998</c:v>
                </c:pt>
                <c:pt idx="3376">
                  <c:v>0.32434200000000002</c:v>
                </c:pt>
                <c:pt idx="3377">
                  <c:v>0.35094799999999998</c:v>
                </c:pt>
                <c:pt idx="3378">
                  <c:v>0.343393</c:v>
                </c:pt>
                <c:pt idx="3379">
                  <c:v>0.34306500000000001</c:v>
                </c:pt>
                <c:pt idx="3380">
                  <c:v>0.329598</c:v>
                </c:pt>
                <c:pt idx="3381">
                  <c:v>0.325656</c:v>
                </c:pt>
                <c:pt idx="3382">
                  <c:v>0.33419599999999999</c:v>
                </c:pt>
                <c:pt idx="3383">
                  <c:v>0.35061999999999999</c:v>
                </c:pt>
                <c:pt idx="3384">
                  <c:v>0.33058300000000002</c:v>
                </c:pt>
                <c:pt idx="3385">
                  <c:v>0.33321099999999998</c:v>
                </c:pt>
                <c:pt idx="3386">
                  <c:v>0.33780900000000003</c:v>
                </c:pt>
                <c:pt idx="3387">
                  <c:v>0.33912300000000001</c:v>
                </c:pt>
                <c:pt idx="3388">
                  <c:v>0.35259000000000001</c:v>
                </c:pt>
                <c:pt idx="3389">
                  <c:v>0.34503600000000001</c:v>
                </c:pt>
                <c:pt idx="3390">
                  <c:v>0.32237199999999999</c:v>
                </c:pt>
                <c:pt idx="3391">
                  <c:v>0.34142299999999998</c:v>
                </c:pt>
                <c:pt idx="3392">
                  <c:v>0.34175100000000003</c:v>
                </c:pt>
                <c:pt idx="3393">
                  <c:v>0.33616699999999999</c:v>
                </c:pt>
                <c:pt idx="3394">
                  <c:v>0.34076600000000001</c:v>
                </c:pt>
                <c:pt idx="3395">
                  <c:v>0.32204300000000002</c:v>
                </c:pt>
                <c:pt idx="3396">
                  <c:v>0.34602100000000002</c:v>
                </c:pt>
                <c:pt idx="3397">
                  <c:v>0.34010899999999999</c:v>
                </c:pt>
                <c:pt idx="3398">
                  <c:v>0.34010899999999999</c:v>
                </c:pt>
                <c:pt idx="3399">
                  <c:v>0.33748099999999998</c:v>
                </c:pt>
                <c:pt idx="3400">
                  <c:v>0.32729900000000001</c:v>
                </c:pt>
                <c:pt idx="3401">
                  <c:v>0.34470699999999999</c:v>
                </c:pt>
                <c:pt idx="3402">
                  <c:v>0.32926899999999998</c:v>
                </c:pt>
                <c:pt idx="3403">
                  <c:v>0.33780900000000003</c:v>
                </c:pt>
                <c:pt idx="3404">
                  <c:v>0.33222600000000002</c:v>
                </c:pt>
                <c:pt idx="3405">
                  <c:v>0.32828400000000002</c:v>
                </c:pt>
                <c:pt idx="3406">
                  <c:v>0.34470699999999999</c:v>
                </c:pt>
                <c:pt idx="3407">
                  <c:v>0.33715200000000001</c:v>
                </c:pt>
                <c:pt idx="3408">
                  <c:v>0.32664199999999999</c:v>
                </c:pt>
                <c:pt idx="3409">
                  <c:v>0.33353899999999997</c:v>
                </c:pt>
                <c:pt idx="3410">
                  <c:v>0.327627</c:v>
                </c:pt>
                <c:pt idx="3411">
                  <c:v>0.34503600000000001</c:v>
                </c:pt>
                <c:pt idx="3412">
                  <c:v>0.33616699999999999</c:v>
                </c:pt>
                <c:pt idx="3413">
                  <c:v>0.32302799999999998</c:v>
                </c:pt>
                <c:pt idx="3414">
                  <c:v>0.329926</c:v>
                </c:pt>
                <c:pt idx="3415">
                  <c:v>0.35061999999999999</c:v>
                </c:pt>
                <c:pt idx="3416">
                  <c:v>0.33748099999999998</c:v>
                </c:pt>
                <c:pt idx="3417">
                  <c:v>0.34897699999999998</c:v>
                </c:pt>
                <c:pt idx="3418">
                  <c:v>0.31908700000000001</c:v>
                </c:pt>
                <c:pt idx="3419">
                  <c:v>0.34175100000000003</c:v>
                </c:pt>
                <c:pt idx="3420">
                  <c:v>0.34240799999999999</c:v>
                </c:pt>
                <c:pt idx="3421">
                  <c:v>0.34109400000000001</c:v>
                </c:pt>
                <c:pt idx="3422">
                  <c:v>0.32467099999999999</c:v>
                </c:pt>
                <c:pt idx="3423">
                  <c:v>0.34010899999999999</c:v>
                </c:pt>
                <c:pt idx="3424">
                  <c:v>0.32894099999999998</c:v>
                </c:pt>
                <c:pt idx="3425">
                  <c:v>0.34897699999999998</c:v>
                </c:pt>
                <c:pt idx="3426">
                  <c:v>0.33025500000000002</c:v>
                </c:pt>
                <c:pt idx="3427">
                  <c:v>0.325656</c:v>
                </c:pt>
                <c:pt idx="3428">
                  <c:v>0.34175100000000003</c:v>
                </c:pt>
                <c:pt idx="3429">
                  <c:v>0.345364</c:v>
                </c:pt>
                <c:pt idx="3430">
                  <c:v>0.33091199999999998</c:v>
                </c:pt>
                <c:pt idx="3431">
                  <c:v>0.343393</c:v>
                </c:pt>
                <c:pt idx="3432">
                  <c:v>0.325656</c:v>
                </c:pt>
                <c:pt idx="3433">
                  <c:v>0.32467099999999999</c:v>
                </c:pt>
                <c:pt idx="3434">
                  <c:v>0.335839</c:v>
                </c:pt>
                <c:pt idx="3435">
                  <c:v>0.33813799999999999</c:v>
                </c:pt>
                <c:pt idx="3436">
                  <c:v>0.33616699999999999</c:v>
                </c:pt>
                <c:pt idx="3437">
                  <c:v>0.33222600000000002</c:v>
                </c:pt>
                <c:pt idx="3438">
                  <c:v>0.32631300000000002</c:v>
                </c:pt>
                <c:pt idx="3439">
                  <c:v>0.33748099999999998</c:v>
                </c:pt>
                <c:pt idx="3440">
                  <c:v>0.34043699999999999</c:v>
                </c:pt>
                <c:pt idx="3441">
                  <c:v>0.33123999999999998</c:v>
                </c:pt>
                <c:pt idx="3442">
                  <c:v>0.33780900000000003</c:v>
                </c:pt>
                <c:pt idx="3443">
                  <c:v>0.31744499999999998</c:v>
                </c:pt>
                <c:pt idx="3444">
                  <c:v>0.32105800000000001</c:v>
                </c:pt>
                <c:pt idx="3445">
                  <c:v>0.34897699999999998</c:v>
                </c:pt>
                <c:pt idx="3446">
                  <c:v>0.33748099999999998</c:v>
                </c:pt>
                <c:pt idx="3447">
                  <c:v>0.33879500000000001</c:v>
                </c:pt>
                <c:pt idx="3448">
                  <c:v>0.34142299999999998</c:v>
                </c:pt>
                <c:pt idx="3449">
                  <c:v>0.32894099999999998</c:v>
                </c:pt>
                <c:pt idx="3450">
                  <c:v>0.33485300000000001</c:v>
                </c:pt>
                <c:pt idx="3451">
                  <c:v>0.34043699999999999</c:v>
                </c:pt>
                <c:pt idx="3452">
                  <c:v>0.34503600000000001</c:v>
                </c:pt>
                <c:pt idx="3453">
                  <c:v>0.33353899999999997</c:v>
                </c:pt>
                <c:pt idx="3454">
                  <c:v>0.323685</c:v>
                </c:pt>
                <c:pt idx="3455">
                  <c:v>0.333868</c:v>
                </c:pt>
                <c:pt idx="3456">
                  <c:v>0.35094799999999998</c:v>
                </c:pt>
                <c:pt idx="3457">
                  <c:v>0.333868</c:v>
                </c:pt>
                <c:pt idx="3458">
                  <c:v>0.329598</c:v>
                </c:pt>
                <c:pt idx="3459">
                  <c:v>0.33748099999999998</c:v>
                </c:pt>
                <c:pt idx="3460">
                  <c:v>0.33780900000000003</c:v>
                </c:pt>
                <c:pt idx="3461">
                  <c:v>0.33091199999999998</c:v>
                </c:pt>
                <c:pt idx="3462">
                  <c:v>0.33222600000000002</c:v>
                </c:pt>
                <c:pt idx="3463">
                  <c:v>0.31317499999999998</c:v>
                </c:pt>
                <c:pt idx="3464">
                  <c:v>0.34602100000000002</c:v>
                </c:pt>
                <c:pt idx="3465">
                  <c:v>0.329598</c:v>
                </c:pt>
                <c:pt idx="3466">
                  <c:v>0.32861200000000002</c:v>
                </c:pt>
                <c:pt idx="3467">
                  <c:v>0.33353899999999997</c:v>
                </c:pt>
                <c:pt idx="3468">
                  <c:v>0.33879500000000001</c:v>
                </c:pt>
                <c:pt idx="3469">
                  <c:v>0.35127700000000001</c:v>
                </c:pt>
                <c:pt idx="3470">
                  <c:v>0.34142299999999998</c:v>
                </c:pt>
                <c:pt idx="3471">
                  <c:v>0.32302799999999998</c:v>
                </c:pt>
                <c:pt idx="3472">
                  <c:v>0.355875</c:v>
                </c:pt>
                <c:pt idx="3473">
                  <c:v>0.33813799999999999</c:v>
                </c:pt>
                <c:pt idx="3474">
                  <c:v>0.327627</c:v>
                </c:pt>
                <c:pt idx="3475">
                  <c:v>0.33879500000000001</c:v>
                </c:pt>
                <c:pt idx="3476">
                  <c:v>0.34799200000000002</c:v>
                </c:pt>
                <c:pt idx="3477">
                  <c:v>0.33550999999999997</c:v>
                </c:pt>
                <c:pt idx="3478">
                  <c:v>0.345364</c:v>
                </c:pt>
                <c:pt idx="3479">
                  <c:v>0.32828400000000002</c:v>
                </c:pt>
                <c:pt idx="3480">
                  <c:v>0.34602100000000002</c:v>
                </c:pt>
                <c:pt idx="3481">
                  <c:v>0.34700599999999998</c:v>
                </c:pt>
                <c:pt idx="3482">
                  <c:v>0.331569</c:v>
                </c:pt>
                <c:pt idx="3483">
                  <c:v>0.33288200000000001</c:v>
                </c:pt>
                <c:pt idx="3484">
                  <c:v>0.34372200000000003</c:v>
                </c:pt>
                <c:pt idx="3485">
                  <c:v>0.33616699999999999</c:v>
                </c:pt>
                <c:pt idx="3486">
                  <c:v>0.33550999999999997</c:v>
                </c:pt>
                <c:pt idx="3487">
                  <c:v>0.327955</c:v>
                </c:pt>
                <c:pt idx="3488">
                  <c:v>0.333868</c:v>
                </c:pt>
                <c:pt idx="3489">
                  <c:v>0.349634</c:v>
                </c:pt>
                <c:pt idx="3490">
                  <c:v>0.32335700000000001</c:v>
                </c:pt>
                <c:pt idx="3491">
                  <c:v>0.327627</c:v>
                </c:pt>
                <c:pt idx="3492">
                  <c:v>0.33879500000000001</c:v>
                </c:pt>
                <c:pt idx="3493">
                  <c:v>0.33255400000000002</c:v>
                </c:pt>
                <c:pt idx="3494">
                  <c:v>0.34207900000000002</c:v>
                </c:pt>
                <c:pt idx="3495">
                  <c:v>0.33616699999999999</c:v>
                </c:pt>
                <c:pt idx="3496">
                  <c:v>0.31974399999999997</c:v>
                </c:pt>
                <c:pt idx="3497">
                  <c:v>0.35029100000000002</c:v>
                </c:pt>
                <c:pt idx="3498">
                  <c:v>0.32828400000000002</c:v>
                </c:pt>
                <c:pt idx="3499">
                  <c:v>0.32894099999999998</c:v>
                </c:pt>
                <c:pt idx="3500">
                  <c:v>0.37525399999999998</c:v>
                </c:pt>
                <c:pt idx="3501">
                  <c:v>0.38248100000000002</c:v>
                </c:pt>
                <c:pt idx="3502">
                  <c:v>0.36474400000000001</c:v>
                </c:pt>
                <c:pt idx="3503">
                  <c:v>0.36835699999999999</c:v>
                </c:pt>
                <c:pt idx="3504">
                  <c:v>0.39430500000000002</c:v>
                </c:pt>
                <c:pt idx="3505">
                  <c:v>0.37032799999999999</c:v>
                </c:pt>
                <c:pt idx="3506">
                  <c:v>0.38051000000000001</c:v>
                </c:pt>
                <c:pt idx="3507">
                  <c:v>0.371313</c:v>
                </c:pt>
                <c:pt idx="3508">
                  <c:v>0.36474400000000001</c:v>
                </c:pt>
                <c:pt idx="3509">
                  <c:v>0.38675100000000001</c:v>
                </c:pt>
                <c:pt idx="3510">
                  <c:v>0.38051000000000001</c:v>
                </c:pt>
                <c:pt idx="3511">
                  <c:v>0.37722499999999998</c:v>
                </c:pt>
                <c:pt idx="3512">
                  <c:v>0.383795</c:v>
                </c:pt>
                <c:pt idx="3513">
                  <c:v>0.36507200000000001</c:v>
                </c:pt>
                <c:pt idx="3514">
                  <c:v>0.38248100000000002</c:v>
                </c:pt>
                <c:pt idx="3515">
                  <c:v>0.38642199999999999</c:v>
                </c:pt>
                <c:pt idx="3516">
                  <c:v>0.38412299999999999</c:v>
                </c:pt>
                <c:pt idx="3517">
                  <c:v>0.37624000000000002</c:v>
                </c:pt>
                <c:pt idx="3518">
                  <c:v>0.36901400000000001</c:v>
                </c:pt>
                <c:pt idx="3519">
                  <c:v>0.36704300000000001</c:v>
                </c:pt>
                <c:pt idx="3520">
                  <c:v>0.38740799999999997</c:v>
                </c:pt>
                <c:pt idx="3521">
                  <c:v>0.37919599999999998</c:v>
                </c:pt>
                <c:pt idx="3522">
                  <c:v>0.37459799999999999</c:v>
                </c:pt>
                <c:pt idx="3523">
                  <c:v>0.377882</c:v>
                </c:pt>
                <c:pt idx="3524">
                  <c:v>0.379525</c:v>
                </c:pt>
                <c:pt idx="3525">
                  <c:v>0.38083800000000001</c:v>
                </c:pt>
                <c:pt idx="3526">
                  <c:v>0.39463399999999998</c:v>
                </c:pt>
                <c:pt idx="3527">
                  <c:v>0.375911</c:v>
                </c:pt>
                <c:pt idx="3528">
                  <c:v>0.37492599999999998</c:v>
                </c:pt>
                <c:pt idx="3529">
                  <c:v>0.36802800000000002</c:v>
                </c:pt>
                <c:pt idx="3530">
                  <c:v>0.37394100000000002</c:v>
                </c:pt>
                <c:pt idx="3531">
                  <c:v>0.39364900000000003</c:v>
                </c:pt>
                <c:pt idx="3532">
                  <c:v>0.37032799999999999</c:v>
                </c:pt>
                <c:pt idx="3533">
                  <c:v>0.37098399999999998</c:v>
                </c:pt>
                <c:pt idx="3534">
                  <c:v>0.36605700000000002</c:v>
                </c:pt>
                <c:pt idx="3535">
                  <c:v>0.381824</c:v>
                </c:pt>
                <c:pt idx="3536">
                  <c:v>0.38510800000000001</c:v>
                </c:pt>
                <c:pt idx="3537">
                  <c:v>0.38609399999999999</c:v>
                </c:pt>
                <c:pt idx="3538">
                  <c:v>0.36802800000000002</c:v>
                </c:pt>
                <c:pt idx="3539">
                  <c:v>0.37098399999999998</c:v>
                </c:pt>
                <c:pt idx="3540">
                  <c:v>0.37821100000000002</c:v>
                </c:pt>
                <c:pt idx="3541">
                  <c:v>0.38083800000000001</c:v>
                </c:pt>
                <c:pt idx="3542">
                  <c:v>0.38609399999999999</c:v>
                </c:pt>
                <c:pt idx="3543">
                  <c:v>0.38280900000000001</c:v>
                </c:pt>
                <c:pt idx="3544">
                  <c:v>0.35915999999999998</c:v>
                </c:pt>
                <c:pt idx="3545">
                  <c:v>0.37821100000000002</c:v>
                </c:pt>
                <c:pt idx="3546">
                  <c:v>0.38248100000000002</c:v>
                </c:pt>
                <c:pt idx="3547">
                  <c:v>0.38018099999999999</c:v>
                </c:pt>
                <c:pt idx="3548">
                  <c:v>0.37919599999999998</c:v>
                </c:pt>
                <c:pt idx="3549">
                  <c:v>0.37525399999999998</c:v>
                </c:pt>
                <c:pt idx="3550">
                  <c:v>0.375911</c:v>
                </c:pt>
                <c:pt idx="3551">
                  <c:v>0.40284599999999998</c:v>
                </c:pt>
                <c:pt idx="3552">
                  <c:v>0.40054600000000001</c:v>
                </c:pt>
                <c:pt idx="3553">
                  <c:v>0.40448800000000001</c:v>
                </c:pt>
                <c:pt idx="3554">
                  <c:v>0.39988899999999999</c:v>
                </c:pt>
                <c:pt idx="3555">
                  <c:v>0.38248100000000002</c:v>
                </c:pt>
                <c:pt idx="3556">
                  <c:v>0.39397700000000002</c:v>
                </c:pt>
                <c:pt idx="3557">
                  <c:v>0.40251700000000001</c:v>
                </c:pt>
                <c:pt idx="3558">
                  <c:v>0.39069199999999998</c:v>
                </c:pt>
                <c:pt idx="3559">
                  <c:v>0.40120299999999998</c:v>
                </c:pt>
                <c:pt idx="3560">
                  <c:v>0.375911</c:v>
                </c:pt>
                <c:pt idx="3561">
                  <c:v>0.39266299999999998</c:v>
                </c:pt>
                <c:pt idx="3562">
                  <c:v>0.40481600000000001</c:v>
                </c:pt>
                <c:pt idx="3563">
                  <c:v>0.391349</c:v>
                </c:pt>
                <c:pt idx="3564">
                  <c:v>0.39397700000000002</c:v>
                </c:pt>
                <c:pt idx="3565">
                  <c:v>0.39364900000000003</c:v>
                </c:pt>
                <c:pt idx="3566">
                  <c:v>0.40251700000000001</c:v>
                </c:pt>
                <c:pt idx="3567">
                  <c:v>0.39167800000000003</c:v>
                </c:pt>
                <c:pt idx="3568">
                  <c:v>0.39660499999999999</c:v>
                </c:pt>
                <c:pt idx="3569">
                  <c:v>0.38412299999999999</c:v>
                </c:pt>
                <c:pt idx="3570">
                  <c:v>0.39463399999999998</c:v>
                </c:pt>
                <c:pt idx="3571">
                  <c:v>0.39594800000000002</c:v>
                </c:pt>
                <c:pt idx="3572">
                  <c:v>0.39364900000000003</c:v>
                </c:pt>
                <c:pt idx="3573">
                  <c:v>0.39791900000000002</c:v>
                </c:pt>
                <c:pt idx="3574">
                  <c:v>0.403831</c:v>
                </c:pt>
                <c:pt idx="3575">
                  <c:v>0.38116699999999998</c:v>
                </c:pt>
                <c:pt idx="3576">
                  <c:v>0.41466999999999998</c:v>
                </c:pt>
                <c:pt idx="3577">
                  <c:v>0.39791900000000002</c:v>
                </c:pt>
                <c:pt idx="3578">
                  <c:v>0.39660499999999999</c:v>
                </c:pt>
                <c:pt idx="3579">
                  <c:v>0.39266299999999998</c:v>
                </c:pt>
                <c:pt idx="3580">
                  <c:v>0.381824</c:v>
                </c:pt>
                <c:pt idx="3581">
                  <c:v>0.40974300000000002</c:v>
                </c:pt>
                <c:pt idx="3582">
                  <c:v>0.40087499999999998</c:v>
                </c:pt>
                <c:pt idx="3583">
                  <c:v>0.38839299999999999</c:v>
                </c:pt>
                <c:pt idx="3584">
                  <c:v>0.39988899999999999</c:v>
                </c:pt>
                <c:pt idx="3585">
                  <c:v>0.39496199999999998</c:v>
                </c:pt>
                <c:pt idx="3586">
                  <c:v>0.40448800000000001</c:v>
                </c:pt>
                <c:pt idx="3587">
                  <c:v>0.40481600000000001</c:v>
                </c:pt>
                <c:pt idx="3588">
                  <c:v>0.39791900000000002</c:v>
                </c:pt>
                <c:pt idx="3589">
                  <c:v>0.38313799999999998</c:v>
                </c:pt>
                <c:pt idx="3590">
                  <c:v>0.40087499999999998</c:v>
                </c:pt>
                <c:pt idx="3591">
                  <c:v>0.39397700000000002</c:v>
                </c:pt>
                <c:pt idx="3592">
                  <c:v>0.405802</c:v>
                </c:pt>
                <c:pt idx="3593">
                  <c:v>0.395291</c:v>
                </c:pt>
                <c:pt idx="3594">
                  <c:v>0.38248100000000002</c:v>
                </c:pt>
                <c:pt idx="3595">
                  <c:v>0.39890399999999998</c:v>
                </c:pt>
                <c:pt idx="3596">
                  <c:v>0.41204299999999999</c:v>
                </c:pt>
                <c:pt idx="3597">
                  <c:v>0.395619</c:v>
                </c:pt>
                <c:pt idx="3598">
                  <c:v>0.39233499999999999</c:v>
                </c:pt>
                <c:pt idx="3599">
                  <c:v>0.391349</c:v>
                </c:pt>
                <c:pt idx="3600">
                  <c:v>0.395619</c:v>
                </c:pt>
                <c:pt idx="3601">
                  <c:v>0.39036399999999999</c:v>
                </c:pt>
                <c:pt idx="3602">
                  <c:v>0.39988899999999999</c:v>
                </c:pt>
                <c:pt idx="3603">
                  <c:v>0.38576500000000002</c:v>
                </c:pt>
                <c:pt idx="3604">
                  <c:v>0.39200600000000002</c:v>
                </c:pt>
                <c:pt idx="3605">
                  <c:v>0.40087499999999998</c:v>
                </c:pt>
                <c:pt idx="3606">
                  <c:v>0.38412299999999999</c:v>
                </c:pt>
                <c:pt idx="3607">
                  <c:v>0.39923199999999998</c:v>
                </c:pt>
                <c:pt idx="3608">
                  <c:v>0.38642199999999999</c:v>
                </c:pt>
                <c:pt idx="3609">
                  <c:v>0.39988899999999999</c:v>
                </c:pt>
                <c:pt idx="3610">
                  <c:v>0.40645900000000001</c:v>
                </c:pt>
                <c:pt idx="3611">
                  <c:v>0.39594800000000002</c:v>
                </c:pt>
                <c:pt idx="3612">
                  <c:v>0.38083800000000001</c:v>
                </c:pt>
                <c:pt idx="3613">
                  <c:v>0.40054600000000001</c:v>
                </c:pt>
                <c:pt idx="3614">
                  <c:v>0.40251700000000001</c:v>
                </c:pt>
                <c:pt idx="3615">
                  <c:v>0.39988899999999999</c:v>
                </c:pt>
                <c:pt idx="3616">
                  <c:v>0.39397700000000002</c:v>
                </c:pt>
                <c:pt idx="3617">
                  <c:v>0.37886799999999998</c:v>
                </c:pt>
                <c:pt idx="3618">
                  <c:v>0.39496199999999998</c:v>
                </c:pt>
                <c:pt idx="3619">
                  <c:v>0.40251700000000001</c:v>
                </c:pt>
                <c:pt idx="3620">
                  <c:v>0.37821100000000002</c:v>
                </c:pt>
                <c:pt idx="3621">
                  <c:v>0.40087499999999998</c:v>
                </c:pt>
                <c:pt idx="3622">
                  <c:v>0.37689699999999998</c:v>
                </c:pt>
                <c:pt idx="3623">
                  <c:v>0.40218900000000002</c:v>
                </c:pt>
                <c:pt idx="3624">
                  <c:v>0.39332</c:v>
                </c:pt>
                <c:pt idx="3625">
                  <c:v>0.391349</c:v>
                </c:pt>
                <c:pt idx="3626">
                  <c:v>0.39036399999999999</c:v>
                </c:pt>
                <c:pt idx="3627">
                  <c:v>0.399561</c:v>
                </c:pt>
                <c:pt idx="3628">
                  <c:v>0.38872200000000001</c:v>
                </c:pt>
                <c:pt idx="3629">
                  <c:v>0.397262</c:v>
                </c:pt>
                <c:pt idx="3630">
                  <c:v>0.37886799999999998</c:v>
                </c:pt>
                <c:pt idx="3631">
                  <c:v>0.38215199999999999</c:v>
                </c:pt>
                <c:pt idx="3632">
                  <c:v>0.40711599999999998</c:v>
                </c:pt>
                <c:pt idx="3633">
                  <c:v>0.39496199999999998</c:v>
                </c:pt>
                <c:pt idx="3634">
                  <c:v>0.39003500000000002</c:v>
                </c:pt>
                <c:pt idx="3635">
                  <c:v>0.39791900000000002</c:v>
                </c:pt>
                <c:pt idx="3636">
                  <c:v>0.38905000000000001</c:v>
                </c:pt>
                <c:pt idx="3637">
                  <c:v>0.40218900000000002</c:v>
                </c:pt>
                <c:pt idx="3638">
                  <c:v>0.38740799999999997</c:v>
                </c:pt>
                <c:pt idx="3639">
                  <c:v>0.37525399999999998</c:v>
                </c:pt>
                <c:pt idx="3640">
                  <c:v>0.40415899999999999</c:v>
                </c:pt>
                <c:pt idx="3641">
                  <c:v>0.39036399999999999</c:v>
                </c:pt>
                <c:pt idx="3642">
                  <c:v>0.39988899999999999</c:v>
                </c:pt>
                <c:pt idx="3643">
                  <c:v>0.37689699999999998</c:v>
                </c:pt>
                <c:pt idx="3644">
                  <c:v>0.39824700000000002</c:v>
                </c:pt>
                <c:pt idx="3645">
                  <c:v>0.39923199999999998</c:v>
                </c:pt>
                <c:pt idx="3646">
                  <c:v>0.395291</c:v>
                </c:pt>
                <c:pt idx="3647">
                  <c:v>0.38116699999999998</c:v>
                </c:pt>
                <c:pt idx="3648">
                  <c:v>0.40251700000000001</c:v>
                </c:pt>
                <c:pt idx="3649">
                  <c:v>0.39594800000000002</c:v>
                </c:pt>
                <c:pt idx="3650">
                  <c:v>0.46295500000000001</c:v>
                </c:pt>
                <c:pt idx="3651">
                  <c:v>0.45507199999999998</c:v>
                </c:pt>
                <c:pt idx="3652">
                  <c:v>0.44390400000000002</c:v>
                </c:pt>
                <c:pt idx="3653">
                  <c:v>0.44817400000000002</c:v>
                </c:pt>
                <c:pt idx="3654">
                  <c:v>0.445218</c:v>
                </c:pt>
                <c:pt idx="3655">
                  <c:v>0.459013</c:v>
                </c:pt>
                <c:pt idx="3656">
                  <c:v>0.45540000000000003</c:v>
                </c:pt>
                <c:pt idx="3657">
                  <c:v>0.43667800000000001</c:v>
                </c:pt>
                <c:pt idx="3658">
                  <c:v>0.455729</c:v>
                </c:pt>
                <c:pt idx="3659">
                  <c:v>0.45671400000000001</c:v>
                </c:pt>
                <c:pt idx="3660">
                  <c:v>0.45375799999999999</c:v>
                </c:pt>
                <c:pt idx="3661">
                  <c:v>0.45835599999999999</c:v>
                </c:pt>
                <c:pt idx="3662">
                  <c:v>0.44456099999999998</c:v>
                </c:pt>
                <c:pt idx="3663">
                  <c:v>0.47313699999999997</c:v>
                </c:pt>
                <c:pt idx="3664">
                  <c:v>0.45769900000000002</c:v>
                </c:pt>
                <c:pt idx="3665">
                  <c:v>0.44718799999999997</c:v>
                </c:pt>
                <c:pt idx="3666">
                  <c:v>0.45441500000000001</c:v>
                </c:pt>
                <c:pt idx="3667">
                  <c:v>0.46394000000000002</c:v>
                </c:pt>
                <c:pt idx="3668">
                  <c:v>0.45474300000000001</c:v>
                </c:pt>
                <c:pt idx="3669">
                  <c:v>0.46361200000000002</c:v>
                </c:pt>
                <c:pt idx="3670">
                  <c:v>0.43602099999999999</c:v>
                </c:pt>
                <c:pt idx="3671">
                  <c:v>0.46623900000000001</c:v>
                </c:pt>
                <c:pt idx="3672">
                  <c:v>0.46262599999999998</c:v>
                </c:pt>
                <c:pt idx="3673">
                  <c:v>0.455729</c:v>
                </c:pt>
                <c:pt idx="3674">
                  <c:v>0.45408599999999999</c:v>
                </c:pt>
                <c:pt idx="3675">
                  <c:v>0.45769900000000002</c:v>
                </c:pt>
                <c:pt idx="3676">
                  <c:v>0.45342900000000003</c:v>
                </c:pt>
                <c:pt idx="3677">
                  <c:v>0.46229799999999999</c:v>
                </c:pt>
                <c:pt idx="3678">
                  <c:v>0.45112999999999998</c:v>
                </c:pt>
                <c:pt idx="3679">
                  <c:v>0.44653100000000001</c:v>
                </c:pt>
                <c:pt idx="3680">
                  <c:v>0.46459699999999998</c:v>
                </c:pt>
                <c:pt idx="3681">
                  <c:v>0.45540000000000003</c:v>
                </c:pt>
                <c:pt idx="3682">
                  <c:v>0.45112999999999998</c:v>
                </c:pt>
                <c:pt idx="3683">
                  <c:v>0.44587500000000002</c:v>
                </c:pt>
                <c:pt idx="3684">
                  <c:v>0.44981599999999999</c:v>
                </c:pt>
                <c:pt idx="3685">
                  <c:v>0.45835599999999999</c:v>
                </c:pt>
                <c:pt idx="3686">
                  <c:v>0.46426899999999999</c:v>
                </c:pt>
                <c:pt idx="3687">
                  <c:v>0.44193300000000002</c:v>
                </c:pt>
                <c:pt idx="3688">
                  <c:v>0.465254</c:v>
                </c:pt>
                <c:pt idx="3689">
                  <c:v>0.45605699999999999</c:v>
                </c:pt>
                <c:pt idx="3690">
                  <c:v>0.44883099999999998</c:v>
                </c:pt>
                <c:pt idx="3691">
                  <c:v>0.46164100000000002</c:v>
                </c:pt>
                <c:pt idx="3692">
                  <c:v>0.44193300000000002</c:v>
                </c:pt>
                <c:pt idx="3693">
                  <c:v>0.45244400000000001</c:v>
                </c:pt>
                <c:pt idx="3694">
                  <c:v>0.46623900000000001</c:v>
                </c:pt>
                <c:pt idx="3695">
                  <c:v>0.443575</c:v>
                </c:pt>
                <c:pt idx="3696">
                  <c:v>0.45835599999999999</c:v>
                </c:pt>
                <c:pt idx="3697">
                  <c:v>0.44488899999999998</c:v>
                </c:pt>
                <c:pt idx="3698">
                  <c:v>0.455729</c:v>
                </c:pt>
                <c:pt idx="3699">
                  <c:v>0.46164100000000002</c:v>
                </c:pt>
                <c:pt idx="3700">
                  <c:v>0.46492600000000001</c:v>
                </c:pt>
                <c:pt idx="3701">
                  <c:v>0.469524</c:v>
                </c:pt>
                <c:pt idx="3702">
                  <c:v>0.46361200000000002</c:v>
                </c:pt>
                <c:pt idx="3703">
                  <c:v>0.455729</c:v>
                </c:pt>
                <c:pt idx="3704">
                  <c:v>0.45605699999999999</c:v>
                </c:pt>
                <c:pt idx="3705">
                  <c:v>0.47707899999999998</c:v>
                </c:pt>
                <c:pt idx="3706">
                  <c:v>0.461312</c:v>
                </c:pt>
                <c:pt idx="3707">
                  <c:v>0.47050900000000001</c:v>
                </c:pt>
                <c:pt idx="3708">
                  <c:v>0.45211499999999999</c:v>
                </c:pt>
                <c:pt idx="3709">
                  <c:v>0.45999899999999999</c:v>
                </c:pt>
                <c:pt idx="3710">
                  <c:v>0.467553</c:v>
                </c:pt>
                <c:pt idx="3711">
                  <c:v>0.469524</c:v>
                </c:pt>
                <c:pt idx="3712">
                  <c:v>0.45934199999999997</c:v>
                </c:pt>
                <c:pt idx="3713">
                  <c:v>0.45638499999999999</c:v>
                </c:pt>
                <c:pt idx="3714">
                  <c:v>0.44587500000000002</c:v>
                </c:pt>
                <c:pt idx="3715">
                  <c:v>0.47477999999999998</c:v>
                </c:pt>
                <c:pt idx="3716">
                  <c:v>0.47215200000000002</c:v>
                </c:pt>
                <c:pt idx="3717">
                  <c:v>0.45507199999999998</c:v>
                </c:pt>
                <c:pt idx="3718">
                  <c:v>0.46623900000000001</c:v>
                </c:pt>
                <c:pt idx="3719">
                  <c:v>0.45211499999999999</c:v>
                </c:pt>
                <c:pt idx="3720">
                  <c:v>0.45967000000000002</c:v>
                </c:pt>
                <c:pt idx="3721">
                  <c:v>0.45737100000000003</c:v>
                </c:pt>
                <c:pt idx="3722">
                  <c:v>0.46229799999999999</c:v>
                </c:pt>
                <c:pt idx="3723">
                  <c:v>0.45014500000000002</c:v>
                </c:pt>
                <c:pt idx="3724">
                  <c:v>0.45507199999999998</c:v>
                </c:pt>
                <c:pt idx="3725">
                  <c:v>0.44981599999999999</c:v>
                </c:pt>
                <c:pt idx="3726">
                  <c:v>0.47445100000000001</c:v>
                </c:pt>
                <c:pt idx="3727">
                  <c:v>0.461312</c:v>
                </c:pt>
                <c:pt idx="3728">
                  <c:v>0.44915899999999997</c:v>
                </c:pt>
                <c:pt idx="3729">
                  <c:v>0.45342900000000003</c:v>
                </c:pt>
                <c:pt idx="3730">
                  <c:v>0.45342900000000003</c:v>
                </c:pt>
                <c:pt idx="3731">
                  <c:v>0.46492600000000001</c:v>
                </c:pt>
                <c:pt idx="3732">
                  <c:v>0.46623900000000001</c:v>
                </c:pt>
                <c:pt idx="3733">
                  <c:v>0.46065600000000001</c:v>
                </c:pt>
                <c:pt idx="3734">
                  <c:v>0.46492600000000001</c:v>
                </c:pt>
                <c:pt idx="3735">
                  <c:v>0.45211499999999999</c:v>
                </c:pt>
                <c:pt idx="3736">
                  <c:v>0.45934199999999997</c:v>
                </c:pt>
                <c:pt idx="3737">
                  <c:v>0.47116599999999997</c:v>
                </c:pt>
                <c:pt idx="3738">
                  <c:v>0.46853899999999998</c:v>
                </c:pt>
                <c:pt idx="3739">
                  <c:v>0.46065600000000001</c:v>
                </c:pt>
                <c:pt idx="3740">
                  <c:v>0.46591100000000002</c:v>
                </c:pt>
                <c:pt idx="3741">
                  <c:v>0.45802799999999999</c:v>
                </c:pt>
                <c:pt idx="3742">
                  <c:v>0.47083799999999998</c:v>
                </c:pt>
                <c:pt idx="3743">
                  <c:v>0.469524</c:v>
                </c:pt>
                <c:pt idx="3744">
                  <c:v>0.45375799999999999</c:v>
                </c:pt>
                <c:pt idx="3745">
                  <c:v>0.459013</c:v>
                </c:pt>
                <c:pt idx="3746">
                  <c:v>0.47182299999999999</c:v>
                </c:pt>
                <c:pt idx="3747">
                  <c:v>0.47018100000000002</c:v>
                </c:pt>
                <c:pt idx="3748">
                  <c:v>0.46788200000000002</c:v>
                </c:pt>
                <c:pt idx="3749">
                  <c:v>0.46196900000000002</c:v>
                </c:pt>
                <c:pt idx="3750">
                  <c:v>0.45211499999999999</c:v>
                </c:pt>
                <c:pt idx="3751">
                  <c:v>0.46623900000000001</c:v>
                </c:pt>
                <c:pt idx="3752">
                  <c:v>0.46196900000000002</c:v>
                </c:pt>
                <c:pt idx="3753">
                  <c:v>0.45967000000000002</c:v>
                </c:pt>
                <c:pt idx="3754">
                  <c:v>0.44915899999999997</c:v>
                </c:pt>
                <c:pt idx="3755">
                  <c:v>0.45145800000000003</c:v>
                </c:pt>
                <c:pt idx="3756">
                  <c:v>0.45441500000000001</c:v>
                </c:pt>
                <c:pt idx="3757">
                  <c:v>0.46623900000000001</c:v>
                </c:pt>
                <c:pt idx="3758">
                  <c:v>0.46591100000000002</c:v>
                </c:pt>
                <c:pt idx="3759">
                  <c:v>0.44981599999999999</c:v>
                </c:pt>
                <c:pt idx="3760">
                  <c:v>0.45638499999999999</c:v>
                </c:pt>
                <c:pt idx="3761">
                  <c:v>0.455729</c:v>
                </c:pt>
                <c:pt idx="3762">
                  <c:v>0.46394000000000002</c:v>
                </c:pt>
                <c:pt idx="3763">
                  <c:v>0.47806399999999999</c:v>
                </c:pt>
                <c:pt idx="3764">
                  <c:v>0.460984</c:v>
                </c:pt>
                <c:pt idx="3765">
                  <c:v>0.46295500000000001</c:v>
                </c:pt>
                <c:pt idx="3766">
                  <c:v>0.45967000000000002</c:v>
                </c:pt>
                <c:pt idx="3767">
                  <c:v>0.46656799999999998</c:v>
                </c:pt>
                <c:pt idx="3768">
                  <c:v>0.46492600000000001</c:v>
                </c:pt>
                <c:pt idx="3769">
                  <c:v>0.46459699999999998</c:v>
                </c:pt>
                <c:pt idx="3770">
                  <c:v>0.447517</c:v>
                </c:pt>
                <c:pt idx="3771">
                  <c:v>0.46821000000000002</c:v>
                </c:pt>
                <c:pt idx="3772">
                  <c:v>0.46591100000000002</c:v>
                </c:pt>
                <c:pt idx="3773">
                  <c:v>0.460984</c:v>
                </c:pt>
                <c:pt idx="3774">
                  <c:v>0.47609299999999999</c:v>
                </c:pt>
                <c:pt idx="3775">
                  <c:v>0.44981599999999999</c:v>
                </c:pt>
                <c:pt idx="3776">
                  <c:v>0.45868500000000001</c:v>
                </c:pt>
                <c:pt idx="3777">
                  <c:v>0.46689599999999998</c:v>
                </c:pt>
                <c:pt idx="3778">
                  <c:v>0.45342900000000003</c:v>
                </c:pt>
                <c:pt idx="3779">
                  <c:v>0.47707899999999998</c:v>
                </c:pt>
                <c:pt idx="3780">
                  <c:v>0.44850200000000001</c:v>
                </c:pt>
                <c:pt idx="3781">
                  <c:v>0.45014500000000002</c:v>
                </c:pt>
                <c:pt idx="3782">
                  <c:v>0.45967000000000002</c:v>
                </c:pt>
                <c:pt idx="3783">
                  <c:v>0.45507199999999998</c:v>
                </c:pt>
                <c:pt idx="3784">
                  <c:v>0.467225</c:v>
                </c:pt>
                <c:pt idx="3785">
                  <c:v>0.45638499999999999</c:v>
                </c:pt>
                <c:pt idx="3786">
                  <c:v>0.45408599999999999</c:v>
                </c:pt>
                <c:pt idx="3787">
                  <c:v>0.45375799999999999</c:v>
                </c:pt>
                <c:pt idx="3788">
                  <c:v>0.47182299999999999</c:v>
                </c:pt>
                <c:pt idx="3789">
                  <c:v>0.45638499999999999</c:v>
                </c:pt>
                <c:pt idx="3790">
                  <c:v>0.46623900000000001</c:v>
                </c:pt>
                <c:pt idx="3791">
                  <c:v>0.443247</c:v>
                </c:pt>
                <c:pt idx="3792">
                  <c:v>0.46788200000000002</c:v>
                </c:pt>
                <c:pt idx="3793">
                  <c:v>0.46394000000000002</c:v>
                </c:pt>
                <c:pt idx="3794">
                  <c:v>0.46229799999999999</c:v>
                </c:pt>
                <c:pt idx="3795">
                  <c:v>0.45310099999999998</c:v>
                </c:pt>
                <c:pt idx="3796">
                  <c:v>0.45769900000000002</c:v>
                </c:pt>
                <c:pt idx="3797">
                  <c:v>0.457042</c:v>
                </c:pt>
                <c:pt idx="3798">
                  <c:v>0.47215200000000002</c:v>
                </c:pt>
                <c:pt idx="3799">
                  <c:v>0.45244400000000001</c:v>
                </c:pt>
                <c:pt idx="3800">
                  <c:v>0.47510799999999997</c:v>
                </c:pt>
                <c:pt idx="3801">
                  <c:v>0.46229799999999999</c:v>
                </c:pt>
                <c:pt idx="3802">
                  <c:v>0.44193300000000002</c:v>
                </c:pt>
                <c:pt idx="3803">
                  <c:v>0.469524</c:v>
                </c:pt>
                <c:pt idx="3804">
                  <c:v>0.46821000000000002</c:v>
                </c:pt>
                <c:pt idx="3805">
                  <c:v>0.46394000000000002</c:v>
                </c:pt>
                <c:pt idx="3806">
                  <c:v>0.46394000000000002</c:v>
                </c:pt>
                <c:pt idx="3807">
                  <c:v>0.45769900000000002</c:v>
                </c:pt>
                <c:pt idx="3808">
                  <c:v>0.45375799999999999</c:v>
                </c:pt>
                <c:pt idx="3809">
                  <c:v>0.47642200000000001</c:v>
                </c:pt>
                <c:pt idx="3810">
                  <c:v>0.44718799999999997</c:v>
                </c:pt>
                <c:pt idx="3811">
                  <c:v>0.46853899999999998</c:v>
                </c:pt>
                <c:pt idx="3812">
                  <c:v>0.46164100000000002</c:v>
                </c:pt>
                <c:pt idx="3813">
                  <c:v>0.46821000000000002</c:v>
                </c:pt>
                <c:pt idx="3814">
                  <c:v>0.45967000000000002</c:v>
                </c:pt>
                <c:pt idx="3815">
                  <c:v>0.45375799999999999</c:v>
                </c:pt>
                <c:pt idx="3816">
                  <c:v>0.46032699999999999</c:v>
                </c:pt>
                <c:pt idx="3817">
                  <c:v>0.471495</c:v>
                </c:pt>
                <c:pt idx="3818">
                  <c:v>0.449488</c:v>
                </c:pt>
                <c:pt idx="3819">
                  <c:v>0.45080199999999998</c:v>
                </c:pt>
                <c:pt idx="3820">
                  <c:v>0.46492600000000001</c:v>
                </c:pt>
                <c:pt idx="3821">
                  <c:v>0.461312</c:v>
                </c:pt>
                <c:pt idx="3822">
                  <c:v>0.45934199999999997</c:v>
                </c:pt>
                <c:pt idx="3823">
                  <c:v>0.45638499999999999</c:v>
                </c:pt>
                <c:pt idx="3824">
                  <c:v>0.45671400000000001</c:v>
                </c:pt>
                <c:pt idx="3825">
                  <c:v>0.47675000000000001</c:v>
                </c:pt>
                <c:pt idx="3826">
                  <c:v>0.45769900000000002</c:v>
                </c:pt>
                <c:pt idx="3827">
                  <c:v>0.45244400000000001</c:v>
                </c:pt>
                <c:pt idx="3828">
                  <c:v>0.459013</c:v>
                </c:pt>
                <c:pt idx="3829">
                  <c:v>0.46361200000000002</c:v>
                </c:pt>
                <c:pt idx="3830">
                  <c:v>0.45868500000000001</c:v>
                </c:pt>
                <c:pt idx="3831">
                  <c:v>0.455729</c:v>
                </c:pt>
                <c:pt idx="3832">
                  <c:v>0.46065600000000001</c:v>
                </c:pt>
                <c:pt idx="3833">
                  <c:v>0.46886699999999998</c:v>
                </c:pt>
                <c:pt idx="3834">
                  <c:v>0.471495</c:v>
                </c:pt>
                <c:pt idx="3835">
                  <c:v>0.45310099999999998</c:v>
                </c:pt>
                <c:pt idx="3836">
                  <c:v>0.45967000000000002</c:v>
                </c:pt>
                <c:pt idx="3837">
                  <c:v>0.46426899999999999</c:v>
                </c:pt>
                <c:pt idx="3838">
                  <c:v>0.47083799999999998</c:v>
                </c:pt>
                <c:pt idx="3839">
                  <c:v>0.46426899999999999</c:v>
                </c:pt>
                <c:pt idx="3840">
                  <c:v>0.45375799999999999</c:v>
                </c:pt>
                <c:pt idx="3841">
                  <c:v>0.467225</c:v>
                </c:pt>
                <c:pt idx="3842">
                  <c:v>0.48167700000000002</c:v>
                </c:pt>
                <c:pt idx="3843">
                  <c:v>0.45507199999999998</c:v>
                </c:pt>
                <c:pt idx="3844">
                  <c:v>0.467225</c:v>
                </c:pt>
                <c:pt idx="3845">
                  <c:v>0.45342900000000003</c:v>
                </c:pt>
                <c:pt idx="3846">
                  <c:v>0.46394000000000002</c:v>
                </c:pt>
                <c:pt idx="3847">
                  <c:v>0.47445100000000001</c:v>
                </c:pt>
                <c:pt idx="3848">
                  <c:v>0.46196900000000002</c:v>
                </c:pt>
                <c:pt idx="3849">
                  <c:v>0.445218</c:v>
                </c:pt>
                <c:pt idx="3850">
                  <c:v>0.45441500000000001</c:v>
                </c:pt>
                <c:pt idx="3851">
                  <c:v>0.46821000000000002</c:v>
                </c:pt>
                <c:pt idx="3852">
                  <c:v>0.46164100000000002</c:v>
                </c:pt>
                <c:pt idx="3853">
                  <c:v>0.44587500000000002</c:v>
                </c:pt>
                <c:pt idx="3854">
                  <c:v>0.46196900000000002</c:v>
                </c:pt>
                <c:pt idx="3855">
                  <c:v>0.469524</c:v>
                </c:pt>
                <c:pt idx="3856">
                  <c:v>0.45802799999999999</c:v>
                </c:pt>
                <c:pt idx="3857">
                  <c:v>0.460984</c:v>
                </c:pt>
                <c:pt idx="3858">
                  <c:v>0.44784499999999999</c:v>
                </c:pt>
                <c:pt idx="3859">
                  <c:v>0.46886699999999998</c:v>
                </c:pt>
                <c:pt idx="3860">
                  <c:v>0.46164100000000002</c:v>
                </c:pt>
                <c:pt idx="3861">
                  <c:v>0.44915899999999997</c:v>
                </c:pt>
                <c:pt idx="3862">
                  <c:v>0.45638499999999999</c:v>
                </c:pt>
                <c:pt idx="3863">
                  <c:v>0.473466</c:v>
                </c:pt>
                <c:pt idx="3864">
                  <c:v>0.45605699999999999</c:v>
                </c:pt>
                <c:pt idx="3865">
                  <c:v>0.47018100000000002</c:v>
                </c:pt>
                <c:pt idx="3866">
                  <c:v>0.44685999999999998</c:v>
                </c:pt>
                <c:pt idx="3867">
                  <c:v>0.46295500000000001</c:v>
                </c:pt>
                <c:pt idx="3868">
                  <c:v>0.461312</c:v>
                </c:pt>
                <c:pt idx="3869">
                  <c:v>0.46788200000000002</c:v>
                </c:pt>
                <c:pt idx="3870">
                  <c:v>0.45244400000000001</c:v>
                </c:pt>
                <c:pt idx="3871">
                  <c:v>0.45999899999999999</c:v>
                </c:pt>
                <c:pt idx="3872">
                  <c:v>0.45868500000000001</c:v>
                </c:pt>
                <c:pt idx="3873">
                  <c:v>0.47313699999999997</c:v>
                </c:pt>
                <c:pt idx="3874">
                  <c:v>0.45342900000000003</c:v>
                </c:pt>
                <c:pt idx="3875">
                  <c:v>0.45211499999999999</c:v>
                </c:pt>
                <c:pt idx="3876">
                  <c:v>0.47970699999999999</c:v>
                </c:pt>
                <c:pt idx="3877">
                  <c:v>0.45934199999999997</c:v>
                </c:pt>
                <c:pt idx="3878">
                  <c:v>0.46821000000000002</c:v>
                </c:pt>
                <c:pt idx="3879">
                  <c:v>0.45769900000000002</c:v>
                </c:pt>
                <c:pt idx="3880">
                  <c:v>0.45769900000000002</c:v>
                </c:pt>
                <c:pt idx="3881">
                  <c:v>0.47215200000000002</c:v>
                </c:pt>
                <c:pt idx="3882">
                  <c:v>0.46623900000000001</c:v>
                </c:pt>
                <c:pt idx="3883">
                  <c:v>0.44915899999999997</c:v>
                </c:pt>
                <c:pt idx="3884">
                  <c:v>0.47576499999999999</c:v>
                </c:pt>
                <c:pt idx="3885">
                  <c:v>0.460984</c:v>
                </c:pt>
                <c:pt idx="3886">
                  <c:v>0.46886699999999998</c:v>
                </c:pt>
                <c:pt idx="3887">
                  <c:v>0.44423200000000002</c:v>
                </c:pt>
                <c:pt idx="3888">
                  <c:v>0.45507199999999998</c:v>
                </c:pt>
                <c:pt idx="3889">
                  <c:v>0.46985300000000002</c:v>
                </c:pt>
                <c:pt idx="3890">
                  <c:v>0.46821000000000002</c:v>
                </c:pt>
                <c:pt idx="3891">
                  <c:v>0.44784499999999999</c:v>
                </c:pt>
                <c:pt idx="3892">
                  <c:v>0.461312</c:v>
                </c:pt>
                <c:pt idx="3893">
                  <c:v>0.469196</c:v>
                </c:pt>
                <c:pt idx="3894">
                  <c:v>0.469524</c:v>
                </c:pt>
                <c:pt idx="3895">
                  <c:v>0.44653100000000001</c:v>
                </c:pt>
                <c:pt idx="3896">
                  <c:v>0.45540000000000003</c:v>
                </c:pt>
                <c:pt idx="3897">
                  <c:v>0.47182299999999999</c:v>
                </c:pt>
                <c:pt idx="3898">
                  <c:v>0.47477999999999998</c:v>
                </c:pt>
                <c:pt idx="3899">
                  <c:v>0.441276</c:v>
                </c:pt>
                <c:pt idx="3900">
                  <c:v>0.46262599999999998</c:v>
                </c:pt>
                <c:pt idx="3901">
                  <c:v>0.46821000000000002</c:v>
                </c:pt>
                <c:pt idx="3902">
                  <c:v>0.460984</c:v>
                </c:pt>
                <c:pt idx="3903">
                  <c:v>0.44258999999999998</c:v>
                </c:pt>
                <c:pt idx="3904">
                  <c:v>0.47182299999999999</c:v>
                </c:pt>
                <c:pt idx="3905">
                  <c:v>0.46229799999999999</c:v>
                </c:pt>
                <c:pt idx="3906">
                  <c:v>0.45967000000000002</c:v>
                </c:pt>
                <c:pt idx="3907">
                  <c:v>0.45802799999999999</c:v>
                </c:pt>
                <c:pt idx="3908">
                  <c:v>0.46196900000000002</c:v>
                </c:pt>
                <c:pt idx="3909">
                  <c:v>0.467225</c:v>
                </c:pt>
                <c:pt idx="3910">
                  <c:v>0.47379399999999999</c:v>
                </c:pt>
                <c:pt idx="3911">
                  <c:v>0.43667800000000001</c:v>
                </c:pt>
                <c:pt idx="3912">
                  <c:v>0.47215200000000002</c:v>
                </c:pt>
                <c:pt idx="3913">
                  <c:v>0.46492600000000001</c:v>
                </c:pt>
                <c:pt idx="3914">
                  <c:v>0.467225</c:v>
                </c:pt>
                <c:pt idx="3915">
                  <c:v>0.45112999999999998</c:v>
                </c:pt>
                <c:pt idx="3916">
                  <c:v>0.46295500000000001</c:v>
                </c:pt>
                <c:pt idx="3917">
                  <c:v>0.46492600000000001</c:v>
                </c:pt>
                <c:pt idx="3918">
                  <c:v>0.47248000000000001</c:v>
                </c:pt>
                <c:pt idx="3919">
                  <c:v>0.437334</c:v>
                </c:pt>
                <c:pt idx="3920">
                  <c:v>0.463283</c:v>
                </c:pt>
                <c:pt idx="3921">
                  <c:v>0.46394000000000002</c:v>
                </c:pt>
                <c:pt idx="3922">
                  <c:v>0.45540000000000003</c:v>
                </c:pt>
                <c:pt idx="3923">
                  <c:v>0.457042</c:v>
                </c:pt>
                <c:pt idx="3924">
                  <c:v>0.45835599999999999</c:v>
                </c:pt>
                <c:pt idx="3925">
                  <c:v>0.465582</c:v>
                </c:pt>
                <c:pt idx="3926">
                  <c:v>0.46164100000000002</c:v>
                </c:pt>
                <c:pt idx="3927">
                  <c:v>0.460984</c:v>
                </c:pt>
                <c:pt idx="3928">
                  <c:v>0.45310099999999998</c:v>
                </c:pt>
                <c:pt idx="3929">
                  <c:v>0.47182299999999999</c:v>
                </c:pt>
                <c:pt idx="3930">
                  <c:v>0.46229799999999999</c:v>
                </c:pt>
                <c:pt idx="3931">
                  <c:v>0.46623900000000001</c:v>
                </c:pt>
                <c:pt idx="3932">
                  <c:v>0.46361200000000002</c:v>
                </c:pt>
                <c:pt idx="3933">
                  <c:v>0.45474300000000001</c:v>
                </c:pt>
                <c:pt idx="3934">
                  <c:v>0.47642200000000001</c:v>
                </c:pt>
                <c:pt idx="3935">
                  <c:v>0.47083799999999998</c:v>
                </c:pt>
                <c:pt idx="3936">
                  <c:v>0.45605699999999999</c:v>
                </c:pt>
                <c:pt idx="3937">
                  <c:v>0.469196</c:v>
                </c:pt>
                <c:pt idx="3938">
                  <c:v>0.46656799999999998</c:v>
                </c:pt>
                <c:pt idx="3939">
                  <c:v>0.47642200000000001</c:v>
                </c:pt>
                <c:pt idx="3940">
                  <c:v>0.46788200000000002</c:v>
                </c:pt>
                <c:pt idx="3941">
                  <c:v>0.45441500000000001</c:v>
                </c:pt>
                <c:pt idx="3942">
                  <c:v>0.45375799999999999</c:v>
                </c:pt>
                <c:pt idx="3943">
                  <c:v>0.47477999999999998</c:v>
                </c:pt>
                <c:pt idx="3944">
                  <c:v>0.46623900000000001</c:v>
                </c:pt>
                <c:pt idx="3945">
                  <c:v>0.46229799999999999</c:v>
                </c:pt>
                <c:pt idx="3946">
                  <c:v>0.46065600000000001</c:v>
                </c:pt>
                <c:pt idx="3947">
                  <c:v>0.460984</c:v>
                </c:pt>
                <c:pt idx="3948">
                  <c:v>0.46459699999999998</c:v>
                </c:pt>
                <c:pt idx="3949">
                  <c:v>0.46229799999999999</c:v>
                </c:pt>
                <c:pt idx="3950">
                  <c:v>0.47182299999999999</c:v>
                </c:pt>
                <c:pt idx="3951">
                  <c:v>0.46032699999999999</c:v>
                </c:pt>
                <c:pt idx="3952">
                  <c:v>0.45310099999999998</c:v>
                </c:pt>
                <c:pt idx="3953">
                  <c:v>0.45342900000000003</c:v>
                </c:pt>
                <c:pt idx="3954">
                  <c:v>0.47018100000000002</c:v>
                </c:pt>
                <c:pt idx="3955">
                  <c:v>0.459013</c:v>
                </c:pt>
                <c:pt idx="3956">
                  <c:v>0.45211499999999999</c:v>
                </c:pt>
                <c:pt idx="3957">
                  <c:v>0.46196900000000002</c:v>
                </c:pt>
                <c:pt idx="3958">
                  <c:v>0.44850200000000001</c:v>
                </c:pt>
                <c:pt idx="3959">
                  <c:v>0.469524</c:v>
                </c:pt>
                <c:pt idx="3960">
                  <c:v>0.46821000000000002</c:v>
                </c:pt>
                <c:pt idx="3961">
                  <c:v>0.461312</c:v>
                </c:pt>
                <c:pt idx="3962">
                  <c:v>0.45671400000000001</c:v>
                </c:pt>
                <c:pt idx="3963">
                  <c:v>0.46295500000000001</c:v>
                </c:pt>
                <c:pt idx="3964">
                  <c:v>0.459013</c:v>
                </c:pt>
                <c:pt idx="3965">
                  <c:v>0.47707899999999998</c:v>
                </c:pt>
                <c:pt idx="3966">
                  <c:v>0.459013</c:v>
                </c:pt>
                <c:pt idx="3967">
                  <c:v>0.44587500000000002</c:v>
                </c:pt>
                <c:pt idx="3968">
                  <c:v>0.47280899999999998</c:v>
                </c:pt>
                <c:pt idx="3969">
                  <c:v>0.46295500000000001</c:v>
                </c:pt>
                <c:pt idx="3970">
                  <c:v>0.457042</c:v>
                </c:pt>
                <c:pt idx="3971">
                  <c:v>0.46065600000000001</c:v>
                </c:pt>
                <c:pt idx="3972">
                  <c:v>0.45737100000000003</c:v>
                </c:pt>
                <c:pt idx="3973">
                  <c:v>0.46361200000000002</c:v>
                </c:pt>
                <c:pt idx="3974">
                  <c:v>0.46788200000000002</c:v>
                </c:pt>
                <c:pt idx="3975">
                  <c:v>0.45474300000000001</c:v>
                </c:pt>
                <c:pt idx="3976">
                  <c:v>0.46492600000000001</c:v>
                </c:pt>
                <c:pt idx="3977">
                  <c:v>0.46361200000000002</c:v>
                </c:pt>
                <c:pt idx="3978">
                  <c:v>0.45967000000000002</c:v>
                </c:pt>
                <c:pt idx="3979">
                  <c:v>0.46164100000000002</c:v>
                </c:pt>
                <c:pt idx="3980">
                  <c:v>0.45047300000000001</c:v>
                </c:pt>
                <c:pt idx="3981">
                  <c:v>0.45671400000000001</c:v>
                </c:pt>
                <c:pt idx="3982">
                  <c:v>0.47445100000000001</c:v>
                </c:pt>
                <c:pt idx="3983">
                  <c:v>0.449488</c:v>
                </c:pt>
                <c:pt idx="3984">
                  <c:v>0.45999899999999999</c:v>
                </c:pt>
                <c:pt idx="3985">
                  <c:v>0.460984</c:v>
                </c:pt>
                <c:pt idx="3986">
                  <c:v>0.46295500000000001</c:v>
                </c:pt>
                <c:pt idx="3987">
                  <c:v>0.47083799999999998</c:v>
                </c:pt>
                <c:pt idx="3988">
                  <c:v>0.467553</c:v>
                </c:pt>
                <c:pt idx="3989">
                  <c:v>0.43897700000000001</c:v>
                </c:pt>
                <c:pt idx="3990">
                  <c:v>0.47675000000000001</c:v>
                </c:pt>
                <c:pt idx="3991">
                  <c:v>0.45868500000000001</c:v>
                </c:pt>
                <c:pt idx="3992">
                  <c:v>0.460984</c:v>
                </c:pt>
                <c:pt idx="3993">
                  <c:v>0.45080199999999998</c:v>
                </c:pt>
                <c:pt idx="3994">
                  <c:v>0.45178699999999999</c:v>
                </c:pt>
                <c:pt idx="3995">
                  <c:v>0.46065600000000001</c:v>
                </c:pt>
                <c:pt idx="3996">
                  <c:v>0.47379399999999999</c:v>
                </c:pt>
                <c:pt idx="3997">
                  <c:v>0.45211499999999999</c:v>
                </c:pt>
                <c:pt idx="3998">
                  <c:v>0.45967000000000002</c:v>
                </c:pt>
                <c:pt idx="3999">
                  <c:v>0.46623900000000001</c:v>
                </c:pt>
                <c:pt idx="4000">
                  <c:v>0.47707899999999998</c:v>
                </c:pt>
                <c:pt idx="4001">
                  <c:v>0.46459699999999998</c:v>
                </c:pt>
                <c:pt idx="4002">
                  <c:v>0.46229799999999999</c:v>
                </c:pt>
                <c:pt idx="4003">
                  <c:v>0.46591100000000002</c:v>
                </c:pt>
                <c:pt idx="4004">
                  <c:v>0.45605699999999999</c:v>
                </c:pt>
                <c:pt idx="4005">
                  <c:v>0.47313699999999997</c:v>
                </c:pt>
                <c:pt idx="4006">
                  <c:v>0.46623900000000001</c:v>
                </c:pt>
                <c:pt idx="4007">
                  <c:v>0.45408599999999999</c:v>
                </c:pt>
                <c:pt idx="4008">
                  <c:v>0.463283</c:v>
                </c:pt>
                <c:pt idx="4009">
                  <c:v>0.473466</c:v>
                </c:pt>
                <c:pt idx="4010">
                  <c:v>0.46361200000000002</c:v>
                </c:pt>
                <c:pt idx="4011">
                  <c:v>0.47182299999999999</c:v>
                </c:pt>
                <c:pt idx="4012">
                  <c:v>0.43996200000000002</c:v>
                </c:pt>
                <c:pt idx="4013">
                  <c:v>0.46623900000000001</c:v>
                </c:pt>
                <c:pt idx="4014">
                  <c:v>0.465582</c:v>
                </c:pt>
                <c:pt idx="4015">
                  <c:v>0.459013</c:v>
                </c:pt>
                <c:pt idx="4016">
                  <c:v>0.45540000000000003</c:v>
                </c:pt>
                <c:pt idx="4017">
                  <c:v>0.463283</c:v>
                </c:pt>
                <c:pt idx="4018">
                  <c:v>0.45999899999999999</c:v>
                </c:pt>
                <c:pt idx="4019">
                  <c:v>0.48364800000000002</c:v>
                </c:pt>
                <c:pt idx="4020">
                  <c:v>0.45967000000000002</c:v>
                </c:pt>
                <c:pt idx="4021">
                  <c:v>0.45835599999999999</c:v>
                </c:pt>
                <c:pt idx="4022">
                  <c:v>0.44784499999999999</c:v>
                </c:pt>
                <c:pt idx="4023">
                  <c:v>0.45507199999999998</c:v>
                </c:pt>
                <c:pt idx="4024">
                  <c:v>0.45967000000000002</c:v>
                </c:pt>
                <c:pt idx="4025">
                  <c:v>0.457042</c:v>
                </c:pt>
                <c:pt idx="4026">
                  <c:v>0.445546</c:v>
                </c:pt>
                <c:pt idx="4027">
                  <c:v>0.46656799999999998</c:v>
                </c:pt>
                <c:pt idx="4028">
                  <c:v>0.469524</c:v>
                </c:pt>
                <c:pt idx="4029">
                  <c:v>0.45605699999999999</c:v>
                </c:pt>
                <c:pt idx="4030">
                  <c:v>0.463283</c:v>
                </c:pt>
                <c:pt idx="4031">
                  <c:v>0.44784499999999999</c:v>
                </c:pt>
                <c:pt idx="4032">
                  <c:v>0.45769900000000002</c:v>
                </c:pt>
                <c:pt idx="4033">
                  <c:v>0.46821000000000002</c:v>
                </c:pt>
                <c:pt idx="4034">
                  <c:v>0.45474300000000001</c:v>
                </c:pt>
                <c:pt idx="4035">
                  <c:v>0.44981599999999999</c:v>
                </c:pt>
                <c:pt idx="4036">
                  <c:v>0.45999899999999999</c:v>
                </c:pt>
                <c:pt idx="4037">
                  <c:v>0.45014500000000002</c:v>
                </c:pt>
                <c:pt idx="4038">
                  <c:v>0.47937800000000003</c:v>
                </c:pt>
                <c:pt idx="4039">
                  <c:v>0.461312</c:v>
                </c:pt>
                <c:pt idx="4040">
                  <c:v>0.45540000000000003</c:v>
                </c:pt>
                <c:pt idx="4041">
                  <c:v>0.465254</c:v>
                </c:pt>
                <c:pt idx="4042">
                  <c:v>0.46821000000000002</c:v>
                </c:pt>
                <c:pt idx="4043">
                  <c:v>0.457042</c:v>
                </c:pt>
                <c:pt idx="4044">
                  <c:v>0.45605699999999999</c:v>
                </c:pt>
                <c:pt idx="4045">
                  <c:v>0.45540000000000003</c:v>
                </c:pt>
                <c:pt idx="4046">
                  <c:v>0.465254</c:v>
                </c:pt>
                <c:pt idx="4047">
                  <c:v>0.473466</c:v>
                </c:pt>
                <c:pt idx="4048">
                  <c:v>0.44685999999999998</c:v>
                </c:pt>
                <c:pt idx="4049">
                  <c:v>0.465582</c:v>
                </c:pt>
                <c:pt idx="4050">
                  <c:v>0.45047300000000001</c:v>
                </c:pt>
                <c:pt idx="4051">
                  <c:v>0.45868500000000001</c:v>
                </c:pt>
                <c:pt idx="4052">
                  <c:v>0.455729</c:v>
                </c:pt>
                <c:pt idx="4053">
                  <c:v>0.46689599999999998</c:v>
                </c:pt>
                <c:pt idx="4054">
                  <c:v>0.45474300000000001</c:v>
                </c:pt>
                <c:pt idx="4055">
                  <c:v>0.45375799999999999</c:v>
                </c:pt>
                <c:pt idx="4056">
                  <c:v>0.47872100000000001</c:v>
                </c:pt>
                <c:pt idx="4057">
                  <c:v>0.45868500000000001</c:v>
                </c:pt>
                <c:pt idx="4058">
                  <c:v>0.459013</c:v>
                </c:pt>
                <c:pt idx="4059">
                  <c:v>0.44850200000000001</c:v>
                </c:pt>
                <c:pt idx="4060">
                  <c:v>0.47018100000000002</c:v>
                </c:pt>
                <c:pt idx="4061">
                  <c:v>0.45934199999999997</c:v>
                </c:pt>
                <c:pt idx="4062">
                  <c:v>0.47182299999999999</c:v>
                </c:pt>
                <c:pt idx="4063">
                  <c:v>0.43766300000000002</c:v>
                </c:pt>
                <c:pt idx="4064">
                  <c:v>0.47280899999999998</c:v>
                </c:pt>
                <c:pt idx="4065">
                  <c:v>0.45737100000000003</c:v>
                </c:pt>
                <c:pt idx="4066">
                  <c:v>0.47248000000000001</c:v>
                </c:pt>
                <c:pt idx="4067">
                  <c:v>0.447517</c:v>
                </c:pt>
                <c:pt idx="4068">
                  <c:v>0.45868500000000001</c:v>
                </c:pt>
                <c:pt idx="4069">
                  <c:v>0.45112999999999998</c:v>
                </c:pt>
                <c:pt idx="4070">
                  <c:v>0.467553</c:v>
                </c:pt>
                <c:pt idx="4071">
                  <c:v>0.46459699999999998</c:v>
                </c:pt>
                <c:pt idx="4072">
                  <c:v>0.45310099999999998</c:v>
                </c:pt>
                <c:pt idx="4073">
                  <c:v>0.461312</c:v>
                </c:pt>
                <c:pt idx="4074">
                  <c:v>0.46164100000000002</c:v>
                </c:pt>
                <c:pt idx="4075">
                  <c:v>0.45737100000000003</c:v>
                </c:pt>
                <c:pt idx="4076">
                  <c:v>0.455729</c:v>
                </c:pt>
                <c:pt idx="4077">
                  <c:v>0.45638499999999999</c:v>
                </c:pt>
                <c:pt idx="4078">
                  <c:v>0.46394000000000002</c:v>
                </c:pt>
                <c:pt idx="4079">
                  <c:v>0.47215200000000002</c:v>
                </c:pt>
                <c:pt idx="4080">
                  <c:v>0.45934199999999997</c:v>
                </c:pt>
                <c:pt idx="4081">
                  <c:v>0.45375799999999999</c:v>
                </c:pt>
                <c:pt idx="4082">
                  <c:v>0.46426899999999999</c:v>
                </c:pt>
                <c:pt idx="4083">
                  <c:v>0.47215200000000002</c:v>
                </c:pt>
                <c:pt idx="4084">
                  <c:v>0.46591100000000002</c:v>
                </c:pt>
                <c:pt idx="4085">
                  <c:v>0.46229799999999999</c:v>
                </c:pt>
                <c:pt idx="4086">
                  <c:v>0.45342900000000003</c:v>
                </c:pt>
                <c:pt idx="4087">
                  <c:v>0.48233399999999998</c:v>
                </c:pt>
                <c:pt idx="4088">
                  <c:v>0.46164100000000002</c:v>
                </c:pt>
                <c:pt idx="4089">
                  <c:v>0.47379399999999999</c:v>
                </c:pt>
                <c:pt idx="4090">
                  <c:v>0.45277200000000001</c:v>
                </c:pt>
                <c:pt idx="4091">
                  <c:v>0.45868500000000001</c:v>
                </c:pt>
                <c:pt idx="4092">
                  <c:v>0.469524</c:v>
                </c:pt>
                <c:pt idx="4093">
                  <c:v>0.46689599999999998</c:v>
                </c:pt>
                <c:pt idx="4094">
                  <c:v>0.459013</c:v>
                </c:pt>
                <c:pt idx="4095">
                  <c:v>0.457042</c:v>
                </c:pt>
                <c:pt idx="4096">
                  <c:v>0.46886699999999998</c:v>
                </c:pt>
                <c:pt idx="4097">
                  <c:v>0.45835599999999999</c:v>
                </c:pt>
                <c:pt idx="4098">
                  <c:v>0.47872100000000001</c:v>
                </c:pt>
                <c:pt idx="4099">
                  <c:v>0.445546</c:v>
                </c:pt>
                <c:pt idx="4100">
                  <c:v>0.45671400000000001</c:v>
                </c:pt>
                <c:pt idx="4101">
                  <c:v>0.47445100000000001</c:v>
                </c:pt>
                <c:pt idx="4102">
                  <c:v>0.45474300000000001</c:v>
                </c:pt>
                <c:pt idx="4103">
                  <c:v>0.449488</c:v>
                </c:pt>
                <c:pt idx="4104">
                  <c:v>0.47642200000000001</c:v>
                </c:pt>
                <c:pt idx="4105">
                  <c:v>0.45967000000000002</c:v>
                </c:pt>
                <c:pt idx="4106">
                  <c:v>0.46623900000000001</c:v>
                </c:pt>
                <c:pt idx="4107">
                  <c:v>0.45474300000000001</c:v>
                </c:pt>
                <c:pt idx="4108">
                  <c:v>0.45967000000000002</c:v>
                </c:pt>
                <c:pt idx="4109">
                  <c:v>0.46426899999999999</c:v>
                </c:pt>
                <c:pt idx="4110">
                  <c:v>0.47313699999999997</c:v>
                </c:pt>
                <c:pt idx="4111">
                  <c:v>0.45211499999999999</c:v>
                </c:pt>
                <c:pt idx="4112">
                  <c:v>0.469196</c:v>
                </c:pt>
                <c:pt idx="4113">
                  <c:v>0.46689599999999998</c:v>
                </c:pt>
                <c:pt idx="4114">
                  <c:v>0.45868500000000001</c:v>
                </c:pt>
                <c:pt idx="4115">
                  <c:v>0.45080199999999998</c:v>
                </c:pt>
                <c:pt idx="4116">
                  <c:v>0.455729</c:v>
                </c:pt>
                <c:pt idx="4117">
                  <c:v>0.45802799999999999</c:v>
                </c:pt>
                <c:pt idx="4118">
                  <c:v>0.47116599999999997</c:v>
                </c:pt>
                <c:pt idx="4119">
                  <c:v>0.46229799999999999</c:v>
                </c:pt>
                <c:pt idx="4120">
                  <c:v>0.45178699999999999</c:v>
                </c:pt>
                <c:pt idx="4121">
                  <c:v>0.467225</c:v>
                </c:pt>
                <c:pt idx="4122">
                  <c:v>0.46492600000000001</c:v>
                </c:pt>
                <c:pt idx="4123">
                  <c:v>0.45507199999999998</c:v>
                </c:pt>
                <c:pt idx="4124">
                  <c:v>0.46196900000000002</c:v>
                </c:pt>
                <c:pt idx="4125">
                  <c:v>0.46853899999999998</c:v>
                </c:pt>
                <c:pt idx="4126">
                  <c:v>0.47215200000000002</c:v>
                </c:pt>
                <c:pt idx="4127">
                  <c:v>0.467553</c:v>
                </c:pt>
                <c:pt idx="4128">
                  <c:v>0.45112999999999998</c:v>
                </c:pt>
                <c:pt idx="4129">
                  <c:v>0.47280899999999998</c:v>
                </c:pt>
                <c:pt idx="4130">
                  <c:v>0.465582</c:v>
                </c:pt>
                <c:pt idx="4131">
                  <c:v>0.44981599999999999</c:v>
                </c:pt>
                <c:pt idx="4132">
                  <c:v>0.45769900000000002</c:v>
                </c:pt>
                <c:pt idx="4133">
                  <c:v>0.47280899999999998</c:v>
                </c:pt>
                <c:pt idx="4134">
                  <c:v>0.45868500000000001</c:v>
                </c:pt>
                <c:pt idx="4135">
                  <c:v>0.45934199999999997</c:v>
                </c:pt>
                <c:pt idx="4136">
                  <c:v>0.45047300000000001</c:v>
                </c:pt>
                <c:pt idx="4137">
                  <c:v>0.47182299999999999</c:v>
                </c:pt>
                <c:pt idx="4138">
                  <c:v>0.46623900000000001</c:v>
                </c:pt>
                <c:pt idx="4139">
                  <c:v>0.45441500000000001</c:v>
                </c:pt>
                <c:pt idx="4140">
                  <c:v>0.461312</c:v>
                </c:pt>
                <c:pt idx="4141">
                  <c:v>0.47248000000000001</c:v>
                </c:pt>
                <c:pt idx="4142">
                  <c:v>0.45934199999999997</c:v>
                </c:pt>
                <c:pt idx="4143">
                  <c:v>0.459013</c:v>
                </c:pt>
                <c:pt idx="4144">
                  <c:v>0.469196</c:v>
                </c:pt>
                <c:pt idx="4145">
                  <c:v>0.46262599999999998</c:v>
                </c:pt>
                <c:pt idx="4146">
                  <c:v>0.459013</c:v>
                </c:pt>
                <c:pt idx="4147">
                  <c:v>0.46164100000000002</c:v>
                </c:pt>
                <c:pt idx="4148">
                  <c:v>0.46591100000000002</c:v>
                </c:pt>
                <c:pt idx="4149">
                  <c:v>0.46853899999999998</c:v>
                </c:pt>
                <c:pt idx="4150">
                  <c:v>0.45934199999999997</c:v>
                </c:pt>
                <c:pt idx="4151">
                  <c:v>0.45474300000000001</c:v>
                </c:pt>
                <c:pt idx="4152">
                  <c:v>0.45112999999999998</c:v>
                </c:pt>
                <c:pt idx="4153">
                  <c:v>0.455729</c:v>
                </c:pt>
                <c:pt idx="4154">
                  <c:v>0.45605699999999999</c:v>
                </c:pt>
                <c:pt idx="4155">
                  <c:v>0.467553</c:v>
                </c:pt>
                <c:pt idx="4156">
                  <c:v>0.46164100000000002</c:v>
                </c:pt>
                <c:pt idx="4157">
                  <c:v>0.45342900000000003</c:v>
                </c:pt>
                <c:pt idx="4158">
                  <c:v>0.45474300000000001</c:v>
                </c:pt>
                <c:pt idx="4159">
                  <c:v>0.48003499999999999</c:v>
                </c:pt>
                <c:pt idx="4160">
                  <c:v>0.45934199999999997</c:v>
                </c:pt>
                <c:pt idx="4161">
                  <c:v>0.463283</c:v>
                </c:pt>
                <c:pt idx="4162">
                  <c:v>0.45605699999999999</c:v>
                </c:pt>
                <c:pt idx="4163">
                  <c:v>0.46032699999999999</c:v>
                </c:pt>
                <c:pt idx="4164">
                  <c:v>0.47740700000000003</c:v>
                </c:pt>
                <c:pt idx="4165">
                  <c:v>0.461312</c:v>
                </c:pt>
                <c:pt idx="4166">
                  <c:v>0.455729</c:v>
                </c:pt>
                <c:pt idx="4167">
                  <c:v>0.45967000000000002</c:v>
                </c:pt>
                <c:pt idx="4168">
                  <c:v>0.47445100000000001</c:v>
                </c:pt>
                <c:pt idx="4169">
                  <c:v>0.46164100000000002</c:v>
                </c:pt>
                <c:pt idx="4170">
                  <c:v>0.469524</c:v>
                </c:pt>
                <c:pt idx="4171">
                  <c:v>0.44883099999999998</c:v>
                </c:pt>
                <c:pt idx="4172">
                  <c:v>0.47740700000000003</c:v>
                </c:pt>
                <c:pt idx="4173">
                  <c:v>0.46886699999999998</c:v>
                </c:pt>
                <c:pt idx="4174">
                  <c:v>0.467553</c:v>
                </c:pt>
                <c:pt idx="4175">
                  <c:v>0.44981599999999999</c:v>
                </c:pt>
                <c:pt idx="4176">
                  <c:v>0.46591100000000002</c:v>
                </c:pt>
                <c:pt idx="4177">
                  <c:v>0.46886699999999998</c:v>
                </c:pt>
                <c:pt idx="4178">
                  <c:v>0.47379399999999999</c:v>
                </c:pt>
                <c:pt idx="4179">
                  <c:v>0.46689599999999998</c:v>
                </c:pt>
                <c:pt idx="4180">
                  <c:v>0.44850200000000001</c:v>
                </c:pt>
                <c:pt idx="4181">
                  <c:v>0.47018100000000002</c:v>
                </c:pt>
                <c:pt idx="4182">
                  <c:v>0.46689599999999998</c:v>
                </c:pt>
                <c:pt idx="4183">
                  <c:v>0.45474300000000001</c:v>
                </c:pt>
                <c:pt idx="4184">
                  <c:v>0.45441500000000001</c:v>
                </c:pt>
                <c:pt idx="4185">
                  <c:v>0.45145800000000003</c:v>
                </c:pt>
                <c:pt idx="4186">
                  <c:v>0.457042</c:v>
                </c:pt>
                <c:pt idx="4187">
                  <c:v>0.47445100000000001</c:v>
                </c:pt>
                <c:pt idx="4188">
                  <c:v>0.46196900000000002</c:v>
                </c:pt>
                <c:pt idx="4189">
                  <c:v>0.45671400000000001</c:v>
                </c:pt>
                <c:pt idx="4190">
                  <c:v>0.471495</c:v>
                </c:pt>
                <c:pt idx="4191">
                  <c:v>0.45474300000000001</c:v>
                </c:pt>
                <c:pt idx="4192">
                  <c:v>0.45540000000000003</c:v>
                </c:pt>
                <c:pt idx="4193">
                  <c:v>0.46623900000000001</c:v>
                </c:pt>
                <c:pt idx="4194">
                  <c:v>0.45211499999999999</c:v>
                </c:pt>
                <c:pt idx="4195">
                  <c:v>0.461312</c:v>
                </c:pt>
                <c:pt idx="4196">
                  <c:v>0.46492600000000001</c:v>
                </c:pt>
                <c:pt idx="4197">
                  <c:v>0.45802799999999999</c:v>
                </c:pt>
                <c:pt idx="4198">
                  <c:v>0.463283</c:v>
                </c:pt>
                <c:pt idx="4199">
                  <c:v>0.45244400000000001</c:v>
                </c:pt>
                <c:pt idx="4200">
                  <c:v>0.46623900000000001</c:v>
                </c:pt>
                <c:pt idx="4201">
                  <c:v>0.445218</c:v>
                </c:pt>
                <c:pt idx="4202">
                  <c:v>0.47379399999999999</c:v>
                </c:pt>
                <c:pt idx="4203">
                  <c:v>0.469524</c:v>
                </c:pt>
                <c:pt idx="4204">
                  <c:v>0.45047300000000001</c:v>
                </c:pt>
                <c:pt idx="4205">
                  <c:v>0.46065600000000001</c:v>
                </c:pt>
                <c:pt idx="4206">
                  <c:v>0.46032699999999999</c:v>
                </c:pt>
                <c:pt idx="4207">
                  <c:v>0.45737100000000003</c:v>
                </c:pt>
                <c:pt idx="4208">
                  <c:v>0.469196</c:v>
                </c:pt>
                <c:pt idx="4209">
                  <c:v>0.45934199999999997</c:v>
                </c:pt>
                <c:pt idx="4210">
                  <c:v>0.457042</c:v>
                </c:pt>
                <c:pt idx="4211">
                  <c:v>0.47510799999999997</c:v>
                </c:pt>
                <c:pt idx="4212">
                  <c:v>0.46853899999999998</c:v>
                </c:pt>
                <c:pt idx="4213">
                  <c:v>0.45868500000000001</c:v>
                </c:pt>
                <c:pt idx="4214">
                  <c:v>0.45342900000000003</c:v>
                </c:pt>
                <c:pt idx="4215">
                  <c:v>0.47445100000000001</c:v>
                </c:pt>
                <c:pt idx="4216">
                  <c:v>0.45014500000000002</c:v>
                </c:pt>
                <c:pt idx="4217">
                  <c:v>0.46196900000000002</c:v>
                </c:pt>
                <c:pt idx="4218">
                  <c:v>0.44915899999999997</c:v>
                </c:pt>
                <c:pt idx="4219">
                  <c:v>0.459013</c:v>
                </c:pt>
                <c:pt idx="4220">
                  <c:v>0.45999899999999999</c:v>
                </c:pt>
                <c:pt idx="4221">
                  <c:v>0.45638499999999999</c:v>
                </c:pt>
                <c:pt idx="4222">
                  <c:v>0.45375799999999999</c:v>
                </c:pt>
                <c:pt idx="4223">
                  <c:v>0.45474300000000001</c:v>
                </c:pt>
                <c:pt idx="4224">
                  <c:v>0.46459699999999998</c:v>
                </c:pt>
                <c:pt idx="4225">
                  <c:v>0.46623900000000001</c:v>
                </c:pt>
                <c:pt idx="4226">
                  <c:v>0.46985300000000002</c:v>
                </c:pt>
                <c:pt idx="4227">
                  <c:v>0.45047300000000001</c:v>
                </c:pt>
                <c:pt idx="4228">
                  <c:v>0.469196</c:v>
                </c:pt>
                <c:pt idx="4229">
                  <c:v>0.45277200000000001</c:v>
                </c:pt>
                <c:pt idx="4230">
                  <c:v>0.461312</c:v>
                </c:pt>
                <c:pt idx="4231">
                  <c:v>0.45375799999999999</c:v>
                </c:pt>
                <c:pt idx="4232">
                  <c:v>0.459013</c:v>
                </c:pt>
                <c:pt idx="4233">
                  <c:v>0.45934199999999997</c:v>
                </c:pt>
                <c:pt idx="4234">
                  <c:v>0.47445100000000001</c:v>
                </c:pt>
                <c:pt idx="4235">
                  <c:v>0.44685999999999998</c:v>
                </c:pt>
                <c:pt idx="4236">
                  <c:v>0.457042</c:v>
                </c:pt>
                <c:pt idx="4237">
                  <c:v>0.46985300000000002</c:v>
                </c:pt>
                <c:pt idx="4238">
                  <c:v>0.46394000000000002</c:v>
                </c:pt>
                <c:pt idx="4239">
                  <c:v>0.45999899999999999</c:v>
                </c:pt>
                <c:pt idx="4240">
                  <c:v>0.45605699999999999</c:v>
                </c:pt>
                <c:pt idx="4241">
                  <c:v>0.45145800000000003</c:v>
                </c:pt>
                <c:pt idx="4242">
                  <c:v>0.47083799999999998</c:v>
                </c:pt>
                <c:pt idx="4243">
                  <c:v>0.47379399999999999</c:v>
                </c:pt>
                <c:pt idx="4244">
                  <c:v>0.44718799999999997</c:v>
                </c:pt>
                <c:pt idx="4245">
                  <c:v>0.465254</c:v>
                </c:pt>
                <c:pt idx="4246">
                  <c:v>0.46985300000000002</c:v>
                </c:pt>
                <c:pt idx="4247">
                  <c:v>0.47018100000000002</c:v>
                </c:pt>
                <c:pt idx="4248">
                  <c:v>0.46853899999999998</c:v>
                </c:pt>
                <c:pt idx="4249">
                  <c:v>0.447517</c:v>
                </c:pt>
                <c:pt idx="4250">
                  <c:v>0.46361200000000002</c:v>
                </c:pt>
                <c:pt idx="4251">
                  <c:v>0.46459699999999998</c:v>
                </c:pt>
                <c:pt idx="4252">
                  <c:v>0.45638499999999999</c:v>
                </c:pt>
                <c:pt idx="4253">
                  <c:v>0.461312</c:v>
                </c:pt>
                <c:pt idx="4254">
                  <c:v>0.457042</c:v>
                </c:pt>
                <c:pt idx="4255">
                  <c:v>0.465582</c:v>
                </c:pt>
                <c:pt idx="4256">
                  <c:v>0.47445100000000001</c:v>
                </c:pt>
                <c:pt idx="4257">
                  <c:v>0.47313699999999997</c:v>
                </c:pt>
                <c:pt idx="4258">
                  <c:v>0.44423200000000002</c:v>
                </c:pt>
                <c:pt idx="4259">
                  <c:v>0.47543600000000003</c:v>
                </c:pt>
                <c:pt idx="4260">
                  <c:v>0.46886699999999998</c:v>
                </c:pt>
                <c:pt idx="4261">
                  <c:v>0.460984</c:v>
                </c:pt>
                <c:pt idx="4262">
                  <c:v>0.471495</c:v>
                </c:pt>
                <c:pt idx="4263">
                  <c:v>0.45047300000000001</c:v>
                </c:pt>
                <c:pt idx="4264">
                  <c:v>0.46262599999999998</c:v>
                </c:pt>
                <c:pt idx="4265">
                  <c:v>0.47707899999999998</c:v>
                </c:pt>
                <c:pt idx="4266">
                  <c:v>0.457042</c:v>
                </c:pt>
                <c:pt idx="4267">
                  <c:v>0.45047300000000001</c:v>
                </c:pt>
                <c:pt idx="4268">
                  <c:v>0.473466</c:v>
                </c:pt>
                <c:pt idx="4269">
                  <c:v>0.459013</c:v>
                </c:pt>
                <c:pt idx="4270">
                  <c:v>0.46656799999999998</c:v>
                </c:pt>
                <c:pt idx="4271">
                  <c:v>0.45769900000000002</c:v>
                </c:pt>
                <c:pt idx="4272">
                  <c:v>0.45277200000000001</c:v>
                </c:pt>
                <c:pt idx="4273">
                  <c:v>0.47445100000000001</c:v>
                </c:pt>
                <c:pt idx="4274">
                  <c:v>0.47083799999999998</c:v>
                </c:pt>
                <c:pt idx="4275">
                  <c:v>0.45178699999999999</c:v>
                </c:pt>
                <c:pt idx="4276">
                  <c:v>0.459013</c:v>
                </c:pt>
                <c:pt idx="4277">
                  <c:v>0.46361200000000002</c:v>
                </c:pt>
                <c:pt idx="4278">
                  <c:v>0.46164100000000002</c:v>
                </c:pt>
                <c:pt idx="4279">
                  <c:v>0.47576499999999999</c:v>
                </c:pt>
                <c:pt idx="4280">
                  <c:v>0.44258999999999998</c:v>
                </c:pt>
                <c:pt idx="4281">
                  <c:v>0.47018100000000002</c:v>
                </c:pt>
                <c:pt idx="4282">
                  <c:v>0.47707899999999998</c:v>
                </c:pt>
                <c:pt idx="4283">
                  <c:v>0.45277200000000001</c:v>
                </c:pt>
                <c:pt idx="4284">
                  <c:v>0.45277200000000001</c:v>
                </c:pt>
                <c:pt idx="4285">
                  <c:v>0.46623900000000001</c:v>
                </c:pt>
                <c:pt idx="4286">
                  <c:v>0.461312</c:v>
                </c:pt>
                <c:pt idx="4287">
                  <c:v>0.461312</c:v>
                </c:pt>
                <c:pt idx="4288">
                  <c:v>0.44784499999999999</c:v>
                </c:pt>
                <c:pt idx="4289">
                  <c:v>0.46065600000000001</c:v>
                </c:pt>
                <c:pt idx="4290">
                  <c:v>0.467553</c:v>
                </c:pt>
                <c:pt idx="4291">
                  <c:v>0.45999899999999999</c:v>
                </c:pt>
                <c:pt idx="4292">
                  <c:v>0.44981599999999999</c:v>
                </c:pt>
                <c:pt idx="4293">
                  <c:v>0.47740700000000003</c:v>
                </c:pt>
                <c:pt idx="4294">
                  <c:v>0.45605699999999999</c:v>
                </c:pt>
                <c:pt idx="4295">
                  <c:v>0.45605699999999999</c:v>
                </c:pt>
                <c:pt idx="4296">
                  <c:v>0.45342900000000003</c:v>
                </c:pt>
                <c:pt idx="4297">
                  <c:v>0.46623900000000001</c:v>
                </c:pt>
                <c:pt idx="4298">
                  <c:v>0.46065600000000001</c:v>
                </c:pt>
                <c:pt idx="4299">
                  <c:v>0.46459699999999998</c:v>
                </c:pt>
                <c:pt idx="4300">
                  <c:v>0.52963300000000002</c:v>
                </c:pt>
                <c:pt idx="4301">
                  <c:v>0.52963300000000002</c:v>
                </c:pt>
                <c:pt idx="4302">
                  <c:v>0.53061899999999995</c:v>
                </c:pt>
                <c:pt idx="4303">
                  <c:v>0.511239</c:v>
                </c:pt>
                <c:pt idx="4304">
                  <c:v>0.52831899999999998</c:v>
                </c:pt>
                <c:pt idx="4305">
                  <c:v>0.51682300000000003</c:v>
                </c:pt>
                <c:pt idx="4306">
                  <c:v>0.52306399999999997</c:v>
                </c:pt>
                <c:pt idx="4307">
                  <c:v>0.52043600000000001</c:v>
                </c:pt>
                <c:pt idx="4308">
                  <c:v>0.52273499999999995</c:v>
                </c:pt>
                <c:pt idx="4309">
                  <c:v>0.53127599999999997</c:v>
                </c:pt>
                <c:pt idx="4310">
                  <c:v>0.52864800000000001</c:v>
                </c:pt>
                <c:pt idx="4311">
                  <c:v>0.51485199999999998</c:v>
                </c:pt>
                <c:pt idx="4312">
                  <c:v>0.52503500000000003</c:v>
                </c:pt>
                <c:pt idx="4313">
                  <c:v>0.52503500000000003</c:v>
                </c:pt>
                <c:pt idx="4314">
                  <c:v>0.52207899999999996</c:v>
                </c:pt>
                <c:pt idx="4315">
                  <c:v>0.519451</c:v>
                </c:pt>
                <c:pt idx="4316">
                  <c:v>0.51386699999999996</c:v>
                </c:pt>
                <c:pt idx="4317">
                  <c:v>0.52404899999999999</c:v>
                </c:pt>
                <c:pt idx="4318">
                  <c:v>0.53521700000000005</c:v>
                </c:pt>
                <c:pt idx="4319">
                  <c:v>0.51879399999999998</c:v>
                </c:pt>
                <c:pt idx="4320">
                  <c:v>0.51025399999999999</c:v>
                </c:pt>
                <c:pt idx="4321">
                  <c:v>0.533246</c:v>
                </c:pt>
                <c:pt idx="4322">
                  <c:v>0.53390300000000002</c:v>
                </c:pt>
                <c:pt idx="4323">
                  <c:v>0.52963300000000002</c:v>
                </c:pt>
                <c:pt idx="4324">
                  <c:v>0.51583800000000002</c:v>
                </c:pt>
                <c:pt idx="4325">
                  <c:v>0.51977899999999999</c:v>
                </c:pt>
                <c:pt idx="4326">
                  <c:v>0.53620299999999999</c:v>
                </c:pt>
                <c:pt idx="4327">
                  <c:v>0.53620299999999999</c:v>
                </c:pt>
                <c:pt idx="4328">
                  <c:v>0.51353800000000005</c:v>
                </c:pt>
                <c:pt idx="4329">
                  <c:v>0.53751599999999999</c:v>
                </c:pt>
                <c:pt idx="4330">
                  <c:v>0.52010800000000001</c:v>
                </c:pt>
                <c:pt idx="4331">
                  <c:v>0.52536300000000002</c:v>
                </c:pt>
                <c:pt idx="4332">
                  <c:v>0.51485199999999998</c:v>
                </c:pt>
                <c:pt idx="4333">
                  <c:v>0.52569200000000005</c:v>
                </c:pt>
                <c:pt idx="4334">
                  <c:v>0.53456000000000004</c:v>
                </c:pt>
                <c:pt idx="4335">
                  <c:v>0.52799099999999999</c:v>
                </c:pt>
                <c:pt idx="4336">
                  <c:v>0.52043600000000001</c:v>
                </c:pt>
                <c:pt idx="4337">
                  <c:v>0.53456000000000004</c:v>
                </c:pt>
                <c:pt idx="4338">
                  <c:v>0.53587399999999996</c:v>
                </c:pt>
                <c:pt idx="4339">
                  <c:v>0.52142200000000005</c:v>
                </c:pt>
                <c:pt idx="4340">
                  <c:v>0.52733399999999997</c:v>
                </c:pt>
                <c:pt idx="4341">
                  <c:v>0.52799099999999999</c:v>
                </c:pt>
                <c:pt idx="4342">
                  <c:v>0.52372099999999999</c:v>
                </c:pt>
                <c:pt idx="4343">
                  <c:v>0.52733399999999997</c:v>
                </c:pt>
                <c:pt idx="4344">
                  <c:v>0.51025399999999999</c:v>
                </c:pt>
                <c:pt idx="4345">
                  <c:v>0.52667699999999995</c:v>
                </c:pt>
                <c:pt idx="4346">
                  <c:v>0.54375700000000005</c:v>
                </c:pt>
                <c:pt idx="4347">
                  <c:v>0.51222500000000004</c:v>
                </c:pt>
                <c:pt idx="4348">
                  <c:v>0.52207899999999996</c:v>
                </c:pt>
                <c:pt idx="4349">
                  <c:v>0.53587399999999996</c:v>
                </c:pt>
                <c:pt idx="4350">
                  <c:v>0.52831899999999998</c:v>
                </c:pt>
                <c:pt idx="4351">
                  <c:v>0.52963300000000002</c:v>
                </c:pt>
                <c:pt idx="4352">
                  <c:v>0.52733399999999997</c:v>
                </c:pt>
                <c:pt idx="4353">
                  <c:v>0.53948700000000005</c:v>
                </c:pt>
                <c:pt idx="4354">
                  <c:v>0.53357500000000002</c:v>
                </c:pt>
                <c:pt idx="4355">
                  <c:v>0.51748000000000005</c:v>
                </c:pt>
                <c:pt idx="4356">
                  <c:v>0.53258899999999998</c:v>
                </c:pt>
                <c:pt idx="4357">
                  <c:v>0.54244300000000001</c:v>
                </c:pt>
                <c:pt idx="4358">
                  <c:v>0.51386699999999996</c:v>
                </c:pt>
                <c:pt idx="4359">
                  <c:v>0.52700599999999997</c:v>
                </c:pt>
                <c:pt idx="4360">
                  <c:v>0.54474299999999998</c:v>
                </c:pt>
                <c:pt idx="4361">
                  <c:v>0.52930500000000003</c:v>
                </c:pt>
                <c:pt idx="4362">
                  <c:v>0.53357500000000002</c:v>
                </c:pt>
                <c:pt idx="4363">
                  <c:v>0.51321000000000006</c:v>
                </c:pt>
                <c:pt idx="4364">
                  <c:v>0.54047299999999998</c:v>
                </c:pt>
                <c:pt idx="4365">
                  <c:v>0.52963300000000002</c:v>
                </c:pt>
                <c:pt idx="4366">
                  <c:v>0.52799099999999999</c:v>
                </c:pt>
                <c:pt idx="4367">
                  <c:v>0.50631199999999998</c:v>
                </c:pt>
                <c:pt idx="4368">
                  <c:v>0.54211500000000001</c:v>
                </c:pt>
                <c:pt idx="4369">
                  <c:v>0.52306399999999997</c:v>
                </c:pt>
                <c:pt idx="4370">
                  <c:v>0.52175000000000005</c:v>
                </c:pt>
                <c:pt idx="4371">
                  <c:v>0.52536300000000002</c:v>
                </c:pt>
                <c:pt idx="4372">
                  <c:v>0.53554599999999997</c:v>
                </c:pt>
                <c:pt idx="4373">
                  <c:v>0.53981599999999996</c:v>
                </c:pt>
                <c:pt idx="4374">
                  <c:v>0.51748000000000005</c:v>
                </c:pt>
                <c:pt idx="4375">
                  <c:v>0.51748000000000005</c:v>
                </c:pt>
                <c:pt idx="4376">
                  <c:v>0.53620299999999999</c:v>
                </c:pt>
                <c:pt idx="4377">
                  <c:v>0.53357500000000002</c:v>
                </c:pt>
                <c:pt idx="4378">
                  <c:v>0.52700599999999997</c:v>
                </c:pt>
                <c:pt idx="4379">
                  <c:v>0.51682300000000003</c:v>
                </c:pt>
                <c:pt idx="4380">
                  <c:v>0.53423200000000004</c:v>
                </c:pt>
                <c:pt idx="4381">
                  <c:v>0.537188</c:v>
                </c:pt>
                <c:pt idx="4382">
                  <c:v>0.52700599999999997</c:v>
                </c:pt>
                <c:pt idx="4383">
                  <c:v>0.52142200000000005</c:v>
                </c:pt>
                <c:pt idx="4384">
                  <c:v>0.53160399999999997</c:v>
                </c:pt>
                <c:pt idx="4385">
                  <c:v>0.53948700000000005</c:v>
                </c:pt>
                <c:pt idx="4386">
                  <c:v>0.519451</c:v>
                </c:pt>
                <c:pt idx="4387">
                  <c:v>0.54080099999999998</c:v>
                </c:pt>
                <c:pt idx="4388">
                  <c:v>0.53127599999999997</c:v>
                </c:pt>
                <c:pt idx="4389">
                  <c:v>0.52569200000000005</c:v>
                </c:pt>
                <c:pt idx="4390">
                  <c:v>0.53357500000000002</c:v>
                </c:pt>
                <c:pt idx="4391">
                  <c:v>0.52536300000000002</c:v>
                </c:pt>
                <c:pt idx="4392">
                  <c:v>0.53390300000000002</c:v>
                </c:pt>
                <c:pt idx="4393">
                  <c:v>0.53193299999999999</c:v>
                </c:pt>
                <c:pt idx="4394">
                  <c:v>0.51879399999999998</c:v>
                </c:pt>
                <c:pt idx="4395">
                  <c:v>0.53521700000000005</c:v>
                </c:pt>
                <c:pt idx="4396">
                  <c:v>0.54375700000000005</c:v>
                </c:pt>
                <c:pt idx="4397">
                  <c:v>0.519451</c:v>
                </c:pt>
                <c:pt idx="4398">
                  <c:v>0.52700599999999997</c:v>
                </c:pt>
                <c:pt idx="4399">
                  <c:v>0.54802700000000004</c:v>
                </c:pt>
                <c:pt idx="4400">
                  <c:v>0.581202</c:v>
                </c:pt>
                <c:pt idx="4401">
                  <c:v>0.589086</c:v>
                </c:pt>
                <c:pt idx="4402">
                  <c:v>0.59269899999999998</c:v>
                </c:pt>
                <c:pt idx="4403">
                  <c:v>0.59663999999999995</c:v>
                </c:pt>
                <c:pt idx="4404">
                  <c:v>0.59039900000000001</c:v>
                </c:pt>
                <c:pt idx="4405">
                  <c:v>0.57988799999999996</c:v>
                </c:pt>
                <c:pt idx="4406">
                  <c:v>0.59499800000000003</c:v>
                </c:pt>
                <c:pt idx="4407">
                  <c:v>0.59105600000000003</c:v>
                </c:pt>
                <c:pt idx="4408">
                  <c:v>0.59105600000000003</c:v>
                </c:pt>
                <c:pt idx="4409">
                  <c:v>0.58809999999999996</c:v>
                </c:pt>
                <c:pt idx="4410">
                  <c:v>0.581202</c:v>
                </c:pt>
                <c:pt idx="4411">
                  <c:v>0.60025300000000004</c:v>
                </c:pt>
                <c:pt idx="4412">
                  <c:v>0.59631199999999995</c:v>
                </c:pt>
                <c:pt idx="4413">
                  <c:v>0.58350199999999997</c:v>
                </c:pt>
                <c:pt idx="4414">
                  <c:v>0.58941399999999999</c:v>
                </c:pt>
                <c:pt idx="4415">
                  <c:v>0.58941399999999999</c:v>
                </c:pt>
                <c:pt idx="4416">
                  <c:v>0.59368399999999999</c:v>
                </c:pt>
                <c:pt idx="4417">
                  <c:v>0.57660400000000001</c:v>
                </c:pt>
                <c:pt idx="4418">
                  <c:v>0.58744300000000005</c:v>
                </c:pt>
                <c:pt idx="4419">
                  <c:v>0.58809999999999996</c:v>
                </c:pt>
                <c:pt idx="4420">
                  <c:v>0.59992500000000004</c:v>
                </c:pt>
                <c:pt idx="4421">
                  <c:v>0.58941399999999999</c:v>
                </c:pt>
                <c:pt idx="4422">
                  <c:v>0.58744300000000005</c:v>
                </c:pt>
                <c:pt idx="4423">
                  <c:v>0.59236999999999995</c:v>
                </c:pt>
                <c:pt idx="4424">
                  <c:v>0.59138500000000005</c:v>
                </c:pt>
                <c:pt idx="4425">
                  <c:v>0.58744300000000005</c:v>
                </c:pt>
                <c:pt idx="4426">
                  <c:v>0.58612900000000001</c:v>
                </c:pt>
                <c:pt idx="4427">
                  <c:v>0.57299100000000003</c:v>
                </c:pt>
                <c:pt idx="4428">
                  <c:v>0.602881</c:v>
                </c:pt>
                <c:pt idx="4429">
                  <c:v>0.59499800000000003</c:v>
                </c:pt>
                <c:pt idx="4430">
                  <c:v>0.58382999999999996</c:v>
                </c:pt>
                <c:pt idx="4431">
                  <c:v>0.59335599999999999</c:v>
                </c:pt>
                <c:pt idx="4432">
                  <c:v>0.59269899999999998</c:v>
                </c:pt>
                <c:pt idx="4433">
                  <c:v>0.59171300000000004</c:v>
                </c:pt>
                <c:pt idx="4434">
                  <c:v>0.60058199999999995</c:v>
                </c:pt>
                <c:pt idx="4435">
                  <c:v>0.58448699999999998</c:v>
                </c:pt>
                <c:pt idx="4436">
                  <c:v>0.59204199999999996</c:v>
                </c:pt>
                <c:pt idx="4437">
                  <c:v>0.59663999999999995</c:v>
                </c:pt>
                <c:pt idx="4438">
                  <c:v>0.58382999999999996</c:v>
                </c:pt>
                <c:pt idx="4439">
                  <c:v>0.59992500000000004</c:v>
                </c:pt>
                <c:pt idx="4440">
                  <c:v>0.59565500000000005</c:v>
                </c:pt>
                <c:pt idx="4441">
                  <c:v>0.598611</c:v>
                </c:pt>
                <c:pt idx="4442">
                  <c:v>0.60222399999999998</c:v>
                </c:pt>
                <c:pt idx="4443">
                  <c:v>0.58645800000000003</c:v>
                </c:pt>
                <c:pt idx="4444">
                  <c:v>0.59171300000000004</c:v>
                </c:pt>
                <c:pt idx="4445">
                  <c:v>0.61273500000000003</c:v>
                </c:pt>
                <c:pt idx="4446">
                  <c:v>0.58777199999999996</c:v>
                </c:pt>
                <c:pt idx="4447">
                  <c:v>0.58744300000000005</c:v>
                </c:pt>
                <c:pt idx="4448">
                  <c:v>0.60321000000000002</c:v>
                </c:pt>
                <c:pt idx="4449">
                  <c:v>0.598611</c:v>
                </c:pt>
                <c:pt idx="4450">
                  <c:v>0.598939</c:v>
                </c:pt>
                <c:pt idx="4451">
                  <c:v>0.60386600000000001</c:v>
                </c:pt>
                <c:pt idx="4452">
                  <c:v>0.60912200000000005</c:v>
                </c:pt>
                <c:pt idx="4453">
                  <c:v>0.58875699999999997</c:v>
                </c:pt>
                <c:pt idx="4454">
                  <c:v>0.60123899999999997</c:v>
                </c:pt>
                <c:pt idx="4455">
                  <c:v>0.606823</c:v>
                </c:pt>
                <c:pt idx="4456">
                  <c:v>0.60189599999999999</c:v>
                </c:pt>
                <c:pt idx="4457">
                  <c:v>0.60091000000000006</c:v>
                </c:pt>
                <c:pt idx="4458">
                  <c:v>0.59663999999999995</c:v>
                </c:pt>
                <c:pt idx="4459">
                  <c:v>0.606823</c:v>
                </c:pt>
                <c:pt idx="4460">
                  <c:v>0.60091000000000006</c:v>
                </c:pt>
                <c:pt idx="4461">
                  <c:v>0.59992500000000004</c:v>
                </c:pt>
                <c:pt idx="4462">
                  <c:v>0.58875699999999997</c:v>
                </c:pt>
                <c:pt idx="4463">
                  <c:v>0.60748000000000002</c:v>
                </c:pt>
                <c:pt idx="4464">
                  <c:v>0.60550899999999996</c:v>
                </c:pt>
                <c:pt idx="4465">
                  <c:v>0.60616599999999998</c:v>
                </c:pt>
                <c:pt idx="4466">
                  <c:v>0.602881</c:v>
                </c:pt>
                <c:pt idx="4467">
                  <c:v>0.59204199999999996</c:v>
                </c:pt>
                <c:pt idx="4468">
                  <c:v>0.59959600000000002</c:v>
                </c:pt>
                <c:pt idx="4469">
                  <c:v>0.61733400000000005</c:v>
                </c:pt>
                <c:pt idx="4470">
                  <c:v>0.59565500000000005</c:v>
                </c:pt>
                <c:pt idx="4471">
                  <c:v>0.602881</c:v>
                </c:pt>
                <c:pt idx="4472">
                  <c:v>0.60156699999999996</c:v>
                </c:pt>
                <c:pt idx="4473">
                  <c:v>0.59762599999999999</c:v>
                </c:pt>
                <c:pt idx="4474">
                  <c:v>0.61634800000000001</c:v>
                </c:pt>
                <c:pt idx="4475">
                  <c:v>0.58711500000000005</c:v>
                </c:pt>
                <c:pt idx="4476">
                  <c:v>0.60583699999999996</c:v>
                </c:pt>
                <c:pt idx="4477">
                  <c:v>0.60583699999999996</c:v>
                </c:pt>
                <c:pt idx="4478">
                  <c:v>0.60189599999999999</c:v>
                </c:pt>
                <c:pt idx="4479">
                  <c:v>0.59992500000000004</c:v>
                </c:pt>
                <c:pt idx="4480">
                  <c:v>0.60879300000000003</c:v>
                </c:pt>
                <c:pt idx="4481">
                  <c:v>0.60222399999999998</c:v>
                </c:pt>
                <c:pt idx="4482">
                  <c:v>0.61470599999999997</c:v>
                </c:pt>
                <c:pt idx="4483">
                  <c:v>0.60353800000000002</c:v>
                </c:pt>
                <c:pt idx="4484">
                  <c:v>0.58317300000000005</c:v>
                </c:pt>
                <c:pt idx="4485">
                  <c:v>0.60846500000000003</c:v>
                </c:pt>
                <c:pt idx="4486">
                  <c:v>0.60321000000000002</c:v>
                </c:pt>
                <c:pt idx="4487">
                  <c:v>0.59204199999999996</c:v>
                </c:pt>
                <c:pt idx="4488">
                  <c:v>0.60419500000000004</c:v>
                </c:pt>
                <c:pt idx="4489">
                  <c:v>0.59499800000000003</c:v>
                </c:pt>
                <c:pt idx="4490">
                  <c:v>0.60353800000000002</c:v>
                </c:pt>
                <c:pt idx="4491">
                  <c:v>0.61240700000000003</c:v>
                </c:pt>
                <c:pt idx="4492">
                  <c:v>0.58875699999999997</c:v>
                </c:pt>
                <c:pt idx="4493">
                  <c:v>0.59138500000000005</c:v>
                </c:pt>
                <c:pt idx="4494">
                  <c:v>0.60912200000000005</c:v>
                </c:pt>
                <c:pt idx="4495">
                  <c:v>0.598939</c:v>
                </c:pt>
                <c:pt idx="4496">
                  <c:v>0.60583699999999996</c:v>
                </c:pt>
                <c:pt idx="4497">
                  <c:v>0.59204199999999996</c:v>
                </c:pt>
                <c:pt idx="4498">
                  <c:v>0.59762599999999999</c:v>
                </c:pt>
                <c:pt idx="4499">
                  <c:v>0.61273500000000003</c:v>
                </c:pt>
                <c:pt idx="4500">
                  <c:v>0.60550899999999996</c:v>
                </c:pt>
                <c:pt idx="4501">
                  <c:v>0.60156699999999996</c:v>
                </c:pt>
                <c:pt idx="4502">
                  <c:v>0.60353800000000002</c:v>
                </c:pt>
                <c:pt idx="4503">
                  <c:v>0.58744300000000005</c:v>
                </c:pt>
                <c:pt idx="4504">
                  <c:v>0.59729699999999997</c:v>
                </c:pt>
                <c:pt idx="4505">
                  <c:v>0.59204199999999996</c:v>
                </c:pt>
                <c:pt idx="4506">
                  <c:v>0.59959600000000002</c:v>
                </c:pt>
                <c:pt idx="4507">
                  <c:v>0.59762599999999999</c:v>
                </c:pt>
                <c:pt idx="4508">
                  <c:v>0.581202</c:v>
                </c:pt>
                <c:pt idx="4509">
                  <c:v>0.60091000000000006</c:v>
                </c:pt>
                <c:pt idx="4510">
                  <c:v>0.59828300000000001</c:v>
                </c:pt>
                <c:pt idx="4511">
                  <c:v>0.60649399999999998</c:v>
                </c:pt>
                <c:pt idx="4512">
                  <c:v>0.58317300000000005</c:v>
                </c:pt>
                <c:pt idx="4513">
                  <c:v>0.59302699999999997</c:v>
                </c:pt>
                <c:pt idx="4514">
                  <c:v>0.59992500000000004</c:v>
                </c:pt>
                <c:pt idx="4515">
                  <c:v>0.61043599999999998</c:v>
                </c:pt>
                <c:pt idx="4516">
                  <c:v>0.58481499999999997</c:v>
                </c:pt>
                <c:pt idx="4517">
                  <c:v>0.59269899999999998</c:v>
                </c:pt>
                <c:pt idx="4518">
                  <c:v>0.59696899999999997</c:v>
                </c:pt>
                <c:pt idx="4519">
                  <c:v>0.60485199999999995</c:v>
                </c:pt>
                <c:pt idx="4520">
                  <c:v>0.59269899999999998</c:v>
                </c:pt>
                <c:pt idx="4521">
                  <c:v>0.58777199999999996</c:v>
                </c:pt>
                <c:pt idx="4522">
                  <c:v>0.59762599999999999</c:v>
                </c:pt>
                <c:pt idx="4523">
                  <c:v>0.60386600000000001</c:v>
                </c:pt>
                <c:pt idx="4524">
                  <c:v>0.60321000000000002</c:v>
                </c:pt>
                <c:pt idx="4525">
                  <c:v>0.60583699999999996</c:v>
                </c:pt>
                <c:pt idx="4526">
                  <c:v>0.59926800000000002</c:v>
                </c:pt>
                <c:pt idx="4527">
                  <c:v>0.59039900000000001</c:v>
                </c:pt>
                <c:pt idx="4528">
                  <c:v>0.61503399999999997</c:v>
                </c:pt>
                <c:pt idx="4529">
                  <c:v>0.59828300000000001</c:v>
                </c:pt>
                <c:pt idx="4530">
                  <c:v>0.59696899999999997</c:v>
                </c:pt>
                <c:pt idx="4531">
                  <c:v>0.59171300000000004</c:v>
                </c:pt>
                <c:pt idx="4532">
                  <c:v>0.60485199999999995</c:v>
                </c:pt>
                <c:pt idx="4533">
                  <c:v>0.60977899999999996</c:v>
                </c:pt>
                <c:pt idx="4534">
                  <c:v>0.60945000000000005</c:v>
                </c:pt>
                <c:pt idx="4535">
                  <c:v>0.58481499999999997</c:v>
                </c:pt>
                <c:pt idx="4536">
                  <c:v>0.60550899999999996</c:v>
                </c:pt>
                <c:pt idx="4537">
                  <c:v>0.60649399999999998</c:v>
                </c:pt>
                <c:pt idx="4538">
                  <c:v>0.60058199999999995</c:v>
                </c:pt>
                <c:pt idx="4539">
                  <c:v>0.60058199999999995</c:v>
                </c:pt>
                <c:pt idx="4540">
                  <c:v>0.58711500000000005</c:v>
                </c:pt>
                <c:pt idx="4541">
                  <c:v>0.594669</c:v>
                </c:pt>
                <c:pt idx="4542">
                  <c:v>0.60583699999999996</c:v>
                </c:pt>
                <c:pt idx="4543">
                  <c:v>0.60091000000000006</c:v>
                </c:pt>
                <c:pt idx="4544">
                  <c:v>0.59368399999999999</c:v>
                </c:pt>
                <c:pt idx="4545">
                  <c:v>0.59631199999999995</c:v>
                </c:pt>
                <c:pt idx="4546">
                  <c:v>0.60485199999999995</c:v>
                </c:pt>
                <c:pt idx="4547">
                  <c:v>0.60518000000000005</c:v>
                </c:pt>
                <c:pt idx="4548">
                  <c:v>0.59007100000000001</c:v>
                </c:pt>
                <c:pt idx="4549">
                  <c:v>0.59007100000000001</c:v>
                </c:pt>
                <c:pt idx="4550">
                  <c:v>0.60255300000000001</c:v>
                </c:pt>
                <c:pt idx="4551">
                  <c:v>0.61503399999999997</c:v>
                </c:pt>
                <c:pt idx="4552">
                  <c:v>0.58612900000000001</c:v>
                </c:pt>
                <c:pt idx="4553">
                  <c:v>0.59696899999999997</c:v>
                </c:pt>
                <c:pt idx="4554">
                  <c:v>0.61207800000000001</c:v>
                </c:pt>
                <c:pt idx="4555">
                  <c:v>0.60945000000000005</c:v>
                </c:pt>
                <c:pt idx="4556">
                  <c:v>0.598611</c:v>
                </c:pt>
                <c:pt idx="4557">
                  <c:v>0.60452300000000003</c:v>
                </c:pt>
                <c:pt idx="4558">
                  <c:v>0.58645800000000003</c:v>
                </c:pt>
                <c:pt idx="4559">
                  <c:v>0.61897599999999997</c:v>
                </c:pt>
                <c:pt idx="4560">
                  <c:v>0.60025300000000004</c:v>
                </c:pt>
                <c:pt idx="4561">
                  <c:v>0.59204199999999996</c:v>
                </c:pt>
                <c:pt idx="4562">
                  <c:v>0.61503399999999997</c:v>
                </c:pt>
                <c:pt idx="4563">
                  <c:v>0.60222399999999998</c:v>
                </c:pt>
                <c:pt idx="4564">
                  <c:v>0.59762599999999999</c:v>
                </c:pt>
                <c:pt idx="4565">
                  <c:v>0.59696899999999997</c:v>
                </c:pt>
                <c:pt idx="4566">
                  <c:v>0.59171300000000004</c:v>
                </c:pt>
                <c:pt idx="4567">
                  <c:v>0.60518000000000005</c:v>
                </c:pt>
                <c:pt idx="4568">
                  <c:v>0.606823</c:v>
                </c:pt>
                <c:pt idx="4569">
                  <c:v>0.58809999999999996</c:v>
                </c:pt>
                <c:pt idx="4570">
                  <c:v>0.60058199999999995</c:v>
                </c:pt>
                <c:pt idx="4571">
                  <c:v>0.60518000000000005</c:v>
                </c:pt>
                <c:pt idx="4572">
                  <c:v>0.60255300000000001</c:v>
                </c:pt>
                <c:pt idx="4573">
                  <c:v>0.58875699999999997</c:v>
                </c:pt>
                <c:pt idx="4574">
                  <c:v>0.60222399999999998</c:v>
                </c:pt>
                <c:pt idx="4575">
                  <c:v>0.59401300000000001</c:v>
                </c:pt>
                <c:pt idx="4576">
                  <c:v>0.61766200000000004</c:v>
                </c:pt>
                <c:pt idx="4577">
                  <c:v>0.60912200000000005</c:v>
                </c:pt>
                <c:pt idx="4578">
                  <c:v>0.59368399999999999</c:v>
                </c:pt>
                <c:pt idx="4579">
                  <c:v>0.60518000000000005</c:v>
                </c:pt>
                <c:pt idx="4580">
                  <c:v>0.60846500000000003</c:v>
                </c:pt>
                <c:pt idx="4581">
                  <c:v>0.59598300000000004</c:v>
                </c:pt>
                <c:pt idx="4582">
                  <c:v>0.61569099999999999</c:v>
                </c:pt>
                <c:pt idx="4583">
                  <c:v>0.59532600000000002</c:v>
                </c:pt>
                <c:pt idx="4584">
                  <c:v>0.60846500000000003</c:v>
                </c:pt>
                <c:pt idx="4585">
                  <c:v>0.61142099999999999</c:v>
                </c:pt>
                <c:pt idx="4586">
                  <c:v>0.59762599999999999</c:v>
                </c:pt>
                <c:pt idx="4587">
                  <c:v>0.60485199999999995</c:v>
                </c:pt>
                <c:pt idx="4588">
                  <c:v>0.60091000000000006</c:v>
                </c:pt>
                <c:pt idx="4589">
                  <c:v>0.60353800000000002</c:v>
                </c:pt>
                <c:pt idx="4590">
                  <c:v>0.60813700000000004</c:v>
                </c:pt>
                <c:pt idx="4591">
                  <c:v>0.60813700000000004</c:v>
                </c:pt>
                <c:pt idx="4592">
                  <c:v>0.59236999999999995</c:v>
                </c:pt>
                <c:pt idx="4593">
                  <c:v>0.60091000000000006</c:v>
                </c:pt>
                <c:pt idx="4594">
                  <c:v>0.60945000000000005</c:v>
                </c:pt>
                <c:pt idx="4595">
                  <c:v>0.60452300000000003</c:v>
                </c:pt>
                <c:pt idx="4596">
                  <c:v>0.60649399999999998</c:v>
                </c:pt>
                <c:pt idx="4597">
                  <c:v>0.59795399999999999</c:v>
                </c:pt>
                <c:pt idx="4598">
                  <c:v>0.60255300000000001</c:v>
                </c:pt>
                <c:pt idx="4599">
                  <c:v>0.62784399999999996</c:v>
                </c:pt>
                <c:pt idx="4600">
                  <c:v>0.61339200000000005</c:v>
                </c:pt>
                <c:pt idx="4601">
                  <c:v>0.60649399999999998</c:v>
                </c:pt>
                <c:pt idx="4602">
                  <c:v>0.60419500000000004</c:v>
                </c:pt>
                <c:pt idx="4603">
                  <c:v>0.602881</c:v>
                </c:pt>
                <c:pt idx="4604">
                  <c:v>0.60649399999999998</c:v>
                </c:pt>
                <c:pt idx="4605">
                  <c:v>0.59499800000000003</c:v>
                </c:pt>
                <c:pt idx="4606">
                  <c:v>0.62324599999999997</c:v>
                </c:pt>
                <c:pt idx="4607">
                  <c:v>0.58284499999999995</c:v>
                </c:pt>
                <c:pt idx="4608">
                  <c:v>0.598611</c:v>
                </c:pt>
                <c:pt idx="4609">
                  <c:v>0.59335599999999999</c:v>
                </c:pt>
                <c:pt idx="4610">
                  <c:v>0.60977899999999996</c:v>
                </c:pt>
                <c:pt idx="4611">
                  <c:v>0.606823</c:v>
                </c:pt>
                <c:pt idx="4612">
                  <c:v>0.60912200000000005</c:v>
                </c:pt>
                <c:pt idx="4613">
                  <c:v>0.59302699999999997</c:v>
                </c:pt>
                <c:pt idx="4614">
                  <c:v>0.60649399999999998</c:v>
                </c:pt>
                <c:pt idx="4615">
                  <c:v>0.611093</c:v>
                </c:pt>
                <c:pt idx="4616">
                  <c:v>0.60780800000000001</c:v>
                </c:pt>
                <c:pt idx="4617">
                  <c:v>0.59434100000000001</c:v>
                </c:pt>
                <c:pt idx="4618">
                  <c:v>0.59926800000000002</c:v>
                </c:pt>
                <c:pt idx="4619">
                  <c:v>0.60879300000000003</c:v>
                </c:pt>
                <c:pt idx="4620">
                  <c:v>0.60879300000000003</c:v>
                </c:pt>
                <c:pt idx="4621">
                  <c:v>0.61470599999999997</c:v>
                </c:pt>
                <c:pt idx="4622">
                  <c:v>0.59992500000000004</c:v>
                </c:pt>
                <c:pt idx="4623">
                  <c:v>0.60189599999999999</c:v>
                </c:pt>
                <c:pt idx="4624">
                  <c:v>0.60025300000000004</c:v>
                </c:pt>
                <c:pt idx="4625">
                  <c:v>0.61667700000000003</c:v>
                </c:pt>
                <c:pt idx="4626">
                  <c:v>0.60058199999999995</c:v>
                </c:pt>
                <c:pt idx="4627">
                  <c:v>0.60419500000000004</c:v>
                </c:pt>
                <c:pt idx="4628">
                  <c:v>0.59926800000000002</c:v>
                </c:pt>
                <c:pt idx="4629">
                  <c:v>0.61569099999999999</c:v>
                </c:pt>
                <c:pt idx="4630">
                  <c:v>0.60780800000000001</c:v>
                </c:pt>
                <c:pt idx="4631">
                  <c:v>0.60945000000000005</c:v>
                </c:pt>
                <c:pt idx="4632">
                  <c:v>0.60485199999999995</c:v>
                </c:pt>
                <c:pt idx="4633">
                  <c:v>0.58645800000000003</c:v>
                </c:pt>
                <c:pt idx="4634">
                  <c:v>0.60518000000000005</c:v>
                </c:pt>
                <c:pt idx="4635">
                  <c:v>0.60025300000000004</c:v>
                </c:pt>
                <c:pt idx="4636">
                  <c:v>0.61010699999999995</c:v>
                </c:pt>
                <c:pt idx="4637">
                  <c:v>0.59598300000000004</c:v>
                </c:pt>
                <c:pt idx="4638">
                  <c:v>0.585144</c:v>
                </c:pt>
                <c:pt idx="4639">
                  <c:v>0.59401300000000001</c:v>
                </c:pt>
                <c:pt idx="4640">
                  <c:v>0.62324599999999997</c:v>
                </c:pt>
                <c:pt idx="4641">
                  <c:v>0.58580100000000002</c:v>
                </c:pt>
                <c:pt idx="4642">
                  <c:v>0.60616599999999998</c:v>
                </c:pt>
                <c:pt idx="4643">
                  <c:v>0.59007100000000001</c:v>
                </c:pt>
                <c:pt idx="4644">
                  <c:v>0.60452300000000003</c:v>
                </c:pt>
                <c:pt idx="4645">
                  <c:v>0.61010699999999995</c:v>
                </c:pt>
                <c:pt idx="4646">
                  <c:v>0.60649399999999998</c:v>
                </c:pt>
                <c:pt idx="4647">
                  <c:v>0.59434100000000001</c:v>
                </c:pt>
                <c:pt idx="4648">
                  <c:v>0.60452300000000003</c:v>
                </c:pt>
                <c:pt idx="4649">
                  <c:v>0.59729699999999997</c:v>
                </c:pt>
                <c:pt idx="4650">
                  <c:v>0.62620200000000004</c:v>
                </c:pt>
                <c:pt idx="4651">
                  <c:v>0.61634800000000001</c:v>
                </c:pt>
                <c:pt idx="4652">
                  <c:v>0.59368399999999999</c:v>
                </c:pt>
                <c:pt idx="4653">
                  <c:v>0.598611</c:v>
                </c:pt>
                <c:pt idx="4654">
                  <c:v>0.61240700000000003</c:v>
                </c:pt>
                <c:pt idx="4655">
                  <c:v>0.59138500000000005</c:v>
                </c:pt>
                <c:pt idx="4656">
                  <c:v>0.62094700000000003</c:v>
                </c:pt>
                <c:pt idx="4657">
                  <c:v>0.59729699999999997</c:v>
                </c:pt>
                <c:pt idx="4658">
                  <c:v>0.58842899999999998</c:v>
                </c:pt>
                <c:pt idx="4659">
                  <c:v>0.60977899999999996</c:v>
                </c:pt>
                <c:pt idx="4660">
                  <c:v>0.60616599999999998</c:v>
                </c:pt>
                <c:pt idx="4661">
                  <c:v>0.61207800000000001</c:v>
                </c:pt>
                <c:pt idx="4662">
                  <c:v>0.602881</c:v>
                </c:pt>
                <c:pt idx="4663">
                  <c:v>0.59204199999999996</c:v>
                </c:pt>
                <c:pt idx="4664">
                  <c:v>0.60156699999999996</c:v>
                </c:pt>
                <c:pt idx="4665">
                  <c:v>0.61733400000000005</c:v>
                </c:pt>
                <c:pt idx="4666">
                  <c:v>0.59762599999999999</c:v>
                </c:pt>
                <c:pt idx="4667">
                  <c:v>0.60846500000000003</c:v>
                </c:pt>
                <c:pt idx="4668">
                  <c:v>0.60025300000000004</c:v>
                </c:pt>
                <c:pt idx="4669">
                  <c:v>0.59598300000000004</c:v>
                </c:pt>
                <c:pt idx="4670">
                  <c:v>0.606823</c:v>
                </c:pt>
                <c:pt idx="4671">
                  <c:v>0.60616599999999998</c:v>
                </c:pt>
                <c:pt idx="4672">
                  <c:v>0.60058199999999995</c:v>
                </c:pt>
                <c:pt idx="4673">
                  <c:v>0.58809999999999996</c:v>
                </c:pt>
                <c:pt idx="4674">
                  <c:v>0.59828300000000001</c:v>
                </c:pt>
                <c:pt idx="4675">
                  <c:v>0.59959600000000002</c:v>
                </c:pt>
                <c:pt idx="4676">
                  <c:v>0.61470599999999997</c:v>
                </c:pt>
                <c:pt idx="4677">
                  <c:v>0.59302699999999997</c:v>
                </c:pt>
                <c:pt idx="4678">
                  <c:v>0.598611</c:v>
                </c:pt>
                <c:pt idx="4679">
                  <c:v>0.59959600000000002</c:v>
                </c:pt>
                <c:pt idx="4680">
                  <c:v>0.602881</c:v>
                </c:pt>
                <c:pt idx="4681">
                  <c:v>0.60748000000000002</c:v>
                </c:pt>
                <c:pt idx="4682">
                  <c:v>0.61437699999999995</c:v>
                </c:pt>
                <c:pt idx="4683">
                  <c:v>0.59105600000000003</c:v>
                </c:pt>
                <c:pt idx="4684">
                  <c:v>0.59663999999999995</c:v>
                </c:pt>
                <c:pt idx="4685">
                  <c:v>0.59959600000000002</c:v>
                </c:pt>
                <c:pt idx="4686">
                  <c:v>0.59762599999999999</c:v>
                </c:pt>
                <c:pt idx="4687">
                  <c:v>0.60879300000000003</c:v>
                </c:pt>
                <c:pt idx="4688">
                  <c:v>0.598939</c:v>
                </c:pt>
                <c:pt idx="4689">
                  <c:v>0.59762599999999999</c:v>
                </c:pt>
                <c:pt idx="4690">
                  <c:v>0.58842899999999998</c:v>
                </c:pt>
                <c:pt idx="4691">
                  <c:v>0.60025300000000004</c:v>
                </c:pt>
                <c:pt idx="4692">
                  <c:v>0.60813700000000004</c:v>
                </c:pt>
                <c:pt idx="4693">
                  <c:v>0.60879300000000003</c:v>
                </c:pt>
                <c:pt idx="4694">
                  <c:v>0.59762599999999999</c:v>
                </c:pt>
                <c:pt idx="4695">
                  <c:v>0.60813700000000004</c:v>
                </c:pt>
                <c:pt idx="4696">
                  <c:v>0.59926800000000002</c:v>
                </c:pt>
                <c:pt idx="4697">
                  <c:v>0.60321000000000002</c:v>
                </c:pt>
                <c:pt idx="4698">
                  <c:v>0.61470599999999997</c:v>
                </c:pt>
                <c:pt idx="4699">
                  <c:v>0.602881</c:v>
                </c:pt>
                <c:pt idx="4700">
                  <c:v>0.60879300000000003</c:v>
                </c:pt>
                <c:pt idx="4701">
                  <c:v>0.61043599999999998</c:v>
                </c:pt>
                <c:pt idx="4702">
                  <c:v>0.60156699999999996</c:v>
                </c:pt>
                <c:pt idx="4703">
                  <c:v>0.60813700000000004</c:v>
                </c:pt>
                <c:pt idx="4704">
                  <c:v>0.57988799999999996</c:v>
                </c:pt>
                <c:pt idx="4705">
                  <c:v>0.60912200000000005</c:v>
                </c:pt>
                <c:pt idx="4706">
                  <c:v>0.60912200000000005</c:v>
                </c:pt>
                <c:pt idx="4707">
                  <c:v>0.59992500000000004</c:v>
                </c:pt>
                <c:pt idx="4708">
                  <c:v>0.60091000000000006</c:v>
                </c:pt>
                <c:pt idx="4709">
                  <c:v>0.59532600000000002</c:v>
                </c:pt>
                <c:pt idx="4710">
                  <c:v>0.59269899999999998</c:v>
                </c:pt>
                <c:pt idx="4711">
                  <c:v>0.61142099999999999</c:v>
                </c:pt>
                <c:pt idx="4712">
                  <c:v>0.60616599999999998</c:v>
                </c:pt>
                <c:pt idx="4713">
                  <c:v>0.589086</c:v>
                </c:pt>
                <c:pt idx="4714">
                  <c:v>0.61240700000000003</c:v>
                </c:pt>
                <c:pt idx="4715">
                  <c:v>0.59302699999999997</c:v>
                </c:pt>
                <c:pt idx="4716">
                  <c:v>0.59368399999999999</c:v>
                </c:pt>
                <c:pt idx="4717">
                  <c:v>0.60452300000000003</c:v>
                </c:pt>
                <c:pt idx="4718">
                  <c:v>0.61470599999999997</c:v>
                </c:pt>
                <c:pt idx="4719">
                  <c:v>0.61043599999999998</c:v>
                </c:pt>
                <c:pt idx="4720">
                  <c:v>0.60189599999999999</c:v>
                </c:pt>
                <c:pt idx="4721">
                  <c:v>0.59039900000000001</c:v>
                </c:pt>
                <c:pt idx="4722">
                  <c:v>0.60616599999999998</c:v>
                </c:pt>
                <c:pt idx="4723">
                  <c:v>0.60025300000000004</c:v>
                </c:pt>
                <c:pt idx="4724">
                  <c:v>0.59729699999999997</c:v>
                </c:pt>
                <c:pt idx="4725">
                  <c:v>0.606823</c:v>
                </c:pt>
                <c:pt idx="4726">
                  <c:v>0.59631199999999995</c:v>
                </c:pt>
                <c:pt idx="4727">
                  <c:v>0.58547199999999999</c:v>
                </c:pt>
                <c:pt idx="4728">
                  <c:v>0.60058199999999995</c:v>
                </c:pt>
                <c:pt idx="4729">
                  <c:v>0.60550899999999996</c:v>
                </c:pt>
                <c:pt idx="4730">
                  <c:v>0.60123899999999997</c:v>
                </c:pt>
                <c:pt idx="4731">
                  <c:v>0.61207800000000001</c:v>
                </c:pt>
                <c:pt idx="4732">
                  <c:v>0.57955999999999996</c:v>
                </c:pt>
                <c:pt idx="4733">
                  <c:v>0.60156699999999996</c:v>
                </c:pt>
                <c:pt idx="4734">
                  <c:v>0.60945000000000005</c:v>
                </c:pt>
                <c:pt idx="4735">
                  <c:v>0.598939</c:v>
                </c:pt>
                <c:pt idx="4736">
                  <c:v>0.60550899999999996</c:v>
                </c:pt>
                <c:pt idx="4737">
                  <c:v>0.60518000000000005</c:v>
                </c:pt>
                <c:pt idx="4738">
                  <c:v>0.572662</c:v>
                </c:pt>
                <c:pt idx="4739">
                  <c:v>0.60550899999999996</c:v>
                </c:pt>
                <c:pt idx="4740">
                  <c:v>0.62094700000000003</c:v>
                </c:pt>
                <c:pt idx="4741">
                  <c:v>0.59565500000000005</c:v>
                </c:pt>
                <c:pt idx="4742">
                  <c:v>0.60977899999999996</c:v>
                </c:pt>
                <c:pt idx="4743">
                  <c:v>0.594669</c:v>
                </c:pt>
                <c:pt idx="4744">
                  <c:v>0.58645800000000003</c:v>
                </c:pt>
                <c:pt idx="4745">
                  <c:v>0.60583699999999996</c:v>
                </c:pt>
                <c:pt idx="4746">
                  <c:v>0.607151</c:v>
                </c:pt>
                <c:pt idx="4747">
                  <c:v>0.598611</c:v>
                </c:pt>
                <c:pt idx="4748">
                  <c:v>0.59795399999999999</c:v>
                </c:pt>
                <c:pt idx="4749">
                  <c:v>0.59138500000000005</c:v>
                </c:pt>
                <c:pt idx="4750">
                  <c:v>0.59105600000000003</c:v>
                </c:pt>
                <c:pt idx="4751">
                  <c:v>0.59959600000000002</c:v>
                </c:pt>
                <c:pt idx="4752">
                  <c:v>0.57036299999999995</c:v>
                </c:pt>
                <c:pt idx="4753">
                  <c:v>0.59762599999999999</c:v>
                </c:pt>
                <c:pt idx="4754">
                  <c:v>0.60353800000000002</c:v>
                </c:pt>
                <c:pt idx="4755">
                  <c:v>0.598939</c:v>
                </c:pt>
                <c:pt idx="4756">
                  <c:v>0.598939</c:v>
                </c:pt>
                <c:pt idx="4757">
                  <c:v>0.60025300000000004</c:v>
                </c:pt>
                <c:pt idx="4758">
                  <c:v>0.58777199999999996</c:v>
                </c:pt>
                <c:pt idx="4759">
                  <c:v>0.61240700000000003</c:v>
                </c:pt>
                <c:pt idx="4760">
                  <c:v>0.60649399999999998</c:v>
                </c:pt>
                <c:pt idx="4761">
                  <c:v>0.59828300000000001</c:v>
                </c:pt>
                <c:pt idx="4762">
                  <c:v>0.60945000000000005</c:v>
                </c:pt>
                <c:pt idx="4763">
                  <c:v>0.58580100000000002</c:v>
                </c:pt>
                <c:pt idx="4764">
                  <c:v>0.59401300000000001</c:v>
                </c:pt>
                <c:pt idx="4765">
                  <c:v>0.61569099999999999</c:v>
                </c:pt>
                <c:pt idx="4766">
                  <c:v>0.60748000000000002</c:v>
                </c:pt>
                <c:pt idx="4767">
                  <c:v>0.60156699999999996</c:v>
                </c:pt>
                <c:pt idx="4768">
                  <c:v>0.59434100000000001</c:v>
                </c:pt>
                <c:pt idx="4769">
                  <c:v>0.58580100000000002</c:v>
                </c:pt>
                <c:pt idx="4770">
                  <c:v>0.61142099999999999</c:v>
                </c:pt>
                <c:pt idx="4771">
                  <c:v>0.61404899999999996</c:v>
                </c:pt>
                <c:pt idx="4772">
                  <c:v>0.60255300000000001</c:v>
                </c:pt>
                <c:pt idx="4773">
                  <c:v>0.60255300000000001</c:v>
                </c:pt>
                <c:pt idx="4774">
                  <c:v>0.59696899999999997</c:v>
                </c:pt>
                <c:pt idx="4775">
                  <c:v>0.60222399999999998</c:v>
                </c:pt>
                <c:pt idx="4776">
                  <c:v>0.61339200000000005</c:v>
                </c:pt>
                <c:pt idx="4777">
                  <c:v>0.60748000000000002</c:v>
                </c:pt>
                <c:pt idx="4778">
                  <c:v>0.59532600000000002</c:v>
                </c:pt>
                <c:pt idx="4779">
                  <c:v>0.59631199999999995</c:v>
                </c:pt>
                <c:pt idx="4780">
                  <c:v>0.58448699999999998</c:v>
                </c:pt>
                <c:pt idx="4781">
                  <c:v>0.61175000000000002</c:v>
                </c:pt>
                <c:pt idx="4782">
                  <c:v>0.60156699999999996</c:v>
                </c:pt>
                <c:pt idx="4783">
                  <c:v>0.61076399999999997</c:v>
                </c:pt>
                <c:pt idx="4784">
                  <c:v>0.59171300000000004</c:v>
                </c:pt>
                <c:pt idx="4785">
                  <c:v>0.59795399999999999</c:v>
                </c:pt>
                <c:pt idx="4786">
                  <c:v>0.60616599999999998</c:v>
                </c:pt>
                <c:pt idx="4787">
                  <c:v>0.62357399999999996</c:v>
                </c:pt>
                <c:pt idx="4788">
                  <c:v>0.60748000000000002</c:v>
                </c:pt>
                <c:pt idx="4789">
                  <c:v>0.60058199999999995</c:v>
                </c:pt>
                <c:pt idx="4790">
                  <c:v>0.59663999999999995</c:v>
                </c:pt>
                <c:pt idx="4791">
                  <c:v>0.60419500000000004</c:v>
                </c:pt>
                <c:pt idx="4792">
                  <c:v>0.61503399999999997</c:v>
                </c:pt>
                <c:pt idx="4793">
                  <c:v>0.61864699999999995</c:v>
                </c:pt>
                <c:pt idx="4794">
                  <c:v>0.59598300000000004</c:v>
                </c:pt>
                <c:pt idx="4795">
                  <c:v>0.59368399999999999</c:v>
                </c:pt>
                <c:pt idx="4796">
                  <c:v>0.61339200000000005</c:v>
                </c:pt>
                <c:pt idx="4797">
                  <c:v>0.60583699999999996</c:v>
                </c:pt>
                <c:pt idx="4798">
                  <c:v>0.60977899999999996</c:v>
                </c:pt>
                <c:pt idx="4799">
                  <c:v>0.60156699999999996</c:v>
                </c:pt>
                <c:pt idx="4800">
                  <c:v>0.58974199999999999</c:v>
                </c:pt>
                <c:pt idx="4801">
                  <c:v>0.61142099999999999</c:v>
                </c:pt>
                <c:pt idx="4802">
                  <c:v>0.606823</c:v>
                </c:pt>
                <c:pt idx="4803">
                  <c:v>0.59269899999999998</c:v>
                </c:pt>
                <c:pt idx="4804">
                  <c:v>0.59795399999999999</c:v>
                </c:pt>
                <c:pt idx="4805">
                  <c:v>0.60879300000000003</c:v>
                </c:pt>
                <c:pt idx="4806">
                  <c:v>0.59729699999999997</c:v>
                </c:pt>
                <c:pt idx="4807">
                  <c:v>0.60583699999999996</c:v>
                </c:pt>
                <c:pt idx="4808">
                  <c:v>0.59631199999999995</c:v>
                </c:pt>
                <c:pt idx="4809">
                  <c:v>0.59499800000000003</c:v>
                </c:pt>
                <c:pt idx="4810">
                  <c:v>0.60550899999999996</c:v>
                </c:pt>
                <c:pt idx="4811">
                  <c:v>0.60123899999999997</c:v>
                </c:pt>
                <c:pt idx="4812">
                  <c:v>0.60255300000000001</c:v>
                </c:pt>
                <c:pt idx="4813">
                  <c:v>0.59762599999999999</c:v>
                </c:pt>
                <c:pt idx="4814">
                  <c:v>0.606823</c:v>
                </c:pt>
                <c:pt idx="4815">
                  <c:v>0.60189599999999999</c:v>
                </c:pt>
                <c:pt idx="4816">
                  <c:v>0.60616599999999998</c:v>
                </c:pt>
                <c:pt idx="4817">
                  <c:v>0.585144</c:v>
                </c:pt>
                <c:pt idx="4818">
                  <c:v>0.60189599999999999</c:v>
                </c:pt>
                <c:pt idx="4819">
                  <c:v>0.61175000000000002</c:v>
                </c:pt>
                <c:pt idx="4820">
                  <c:v>0.594669</c:v>
                </c:pt>
                <c:pt idx="4821">
                  <c:v>0.60353800000000002</c:v>
                </c:pt>
                <c:pt idx="4822">
                  <c:v>0.59204199999999996</c:v>
                </c:pt>
                <c:pt idx="4823">
                  <c:v>0.59434100000000001</c:v>
                </c:pt>
                <c:pt idx="4824">
                  <c:v>0.61273500000000003</c:v>
                </c:pt>
                <c:pt idx="4825">
                  <c:v>0.61273500000000003</c:v>
                </c:pt>
                <c:pt idx="4826">
                  <c:v>0.58809999999999996</c:v>
                </c:pt>
                <c:pt idx="4827">
                  <c:v>0.59696899999999997</c:v>
                </c:pt>
                <c:pt idx="4828">
                  <c:v>0.59663999999999995</c:v>
                </c:pt>
                <c:pt idx="4829">
                  <c:v>0.61043599999999998</c:v>
                </c:pt>
                <c:pt idx="4830">
                  <c:v>0.607151</c:v>
                </c:pt>
                <c:pt idx="4831">
                  <c:v>0.59236999999999995</c:v>
                </c:pt>
                <c:pt idx="4832">
                  <c:v>0.59565500000000005</c:v>
                </c:pt>
                <c:pt idx="4833">
                  <c:v>0.594669</c:v>
                </c:pt>
                <c:pt idx="4834">
                  <c:v>0.602881</c:v>
                </c:pt>
                <c:pt idx="4835">
                  <c:v>0.61372000000000004</c:v>
                </c:pt>
                <c:pt idx="4836">
                  <c:v>0.606823</c:v>
                </c:pt>
                <c:pt idx="4837">
                  <c:v>0.58218800000000004</c:v>
                </c:pt>
                <c:pt idx="4838">
                  <c:v>0.61142099999999999</c:v>
                </c:pt>
                <c:pt idx="4839">
                  <c:v>0.60353800000000002</c:v>
                </c:pt>
                <c:pt idx="4840">
                  <c:v>0.60025300000000004</c:v>
                </c:pt>
                <c:pt idx="4841">
                  <c:v>0.60879300000000003</c:v>
                </c:pt>
                <c:pt idx="4842">
                  <c:v>0.59236999999999995</c:v>
                </c:pt>
                <c:pt idx="4843">
                  <c:v>0.58645800000000003</c:v>
                </c:pt>
                <c:pt idx="4844">
                  <c:v>0.60485199999999995</c:v>
                </c:pt>
                <c:pt idx="4845">
                  <c:v>0.61010699999999995</c:v>
                </c:pt>
                <c:pt idx="4846">
                  <c:v>0.58842899999999998</c:v>
                </c:pt>
                <c:pt idx="4847">
                  <c:v>0.59729699999999997</c:v>
                </c:pt>
                <c:pt idx="4848">
                  <c:v>0.58218800000000004</c:v>
                </c:pt>
                <c:pt idx="4849">
                  <c:v>0.59368399999999999</c:v>
                </c:pt>
                <c:pt idx="4850">
                  <c:v>0.58809999999999996</c:v>
                </c:pt>
                <c:pt idx="4851">
                  <c:v>0.59663999999999995</c:v>
                </c:pt>
                <c:pt idx="4852">
                  <c:v>0.61569099999999999</c:v>
                </c:pt>
                <c:pt idx="4853">
                  <c:v>0.60222399999999998</c:v>
                </c:pt>
                <c:pt idx="4854">
                  <c:v>0.60025300000000004</c:v>
                </c:pt>
                <c:pt idx="4855">
                  <c:v>0.59762599999999999</c:v>
                </c:pt>
                <c:pt idx="4856">
                  <c:v>0.60321000000000002</c:v>
                </c:pt>
                <c:pt idx="4857">
                  <c:v>0.60091000000000006</c:v>
                </c:pt>
                <c:pt idx="4858">
                  <c:v>0.61503399999999997</c:v>
                </c:pt>
                <c:pt idx="4859">
                  <c:v>0.58284499999999995</c:v>
                </c:pt>
                <c:pt idx="4860">
                  <c:v>0.60222399999999998</c:v>
                </c:pt>
                <c:pt idx="4861">
                  <c:v>0.60419500000000004</c:v>
                </c:pt>
                <c:pt idx="4862">
                  <c:v>0.598611</c:v>
                </c:pt>
                <c:pt idx="4863">
                  <c:v>0.598611</c:v>
                </c:pt>
                <c:pt idx="4864">
                  <c:v>0.60091000000000006</c:v>
                </c:pt>
                <c:pt idx="4865">
                  <c:v>0.60748000000000002</c:v>
                </c:pt>
                <c:pt idx="4866">
                  <c:v>0.61470599999999997</c:v>
                </c:pt>
                <c:pt idx="4867">
                  <c:v>0.60321000000000002</c:v>
                </c:pt>
                <c:pt idx="4868">
                  <c:v>0.58744300000000005</c:v>
                </c:pt>
                <c:pt idx="4869">
                  <c:v>0.60846500000000003</c:v>
                </c:pt>
                <c:pt idx="4870">
                  <c:v>0.60977899999999996</c:v>
                </c:pt>
                <c:pt idx="4871">
                  <c:v>0.60222399999999998</c:v>
                </c:pt>
                <c:pt idx="4872">
                  <c:v>0.59992500000000004</c:v>
                </c:pt>
                <c:pt idx="4873">
                  <c:v>0.598939</c:v>
                </c:pt>
                <c:pt idx="4874">
                  <c:v>0.60649399999999998</c:v>
                </c:pt>
                <c:pt idx="4875">
                  <c:v>0.61273500000000003</c:v>
                </c:pt>
                <c:pt idx="4876">
                  <c:v>0.59992500000000004</c:v>
                </c:pt>
                <c:pt idx="4877">
                  <c:v>0.59959600000000002</c:v>
                </c:pt>
                <c:pt idx="4878">
                  <c:v>0.59828300000000001</c:v>
                </c:pt>
                <c:pt idx="4879">
                  <c:v>0.60748000000000002</c:v>
                </c:pt>
                <c:pt idx="4880">
                  <c:v>0.60912200000000005</c:v>
                </c:pt>
                <c:pt idx="4881">
                  <c:v>0.59795399999999999</c:v>
                </c:pt>
                <c:pt idx="4882">
                  <c:v>0.59565500000000005</c:v>
                </c:pt>
                <c:pt idx="4883">
                  <c:v>0.60452300000000003</c:v>
                </c:pt>
                <c:pt idx="4884">
                  <c:v>0.60945000000000005</c:v>
                </c:pt>
                <c:pt idx="4885">
                  <c:v>0.59795399999999999</c:v>
                </c:pt>
                <c:pt idx="4886">
                  <c:v>0.60058199999999995</c:v>
                </c:pt>
                <c:pt idx="4887">
                  <c:v>0.59335599999999999</c:v>
                </c:pt>
                <c:pt idx="4888">
                  <c:v>0.61470599999999997</c:v>
                </c:pt>
                <c:pt idx="4889">
                  <c:v>0.60748000000000002</c:v>
                </c:pt>
                <c:pt idx="4890">
                  <c:v>0.59007100000000001</c:v>
                </c:pt>
                <c:pt idx="4891">
                  <c:v>0.59926800000000002</c:v>
                </c:pt>
                <c:pt idx="4892">
                  <c:v>0.61043599999999998</c:v>
                </c:pt>
                <c:pt idx="4893">
                  <c:v>0.60156699999999996</c:v>
                </c:pt>
                <c:pt idx="4894">
                  <c:v>0.606823</c:v>
                </c:pt>
                <c:pt idx="4895">
                  <c:v>0.59532600000000002</c:v>
                </c:pt>
                <c:pt idx="4896">
                  <c:v>0.59368399999999999</c:v>
                </c:pt>
                <c:pt idx="4897">
                  <c:v>0.61667700000000003</c:v>
                </c:pt>
                <c:pt idx="4898">
                  <c:v>0.59368399999999999</c:v>
                </c:pt>
                <c:pt idx="4899">
                  <c:v>0.59335599999999999</c:v>
                </c:pt>
                <c:pt idx="4900">
                  <c:v>0.60123899999999997</c:v>
                </c:pt>
                <c:pt idx="4901">
                  <c:v>0.60518000000000005</c:v>
                </c:pt>
                <c:pt idx="4902">
                  <c:v>0.59007100000000001</c:v>
                </c:pt>
                <c:pt idx="4903">
                  <c:v>0.59729699999999997</c:v>
                </c:pt>
                <c:pt idx="4904">
                  <c:v>0.60222399999999998</c:v>
                </c:pt>
                <c:pt idx="4905">
                  <c:v>0.606823</c:v>
                </c:pt>
                <c:pt idx="4906">
                  <c:v>0.59105600000000003</c:v>
                </c:pt>
                <c:pt idx="4907">
                  <c:v>0.59926800000000002</c:v>
                </c:pt>
                <c:pt idx="4908">
                  <c:v>0.59499800000000003</c:v>
                </c:pt>
                <c:pt idx="4909">
                  <c:v>0.60649399999999998</c:v>
                </c:pt>
                <c:pt idx="4910">
                  <c:v>0.60452300000000003</c:v>
                </c:pt>
                <c:pt idx="4911">
                  <c:v>0.60255300000000001</c:v>
                </c:pt>
                <c:pt idx="4912">
                  <c:v>0.58974199999999999</c:v>
                </c:pt>
                <c:pt idx="4913">
                  <c:v>0.59828300000000001</c:v>
                </c:pt>
                <c:pt idx="4914">
                  <c:v>0.60583699999999996</c:v>
                </c:pt>
                <c:pt idx="4915">
                  <c:v>0.594669</c:v>
                </c:pt>
                <c:pt idx="4916">
                  <c:v>0.60879300000000003</c:v>
                </c:pt>
                <c:pt idx="4917">
                  <c:v>0.585144</c:v>
                </c:pt>
                <c:pt idx="4918">
                  <c:v>0.59105600000000003</c:v>
                </c:pt>
                <c:pt idx="4919">
                  <c:v>0.60813700000000004</c:v>
                </c:pt>
                <c:pt idx="4920">
                  <c:v>0.602881</c:v>
                </c:pt>
                <c:pt idx="4921">
                  <c:v>0.60025300000000004</c:v>
                </c:pt>
                <c:pt idx="4922">
                  <c:v>0.60485199999999995</c:v>
                </c:pt>
                <c:pt idx="4923">
                  <c:v>0.58612900000000001</c:v>
                </c:pt>
                <c:pt idx="4924">
                  <c:v>0.61667700000000003</c:v>
                </c:pt>
                <c:pt idx="4925">
                  <c:v>0.606823</c:v>
                </c:pt>
                <c:pt idx="4926">
                  <c:v>0.59631199999999995</c:v>
                </c:pt>
                <c:pt idx="4927">
                  <c:v>0.60616599999999998</c:v>
                </c:pt>
                <c:pt idx="4928">
                  <c:v>0.59565500000000005</c:v>
                </c:pt>
                <c:pt idx="4929">
                  <c:v>0.60091000000000006</c:v>
                </c:pt>
                <c:pt idx="4930">
                  <c:v>0.61273500000000003</c:v>
                </c:pt>
                <c:pt idx="4931">
                  <c:v>0.60485199999999995</c:v>
                </c:pt>
                <c:pt idx="4932">
                  <c:v>0.58612900000000001</c:v>
                </c:pt>
                <c:pt idx="4933">
                  <c:v>0.60091000000000006</c:v>
                </c:pt>
                <c:pt idx="4934">
                  <c:v>0.60912200000000005</c:v>
                </c:pt>
                <c:pt idx="4935">
                  <c:v>0.61043599999999998</c:v>
                </c:pt>
                <c:pt idx="4936">
                  <c:v>0.60452300000000003</c:v>
                </c:pt>
                <c:pt idx="4937">
                  <c:v>0.59696899999999997</c:v>
                </c:pt>
                <c:pt idx="4938">
                  <c:v>0.59565500000000005</c:v>
                </c:pt>
                <c:pt idx="4939">
                  <c:v>0.61076399999999997</c:v>
                </c:pt>
                <c:pt idx="4940">
                  <c:v>0.598939</c:v>
                </c:pt>
                <c:pt idx="4941">
                  <c:v>0.607151</c:v>
                </c:pt>
                <c:pt idx="4942">
                  <c:v>0.58382999999999996</c:v>
                </c:pt>
                <c:pt idx="4943">
                  <c:v>0.58941399999999999</c:v>
                </c:pt>
                <c:pt idx="4944">
                  <c:v>0.61404899999999996</c:v>
                </c:pt>
                <c:pt idx="4945">
                  <c:v>0.60485199999999995</c:v>
                </c:pt>
                <c:pt idx="4946">
                  <c:v>0.59959600000000002</c:v>
                </c:pt>
                <c:pt idx="4947">
                  <c:v>0.59434100000000001</c:v>
                </c:pt>
                <c:pt idx="4948">
                  <c:v>0.59926800000000002</c:v>
                </c:pt>
                <c:pt idx="4949">
                  <c:v>0.60550899999999996</c:v>
                </c:pt>
                <c:pt idx="4950">
                  <c:v>0.58218800000000004</c:v>
                </c:pt>
                <c:pt idx="4951">
                  <c:v>0.60091000000000006</c:v>
                </c:pt>
                <c:pt idx="4952">
                  <c:v>0.59631199999999995</c:v>
                </c:pt>
                <c:pt idx="4953">
                  <c:v>0.602881</c:v>
                </c:pt>
                <c:pt idx="4954">
                  <c:v>0.58875699999999997</c:v>
                </c:pt>
                <c:pt idx="4955">
                  <c:v>0.607151</c:v>
                </c:pt>
                <c:pt idx="4956">
                  <c:v>0.60255300000000001</c:v>
                </c:pt>
                <c:pt idx="4957">
                  <c:v>0.60748000000000002</c:v>
                </c:pt>
                <c:pt idx="4958">
                  <c:v>0.59762599999999999</c:v>
                </c:pt>
                <c:pt idx="4959">
                  <c:v>0.59269899999999998</c:v>
                </c:pt>
                <c:pt idx="4960">
                  <c:v>0.60419500000000004</c:v>
                </c:pt>
                <c:pt idx="4961">
                  <c:v>0.60419500000000004</c:v>
                </c:pt>
                <c:pt idx="4962">
                  <c:v>0.59631199999999995</c:v>
                </c:pt>
                <c:pt idx="4963">
                  <c:v>0.61240700000000003</c:v>
                </c:pt>
                <c:pt idx="4964">
                  <c:v>0.585144</c:v>
                </c:pt>
                <c:pt idx="4965">
                  <c:v>0.59434100000000001</c:v>
                </c:pt>
                <c:pt idx="4966">
                  <c:v>0.60255300000000001</c:v>
                </c:pt>
                <c:pt idx="4967">
                  <c:v>0.59828300000000001</c:v>
                </c:pt>
                <c:pt idx="4968">
                  <c:v>0.60649399999999998</c:v>
                </c:pt>
                <c:pt idx="4969">
                  <c:v>0.60518000000000005</c:v>
                </c:pt>
                <c:pt idx="4970">
                  <c:v>0.58317300000000005</c:v>
                </c:pt>
                <c:pt idx="4971">
                  <c:v>0.602881</c:v>
                </c:pt>
                <c:pt idx="4972">
                  <c:v>0.61996099999999998</c:v>
                </c:pt>
                <c:pt idx="4973">
                  <c:v>0.59368399999999999</c:v>
                </c:pt>
                <c:pt idx="4974">
                  <c:v>0.60616599999999998</c:v>
                </c:pt>
                <c:pt idx="4975">
                  <c:v>0.60025300000000004</c:v>
                </c:pt>
                <c:pt idx="4976">
                  <c:v>0.57726100000000002</c:v>
                </c:pt>
                <c:pt idx="4977">
                  <c:v>0.607151</c:v>
                </c:pt>
                <c:pt idx="4978">
                  <c:v>0.61010699999999995</c:v>
                </c:pt>
                <c:pt idx="4979">
                  <c:v>0.60189599999999999</c:v>
                </c:pt>
                <c:pt idx="4980">
                  <c:v>0.58777199999999996</c:v>
                </c:pt>
                <c:pt idx="4981">
                  <c:v>0.59795399999999999</c:v>
                </c:pt>
                <c:pt idx="4982">
                  <c:v>0.60058199999999995</c:v>
                </c:pt>
                <c:pt idx="4983">
                  <c:v>0.61799099999999996</c:v>
                </c:pt>
                <c:pt idx="4984">
                  <c:v>0.58941399999999999</c:v>
                </c:pt>
                <c:pt idx="4985">
                  <c:v>0.598611</c:v>
                </c:pt>
                <c:pt idx="4986">
                  <c:v>0.59236999999999995</c:v>
                </c:pt>
                <c:pt idx="4987">
                  <c:v>0.59762599999999999</c:v>
                </c:pt>
                <c:pt idx="4988">
                  <c:v>0.60518000000000005</c:v>
                </c:pt>
                <c:pt idx="4989">
                  <c:v>0.60945000000000005</c:v>
                </c:pt>
                <c:pt idx="4990">
                  <c:v>0.59269899999999998</c:v>
                </c:pt>
                <c:pt idx="4991">
                  <c:v>0.59992500000000004</c:v>
                </c:pt>
                <c:pt idx="4992">
                  <c:v>0.60321000000000002</c:v>
                </c:pt>
                <c:pt idx="4993">
                  <c:v>0.59926800000000002</c:v>
                </c:pt>
                <c:pt idx="4994">
                  <c:v>0.606823</c:v>
                </c:pt>
                <c:pt idx="4995">
                  <c:v>0.59762599999999999</c:v>
                </c:pt>
                <c:pt idx="4996">
                  <c:v>0.58941399999999999</c:v>
                </c:pt>
                <c:pt idx="4997">
                  <c:v>0.598939</c:v>
                </c:pt>
                <c:pt idx="4998">
                  <c:v>0.606823</c:v>
                </c:pt>
                <c:pt idx="4999">
                  <c:v>0.59959600000000002</c:v>
                </c:pt>
                <c:pt idx="5000">
                  <c:v>0.74477800000000005</c:v>
                </c:pt>
                <c:pt idx="5001">
                  <c:v>0.76087300000000002</c:v>
                </c:pt>
                <c:pt idx="5002">
                  <c:v>0.76317199999999996</c:v>
                </c:pt>
                <c:pt idx="5003">
                  <c:v>0.76514300000000002</c:v>
                </c:pt>
                <c:pt idx="5004">
                  <c:v>0.77499700000000005</c:v>
                </c:pt>
                <c:pt idx="5005">
                  <c:v>0.75660300000000003</c:v>
                </c:pt>
                <c:pt idx="5006">
                  <c:v>0.75528899999999999</c:v>
                </c:pt>
                <c:pt idx="5007">
                  <c:v>0.75660300000000003</c:v>
                </c:pt>
                <c:pt idx="5008">
                  <c:v>0.76612800000000003</c:v>
                </c:pt>
                <c:pt idx="5009">
                  <c:v>0.76612800000000003</c:v>
                </c:pt>
                <c:pt idx="5010">
                  <c:v>0.76645700000000005</c:v>
                </c:pt>
                <c:pt idx="5011">
                  <c:v>0.75101899999999999</c:v>
                </c:pt>
                <c:pt idx="5012">
                  <c:v>0.75397499999999995</c:v>
                </c:pt>
                <c:pt idx="5013">
                  <c:v>0.77663899999999997</c:v>
                </c:pt>
                <c:pt idx="5014">
                  <c:v>0.75890199999999997</c:v>
                </c:pt>
                <c:pt idx="5015">
                  <c:v>0.77302599999999999</c:v>
                </c:pt>
                <c:pt idx="5016">
                  <c:v>0.75299000000000005</c:v>
                </c:pt>
                <c:pt idx="5017">
                  <c:v>0.750691</c:v>
                </c:pt>
                <c:pt idx="5018">
                  <c:v>0.772698</c:v>
                </c:pt>
                <c:pt idx="5019">
                  <c:v>0.77236899999999997</c:v>
                </c:pt>
                <c:pt idx="5020">
                  <c:v>0.76645700000000005</c:v>
                </c:pt>
                <c:pt idx="5021">
                  <c:v>0.75561800000000001</c:v>
                </c:pt>
                <c:pt idx="5022">
                  <c:v>0.760216</c:v>
                </c:pt>
                <c:pt idx="5023">
                  <c:v>0.76251500000000005</c:v>
                </c:pt>
                <c:pt idx="5024">
                  <c:v>0.77171199999999995</c:v>
                </c:pt>
                <c:pt idx="5025">
                  <c:v>0.75988800000000001</c:v>
                </c:pt>
                <c:pt idx="5026">
                  <c:v>0.764486</c:v>
                </c:pt>
                <c:pt idx="5027">
                  <c:v>0.75758800000000004</c:v>
                </c:pt>
                <c:pt idx="5028">
                  <c:v>0.75758800000000004</c:v>
                </c:pt>
                <c:pt idx="5029">
                  <c:v>0.76875599999999999</c:v>
                </c:pt>
                <c:pt idx="5030">
                  <c:v>0.78517999999999999</c:v>
                </c:pt>
                <c:pt idx="5031">
                  <c:v>0.76054500000000003</c:v>
                </c:pt>
                <c:pt idx="5032">
                  <c:v>0.764158</c:v>
                </c:pt>
                <c:pt idx="5033">
                  <c:v>0.75660300000000003</c:v>
                </c:pt>
                <c:pt idx="5034">
                  <c:v>0.76382899999999998</c:v>
                </c:pt>
                <c:pt idx="5035">
                  <c:v>0.77072700000000005</c:v>
                </c:pt>
                <c:pt idx="5036">
                  <c:v>0.77039899999999994</c:v>
                </c:pt>
                <c:pt idx="5037">
                  <c:v>0.75561800000000001</c:v>
                </c:pt>
                <c:pt idx="5038">
                  <c:v>0.74773400000000001</c:v>
                </c:pt>
                <c:pt idx="5039">
                  <c:v>0.77696799999999999</c:v>
                </c:pt>
                <c:pt idx="5040">
                  <c:v>0.768428</c:v>
                </c:pt>
                <c:pt idx="5041">
                  <c:v>0.77434000000000003</c:v>
                </c:pt>
                <c:pt idx="5042">
                  <c:v>0.75036199999999997</c:v>
                </c:pt>
                <c:pt idx="5043">
                  <c:v>0.76185800000000004</c:v>
                </c:pt>
                <c:pt idx="5044">
                  <c:v>0.77861000000000002</c:v>
                </c:pt>
                <c:pt idx="5045">
                  <c:v>0.76382899999999998</c:v>
                </c:pt>
                <c:pt idx="5046">
                  <c:v>0.75397499999999995</c:v>
                </c:pt>
                <c:pt idx="5047">
                  <c:v>0.75299000000000005</c:v>
                </c:pt>
                <c:pt idx="5048">
                  <c:v>0.75726000000000004</c:v>
                </c:pt>
                <c:pt idx="5049">
                  <c:v>0.76153000000000004</c:v>
                </c:pt>
                <c:pt idx="5050">
                  <c:v>0.74707699999999999</c:v>
                </c:pt>
                <c:pt idx="5051">
                  <c:v>0.738537</c:v>
                </c:pt>
                <c:pt idx="5052">
                  <c:v>0.76481500000000002</c:v>
                </c:pt>
                <c:pt idx="5053">
                  <c:v>0.75364699999999996</c:v>
                </c:pt>
                <c:pt idx="5054">
                  <c:v>0.74970499999999995</c:v>
                </c:pt>
                <c:pt idx="5055">
                  <c:v>0.73163999999999996</c:v>
                </c:pt>
                <c:pt idx="5056">
                  <c:v>0.74740600000000001</c:v>
                </c:pt>
                <c:pt idx="5057">
                  <c:v>0.74609199999999998</c:v>
                </c:pt>
                <c:pt idx="5058">
                  <c:v>0.75857399999999997</c:v>
                </c:pt>
                <c:pt idx="5059">
                  <c:v>0.74215100000000001</c:v>
                </c:pt>
                <c:pt idx="5060">
                  <c:v>0.72605600000000003</c:v>
                </c:pt>
                <c:pt idx="5061">
                  <c:v>0.75726000000000004</c:v>
                </c:pt>
                <c:pt idx="5062">
                  <c:v>0.75660300000000003</c:v>
                </c:pt>
                <c:pt idx="5063">
                  <c:v>0.74444999999999995</c:v>
                </c:pt>
                <c:pt idx="5064">
                  <c:v>0.74707699999999999</c:v>
                </c:pt>
                <c:pt idx="5065">
                  <c:v>0.74215100000000001</c:v>
                </c:pt>
                <c:pt idx="5066">
                  <c:v>0.74346400000000001</c:v>
                </c:pt>
                <c:pt idx="5067">
                  <c:v>0.76514300000000002</c:v>
                </c:pt>
                <c:pt idx="5068">
                  <c:v>0.74346400000000001</c:v>
                </c:pt>
                <c:pt idx="5069">
                  <c:v>0.73098300000000005</c:v>
                </c:pt>
                <c:pt idx="5070">
                  <c:v>0.74707699999999999</c:v>
                </c:pt>
                <c:pt idx="5071">
                  <c:v>0.75430399999999997</c:v>
                </c:pt>
                <c:pt idx="5072">
                  <c:v>0.74477800000000005</c:v>
                </c:pt>
                <c:pt idx="5073">
                  <c:v>0.75101899999999999</c:v>
                </c:pt>
                <c:pt idx="5074">
                  <c:v>0.73985100000000004</c:v>
                </c:pt>
                <c:pt idx="5075">
                  <c:v>0.74904800000000005</c:v>
                </c:pt>
                <c:pt idx="5076">
                  <c:v>0.75824499999999995</c:v>
                </c:pt>
                <c:pt idx="5077">
                  <c:v>0.74182199999999998</c:v>
                </c:pt>
                <c:pt idx="5078">
                  <c:v>0.73065400000000003</c:v>
                </c:pt>
                <c:pt idx="5079">
                  <c:v>0.74904800000000005</c:v>
                </c:pt>
                <c:pt idx="5080">
                  <c:v>0.75266100000000002</c:v>
                </c:pt>
                <c:pt idx="5081">
                  <c:v>0.742807</c:v>
                </c:pt>
                <c:pt idx="5082">
                  <c:v>0.74116499999999996</c:v>
                </c:pt>
                <c:pt idx="5083">
                  <c:v>0.74083699999999997</c:v>
                </c:pt>
                <c:pt idx="5084">
                  <c:v>0.75923099999999999</c:v>
                </c:pt>
                <c:pt idx="5085">
                  <c:v>0.75594600000000001</c:v>
                </c:pt>
                <c:pt idx="5086">
                  <c:v>0.74017999999999995</c:v>
                </c:pt>
                <c:pt idx="5087">
                  <c:v>0.74215100000000001</c:v>
                </c:pt>
                <c:pt idx="5088">
                  <c:v>0.746749</c:v>
                </c:pt>
                <c:pt idx="5089">
                  <c:v>0.73755199999999999</c:v>
                </c:pt>
                <c:pt idx="5090">
                  <c:v>0.75134800000000002</c:v>
                </c:pt>
                <c:pt idx="5091">
                  <c:v>0.73919400000000002</c:v>
                </c:pt>
                <c:pt idx="5092">
                  <c:v>0.73623799999999995</c:v>
                </c:pt>
                <c:pt idx="5093">
                  <c:v>0.75003399999999998</c:v>
                </c:pt>
                <c:pt idx="5094">
                  <c:v>0.742479</c:v>
                </c:pt>
                <c:pt idx="5095">
                  <c:v>0.74182199999999998</c:v>
                </c:pt>
                <c:pt idx="5096">
                  <c:v>0.74904800000000005</c:v>
                </c:pt>
                <c:pt idx="5097">
                  <c:v>0.75463199999999997</c:v>
                </c:pt>
                <c:pt idx="5098">
                  <c:v>0.73689499999999997</c:v>
                </c:pt>
                <c:pt idx="5099">
                  <c:v>0.75627500000000003</c:v>
                </c:pt>
                <c:pt idx="5100">
                  <c:v>0.75463199999999997</c:v>
                </c:pt>
                <c:pt idx="5101">
                  <c:v>0.73689499999999997</c:v>
                </c:pt>
                <c:pt idx="5102">
                  <c:v>0.75134800000000002</c:v>
                </c:pt>
                <c:pt idx="5103">
                  <c:v>0.72966900000000001</c:v>
                </c:pt>
                <c:pt idx="5104">
                  <c:v>0.73262499999999997</c:v>
                </c:pt>
                <c:pt idx="5105">
                  <c:v>0.75594600000000001</c:v>
                </c:pt>
                <c:pt idx="5106">
                  <c:v>0.74346400000000001</c:v>
                </c:pt>
                <c:pt idx="5107">
                  <c:v>0.72901199999999999</c:v>
                </c:pt>
                <c:pt idx="5108">
                  <c:v>0.74215100000000001</c:v>
                </c:pt>
                <c:pt idx="5109">
                  <c:v>0.74773400000000001</c:v>
                </c:pt>
                <c:pt idx="5110">
                  <c:v>0.74379300000000004</c:v>
                </c:pt>
                <c:pt idx="5111">
                  <c:v>0.74707699999999999</c:v>
                </c:pt>
                <c:pt idx="5112">
                  <c:v>0.72736999999999996</c:v>
                </c:pt>
                <c:pt idx="5113">
                  <c:v>0.75299000000000005</c:v>
                </c:pt>
                <c:pt idx="5114">
                  <c:v>0.74444999999999995</c:v>
                </c:pt>
                <c:pt idx="5115">
                  <c:v>0.73590999999999995</c:v>
                </c:pt>
                <c:pt idx="5116">
                  <c:v>0.74083699999999997</c:v>
                </c:pt>
                <c:pt idx="5117">
                  <c:v>0.73590999999999995</c:v>
                </c:pt>
                <c:pt idx="5118">
                  <c:v>0.74116499999999996</c:v>
                </c:pt>
                <c:pt idx="5119">
                  <c:v>0.74740600000000001</c:v>
                </c:pt>
                <c:pt idx="5120">
                  <c:v>0.74839100000000003</c:v>
                </c:pt>
                <c:pt idx="5121">
                  <c:v>0.72572700000000001</c:v>
                </c:pt>
                <c:pt idx="5122">
                  <c:v>0.74444999999999995</c:v>
                </c:pt>
                <c:pt idx="5123">
                  <c:v>0.74839100000000003</c:v>
                </c:pt>
                <c:pt idx="5124">
                  <c:v>0.74182199999999998</c:v>
                </c:pt>
                <c:pt idx="5125">
                  <c:v>0.74379300000000004</c:v>
                </c:pt>
                <c:pt idx="5126">
                  <c:v>0.72835499999999997</c:v>
                </c:pt>
                <c:pt idx="5127">
                  <c:v>0.73196799999999995</c:v>
                </c:pt>
                <c:pt idx="5128">
                  <c:v>0.75364699999999996</c:v>
                </c:pt>
                <c:pt idx="5129">
                  <c:v>0.73787999999999998</c:v>
                </c:pt>
                <c:pt idx="5130">
                  <c:v>0.72802599999999995</c:v>
                </c:pt>
                <c:pt idx="5131">
                  <c:v>0.74477800000000005</c:v>
                </c:pt>
                <c:pt idx="5132">
                  <c:v>0.742807</c:v>
                </c:pt>
                <c:pt idx="5133">
                  <c:v>0.742479</c:v>
                </c:pt>
                <c:pt idx="5134">
                  <c:v>0.73952300000000004</c:v>
                </c:pt>
                <c:pt idx="5135">
                  <c:v>0.72605600000000003</c:v>
                </c:pt>
                <c:pt idx="5136">
                  <c:v>0.73163999999999996</c:v>
                </c:pt>
                <c:pt idx="5137">
                  <c:v>0.75266100000000002</c:v>
                </c:pt>
                <c:pt idx="5138">
                  <c:v>0.74609199999999998</c:v>
                </c:pt>
                <c:pt idx="5139">
                  <c:v>0.74379300000000004</c:v>
                </c:pt>
                <c:pt idx="5140">
                  <c:v>0.73229699999999998</c:v>
                </c:pt>
                <c:pt idx="5141">
                  <c:v>0.742479</c:v>
                </c:pt>
                <c:pt idx="5142">
                  <c:v>0.75299000000000005</c:v>
                </c:pt>
                <c:pt idx="5143">
                  <c:v>0.74017999999999995</c:v>
                </c:pt>
                <c:pt idx="5144">
                  <c:v>0.72868299999999997</c:v>
                </c:pt>
                <c:pt idx="5145">
                  <c:v>0.74904800000000005</c:v>
                </c:pt>
                <c:pt idx="5146">
                  <c:v>0.73722399999999999</c:v>
                </c:pt>
                <c:pt idx="5147">
                  <c:v>0.74444999999999995</c:v>
                </c:pt>
                <c:pt idx="5148">
                  <c:v>0.74707699999999999</c:v>
                </c:pt>
                <c:pt idx="5149">
                  <c:v>0.71948599999999996</c:v>
                </c:pt>
                <c:pt idx="5150">
                  <c:v>0.90769699999999998</c:v>
                </c:pt>
                <c:pt idx="5151">
                  <c:v>0.89357299999999995</c:v>
                </c:pt>
                <c:pt idx="5152">
                  <c:v>0.92477699999999996</c:v>
                </c:pt>
                <c:pt idx="5153">
                  <c:v>0.91065300000000005</c:v>
                </c:pt>
                <c:pt idx="5154">
                  <c:v>0.92017899999999997</c:v>
                </c:pt>
                <c:pt idx="5155">
                  <c:v>0.91919399999999996</c:v>
                </c:pt>
                <c:pt idx="5156">
                  <c:v>0.89521600000000001</c:v>
                </c:pt>
                <c:pt idx="5157">
                  <c:v>0.90474100000000002</c:v>
                </c:pt>
                <c:pt idx="5158">
                  <c:v>0.92083599999999999</c:v>
                </c:pt>
                <c:pt idx="5159">
                  <c:v>0.90506900000000001</c:v>
                </c:pt>
                <c:pt idx="5160">
                  <c:v>0.90769699999999998</c:v>
                </c:pt>
                <c:pt idx="5161">
                  <c:v>0.89685800000000004</c:v>
                </c:pt>
                <c:pt idx="5162">
                  <c:v>0.89455899999999999</c:v>
                </c:pt>
                <c:pt idx="5163">
                  <c:v>0.92773399999999995</c:v>
                </c:pt>
                <c:pt idx="5164">
                  <c:v>0.89817199999999997</c:v>
                </c:pt>
                <c:pt idx="5165">
                  <c:v>0.90342699999999998</c:v>
                </c:pt>
                <c:pt idx="5166">
                  <c:v>0.90014300000000003</c:v>
                </c:pt>
                <c:pt idx="5167">
                  <c:v>0.91459500000000005</c:v>
                </c:pt>
                <c:pt idx="5168">
                  <c:v>0.91361000000000003</c:v>
                </c:pt>
                <c:pt idx="5169">
                  <c:v>0.91393800000000003</c:v>
                </c:pt>
                <c:pt idx="5170">
                  <c:v>0.90605500000000005</c:v>
                </c:pt>
                <c:pt idx="5171">
                  <c:v>0.89061699999999999</c:v>
                </c:pt>
                <c:pt idx="5172">
                  <c:v>0.91525199999999995</c:v>
                </c:pt>
                <c:pt idx="5173">
                  <c:v>0.89718600000000004</c:v>
                </c:pt>
                <c:pt idx="5174">
                  <c:v>0.91196699999999997</c:v>
                </c:pt>
                <c:pt idx="5175">
                  <c:v>0.90999600000000003</c:v>
                </c:pt>
                <c:pt idx="5176">
                  <c:v>0.90539800000000004</c:v>
                </c:pt>
                <c:pt idx="5177">
                  <c:v>0.91065300000000005</c:v>
                </c:pt>
                <c:pt idx="5178">
                  <c:v>0.91952199999999995</c:v>
                </c:pt>
                <c:pt idx="5179">
                  <c:v>0.912296</c:v>
                </c:pt>
                <c:pt idx="5180">
                  <c:v>0.90835399999999999</c:v>
                </c:pt>
                <c:pt idx="5181">
                  <c:v>0.89784299999999995</c:v>
                </c:pt>
                <c:pt idx="5182">
                  <c:v>0.90638300000000005</c:v>
                </c:pt>
                <c:pt idx="5183">
                  <c:v>0.91163899999999998</c:v>
                </c:pt>
                <c:pt idx="5184">
                  <c:v>0.91295300000000001</c:v>
                </c:pt>
                <c:pt idx="5185">
                  <c:v>0.90047100000000002</c:v>
                </c:pt>
                <c:pt idx="5186">
                  <c:v>0.908026</c:v>
                </c:pt>
                <c:pt idx="5187">
                  <c:v>0.92379199999999995</c:v>
                </c:pt>
                <c:pt idx="5188">
                  <c:v>0.90703999999999996</c:v>
                </c:pt>
                <c:pt idx="5189">
                  <c:v>0.91788000000000003</c:v>
                </c:pt>
                <c:pt idx="5190">
                  <c:v>0.89784299999999995</c:v>
                </c:pt>
                <c:pt idx="5191">
                  <c:v>0.91426700000000005</c:v>
                </c:pt>
                <c:pt idx="5192">
                  <c:v>0.91393800000000003</c:v>
                </c:pt>
                <c:pt idx="5193">
                  <c:v>0.91328100000000001</c:v>
                </c:pt>
                <c:pt idx="5194">
                  <c:v>0.90506900000000001</c:v>
                </c:pt>
                <c:pt idx="5195">
                  <c:v>0.912296</c:v>
                </c:pt>
                <c:pt idx="5196">
                  <c:v>0.91065300000000005</c:v>
                </c:pt>
                <c:pt idx="5197">
                  <c:v>0.90999600000000003</c:v>
                </c:pt>
                <c:pt idx="5198">
                  <c:v>0.92477699999999996</c:v>
                </c:pt>
                <c:pt idx="5199">
                  <c:v>0.90736899999999998</c:v>
                </c:pt>
                <c:pt idx="5200">
                  <c:v>0.87222299999999997</c:v>
                </c:pt>
                <c:pt idx="5201">
                  <c:v>0.87485100000000005</c:v>
                </c:pt>
                <c:pt idx="5202">
                  <c:v>0.86729599999999996</c:v>
                </c:pt>
                <c:pt idx="5203">
                  <c:v>0.85908399999999996</c:v>
                </c:pt>
                <c:pt idx="5204">
                  <c:v>0.89882899999999999</c:v>
                </c:pt>
                <c:pt idx="5205">
                  <c:v>0.87353700000000001</c:v>
                </c:pt>
                <c:pt idx="5206">
                  <c:v>0.87025200000000003</c:v>
                </c:pt>
                <c:pt idx="5207">
                  <c:v>0.87222299999999997</c:v>
                </c:pt>
                <c:pt idx="5208">
                  <c:v>0.86269700000000005</c:v>
                </c:pt>
                <c:pt idx="5209">
                  <c:v>0.86434</c:v>
                </c:pt>
                <c:pt idx="5210">
                  <c:v>0.88339100000000004</c:v>
                </c:pt>
                <c:pt idx="5211">
                  <c:v>0.87649299999999997</c:v>
                </c:pt>
                <c:pt idx="5212">
                  <c:v>0.86434</c:v>
                </c:pt>
                <c:pt idx="5213">
                  <c:v>0.86729599999999996</c:v>
                </c:pt>
                <c:pt idx="5214">
                  <c:v>0.856128</c:v>
                </c:pt>
                <c:pt idx="5215">
                  <c:v>0.87682099999999996</c:v>
                </c:pt>
                <c:pt idx="5216">
                  <c:v>0.87649299999999997</c:v>
                </c:pt>
                <c:pt idx="5217">
                  <c:v>0.87419400000000003</c:v>
                </c:pt>
                <c:pt idx="5218">
                  <c:v>0.86762399999999995</c:v>
                </c:pt>
                <c:pt idx="5219">
                  <c:v>0.86795299999999997</c:v>
                </c:pt>
                <c:pt idx="5220">
                  <c:v>0.86499700000000002</c:v>
                </c:pt>
                <c:pt idx="5221">
                  <c:v>0.87550799999999995</c:v>
                </c:pt>
                <c:pt idx="5222">
                  <c:v>0.87616499999999997</c:v>
                </c:pt>
                <c:pt idx="5223">
                  <c:v>0.86565400000000003</c:v>
                </c:pt>
                <c:pt idx="5224">
                  <c:v>0.87682099999999996</c:v>
                </c:pt>
                <c:pt idx="5225">
                  <c:v>0.86434</c:v>
                </c:pt>
                <c:pt idx="5226">
                  <c:v>0.86696700000000004</c:v>
                </c:pt>
                <c:pt idx="5227">
                  <c:v>0.877807</c:v>
                </c:pt>
                <c:pt idx="5228">
                  <c:v>0.88174799999999998</c:v>
                </c:pt>
                <c:pt idx="5229">
                  <c:v>0.86204000000000003</c:v>
                </c:pt>
                <c:pt idx="5230">
                  <c:v>0.87550799999999995</c:v>
                </c:pt>
                <c:pt idx="5231">
                  <c:v>0.85284300000000002</c:v>
                </c:pt>
                <c:pt idx="5232">
                  <c:v>0.86368299999999998</c:v>
                </c:pt>
                <c:pt idx="5233">
                  <c:v>0.88536199999999998</c:v>
                </c:pt>
                <c:pt idx="5234">
                  <c:v>0.87320799999999998</c:v>
                </c:pt>
                <c:pt idx="5235">
                  <c:v>0.86729599999999996</c:v>
                </c:pt>
                <c:pt idx="5236">
                  <c:v>0.86696700000000004</c:v>
                </c:pt>
                <c:pt idx="5237">
                  <c:v>0.87058100000000005</c:v>
                </c:pt>
                <c:pt idx="5238">
                  <c:v>0.86565400000000003</c:v>
                </c:pt>
                <c:pt idx="5239">
                  <c:v>0.88470499999999996</c:v>
                </c:pt>
                <c:pt idx="5240">
                  <c:v>0.87025200000000003</c:v>
                </c:pt>
                <c:pt idx="5241">
                  <c:v>0.86795299999999997</c:v>
                </c:pt>
                <c:pt idx="5242">
                  <c:v>0.86105500000000001</c:v>
                </c:pt>
                <c:pt idx="5243">
                  <c:v>0.85842700000000005</c:v>
                </c:pt>
                <c:pt idx="5244">
                  <c:v>0.87517900000000004</c:v>
                </c:pt>
                <c:pt idx="5245">
                  <c:v>0.87714999999999999</c:v>
                </c:pt>
                <c:pt idx="5246">
                  <c:v>0.87714999999999999</c:v>
                </c:pt>
                <c:pt idx="5247">
                  <c:v>0.86598200000000003</c:v>
                </c:pt>
                <c:pt idx="5248">
                  <c:v>0.86565400000000003</c:v>
                </c:pt>
                <c:pt idx="5249">
                  <c:v>0.85547099999999998</c:v>
                </c:pt>
                <c:pt idx="5250">
                  <c:v>0.86007</c:v>
                </c:pt>
                <c:pt idx="5251">
                  <c:v>0.85974099999999998</c:v>
                </c:pt>
                <c:pt idx="5252">
                  <c:v>0.87353700000000001</c:v>
                </c:pt>
                <c:pt idx="5253">
                  <c:v>0.87090900000000004</c:v>
                </c:pt>
                <c:pt idx="5254">
                  <c:v>0.87222299999999997</c:v>
                </c:pt>
                <c:pt idx="5255">
                  <c:v>0.87485100000000005</c:v>
                </c:pt>
                <c:pt idx="5256">
                  <c:v>0.85547099999999998</c:v>
                </c:pt>
                <c:pt idx="5257">
                  <c:v>0.86204000000000003</c:v>
                </c:pt>
                <c:pt idx="5258">
                  <c:v>0.87747799999999998</c:v>
                </c:pt>
                <c:pt idx="5259">
                  <c:v>0.87320799999999998</c:v>
                </c:pt>
                <c:pt idx="5260">
                  <c:v>0.87879200000000002</c:v>
                </c:pt>
                <c:pt idx="5261">
                  <c:v>0.847916</c:v>
                </c:pt>
                <c:pt idx="5262">
                  <c:v>0.86729599999999996</c:v>
                </c:pt>
                <c:pt idx="5263">
                  <c:v>0.87682099999999996</c:v>
                </c:pt>
                <c:pt idx="5264">
                  <c:v>0.86762399999999995</c:v>
                </c:pt>
                <c:pt idx="5265">
                  <c:v>0.86466799999999999</c:v>
                </c:pt>
                <c:pt idx="5266">
                  <c:v>0.88141999999999998</c:v>
                </c:pt>
                <c:pt idx="5267">
                  <c:v>0.85809899999999995</c:v>
                </c:pt>
                <c:pt idx="5268">
                  <c:v>0.85054399999999997</c:v>
                </c:pt>
                <c:pt idx="5269">
                  <c:v>0.86959500000000001</c:v>
                </c:pt>
                <c:pt idx="5270">
                  <c:v>0.85842700000000005</c:v>
                </c:pt>
                <c:pt idx="5271">
                  <c:v>0.87353700000000001</c:v>
                </c:pt>
                <c:pt idx="5272">
                  <c:v>0.86171200000000003</c:v>
                </c:pt>
                <c:pt idx="5273">
                  <c:v>0.85547099999999998</c:v>
                </c:pt>
                <c:pt idx="5274">
                  <c:v>0.85382899999999995</c:v>
                </c:pt>
                <c:pt idx="5275">
                  <c:v>0.88043499999999997</c:v>
                </c:pt>
                <c:pt idx="5276">
                  <c:v>0.86466799999999999</c:v>
                </c:pt>
                <c:pt idx="5277">
                  <c:v>0.87025200000000003</c:v>
                </c:pt>
                <c:pt idx="5278">
                  <c:v>0.87255099999999997</c:v>
                </c:pt>
                <c:pt idx="5279">
                  <c:v>0.85580000000000001</c:v>
                </c:pt>
                <c:pt idx="5280">
                  <c:v>0.86007</c:v>
                </c:pt>
                <c:pt idx="5281">
                  <c:v>0.87419400000000003</c:v>
                </c:pt>
                <c:pt idx="5282">
                  <c:v>0.86762399999999995</c:v>
                </c:pt>
                <c:pt idx="5283">
                  <c:v>0.86795299999999997</c:v>
                </c:pt>
                <c:pt idx="5284">
                  <c:v>0.86105500000000001</c:v>
                </c:pt>
                <c:pt idx="5285">
                  <c:v>0.84660299999999999</c:v>
                </c:pt>
                <c:pt idx="5286">
                  <c:v>0.86171200000000003</c:v>
                </c:pt>
                <c:pt idx="5287">
                  <c:v>0.86302599999999996</c:v>
                </c:pt>
                <c:pt idx="5288">
                  <c:v>0.86302599999999996</c:v>
                </c:pt>
                <c:pt idx="5289">
                  <c:v>0.86335399999999995</c:v>
                </c:pt>
                <c:pt idx="5290">
                  <c:v>0.85514299999999999</c:v>
                </c:pt>
                <c:pt idx="5291">
                  <c:v>0.85415700000000006</c:v>
                </c:pt>
                <c:pt idx="5292">
                  <c:v>0.87156599999999995</c:v>
                </c:pt>
                <c:pt idx="5293">
                  <c:v>0.86171200000000003</c:v>
                </c:pt>
                <c:pt idx="5294">
                  <c:v>0.85908399999999996</c:v>
                </c:pt>
                <c:pt idx="5295">
                  <c:v>0.88010600000000005</c:v>
                </c:pt>
                <c:pt idx="5296">
                  <c:v>0.84266099999999999</c:v>
                </c:pt>
                <c:pt idx="5297">
                  <c:v>0.85711300000000001</c:v>
                </c:pt>
                <c:pt idx="5298">
                  <c:v>0.85974099999999998</c:v>
                </c:pt>
                <c:pt idx="5299">
                  <c:v>0.86007</c:v>
                </c:pt>
                <c:pt idx="5300">
                  <c:v>0.86434</c:v>
                </c:pt>
                <c:pt idx="5301">
                  <c:v>0.86171200000000003</c:v>
                </c:pt>
                <c:pt idx="5302">
                  <c:v>0.84496000000000004</c:v>
                </c:pt>
                <c:pt idx="5303">
                  <c:v>0.87156599999999995</c:v>
                </c:pt>
                <c:pt idx="5304">
                  <c:v>0.85908399999999996</c:v>
                </c:pt>
                <c:pt idx="5305">
                  <c:v>0.86302599999999996</c:v>
                </c:pt>
                <c:pt idx="5306">
                  <c:v>0.86466799999999999</c:v>
                </c:pt>
                <c:pt idx="5307">
                  <c:v>0.85120099999999999</c:v>
                </c:pt>
                <c:pt idx="5308">
                  <c:v>0.85744200000000004</c:v>
                </c:pt>
                <c:pt idx="5309">
                  <c:v>0.86959500000000001</c:v>
                </c:pt>
                <c:pt idx="5310">
                  <c:v>0.86499700000000002</c:v>
                </c:pt>
                <c:pt idx="5311">
                  <c:v>0.856128</c:v>
                </c:pt>
                <c:pt idx="5312">
                  <c:v>0.85678500000000002</c:v>
                </c:pt>
                <c:pt idx="5313">
                  <c:v>0.84496000000000004</c:v>
                </c:pt>
                <c:pt idx="5314">
                  <c:v>0.86860999999999999</c:v>
                </c:pt>
                <c:pt idx="5315">
                  <c:v>0.86926700000000001</c:v>
                </c:pt>
                <c:pt idx="5316">
                  <c:v>0.86532500000000001</c:v>
                </c:pt>
                <c:pt idx="5317">
                  <c:v>0.85547099999999998</c:v>
                </c:pt>
                <c:pt idx="5318">
                  <c:v>0.87189399999999995</c:v>
                </c:pt>
                <c:pt idx="5319">
                  <c:v>0.85284300000000002</c:v>
                </c:pt>
                <c:pt idx="5320">
                  <c:v>0.85744200000000004</c:v>
                </c:pt>
                <c:pt idx="5321">
                  <c:v>0.87156599999999995</c:v>
                </c:pt>
                <c:pt idx="5322">
                  <c:v>0.856128</c:v>
                </c:pt>
                <c:pt idx="5323">
                  <c:v>0.86631100000000005</c:v>
                </c:pt>
                <c:pt idx="5324">
                  <c:v>0.86072700000000002</c:v>
                </c:pt>
                <c:pt idx="5325">
                  <c:v>0.86105500000000001</c:v>
                </c:pt>
                <c:pt idx="5326">
                  <c:v>0.85875599999999996</c:v>
                </c:pt>
                <c:pt idx="5327">
                  <c:v>0.86860999999999999</c:v>
                </c:pt>
                <c:pt idx="5328">
                  <c:v>0.84923000000000004</c:v>
                </c:pt>
                <c:pt idx="5329">
                  <c:v>0.85645700000000002</c:v>
                </c:pt>
                <c:pt idx="5330">
                  <c:v>0.85908399999999996</c:v>
                </c:pt>
                <c:pt idx="5331">
                  <c:v>0.85415700000000006</c:v>
                </c:pt>
                <c:pt idx="5332">
                  <c:v>0.87419400000000003</c:v>
                </c:pt>
                <c:pt idx="5333">
                  <c:v>0.85054399999999997</c:v>
                </c:pt>
                <c:pt idx="5334">
                  <c:v>0.84857300000000002</c:v>
                </c:pt>
                <c:pt idx="5335">
                  <c:v>0.85448599999999997</c:v>
                </c:pt>
                <c:pt idx="5336">
                  <c:v>0.87287999999999999</c:v>
                </c:pt>
                <c:pt idx="5337">
                  <c:v>0.85875599999999996</c:v>
                </c:pt>
                <c:pt idx="5338">
                  <c:v>0.87025200000000003</c:v>
                </c:pt>
                <c:pt idx="5339">
                  <c:v>0.86204000000000003</c:v>
                </c:pt>
                <c:pt idx="5340">
                  <c:v>0.85941299999999998</c:v>
                </c:pt>
                <c:pt idx="5341">
                  <c:v>0.85580000000000001</c:v>
                </c:pt>
                <c:pt idx="5342">
                  <c:v>0.86959500000000001</c:v>
                </c:pt>
                <c:pt idx="5343">
                  <c:v>0.86729599999999996</c:v>
                </c:pt>
                <c:pt idx="5344">
                  <c:v>0.86992400000000003</c:v>
                </c:pt>
                <c:pt idx="5345">
                  <c:v>0.86828099999999997</c:v>
                </c:pt>
                <c:pt idx="5346">
                  <c:v>0.84857300000000002</c:v>
                </c:pt>
                <c:pt idx="5347">
                  <c:v>0.86893799999999999</c:v>
                </c:pt>
                <c:pt idx="5348">
                  <c:v>0.85514299999999999</c:v>
                </c:pt>
                <c:pt idx="5349">
                  <c:v>0.86466799999999999</c:v>
                </c:pt>
                <c:pt idx="5350">
                  <c:v>0.86105500000000001</c:v>
                </c:pt>
                <c:pt idx="5351">
                  <c:v>0.86532500000000001</c:v>
                </c:pt>
                <c:pt idx="5352">
                  <c:v>0.86105500000000001</c:v>
                </c:pt>
                <c:pt idx="5353">
                  <c:v>0.85218700000000003</c:v>
                </c:pt>
                <c:pt idx="5354">
                  <c:v>0.87419400000000003</c:v>
                </c:pt>
                <c:pt idx="5355">
                  <c:v>0.85941299999999998</c:v>
                </c:pt>
                <c:pt idx="5356">
                  <c:v>0.85251500000000002</c:v>
                </c:pt>
                <c:pt idx="5357">
                  <c:v>0.84923000000000004</c:v>
                </c:pt>
                <c:pt idx="5358">
                  <c:v>0.87419400000000003</c:v>
                </c:pt>
                <c:pt idx="5359">
                  <c:v>0.856128</c:v>
                </c:pt>
                <c:pt idx="5360">
                  <c:v>0.87550799999999995</c:v>
                </c:pt>
                <c:pt idx="5361">
                  <c:v>0.85547099999999998</c:v>
                </c:pt>
                <c:pt idx="5362">
                  <c:v>0.84528899999999996</c:v>
                </c:pt>
                <c:pt idx="5363">
                  <c:v>0.85317200000000004</c:v>
                </c:pt>
                <c:pt idx="5364">
                  <c:v>0.86893799999999999</c:v>
                </c:pt>
                <c:pt idx="5365">
                  <c:v>0.85809899999999995</c:v>
                </c:pt>
                <c:pt idx="5366">
                  <c:v>0.86762399999999995</c:v>
                </c:pt>
                <c:pt idx="5367">
                  <c:v>0.85547099999999998</c:v>
                </c:pt>
                <c:pt idx="5368">
                  <c:v>0.84397500000000003</c:v>
                </c:pt>
                <c:pt idx="5369">
                  <c:v>0.87189399999999995</c:v>
                </c:pt>
                <c:pt idx="5370">
                  <c:v>0.87550799999999995</c:v>
                </c:pt>
                <c:pt idx="5371">
                  <c:v>0.86335399999999995</c:v>
                </c:pt>
                <c:pt idx="5372">
                  <c:v>0.84758800000000001</c:v>
                </c:pt>
                <c:pt idx="5373">
                  <c:v>0.86729599999999996</c:v>
                </c:pt>
                <c:pt idx="5374">
                  <c:v>0.84923000000000004</c:v>
                </c:pt>
                <c:pt idx="5375">
                  <c:v>0.87123799999999996</c:v>
                </c:pt>
                <c:pt idx="5376">
                  <c:v>0.86598200000000003</c:v>
                </c:pt>
                <c:pt idx="5377">
                  <c:v>0.84003300000000003</c:v>
                </c:pt>
                <c:pt idx="5378">
                  <c:v>0.85580000000000001</c:v>
                </c:pt>
                <c:pt idx="5379">
                  <c:v>0.86434</c:v>
                </c:pt>
                <c:pt idx="5380">
                  <c:v>0.86631100000000005</c:v>
                </c:pt>
                <c:pt idx="5381">
                  <c:v>0.86302599999999996</c:v>
                </c:pt>
                <c:pt idx="5382">
                  <c:v>0.86926700000000001</c:v>
                </c:pt>
                <c:pt idx="5383">
                  <c:v>0.84726000000000001</c:v>
                </c:pt>
                <c:pt idx="5384">
                  <c:v>0.87123799999999996</c:v>
                </c:pt>
                <c:pt idx="5385">
                  <c:v>0.86729599999999996</c:v>
                </c:pt>
                <c:pt idx="5386">
                  <c:v>0.86860999999999999</c:v>
                </c:pt>
                <c:pt idx="5387">
                  <c:v>0.86204000000000003</c:v>
                </c:pt>
                <c:pt idx="5388">
                  <c:v>0.85251500000000002</c:v>
                </c:pt>
                <c:pt idx="5389">
                  <c:v>0.85514299999999999</c:v>
                </c:pt>
                <c:pt idx="5390">
                  <c:v>0.87058100000000005</c:v>
                </c:pt>
                <c:pt idx="5391">
                  <c:v>0.86959500000000001</c:v>
                </c:pt>
                <c:pt idx="5392">
                  <c:v>0.85153000000000001</c:v>
                </c:pt>
                <c:pt idx="5393">
                  <c:v>0.87090900000000004</c:v>
                </c:pt>
                <c:pt idx="5394">
                  <c:v>0.85678500000000002</c:v>
                </c:pt>
                <c:pt idx="5395">
                  <c:v>0.85875599999999996</c:v>
                </c:pt>
                <c:pt idx="5396">
                  <c:v>0.87090900000000004</c:v>
                </c:pt>
                <c:pt idx="5397">
                  <c:v>0.86893799999999999</c:v>
                </c:pt>
                <c:pt idx="5398">
                  <c:v>0.85481399999999996</c:v>
                </c:pt>
                <c:pt idx="5399">
                  <c:v>0.86138400000000004</c:v>
                </c:pt>
                <c:pt idx="5400">
                  <c:v>0.87222299999999997</c:v>
                </c:pt>
                <c:pt idx="5401">
                  <c:v>0.84726000000000001</c:v>
                </c:pt>
                <c:pt idx="5402">
                  <c:v>0.847916</c:v>
                </c:pt>
                <c:pt idx="5403">
                  <c:v>0.86663900000000005</c:v>
                </c:pt>
                <c:pt idx="5404">
                  <c:v>0.86335399999999995</c:v>
                </c:pt>
                <c:pt idx="5405">
                  <c:v>0.85974099999999998</c:v>
                </c:pt>
                <c:pt idx="5406">
                  <c:v>0.86795299999999997</c:v>
                </c:pt>
                <c:pt idx="5407">
                  <c:v>0.84988699999999995</c:v>
                </c:pt>
                <c:pt idx="5408">
                  <c:v>0.84298899999999999</c:v>
                </c:pt>
                <c:pt idx="5409">
                  <c:v>0.87353700000000001</c:v>
                </c:pt>
                <c:pt idx="5410">
                  <c:v>0.85547099999999998</c:v>
                </c:pt>
                <c:pt idx="5411">
                  <c:v>0.851858</c:v>
                </c:pt>
                <c:pt idx="5412">
                  <c:v>0.85777000000000003</c:v>
                </c:pt>
                <c:pt idx="5413">
                  <c:v>0.85645700000000002</c:v>
                </c:pt>
                <c:pt idx="5414">
                  <c:v>0.85317200000000004</c:v>
                </c:pt>
                <c:pt idx="5415">
                  <c:v>0.86959500000000001</c:v>
                </c:pt>
                <c:pt idx="5416">
                  <c:v>0.85350000000000004</c:v>
                </c:pt>
                <c:pt idx="5417">
                  <c:v>0.84594599999999998</c:v>
                </c:pt>
                <c:pt idx="5418">
                  <c:v>0.86171200000000003</c:v>
                </c:pt>
                <c:pt idx="5419">
                  <c:v>0.85415700000000006</c:v>
                </c:pt>
                <c:pt idx="5420">
                  <c:v>0.87058100000000005</c:v>
                </c:pt>
                <c:pt idx="5421">
                  <c:v>0.86105500000000001</c:v>
                </c:pt>
                <c:pt idx="5422">
                  <c:v>0.85153000000000001</c:v>
                </c:pt>
                <c:pt idx="5423">
                  <c:v>0.86007</c:v>
                </c:pt>
                <c:pt idx="5424">
                  <c:v>0.84528899999999996</c:v>
                </c:pt>
                <c:pt idx="5425">
                  <c:v>0.85251500000000002</c:v>
                </c:pt>
                <c:pt idx="5426">
                  <c:v>0.87517900000000004</c:v>
                </c:pt>
                <c:pt idx="5427">
                  <c:v>0.86466799999999999</c:v>
                </c:pt>
                <c:pt idx="5428">
                  <c:v>0.84331800000000001</c:v>
                </c:pt>
                <c:pt idx="5429">
                  <c:v>0.85941299999999998</c:v>
                </c:pt>
                <c:pt idx="5430">
                  <c:v>0.85481399999999996</c:v>
                </c:pt>
                <c:pt idx="5431">
                  <c:v>0.85809899999999995</c:v>
                </c:pt>
                <c:pt idx="5432">
                  <c:v>0.86893799999999999</c:v>
                </c:pt>
                <c:pt idx="5433">
                  <c:v>0.856128</c:v>
                </c:pt>
                <c:pt idx="5434">
                  <c:v>0.84397500000000003</c:v>
                </c:pt>
                <c:pt idx="5435">
                  <c:v>0.86434</c:v>
                </c:pt>
                <c:pt idx="5436">
                  <c:v>0.85120099999999999</c:v>
                </c:pt>
                <c:pt idx="5437">
                  <c:v>0.86565400000000003</c:v>
                </c:pt>
                <c:pt idx="5438">
                  <c:v>0.86828099999999997</c:v>
                </c:pt>
                <c:pt idx="5439">
                  <c:v>0.83937600000000001</c:v>
                </c:pt>
                <c:pt idx="5440">
                  <c:v>0.85514299999999999</c:v>
                </c:pt>
                <c:pt idx="5441">
                  <c:v>0.86926700000000001</c:v>
                </c:pt>
                <c:pt idx="5442">
                  <c:v>0.86007</c:v>
                </c:pt>
                <c:pt idx="5443">
                  <c:v>0.86696700000000004</c:v>
                </c:pt>
                <c:pt idx="5444">
                  <c:v>0.85908399999999996</c:v>
                </c:pt>
                <c:pt idx="5445">
                  <c:v>0.84200399999999997</c:v>
                </c:pt>
                <c:pt idx="5446">
                  <c:v>0.86007</c:v>
                </c:pt>
                <c:pt idx="5447">
                  <c:v>0.86926700000000001</c:v>
                </c:pt>
                <c:pt idx="5448">
                  <c:v>0.85120099999999999</c:v>
                </c:pt>
                <c:pt idx="5449">
                  <c:v>0.85908399999999996</c:v>
                </c:pt>
                <c:pt idx="5450">
                  <c:v>0.86696700000000004</c:v>
                </c:pt>
                <c:pt idx="5451">
                  <c:v>0.88339100000000004</c:v>
                </c:pt>
                <c:pt idx="5452">
                  <c:v>0.84824500000000003</c:v>
                </c:pt>
                <c:pt idx="5453">
                  <c:v>0.86171200000000003</c:v>
                </c:pt>
                <c:pt idx="5454">
                  <c:v>0.84561699999999995</c:v>
                </c:pt>
                <c:pt idx="5455">
                  <c:v>0.86204000000000003</c:v>
                </c:pt>
                <c:pt idx="5456">
                  <c:v>0.86828099999999997</c:v>
                </c:pt>
                <c:pt idx="5457">
                  <c:v>0.87320799999999998</c:v>
                </c:pt>
                <c:pt idx="5458">
                  <c:v>0.84923000000000004</c:v>
                </c:pt>
                <c:pt idx="5459">
                  <c:v>0.86171200000000003</c:v>
                </c:pt>
                <c:pt idx="5460">
                  <c:v>0.87550799999999995</c:v>
                </c:pt>
                <c:pt idx="5461">
                  <c:v>0.86696700000000004</c:v>
                </c:pt>
                <c:pt idx="5462">
                  <c:v>0.86696700000000004</c:v>
                </c:pt>
                <c:pt idx="5463">
                  <c:v>0.851858</c:v>
                </c:pt>
                <c:pt idx="5464">
                  <c:v>0.86007</c:v>
                </c:pt>
                <c:pt idx="5465">
                  <c:v>0.87090900000000004</c:v>
                </c:pt>
                <c:pt idx="5466">
                  <c:v>0.877807</c:v>
                </c:pt>
                <c:pt idx="5467">
                  <c:v>0.84528899999999996</c:v>
                </c:pt>
                <c:pt idx="5468">
                  <c:v>0.85481399999999996</c:v>
                </c:pt>
                <c:pt idx="5469">
                  <c:v>0.877807</c:v>
                </c:pt>
                <c:pt idx="5470">
                  <c:v>0.85711300000000001</c:v>
                </c:pt>
                <c:pt idx="5471">
                  <c:v>0.87550799999999995</c:v>
                </c:pt>
                <c:pt idx="5472">
                  <c:v>0.85218700000000003</c:v>
                </c:pt>
                <c:pt idx="5473">
                  <c:v>0.86598200000000003</c:v>
                </c:pt>
                <c:pt idx="5474">
                  <c:v>0.86663900000000005</c:v>
                </c:pt>
                <c:pt idx="5475">
                  <c:v>0.86434</c:v>
                </c:pt>
                <c:pt idx="5476">
                  <c:v>0.856128</c:v>
                </c:pt>
                <c:pt idx="5477">
                  <c:v>0.86663900000000005</c:v>
                </c:pt>
                <c:pt idx="5478">
                  <c:v>0.86302599999999996</c:v>
                </c:pt>
                <c:pt idx="5479">
                  <c:v>0.86335399999999995</c:v>
                </c:pt>
                <c:pt idx="5480">
                  <c:v>0.87058100000000005</c:v>
                </c:pt>
                <c:pt idx="5481">
                  <c:v>0.85547099999999998</c:v>
                </c:pt>
                <c:pt idx="5482">
                  <c:v>0.85284300000000002</c:v>
                </c:pt>
                <c:pt idx="5483">
                  <c:v>0.87189399999999995</c:v>
                </c:pt>
                <c:pt idx="5484">
                  <c:v>0.86368299999999998</c:v>
                </c:pt>
                <c:pt idx="5485">
                  <c:v>0.84955899999999995</c:v>
                </c:pt>
                <c:pt idx="5486">
                  <c:v>0.86992400000000003</c:v>
                </c:pt>
                <c:pt idx="5487">
                  <c:v>0.86072700000000002</c:v>
                </c:pt>
                <c:pt idx="5488">
                  <c:v>0.87156599999999995</c:v>
                </c:pt>
                <c:pt idx="5489">
                  <c:v>0.86926700000000001</c:v>
                </c:pt>
                <c:pt idx="5490">
                  <c:v>0.85547099999999998</c:v>
                </c:pt>
                <c:pt idx="5491">
                  <c:v>0.85678500000000002</c:v>
                </c:pt>
                <c:pt idx="5492">
                  <c:v>0.87485100000000005</c:v>
                </c:pt>
                <c:pt idx="5493">
                  <c:v>0.85514299999999999</c:v>
                </c:pt>
                <c:pt idx="5494">
                  <c:v>0.86466799999999999</c:v>
                </c:pt>
                <c:pt idx="5495">
                  <c:v>0.85908399999999996</c:v>
                </c:pt>
                <c:pt idx="5496">
                  <c:v>0.860398</c:v>
                </c:pt>
                <c:pt idx="5497">
                  <c:v>0.86335399999999995</c:v>
                </c:pt>
                <c:pt idx="5498">
                  <c:v>0.87156599999999995</c:v>
                </c:pt>
                <c:pt idx="5499">
                  <c:v>0.85842700000000005</c:v>
                </c:pt>
                <c:pt idx="5500">
                  <c:v>0.86729599999999996</c:v>
                </c:pt>
                <c:pt idx="5501">
                  <c:v>0.86532500000000001</c:v>
                </c:pt>
                <c:pt idx="5502">
                  <c:v>0.86795299999999997</c:v>
                </c:pt>
                <c:pt idx="5503">
                  <c:v>0.86204000000000003</c:v>
                </c:pt>
                <c:pt idx="5504">
                  <c:v>0.88010600000000005</c:v>
                </c:pt>
                <c:pt idx="5505">
                  <c:v>0.86663900000000005</c:v>
                </c:pt>
                <c:pt idx="5506">
                  <c:v>0.86926700000000001</c:v>
                </c:pt>
                <c:pt idx="5507">
                  <c:v>0.87222299999999997</c:v>
                </c:pt>
                <c:pt idx="5508">
                  <c:v>0.85350000000000004</c:v>
                </c:pt>
                <c:pt idx="5509">
                  <c:v>0.86401099999999997</c:v>
                </c:pt>
                <c:pt idx="5510">
                  <c:v>0.87419400000000003</c:v>
                </c:pt>
                <c:pt idx="5511">
                  <c:v>0.87287999999999999</c:v>
                </c:pt>
                <c:pt idx="5512">
                  <c:v>0.85875599999999996</c:v>
                </c:pt>
                <c:pt idx="5513">
                  <c:v>0.86401099999999997</c:v>
                </c:pt>
                <c:pt idx="5514">
                  <c:v>0.86663900000000005</c:v>
                </c:pt>
                <c:pt idx="5515">
                  <c:v>0.87419400000000003</c:v>
                </c:pt>
                <c:pt idx="5516">
                  <c:v>0.86532500000000001</c:v>
                </c:pt>
                <c:pt idx="5517">
                  <c:v>0.85908399999999996</c:v>
                </c:pt>
                <c:pt idx="5518">
                  <c:v>0.86828099999999997</c:v>
                </c:pt>
                <c:pt idx="5519">
                  <c:v>0.86434</c:v>
                </c:pt>
                <c:pt idx="5520">
                  <c:v>0.86368299999999998</c:v>
                </c:pt>
                <c:pt idx="5521">
                  <c:v>0.873865</c:v>
                </c:pt>
                <c:pt idx="5522">
                  <c:v>0.878135</c:v>
                </c:pt>
                <c:pt idx="5523">
                  <c:v>0.85941299999999998</c:v>
                </c:pt>
                <c:pt idx="5524">
                  <c:v>0.85514299999999999</c:v>
                </c:pt>
                <c:pt idx="5525">
                  <c:v>0.86893799999999999</c:v>
                </c:pt>
                <c:pt idx="5526">
                  <c:v>0.86072700000000002</c:v>
                </c:pt>
                <c:pt idx="5527">
                  <c:v>0.88010600000000005</c:v>
                </c:pt>
                <c:pt idx="5528">
                  <c:v>0.86663900000000005</c:v>
                </c:pt>
                <c:pt idx="5529">
                  <c:v>0.85514299999999999</c:v>
                </c:pt>
                <c:pt idx="5530">
                  <c:v>0.85251500000000002</c:v>
                </c:pt>
                <c:pt idx="5531">
                  <c:v>0.87747799999999998</c:v>
                </c:pt>
                <c:pt idx="5532">
                  <c:v>0.86565400000000003</c:v>
                </c:pt>
                <c:pt idx="5533">
                  <c:v>0.86828099999999997</c:v>
                </c:pt>
                <c:pt idx="5534">
                  <c:v>0.85547099999999998</c:v>
                </c:pt>
                <c:pt idx="5535">
                  <c:v>0.85547099999999998</c:v>
                </c:pt>
                <c:pt idx="5536">
                  <c:v>0.86598200000000003</c:v>
                </c:pt>
                <c:pt idx="5537">
                  <c:v>0.86860999999999999</c:v>
                </c:pt>
                <c:pt idx="5538">
                  <c:v>0.86696700000000004</c:v>
                </c:pt>
                <c:pt idx="5539">
                  <c:v>0.86631100000000005</c:v>
                </c:pt>
                <c:pt idx="5540">
                  <c:v>0.85777000000000003</c:v>
                </c:pt>
                <c:pt idx="5541">
                  <c:v>0.86434</c:v>
                </c:pt>
                <c:pt idx="5542">
                  <c:v>0.87123799999999996</c:v>
                </c:pt>
                <c:pt idx="5543">
                  <c:v>0.86236900000000005</c:v>
                </c:pt>
                <c:pt idx="5544">
                  <c:v>0.86762399999999995</c:v>
                </c:pt>
                <c:pt idx="5545">
                  <c:v>0.87550799999999995</c:v>
                </c:pt>
                <c:pt idx="5546">
                  <c:v>0.85448599999999997</c:v>
                </c:pt>
                <c:pt idx="5547">
                  <c:v>0.87977799999999995</c:v>
                </c:pt>
                <c:pt idx="5548">
                  <c:v>0.87714999999999999</c:v>
                </c:pt>
                <c:pt idx="5549">
                  <c:v>0.86795299999999997</c:v>
                </c:pt>
                <c:pt idx="5550">
                  <c:v>0.84693099999999999</c:v>
                </c:pt>
                <c:pt idx="5551">
                  <c:v>0.88076299999999996</c:v>
                </c:pt>
                <c:pt idx="5552">
                  <c:v>0.88109099999999996</c:v>
                </c:pt>
                <c:pt idx="5553">
                  <c:v>0.86795299999999997</c:v>
                </c:pt>
                <c:pt idx="5554">
                  <c:v>0.85809899999999995</c:v>
                </c:pt>
                <c:pt idx="5555">
                  <c:v>0.85777000000000003</c:v>
                </c:pt>
                <c:pt idx="5556">
                  <c:v>0.860398</c:v>
                </c:pt>
                <c:pt idx="5557">
                  <c:v>0.87255099999999997</c:v>
                </c:pt>
                <c:pt idx="5558">
                  <c:v>0.88043499999999997</c:v>
                </c:pt>
                <c:pt idx="5559">
                  <c:v>0.85054399999999997</c:v>
                </c:pt>
                <c:pt idx="5560">
                  <c:v>0.86072700000000002</c:v>
                </c:pt>
                <c:pt idx="5561">
                  <c:v>0.85875599999999996</c:v>
                </c:pt>
                <c:pt idx="5562">
                  <c:v>0.86499700000000002</c:v>
                </c:pt>
                <c:pt idx="5563">
                  <c:v>0.86631100000000005</c:v>
                </c:pt>
                <c:pt idx="5564">
                  <c:v>0.88043499999999997</c:v>
                </c:pt>
                <c:pt idx="5565">
                  <c:v>0.85678500000000002</c:v>
                </c:pt>
                <c:pt idx="5566">
                  <c:v>0.85941299999999998</c:v>
                </c:pt>
                <c:pt idx="5567">
                  <c:v>0.85711300000000001</c:v>
                </c:pt>
                <c:pt idx="5568">
                  <c:v>0.86565400000000003</c:v>
                </c:pt>
                <c:pt idx="5569">
                  <c:v>0.88273400000000002</c:v>
                </c:pt>
                <c:pt idx="5570">
                  <c:v>0.87090900000000004</c:v>
                </c:pt>
                <c:pt idx="5571">
                  <c:v>0.86532500000000001</c:v>
                </c:pt>
                <c:pt idx="5572">
                  <c:v>0.85514299999999999</c:v>
                </c:pt>
                <c:pt idx="5573">
                  <c:v>0.86828099999999997</c:v>
                </c:pt>
                <c:pt idx="5574">
                  <c:v>0.85908399999999996</c:v>
                </c:pt>
                <c:pt idx="5575">
                  <c:v>0.87123799999999996</c:v>
                </c:pt>
                <c:pt idx="5576">
                  <c:v>0.86466799999999999</c:v>
                </c:pt>
                <c:pt idx="5577">
                  <c:v>0.85941299999999998</c:v>
                </c:pt>
                <c:pt idx="5578">
                  <c:v>0.86302599999999996</c:v>
                </c:pt>
                <c:pt idx="5579">
                  <c:v>0.86729599999999996</c:v>
                </c:pt>
                <c:pt idx="5580">
                  <c:v>0.87517900000000004</c:v>
                </c:pt>
                <c:pt idx="5581">
                  <c:v>0.86302599999999996</c:v>
                </c:pt>
                <c:pt idx="5582">
                  <c:v>0.86959500000000001</c:v>
                </c:pt>
                <c:pt idx="5583">
                  <c:v>0.847916</c:v>
                </c:pt>
                <c:pt idx="5584">
                  <c:v>0.87123799999999996</c:v>
                </c:pt>
                <c:pt idx="5585">
                  <c:v>0.86893799999999999</c:v>
                </c:pt>
                <c:pt idx="5586">
                  <c:v>0.87189399999999995</c:v>
                </c:pt>
                <c:pt idx="5587">
                  <c:v>0.87452200000000002</c:v>
                </c:pt>
                <c:pt idx="5588">
                  <c:v>0.86072700000000002</c:v>
                </c:pt>
                <c:pt idx="5589">
                  <c:v>0.85547099999999998</c:v>
                </c:pt>
                <c:pt idx="5590">
                  <c:v>0.85809899999999995</c:v>
                </c:pt>
                <c:pt idx="5591">
                  <c:v>0.88437600000000005</c:v>
                </c:pt>
                <c:pt idx="5592">
                  <c:v>0.86269700000000005</c:v>
                </c:pt>
                <c:pt idx="5593">
                  <c:v>0.873865</c:v>
                </c:pt>
                <c:pt idx="5594">
                  <c:v>0.86105500000000001</c:v>
                </c:pt>
                <c:pt idx="5595">
                  <c:v>0.85580000000000001</c:v>
                </c:pt>
                <c:pt idx="5596">
                  <c:v>0.85547099999999998</c:v>
                </c:pt>
                <c:pt idx="5597">
                  <c:v>0.88043499999999997</c:v>
                </c:pt>
                <c:pt idx="5598">
                  <c:v>0.86434</c:v>
                </c:pt>
                <c:pt idx="5599">
                  <c:v>0.86598200000000003</c:v>
                </c:pt>
                <c:pt idx="5600">
                  <c:v>1.0775140000000001</c:v>
                </c:pt>
                <c:pt idx="5601">
                  <c:v>1.0670029999999999</c:v>
                </c:pt>
                <c:pt idx="5602">
                  <c:v>1.066675</c:v>
                </c:pt>
                <c:pt idx="5603">
                  <c:v>1.065032</c:v>
                </c:pt>
                <c:pt idx="5604">
                  <c:v>1.060762</c:v>
                </c:pt>
                <c:pt idx="5605">
                  <c:v>1.0702879999999999</c:v>
                </c:pt>
                <c:pt idx="5606">
                  <c:v>1.082441</c:v>
                </c:pt>
                <c:pt idx="5607">
                  <c:v>1.0571489999999999</c:v>
                </c:pt>
                <c:pt idx="5608">
                  <c:v>1.064047</c:v>
                </c:pt>
                <c:pt idx="5609">
                  <c:v>1.0712729999999999</c:v>
                </c:pt>
                <c:pt idx="5610">
                  <c:v>1.069631</c:v>
                </c:pt>
                <c:pt idx="5611">
                  <c:v>1.0686450000000001</c:v>
                </c:pt>
                <c:pt idx="5612">
                  <c:v>1.0702879999999999</c:v>
                </c:pt>
                <c:pt idx="5613">
                  <c:v>1.0499229999999999</c:v>
                </c:pt>
                <c:pt idx="5614">
                  <c:v>1.068317</c:v>
                </c:pt>
                <c:pt idx="5615">
                  <c:v>1.075215</c:v>
                </c:pt>
                <c:pt idx="5616">
                  <c:v>1.0604340000000001</c:v>
                </c:pt>
                <c:pt idx="5617">
                  <c:v>1.062076</c:v>
                </c:pt>
                <c:pt idx="5618">
                  <c:v>1.0633900000000001</c:v>
                </c:pt>
                <c:pt idx="5619">
                  <c:v>1.0716019999999999</c:v>
                </c:pt>
                <c:pt idx="5620">
                  <c:v>1.0676600000000001</c:v>
                </c:pt>
                <c:pt idx="5621">
                  <c:v>1.069631</c:v>
                </c:pt>
                <c:pt idx="5622">
                  <c:v>1.0561640000000001</c:v>
                </c:pt>
                <c:pt idx="5623">
                  <c:v>1.0647040000000001</c:v>
                </c:pt>
                <c:pt idx="5624">
                  <c:v>1.075215</c:v>
                </c:pt>
                <c:pt idx="5625">
                  <c:v>1.0574779999999999</c:v>
                </c:pt>
                <c:pt idx="5626">
                  <c:v>1.066346</c:v>
                </c:pt>
                <c:pt idx="5627">
                  <c:v>1.0627329999999999</c:v>
                </c:pt>
                <c:pt idx="5628">
                  <c:v>1.0647040000000001</c:v>
                </c:pt>
                <c:pt idx="5629">
                  <c:v>1.066346</c:v>
                </c:pt>
                <c:pt idx="5630">
                  <c:v>1.069631</c:v>
                </c:pt>
                <c:pt idx="5631">
                  <c:v>1.054521</c:v>
                </c:pt>
                <c:pt idx="5632">
                  <c:v>1.0699590000000001</c:v>
                </c:pt>
                <c:pt idx="5633">
                  <c:v>1.083426</c:v>
                </c:pt>
                <c:pt idx="5634">
                  <c:v>1.0673319999999999</c:v>
                </c:pt>
                <c:pt idx="5635">
                  <c:v>1.0656890000000001</c:v>
                </c:pt>
                <c:pt idx="5636">
                  <c:v>1.063062</c:v>
                </c:pt>
                <c:pt idx="5637">
                  <c:v>1.0762</c:v>
                </c:pt>
                <c:pt idx="5638">
                  <c:v>1.0643750000000001</c:v>
                </c:pt>
                <c:pt idx="5639">
                  <c:v>1.072587</c:v>
                </c:pt>
                <c:pt idx="5640">
                  <c:v>1.0660179999999999</c:v>
                </c:pt>
                <c:pt idx="5641">
                  <c:v>1.0745579999999999</c:v>
                </c:pt>
                <c:pt idx="5642">
                  <c:v>1.0798129999999999</c:v>
                </c:pt>
                <c:pt idx="5643">
                  <c:v>1.0676600000000001</c:v>
                </c:pt>
                <c:pt idx="5644">
                  <c:v>1.0551779999999999</c:v>
                </c:pt>
                <c:pt idx="5645">
                  <c:v>1.0660179999999999</c:v>
                </c:pt>
                <c:pt idx="5646">
                  <c:v>1.0686450000000001</c:v>
                </c:pt>
                <c:pt idx="5647">
                  <c:v>1.060762</c:v>
                </c:pt>
                <c:pt idx="5648">
                  <c:v>1.0712729999999999</c:v>
                </c:pt>
                <c:pt idx="5649">
                  <c:v>1.054521</c:v>
                </c:pt>
                <c:pt idx="5650">
                  <c:v>1.0489379999999999</c:v>
                </c:pt>
                <c:pt idx="5651">
                  <c:v>1.0443389999999999</c:v>
                </c:pt>
                <c:pt idx="5652">
                  <c:v>1.0344850000000001</c:v>
                </c:pt>
                <c:pt idx="5653">
                  <c:v>1.051237</c:v>
                </c:pt>
                <c:pt idx="5654">
                  <c:v>1.0413829999999999</c:v>
                </c:pt>
                <c:pt idx="5655">
                  <c:v>1.0413829999999999</c:v>
                </c:pt>
                <c:pt idx="5656">
                  <c:v>1.051237</c:v>
                </c:pt>
                <c:pt idx="5657">
                  <c:v>1.043682</c:v>
                </c:pt>
                <c:pt idx="5658">
                  <c:v>1.0292300000000001</c:v>
                </c:pt>
                <c:pt idx="5659">
                  <c:v>1.0571489999999999</c:v>
                </c:pt>
                <c:pt idx="5660">
                  <c:v>1.0676600000000001</c:v>
                </c:pt>
                <c:pt idx="5661">
                  <c:v>1.0420400000000001</c:v>
                </c:pt>
                <c:pt idx="5662">
                  <c:v>1.0489379999999999</c:v>
                </c:pt>
                <c:pt idx="5663">
                  <c:v>1.036456</c:v>
                </c:pt>
                <c:pt idx="5664">
                  <c:v>1.046638</c:v>
                </c:pt>
                <c:pt idx="5665">
                  <c:v>1.0420400000000001</c:v>
                </c:pt>
                <c:pt idx="5666">
                  <c:v>1.0627329999999999</c:v>
                </c:pt>
                <c:pt idx="5667">
                  <c:v>1.0433539999999999</c:v>
                </c:pt>
                <c:pt idx="5668">
                  <c:v>1.0387550000000001</c:v>
                </c:pt>
                <c:pt idx="5669">
                  <c:v>1.048281</c:v>
                </c:pt>
                <c:pt idx="5670">
                  <c:v>1.0417110000000001</c:v>
                </c:pt>
                <c:pt idx="5671">
                  <c:v>1.0476240000000001</c:v>
                </c:pt>
                <c:pt idx="5672">
                  <c:v>1.034157</c:v>
                </c:pt>
                <c:pt idx="5673">
                  <c:v>1.046638</c:v>
                </c:pt>
                <c:pt idx="5674">
                  <c:v>1.0463100000000001</c:v>
                </c:pt>
                <c:pt idx="5675">
                  <c:v>1.0486089999999999</c:v>
                </c:pt>
                <c:pt idx="5676">
                  <c:v>1.035142</c:v>
                </c:pt>
                <c:pt idx="5677">
                  <c:v>1.0495939999999999</c:v>
                </c:pt>
                <c:pt idx="5678">
                  <c:v>1.0463100000000001</c:v>
                </c:pt>
                <c:pt idx="5679">
                  <c:v>1.035142</c:v>
                </c:pt>
                <c:pt idx="5680">
                  <c:v>1.0518940000000001</c:v>
                </c:pt>
                <c:pt idx="5681">
                  <c:v>1.053536</c:v>
                </c:pt>
                <c:pt idx="5682">
                  <c:v>1.0430250000000001</c:v>
                </c:pt>
                <c:pt idx="5683">
                  <c:v>1.042368</c:v>
                </c:pt>
                <c:pt idx="5684">
                  <c:v>1.0443389999999999</c:v>
                </c:pt>
                <c:pt idx="5685">
                  <c:v>1.0298860000000001</c:v>
                </c:pt>
                <c:pt idx="5686">
                  <c:v>1.044667</c:v>
                </c:pt>
                <c:pt idx="5687">
                  <c:v>1.0594479999999999</c:v>
                </c:pt>
                <c:pt idx="5688">
                  <c:v>1.053536</c:v>
                </c:pt>
                <c:pt idx="5689">
                  <c:v>1.0430250000000001</c:v>
                </c:pt>
                <c:pt idx="5690">
                  <c:v>1.0302150000000001</c:v>
                </c:pt>
                <c:pt idx="5691">
                  <c:v>1.038098</c:v>
                </c:pt>
                <c:pt idx="5692">
                  <c:v>1.0541929999999999</c:v>
                </c:pt>
                <c:pt idx="5693">
                  <c:v>1.050908</c:v>
                </c:pt>
                <c:pt idx="5694">
                  <c:v>1.040726</c:v>
                </c:pt>
                <c:pt idx="5695">
                  <c:v>1.0499229999999999</c:v>
                </c:pt>
                <c:pt idx="5696">
                  <c:v>1.0315289999999999</c:v>
                </c:pt>
                <c:pt idx="5697">
                  <c:v>1.0472950000000001</c:v>
                </c:pt>
                <c:pt idx="5698">
                  <c:v>1.0463100000000001</c:v>
                </c:pt>
                <c:pt idx="5699">
                  <c:v>1.0456529999999999</c:v>
                </c:pt>
                <c:pt idx="5700">
                  <c:v>1.159959</c:v>
                </c:pt>
                <c:pt idx="5701">
                  <c:v>1.1560170000000001</c:v>
                </c:pt>
                <c:pt idx="5702">
                  <c:v>1.1586449999999999</c:v>
                </c:pt>
                <c:pt idx="5703">
                  <c:v>1.139923</c:v>
                </c:pt>
                <c:pt idx="5704">
                  <c:v>1.166528</c:v>
                </c:pt>
                <c:pt idx="5705">
                  <c:v>1.1671849999999999</c:v>
                </c:pt>
                <c:pt idx="5706">
                  <c:v>1.136638</c:v>
                </c:pt>
                <c:pt idx="5707">
                  <c:v>1.1507620000000001</c:v>
                </c:pt>
                <c:pt idx="5708">
                  <c:v>1.1501049999999999</c:v>
                </c:pt>
                <c:pt idx="5709">
                  <c:v>1.149448</c:v>
                </c:pt>
                <c:pt idx="5710">
                  <c:v>1.152733</c:v>
                </c:pt>
                <c:pt idx="5711">
                  <c:v>1.1563460000000001</c:v>
                </c:pt>
                <c:pt idx="5712">
                  <c:v>1.1376230000000001</c:v>
                </c:pt>
                <c:pt idx="5713">
                  <c:v>1.1619299999999999</c:v>
                </c:pt>
                <c:pt idx="5714">
                  <c:v>1.160944</c:v>
                </c:pt>
                <c:pt idx="5715">
                  <c:v>1.1510899999999999</c:v>
                </c:pt>
                <c:pt idx="5716">
                  <c:v>1.1501049999999999</c:v>
                </c:pt>
                <c:pt idx="5717">
                  <c:v>1.139923</c:v>
                </c:pt>
                <c:pt idx="5718">
                  <c:v>1.159959</c:v>
                </c:pt>
                <c:pt idx="5719">
                  <c:v>1.162258</c:v>
                </c:pt>
                <c:pt idx="5720">
                  <c:v>1.1474770000000001</c:v>
                </c:pt>
                <c:pt idx="5721">
                  <c:v>1.141893</c:v>
                </c:pt>
                <c:pt idx="5722">
                  <c:v>1.1648860000000001</c:v>
                </c:pt>
                <c:pt idx="5723">
                  <c:v>1.1553599999999999</c:v>
                </c:pt>
                <c:pt idx="5724">
                  <c:v>1.1474770000000001</c:v>
                </c:pt>
                <c:pt idx="5725">
                  <c:v>1.1573310000000001</c:v>
                </c:pt>
                <c:pt idx="5726">
                  <c:v>1.152733</c:v>
                </c:pt>
                <c:pt idx="5727">
                  <c:v>1.157003</c:v>
                </c:pt>
                <c:pt idx="5728">
                  <c:v>1.157988</c:v>
                </c:pt>
                <c:pt idx="5729">
                  <c:v>1.1533899999999999</c:v>
                </c:pt>
                <c:pt idx="5730">
                  <c:v>1.132368</c:v>
                </c:pt>
                <c:pt idx="5731">
                  <c:v>1.159959</c:v>
                </c:pt>
                <c:pt idx="5732">
                  <c:v>1.164558</c:v>
                </c:pt>
                <c:pt idx="5733">
                  <c:v>1.1573310000000001</c:v>
                </c:pt>
                <c:pt idx="5734">
                  <c:v>1.1445209999999999</c:v>
                </c:pt>
                <c:pt idx="5735">
                  <c:v>1.1501049999999999</c:v>
                </c:pt>
                <c:pt idx="5736">
                  <c:v>1.152733</c:v>
                </c:pt>
                <c:pt idx="5737">
                  <c:v>1.1586449999999999</c:v>
                </c:pt>
                <c:pt idx="5738">
                  <c:v>1.147149</c:v>
                </c:pt>
                <c:pt idx="5739">
                  <c:v>1.1432070000000001</c:v>
                </c:pt>
                <c:pt idx="5740">
                  <c:v>1.1675139999999999</c:v>
                </c:pt>
                <c:pt idx="5741">
                  <c:v>1.1379520000000001</c:v>
                </c:pt>
                <c:pt idx="5742">
                  <c:v>1.149448</c:v>
                </c:pt>
                <c:pt idx="5743">
                  <c:v>1.1533899999999999</c:v>
                </c:pt>
                <c:pt idx="5744">
                  <c:v>1.1533899999999999</c:v>
                </c:pt>
                <c:pt idx="5745">
                  <c:v>1.1586449999999999</c:v>
                </c:pt>
                <c:pt idx="5746">
                  <c:v>1.1671849999999999</c:v>
                </c:pt>
                <c:pt idx="5747">
                  <c:v>1.149448</c:v>
                </c:pt>
                <c:pt idx="5748">
                  <c:v>1.1435360000000001</c:v>
                </c:pt>
                <c:pt idx="5749">
                  <c:v>1.165543</c:v>
                </c:pt>
                <c:pt idx="5750">
                  <c:v>1.146163</c:v>
                </c:pt>
                <c:pt idx="5751">
                  <c:v>1.1589739999999999</c:v>
                </c:pt>
                <c:pt idx="5752">
                  <c:v>1.1303970000000001</c:v>
                </c:pt>
                <c:pt idx="5753">
                  <c:v>1.14682</c:v>
                </c:pt>
                <c:pt idx="5754">
                  <c:v>1.135653</c:v>
                </c:pt>
                <c:pt idx="5755">
                  <c:v>1.145178</c:v>
                </c:pt>
                <c:pt idx="5756">
                  <c:v>1.148134</c:v>
                </c:pt>
                <c:pt idx="5757">
                  <c:v>1.1464920000000001</c:v>
                </c:pt>
                <c:pt idx="5758">
                  <c:v>1.1307259999999999</c:v>
                </c:pt>
                <c:pt idx="5759">
                  <c:v>1.13401</c:v>
                </c:pt>
                <c:pt idx="5760">
                  <c:v>1.1550320000000001</c:v>
                </c:pt>
                <c:pt idx="5761">
                  <c:v>1.1464920000000001</c:v>
                </c:pt>
                <c:pt idx="5762">
                  <c:v>1.1517470000000001</c:v>
                </c:pt>
                <c:pt idx="5763">
                  <c:v>1.1317109999999999</c:v>
                </c:pt>
                <c:pt idx="5764">
                  <c:v>1.1333530000000001</c:v>
                </c:pt>
                <c:pt idx="5765">
                  <c:v>1.1520760000000001</c:v>
                </c:pt>
                <c:pt idx="5766">
                  <c:v>1.1543749999999999</c:v>
                </c:pt>
                <c:pt idx="5767">
                  <c:v>1.1330249999999999</c:v>
                </c:pt>
                <c:pt idx="5768">
                  <c:v>1.1392659999999999</c:v>
                </c:pt>
                <c:pt idx="5769">
                  <c:v>1.146163</c:v>
                </c:pt>
                <c:pt idx="5770">
                  <c:v>1.1392659999999999</c:v>
                </c:pt>
                <c:pt idx="5771">
                  <c:v>1.1530609999999999</c:v>
                </c:pt>
                <c:pt idx="5772">
                  <c:v>1.1415649999999999</c:v>
                </c:pt>
                <c:pt idx="5773">
                  <c:v>1.1317109999999999</c:v>
                </c:pt>
                <c:pt idx="5774">
                  <c:v>1.1326959999999999</c:v>
                </c:pt>
                <c:pt idx="5775">
                  <c:v>1.1510899999999999</c:v>
                </c:pt>
                <c:pt idx="5776">
                  <c:v>1.136309</c:v>
                </c:pt>
                <c:pt idx="5777">
                  <c:v>1.1487909999999999</c:v>
                </c:pt>
                <c:pt idx="5778">
                  <c:v>1.1349959999999999</c:v>
                </c:pt>
                <c:pt idx="5779">
                  <c:v>1.13828</c:v>
                </c:pt>
                <c:pt idx="5780">
                  <c:v>1.157003</c:v>
                </c:pt>
                <c:pt idx="5781">
                  <c:v>1.1376230000000001</c:v>
                </c:pt>
                <c:pt idx="5782">
                  <c:v>1.139594</c:v>
                </c:pt>
                <c:pt idx="5783">
                  <c:v>1.1349959999999999</c:v>
                </c:pt>
                <c:pt idx="5784">
                  <c:v>1.150433</c:v>
                </c:pt>
                <c:pt idx="5785">
                  <c:v>1.1392659999999999</c:v>
                </c:pt>
                <c:pt idx="5786">
                  <c:v>1.160944</c:v>
                </c:pt>
                <c:pt idx="5787">
                  <c:v>1.1432070000000001</c:v>
                </c:pt>
                <c:pt idx="5788">
                  <c:v>1.1228419999999999</c:v>
                </c:pt>
                <c:pt idx="5789">
                  <c:v>1.14682</c:v>
                </c:pt>
                <c:pt idx="5790">
                  <c:v>1.145178</c:v>
                </c:pt>
                <c:pt idx="5791">
                  <c:v>1.148463</c:v>
                </c:pt>
                <c:pt idx="5792">
                  <c:v>1.1432070000000001</c:v>
                </c:pt>
                <c:pt idx="5793">
                  <c:v>1.14255</c:v>
                </c:pt>
                <c:pt idx="5794">
                  <c:v>1.127769</c:v>
                </c:pt>
                <c:pt idx="5795">
                  <c:v>1.1448499999999999</c:v>
                </c:pt>
                <c:pt idx="5796">
                  <c:v>1.1478060000000001</c:v>
                </c:pt>
                <c:pt idx="5797">
                  <c:v>1.1389370000000001</c:v>
                </c:pt>
                <c:pt idx="5798">
                  <c:v>1.1346670000000001</c:v>
                </c:pt>
                <c:pt idx="5799">
                  <c:v>1.1317109999999999</c:v>
                </c:pt>
                <c:pt idx="5800">
                  <c:v>1.1392659999999999</c:v>
                </c:pt>
                <c:pt idx="5801">
                  <c:v>1.149777</c:v>
                </c:pt>
                <c:pt idx="5802">
                  <c:v>1.1392659999999999</c:v>
                </c:pt>
                <c:pt idx="5803">
                  <c:v>1.1402509999999999</c:v>
                </c:pt>
                <c:pt idx="5804">
                  <c:v>1.1448499999999999</c:v>
                </c:pt>
                <c:pt idx="5805">
                  <c:v>1.162587</c:v>
                </c:pt>
                <c:pt idx="5806">
                  <c:v>1.141893</c:v>
                </c:pt>
                <c:pt idx="5807">
                  <c:v>1.1284259999999999</c:v>
                </c:pt>
                <c:pt idx="5808">
                  <c:v>1.150433</c:v>
                </c:pt>
                <c:pt idx="5809">
                  <c:v>1.139594</c:v>
                </c:pt>
                <c:pt idx="5810">
                  <c:v>1.1415649999999999</c:v>
                </c:pt>
                <c:pt idx="5811">
                  <c:v>1.1336820000000001</c:v>
                </c:pt>
                <c:pt idx="5812">
                  <c:v>1.1369659999999999</c:v>
                </c:pt>
                <c:pt idx="5813">
                  <c:v>1.1445209999999999</c:v>
                </c:pt>
                <c:pt idx="5814">
                  <c:v>1.1491199999999999</c:v>
                </c:pt>
                <c:pt idx="5815">
                  <c:v>1.13401</c:v>
                </c:pt>
                <c:pt idx="5816">
                  <c:v>1.1359809999999999</c:v>
                </c:pt>
                <c:pt idx="5817">
                  <c:v>1.146163</c:v>
                </c:pt>
                <c:pt idx="5818">
                  <c:v>1.13828</c:v>
                </c:pt>
                <c:pt idx="5819">
                  <c:v>1.1464920000000001</c:v>
                </c:pt>
                <c:pt idx="5820">
                  <c:v>1.1369659999999999</c:v>
                </c:pt>
                <c:pt idx="5821">
                  <c:v>1.1432070000000001</c:v>
                </c:pt>
                <c:pt idx="5822">
                  <c:v>1.1284259999999999</c:v>
                </c:pt>
                <c:pt idx="5823">
                  <c:v>1.154047</c:v>
                </c:pt>
                <c:pt idx="5824">
                  <c:v>1.1491199999999999</c:v>
                </c:pt>
                <c:pt idx="5825">
                  <c:v>1.134339</c:v>
                </c:pt>
                <c:pt idx="5826">
                  <c:v>1.14255</c:v>
                </c:pt>
                <c:pt idx="5827">
                  <c:v>1.1369659999999999</c:v>
                </c:pt>
                <c:pt idx="5828">
                  <c:v>1.143864</c:v>
                </c:pt>
                <c:pt idx="5829">
                  <c:v>1.149448</c:v>
                </c:pt>
                <c:pt idx="5830">
                  <c:v>1.1359809999999999</c:v>
                </c:pt>
                <c:pt idx="5831">
                  <c:v>1.1376230000000001</c:v>
                </c:pt>
                <c:pt idx="5832">
                  <c:v>1.1455059999999999</c:v>
                </c:pt>
                <c:pt idx="5833">
                  <c:v>1.140908</c:v>
                </c:pt>
                <c:pt idx="5834">
                  <c:v>1.1474770000000001</c:v>
                </c:pt>
                <c:pt idx="5835">
                  <c:v>1.139594</c:v>
                </c:pt>
                <c:pt idx="5836">
                  <c:v>1.1313820000000001</c:v>
                </c:pt>
                <c:pt idx="5837">
                  <c:v>1.1422220000000001</c:v>
                </c:pt>
                <c:pt idx="5838">
                  <c:v>1.1491199999999999</c:v>
                </c:pt>
                <c:pt idx="5839">
                  <c:v>1.1501049999999999</c:v>
                </c:pt>
                <c:pt idx="5840">
                  <c:v>1.12547</c:v>
                </c:pt>
                <c:pt idx="5841">
                  <c:v>1.14682</c:v>
                </c:pt>
                <c:pt idx="5842">
                  <c:v>1.148463</c:v>
                </c:pt>
                <c:pt idx="5843">
                  <c:v>1.1474770000000001</c:v>
                </c:pt>
                <c:pt idx="5844">
                  <c:v>1.1455059999999999</c:v>
                </c:pt>
                <c:pt idx="5845">
                  <c:v>1.140579</c:v>
                </c:pt>
                <c:pt idx="5846">
                  <c:v>1.128098</c:v>
                </c:pt>
                <c:pt idx="5847">
                  <c:v>1.1491199999999999</c:v>
                </c:pt>
                <c:pt idx="5848">
                  <c:v>1.136638</c:v>
                </c:pt>
                <c:pt idx="5849">
                  <c:v>1.13828</c:v>
                </c:pt>
                <c:pt idx="5850">
                  <c:v>1.1560170000000001</c:v>
                </c:pt>
                <c:pt idx="5851">
                  <c:v>1.1402509999999999</c:v>
                </c:pt>
                <c:pt idx="5852">
                  <c:v>1.135653</c:v>
                </c:pt>
                <c:pt idx="5853">
                  <c:v>1.1317109999999999</c:v>
                </c:pt>
                <c:pt idx="5854">
                  <c:v>1.1445209999999999</c:v>
                </c:pt>
                <c:pt idx="5855">
                  <c:v>1.1507620000000001</c:v>
                </c:pt>
                <c:pt idx="5856">
                  <c:v>1.149448</c:v>
                </c:pt>
                <c:pt idx="5857">
                  <c:v>1.1307259999999999</c:v>
                </c:pt>
                <c:pt idx="5858">
                  <c:v>1.1507620000000001</c:v>
                </c:pt>
                <c:pt idx="5859">
                  <c:v>1.1560170000000001</c:v>
                </c:pt>
                <c:pt idx="5860">
                  <c:v>1.1284259999999999</c:v>
                </c:pt>
                <c:pt idx="5861">
                  <c:v>1.1369659999999999</c:v>
                </c:pt>
                <c:pt idx="5862">
                  <c:v>1.1317109999999999</c:v>
                </c:pt>
                <c:pt idx="5863">
                  <c:v>1.132039</c:v>
                </c:pt>
                <c:pt idx="5864">
                  <c:v>1.1576599999999999</c:v>
                </c:pt>
                <c:pt idx="5865">
                  <c:v>1.156674</c:v>
                </c:pt>
                <c:pt idx="5866">
                  <c:v>1.1271119999999999</c:v>
                </c:pt>
                <c:pt idx="5867">
                  <c:v>1.1402509999999999</c:v>
                </c:pt>
                <c:pt idx="5868">
                  <c:v>1.1491199999999999</c:v>
                </c:pt>
                <c:pt idx="5869">
                  <c:v>1.139594</c:v>
                </c:pt>
                <c:pt idx="5870">
                  <c:v>1.1369659999999999</c:v>
                </c:pt>
                <c:pt idx="5871">
                  <c:v>1.132368</c:v>
                </c:pt>
                <c:pt idx="5872">
                  <c:v>1.141893</c:v>
                </c:pt>
                <c:pt idx="5873">
                  <c:v>1.1478060000000001</c:v>
                </c:pt>
                <c:pt idx="5874">
                  <c:v>1.1507620000000001</c:v>
                </c:pt>
                <c:pt idx="5875">
                  <c:v>1.1336820000000001</c:v>
                </c:pt>
                <c:pt idx="5876">
                  <c:v>1.149777</c:v>
                </c:pt>
                <c:pt idx="5877">
                  <c:v>1.151419</c:v>
                </c:pt>
                <c:pt idx="5878">
                  <c:v>1.140908</c:v>
                </c:pt>
                <c:pt idx="5879">
                  <c:v>1.1487909999999999</c:v>
                </c:pt>
                <c:pt idx="5880">
                  <c:v>1.1336820000000001</c:v>
                </c:pt>
                <c:pt idx="5881">
                  <c:v>1.1389370000000001</c:v>
                </c:pt>
                <c:pt idx="5882">
                  <c:v>1.1520760000000001</c:v>
                </c:pt>
                <c:pt idx="5883">
                  <c:v>1.151419</c:v>
                </c:pt>
                <c:pt idx="5884">
                  <c:v>1.12974</c:v>
                </c:pt>
                <c:pt idx="5885">
                  <c:v>1.1501049999999999</c:v>
                </c:pt>
                <c:pt idx="5886">
                  <c:v>1.1560170000000001</c:v>
                </c:pt>
                <c:pt idx="5887">
                  <c:v>1.140908</c:v>
                </c:pt>
                <c:pt idx="5888">
                  <c:v>1.14255</c:v>
                </c:pt>
                <c:pt idx="5889">
                  <c:v>1.1336820000000001</c:v>
                </c:pt>
                <c:pt idx="5890">
                  <c:v>1.1435360000000001</c:v>
                </c:pt>
                <c:pt idx="5891">
                  <c:v>1.1543749999999999</c:v>
                </c:pt>
                <c:pt idx="5892">
                  <c:v>1.1464920000000001</c:v>
                </c:pt>
                <c:pt idx="5893">
                  <c:v>1.1379520000000001</c:v>
                </c:pt>
                <c:pt idx="5894">
                  <c:v>1.1560170000000001</c:v>
                </c:pt>
                <c:pt idx="5895">
                  <c:v>1.1543749999999999</c:v>
                </c:pt>
                <c:pt idx="5896">
                  <c:v>1.148134</c:v>
                </c:pt>
                <c:pt idx="5897">
                  <c:v>1.1445209999999999</c:v>
                </c:pt>
                <c:pt idx="5898">
                  <c:v>1.136638</c:v>
                </c:pt>
                <c:pt idx="5899">
                  <c:v>1.149777</c:v>
                </c:pt>
                <c:pt idx="5900">
                  <c:v>1.1445209999999999</c:v>
                </c:pt>
                <c:pt idx="5901">
                  <c:v>1.149777</c:v>
                </c:pt>
                <c:pt idx="5902">
                  <c:v>1.1455059999999999</c:v>
                </c:pt>
                <c:pt idx="5903">
                  <c:v>1.151419</c:v>
                </c:pt>
                <c:pt idx="5904">
                  <c:v>1.1606160000000001</c:v>
                </c:pt>
                <c:pt idx="5905">
                  <c:v>1.1629149999999999</c:v>
                </c:pt>
                <c:pt idx="5906">
                  <c:v>1.1346670000000001</c:v>
                </c:pt>
                <c:pt idx="5907">
                  <c:v>1.1359809999999999</c:v>
                </c:pt>
                <c:pt idx="5908">
                  <c:v>1.1464920000000001</c:v>
                </c:pt>
                <c:pt idx="5909">
                  <c:v>1.1507620000000001</c:v>
                </c:pt>
                <c:pt idx="5910">
                  <c:v>1.1586449999999999</c:v>
                </c:pt>
                <c:pt idx="5911">
                  <c:v>1.1533899999999999</c:v>
                </c:pt>
                <c:pt idx="5912">
                  <c:v>1.1392659999999999</c:v>
                </c:pt>
                <c:pt idx="5913">
                  <c:v>1.144193</c:v>
                </c:pt>
                <c:pt idx="5914">
                  <c:v>1.14255</c:v>
                </c:pt>
                <c:pt idx="5915">
                  <c:v>1.1290830000000001</c:v>
                </c:pt>
                <c:pt idx="5916">
                  <c:v>1.1533899999999999</c:v>
                </c:pt>
                <c:pt idx="5917">
                  <c:v>1.1507620000000001</c:v>
                </c:pt>
                <c:pt idx="5918">
                  <c:v>1.126784</c:v>
                </c:pt>
                <c:pt idx="5919">
                  <c:v>1.1372949999999999</c:v>
                </c:pt>
                <c:pt idx="5920">
                  <c:v>1.152404</c:v>
                </c:pt>
                <c:pt idx="5921">
                  <c:v>1.1510899999999999</c:v>
                </c:pt>
                <c:pt idx="5922">
                  <c:v>1.1530609999999999</c:v>
                </c:pt>
                <c:pt idx="5923">
                  <c:v>1.1464920000000001</c:v>
                </c:pt>
                <c:pt idx="5924">
                  <c:v>1.1336820000000001</c:v>
                </c:pt>
                <c:pt idx="5925">
                  <c:v>1.1563460000000001</c:v>
                </c:pt>
                <c:pt idx="5926">
                  <c:v>1.149448</c:v>
                </c:pt>
                <c:pt idx="5927">
                  <c:v>1.14682</c:v>
                </c:pt>
                <c:pt idx="5928">
                  <c:v>1.1478060000000001</c:v>
                </c:pt>
                <c:pt idx="5929">
                  <c:v>1.144193</c:v>
                </c:pt>
                <c:pt idx="5930">
                  <c:v>1.124485</c:v>
                </c:pt>
                <c:pt idx="5931">
                  <c:v>1.148463</c:v>
                </c:pt>
                <c:pt idx="5932">
                  <c:v>1.148463</c:v>
                </c:pt>
                <c:pt idx="5933">
                  <c:v>1.1415649999999999</c:v>
                </c:pt>
                <c:pt idx="5934">
                  <c:v>1.150433</c:v>
                </c:pt>
                <c:pt idx="5935">
                  <c:v>1.148134</c:v>
                </c:pt>
                <c:pt idx="5936">
                  <c:v>1.1402509999999999</c:v>
                </c:pt>
                <c:pt idx="5937">
                  <c:v>1.127769</c:v>
                </c:pt>
                <c:pt idx="5938">
                  <c:v>1.1530609999999999</c:v>
                </c:pt>
                <c:pt idx="5939">
                  <c:v>1.141893</c:v>
                </c:pt>
                <c:pt idx="5940">
                  <c:v>1.152404</c:v>
                </c:pt>
                <c:pt idx="5941">
                  <c:v>1.134339</c:v>
                </c:pt>
                <c:pt idx="5942">
                  <c:v>1.1294120000000001</c:v>
                </c:pt>
                <c:pt idx="5943">
                  <c:v>1.1455059999999999</c:v>
                </c:pt>
                <c:pt idx="5944">
                  <c:v>1.1507620000000001</c:v>
                </c:pt>
                <c:pt idx="5945">
                  <c:v>1.141893</c:v>
                </c:pt>
                <c:pt idx="5946">
                  <c:v>1.152733</c:v>
                </c:pt>
                <c:pt idx="5947">
                  <c:v>1.1487909999999999</c:v>
                </c:pt>
                <c:pt idx="5948">
                  <c:v>1.1218570000000001</c:v>
                </c:pt>
                <c:pt idx="5949">
                  <c:v>1.1412359999999999</c:v>
                </c:pt>
                <c:pt idx="5950">
                  <c:v>1.1389370000000001</c:v>
                </c:pt>
                <c:pt idx="5951">
                  <c:v>1.166857</c:v>
                </c:pt>
                <c:pt idx="5952">
                  <c:v>1.1422220000000001</c:v>
                </c:pt>
                <c:pt idx="5953">
                  <c:v>1.144193</c:v>
                </c:pt>
                <c:pt idx="5954">
                  <c:v>1.147149</c:v>
                </c:pt>
                <c:pt idx="5955">
                  <c:v>1.1478060000000001</c:v>
                </c:pt>
                <c:pt idx="5956">
                  <c:v>1.1517470000000001</c:v>
                </c:pt>
                <c:pt idx="5957">
                  <c:v>1.1464920000000001</c:v>
                </c:pt>
                <c:pt idx="5958">
                  <c:v>1.1402509999999999</c:v>
                </c:pt>
                <c:pt idx="5959">
                  <c:v>1.1445209999999999</c:v>
                </c:pt>
                <c:pt idx="5960">
                  <c:v>1.1507620000000001</c:v>
                </c:pt>
                <c:pt idx="5961">
                  <c:v>1.1369659999999999</c:v>
                </c:pt>
                <c:pt idx="5962">
                  <c:v>1.1478060000000001</c:v>
                </c:pt>
                <c:pt idx="5963">
                  <c:v>1.1458349999999999</c:v>
                </c:pt>
                <c:pt idx="5964">
                  <c:v>1.1372949999999999</c:v>
                </c:pt>
                <c:pt idx="5965">
                  <c:v>1.1520760000000001</c:v>
                </c:pt>
                <c:pt idx="5966">
                  <c:v>1.1563460000000001</c:v>
                </c:pt>
                <c:pt idx="5967">
                  <c:v>1.132368</c:v>
                </c:pt>
                <c:pt idx="5968">
                  <c:v>1.144193</c:v>
                </c:pt>
                <c:pt idx="5969">
                  <c:v>1.1635720000000001</c:v>
                </c:pt>
                <c:pt idx="5970">
                  <c:v>1.1487909999999999</c:v>
                </c:pt>
                <c:pt idx="5971">
                  <c:v>1.1379520000000001</c:v>
                </c:pt>
                <c:pt idx="5972">
                  <c:v>1.149448</c:v>
                </c:pt>
                <c:pt idx="5973">
                  <c:v>1.14682</c:v>
                </c:pt>
                <c:pt idx="5974">
                  <c:v>1.1533899999999999</c:v>
                </c:pt>
                <c:pt idx="5975">
                  <c:v>1.152733</c:v>
                </c:pt>
                <c:pt idx="5976">
                  <c:v>1.1349959999999999</c:v>
                </c:pt>
                <c:pt idx="5977">
                  <c:v>1.1491199999999999</c:v>
                </c:pt>
                <c:pt idx="5978">
                  <c:v>1.1629149999999999</c:v>
                </c:pt>
                <c:pt idx="5979">
                  <c:v>1.1389370000000001</c:v>
                </c:pt>
                <c:pt idx="5980">
                  <c:v>1.13828</c:v>
                </c:pt>
                <c:pt idx="5981">
                  <c:v>1.1487909999999999</c:v>
                </c:pt>
                <c:pt idx="5982">
                  <c:v>1.156674</c:v>
                </c:pt>
                <c:pt idx="5983">
                  <c:v>1.148134</c:v>
                </c:pt>
                <c:pt idx="5984">
                  <c:v>1.148134</c:v>
                </c:pt>
                <c:pt idx="5985">
                  <c:v>1.1349959999999999</c:v>
                </c:pt>
                <c:pt idx="5986">
                  <c:v>1.1464920000000001</c:v>
                </c:pt>
                <c:pt idx="5987">
                  <c:v>1.153718</c:v>
                </c:pt>
                <c:pt idx="5988">
                  <c:v>1.148463</c:v>
                </c:pt>
                <c:pt idx="5989">
                  <c:v>1.1412359999999999</c:v>
                </c:pt>
                <c:pt idx="5990">
                  <c:v>1.148134</c:v>
                </c:pt>
                <c:pt idx="5991">
                  <c:v>1.157003</c:v>
                </c:pt>
                <c:pt idx="5992">
                  <c:v>1.13828</c:v>
                </c:pt>
                <c:pt idx="5993">
                  <c:v>1.1359809999999999</c:v>
                </c:pt>
                <c:pt idx="5994">
                  <c:v>1.1458349999999999</c:v>
                </c:pt>
                <c:pt idx="5995">
                  <c:v>1.1445209999999999</c:v>
                </c:pt>
                <c:pt idx="5996">
                  <c:v>1.1530609999999999</c:v>
                </c:pt>
                <c:pt idx="5997">
                  <c:v>1.135653</c:v>
                </c:pt>
                <c:pt idx="5998">
                  <c:v>1.144193</c:v>
                </c:pt>
                <c:pt idx="5999">
                  <c:v>1.152733</c:v>
                </c:pt>
                <c:pt idx="6000">
                  <c:v>1.14682</c:v>
                </c:pt>
                <c:pt idx="6001">
                  <c:v>1.149777</c:v>
                </c:pt>
                <c:pt idx="6002">
                  <c:v>1.1435360000000001</c:v>
                </c:pt>
                <c:pt idx="6003">
                  <c:v>1.1432070000000001</c:v>
                </c:pt>
                <c:pt idx="6004">
                  <c:v>1.138609</c:v>
                </c:pt>
                <c:pt idx="6005">
                  <c:v>1.147149</c:v>
                </c:pt>
                <c:pt idx="6006">
                  <c:v>1.1560170000000001</c:v>
                </c:pt>
                <c:pt idx="6007">
                  <c:v>1.1389370000000001</c:v>
                </c:pt>
                <c:pt idx="6008">
                  <c:v>1.1573310000000001</c:v>
                </c:pt>
                <c:pt idx="6009">
                  <c:v>1.1589739999999999</c:v>
                </c:pt>
                <c:pt idx="6010">
                  <c:v>1.142879</c:v>
                </c:pt>
                <c:pt idx="6011">
                  <c:v>1.152404</c:v>
                </c:pt>
                <c:pt idx="6012">
                  <c:v>1.1402509999999999</c:v>
                </c:pt>
                <c:pt idx="6013">
                  <c:v>1.135653</c:v>
                </c:pt>
                <c:pt idx="6014">
                  <c:v>1.1455059999999999</c:v>
                </c:pt>
                <c:pt idx="6015">
                  <c:v>1.158317</c:v>
                </c:pt>
                <c:pt idx="6016">
                  <c:v>1.13828</c:v>
                </c:pt>
                <c:pt idx="6017">
                  <c:v>1.141893</c:v>
                </c:pt>
                <c:pt idx="6018">
                  <c:v>1.1520760000000001</c:v>
                </c:pt>
                <c:pt idx="6019">
                  <c:v>1.1530609999999999</c:v>
                </c:pt>
                <c:pt idx="6020">
                  <c:v>1.1455059999999999</c:v>
                </c:pt>
                <c:pt idx="6021">
                  <c:v>1.143864</c:v>
                </c:pt>
                <c:pt idx="6022">
                  <c:v>1.1458349999999999</c:v>
                </c:pt>
                <c:pt idx="6023">
                  <c:v>1.148134</c:v>
                </c:pt>
                <c:pt idx="6024">
                  <c:v>1.1560170000000001</c:v>
                </c:pt>
                <c:pt idx="6025">
                  <c:v>1.1432070000000001</c:v>
                </c:pt>
                <c:pt idx="6026">
                  <c:v>1.1294120000000001</c:v>
                </c:pt>
                <c:pt idx="6027">
                  <c:v>1.1553599999999999</c:v>
                </c:pt>
                <c:pt idx="6028">
                  <c:v>1.153718</c:v>
                </c:pt>
                <c:pt idx="6029">
                  <c:v>1.13828</c:v>
                </c:pt>
                <c:pt idx="6030">
                  <c:v>1.146163</c:v>
                </c:pt>
                <c:pt idx="6031">
                  <c:v>1.1415649999999999</c:v>
                </c:pt>
                <c:pt idx="6032">
                  <c:v>1.1507620000000001</c:v>
                </c:pt>
                <c:pt idx="6033">
                  <c:v>1.1448499999999999</c:v>
                </c:pt>
                <c:pt idx="6034">
                  <c:v>1.1458349999999999</c:v>
                </c:pt>
                <c:pt idx="6035">
                  <c:v>1.136309</c:v>
                </c:pt>
                <c:pt idx="6036">
                  <c:v>1.154704</c:v>
                </c:pt>
                <c:pt idx="6037">
                  <c:v>1.1629149999999999</c:v>
                </c:pt>
                <c:pt idx="6038">
                  <c:v>1.136638</c:v>
                </c:pt>
                <c:pt idx="6039">
                  <c:v>1.145178</c:v>
                </c:pt>
                <c:pt idx="6040">
                  <c:v>1.142879</c:v>
                </c:pt>
                <c:pt idx="6041">
                  <c:v>1.1560170000000001</c:v>
                </c:pt>
                <c:pt idx="6042">
                  <c:v>1.1487909999999999</c:v>
                </c:pt>
                <c:pt idx="6043">
                  <c:v>1.154047</c:v>
                </c:pt>
                <c:pt idx="6044">
                  <c:v>1.1205430000000001</c:v>
                </c:pt>
                <c:pt idx="6045">
                  <c:v>1.154047</c:v>
                </c:pt>
                <c:pt idx="6046">
                  <c:v>1.156674</c:v>
                </c:pt>
                <c:pt idx="6047">
                  <c:v>1.1349959999999999</c:v>
                </c:pt>
                <c:pt idx="6048">
                  <c:v>1.1458349999999999</c:v>
                </c:pt>
                <c:pt idx="6049">
                  <c:v>1.1533899999999999</c:v>
                </c:pt>
                <c:pt idx="6050">
                  <c:v>1.157988</c:v>
                </c:pt>
                <c:pt idx="6051">
                  <c:v>1.1432070000000001</c:v>
                </c:pt>
                <c:pt idx="6052">
                  <c:v>1.142879</c:v>
                </c:pt>
                <c:pt idx="6053">
                  <c:v>1.1445209999999999</c:v>
                </c:pt>
                <c:pt idx="6054">
                  <c:v>1.1435360000000001</c:v>
                </c:pt>
                <c:pt idx="6055">
                  <c:v>1.148134</c:v>
                </c:pt>
                <c:pt idx="6056">
                  <c:v>1.138609</c:v>
                </c:pt>
                <c:pt idx="6057">
                  <c:v>1.149777</c:v>
                </c:pt>
                <c:pt idx="6058">
                  <c:v>1.130069</c:v>
                </c:pt>
                <c:pt idx="6059">
                  <c:v>1.1290830000000001</c:v>
                </c:pt>
                <c:pt idx="6060">
                  <c:v>1.1445209999999999</c:v>
                </c:pt>
                <c:pt idx="6061">
                  <c:v>1.140579</c:v>
                </c:pt>
                <c:pt idx="6062">
                  <c:v>1.151419</c:v>
                </c:pt>
                <c:pt idx="6063">
                  <c:v>1.132039</c:v>
                </c:pt>
                <c:pt idx="6064">
                  <c:v>1.1271119999999999</c:v>
                </c:pt>
                <c:pt idx="6065">
                  <c:v>1.1369659999999999</c:v>
                </c:pt>
                <c:pt idx="6066">
                  <c:v>1.1576599999999999</c:v>
                </c:pt>
                <c:pt idx="6067">
                  <c:v>1.1455059999999999</c:v>
                </c:pt>
                <c:pt idx="6068">
                  <c:v>1.154704</c:v>
                </c:pt>
                <c:pt idx="6069">
                  <c:v>1.1317109999999999</c:v>
                </c:pt>
                <c:pt idx="6070">
                  <c:v>1.12974</c:v>
                </c:pt>
                <c:pt idx="6071">
                  <c:v>1.142879</c:v>
                </c:pt>
                <c:pt idx="6072">
                  <c:v>1.152733</c:v>
                </c:pt>
                <c:pt idx="6073">
                  <c:v>1.14255</c:v>
                </c:pt>
                <c:pt idx="6074">
                  <c:v>1.1376230000000001</c:v>
                </c:pt>
                <c:pt idx="6075">
                  <c:v>1.139923</c:v>
                </c:pt>
                <c:pt idx="6076">
                  <c:v>1.1455059999999999</c:v>
                </c:pt>
                <c:pt idx="6077">
                  <c:v>1.165214</c:v>
                </c:pt>
                <c:pt idx="6078">
                  <c:v>1.1448499999999999</c:v>
                </c:pt>
                <c:pt idx="6079">
                  <c:v>1.138609</c:v>
                </c:pt>
                <c:pt idx="6080">
                  <c:v>1.149448</c:v>
                </c:pt>
                <c:pt idx="6081">
                  <c:v>1.1560170000000001</c:v>
                </c:pt>
                <c:pt idx="6082">
                  <c:v>1.1415649999999999</c:v>
                </c:pt>
                <c:pt idx="6083">
                  <c:v>1.147149</c:v>
                </c:pt>
                <c:pt idx="6084">
                  <c:v>1.148134</c:v>
                </c:pt>
                <c:pt idx="6085">
                  <c:v>1.12547</c:v>
                </c:pt>
                <c:pt idx="6086">
                  <c:v>1.1491199999999999</c:v>
                </c:pt>
                <c:pt idx="6087">
                  <c:v>1.1415649999999999</c:v>
                </c:pt>
                <c:pt idx="6088">
                  <c:v>1.143864</c:v>
                </c:pt>
                <c:pt idx="6089">
                  <c:v>1.1376230000000001</c:v>
                </c:pt>
                <c:pt idx="6090">
                  <c:v>1.1507620000000001</c:v>
                </c:pt>
                <c:pt idx="6091">
                  <c:v>1.139923</c:v>
                </c:pt>
                <c:pt idx="6092">
                  <c:v>1.1478060000000001</c:v>
                </c:pt>
                <c:pt idx="6093">
                  <c:v>1.1560170000000001</c:v>
                </c:pt>
                <c:pt idx="6094">
                  <c:v>1.1376230000000001</c:v>
                </c:pt>
                <c:pt idx="6095">
                  <c:v>1.1422220000000001</c:v>
                </c:pt>
                <c:pt idx="6096">
                  <c:v>1.145178</c:v>
                </c:pt>
                <c:pt idx="6097">
                  <c:v>1.1589739999999999</c:v>
                </c:pt>
                <c:pt idx="6098">
                  <c:v>1.1455059999999999</c:v>
                </c:pt>
                <c:pt idx="6099">
                  <c:v>1.146163</c:v>
                </c:pt>
                <c:pt idx="6100">
                  <c:v>1.4926950000000001</c:v>
                </c:pt>
                <c:pt idx="6101">
                  <c:v>1.4697020000000001</c:v>
                </c:pt>
                <c:pt idx="6102">
                  <c:v>1.4841549999999999</c:v>
                </c:pt>
                <c:pt idx="6103">
                  <c:v>1.488753</c:v>
                </c:pt>
                <c:pt idx="6104">
                  <c:v>1.4601770000000001</c:v>
                </c:pt>
                <c:pt idx="6105">
                  <c:v>1.4641189999999999</c:v>
                </c:pt>
                <c:pt idx="6106">
                  <c:v>1.4930239999999999</c:v>
                </c:pt>
                <c:pt idx="6107">
                  <c:v>1.467403</c:v>
                </c:pt>
                <c:pt idx="6108">
                  <c:v>1.4808699999999999</c:v>
                </c:pt>
                <c:pt idx="6109">
                  <c:v>1.478243</c:v>
                </c:pt>
                <c:pt idx="6110">
                  <c:v>1.4697020000000001</c:v>
                </c:pt>
                <c:pt idx="6111">
                  <c:v>1.4828410000000001</c:v>
                </c:pt>
                <c:pt idx="6112">
                  <c:v>1.494337</c:v>
                </c:pt>
                <c:pt idx="6113">
                  <c:v>1.474629</c:v>
                </c:pt>
                <c:pt idx="6114">
                  <c:v>1.472002</c:v>
                </c:pt>
                <c:pt idx="6115">
                  <c:v>1.491053</c:v>
                </c:pt>
                <c:pt idx="6116">
                  <c:v>1.463462</c:v>
                </c:pt>
                <c:pt idx="6117">
                  <c:v>1.4828410000000001</c:v>
                </c:pt>
                <c:pt idx="6118">
                  <c:v>1.4864539999999999</c:v>
                </c:pt>
                <c:pt idx="6119">
                  <c:v>1.4798849999999999</c:v>
                </c:pt>
                <c:pt idx="6120">
                  <c:v>1.463133</c:v>
                </c:pt>
                <c:pt idx="6121">
                  <c:v>1.4851399999999999</c:v>
                </c:pt>
                <c:pt idx="6122">
                  <c:v>1.4851399999999999</c:v>
                </c:pt>
                <c:pt idx="6123">
                  <c:v>1.4769289999999999</c:v>
                </c:pt>
                <c:pt idx="6124">
                  <c:v>1.4946660000000001</c:v>
                </c:pt>
                <c:pt idx="6125">
                  <c:v>1.469374</c:v>
                </c:pt>
                <c:pt idx="6126">
                  <c:v>1.4710160000000001</c:v>
                </c:pt>
                <c:pt idx="6127">
                  <c:v>1.4785710000000001</c:v>
                </c:pt>
                <c:pt idx="6128">
                  <c:v>1.4871110000000001</c:v>
                </c:pt>
                <c:pt idx="6129">
                  <c:v>1.467403</c:v>
                </c:pt>
                <c:pt idx="6130">
                  <c:v>1.492367</c:v>
                </c:pt>
                <c:pt idx="6131">
                  <c:v>1.4670749999999999</c:v>
                </c:pt>
                <c:pt idx="6132">
                  <c:v>1.4611620000000001</c:v>
                </c:pt>
                <c:pt idx="6133">
                  <c:v>1.4831700000000001</c:v>
                </c:pt>
                <c:pt idx="6134">
                  <c:v>1.4861260000000001</c:v>
                </c:pt>
                <c:pt idx="6135">
                  <c:v>1.4789000000000001</c:v>
                </c:pt>
                <c:pt idx="6136">
                  <c:v>1.4723299999999999</c:v>
                </c:pt>
                <c:pt idx="6137">
                  <c:v>1.474958</c:v>
                </c:pt>
                <c:pt idx="6138">
                  <c:v>1.4667460000000001</c:v>
                </c:pt>
                <c:pt idx="6139">
                  <c:v>1.4897389999999999</c:v>
                </c:pt>
                <c:pt idx="6140">
                  <c:v>1.4808699999999999</c:v>
                </c:pt>
                <c:pt idx="6141">
                  <c:v>1.474958</c:v>
                </c:pt>
                <c:pt idx="6142">
                  <c:v>1.479228</c:v>
                </c:pt>
                <c:pt idx="6143">
                  <c:v>1.4628049999999999</c:v>
                </c:pt>
                <c:pt idx="6144">
                  <c:v>1.463133</c:v>
                </c:pt>
                <c:pt idx="6145">
                  <c:v>1.487768</c:v>
                </c:pt>
                <c:pt idx="6146">
                  <c:v>1.494337</c:v>
                </c:pt>
                <c:pt idx="6147">
                  <c:v>1.470688</c:v>
                </c:pt>
                <c:pt idx="6148">
                  <c:v>1.4690460000000001</c:v>
                </c:pt>
                <c:pt idx="6149">
                  <c:v>1.466418</c:v>
                </c:pt>
                <c:pt idx="6150">
                  <c:v>1.4529510000000001</c:v>
                </c:pt>
                <c:pt idx="6151">
                  <c:v>1.4444109999999999</c:v>
                </c:pt>
                <c:pt idx="6152">
                  <c:v>1.457549</c:v>
                </c:pt>
                <c:pt idx="6153">
                  <c:v>1.451308</c:v>
                </c:pt>
                <c:pt idx="6154">
                  <c:v>1.4473670000000001</c:v>
                </c:pt>
                <c:pt idx="6155">
                  <c:v>1.4407970000000001</c:v>
                </c:pt>
                <c:pt idx="6156">
                  <c:v>1.458863</c:v>
                </c:pt>
                <c:pt idx="6157">
                  <c:v>1.443754</c:v>
                </c:pt>
                <c:pt idx="6158">
                  <c:v>1.453608</c:v>
                </c:pt>
                <c:pt idx="6159">
                  <c:v>1.460834</c:v>
                </c:pt>
                <c:pt idx="6160">
                  <c:v>1.4444109999999999</c:v>
                </c:pt>
                <c:pt idx="6161">
                  <c:v>1.459192</c:v>
                </c:pt>
                <c:pt idx="6162">
                  <c:v>1.4647749999999999</c:v>
                </c:pt>
                <c:pt idx="6163">
                  <c:v>1.446053</c:v>
                </c:pt>
                <c:pt idx="6164">
                  <c:v>1.437513</c:v>
                </c:pt>
                <c:pt idx="6165">
                  <c:v>1.473973</c:v>
                </c:pt>
                <c:pt idx="6166">
                  <c:v>1.451308</c:v>
                </c:pt>
                <c:pt idx="6167">
                  <c:v>1.4424399999999999</c:v>
                </c:pt>
                <c:pt idx="6168">
                  <c:v>1.451965</c:v>
                </c:pt>
                <c:pt idx="6169">
                  <c:v>1.458863</c:v>
                </c:pt>
                <c:pt idx="6170">
                  <c:v>1.463462</c:v>
                </c:pt>
                <c:pt idx="6171">
                  <c:v>1.449994</c:v>
                </c:pt>
                <c:pt idx="6172">
                  <c:v>1.432914</c:v>
                </c:pt>
                <c:pt idx="6173">
                  <c:v>1.440469</c:v>
                </c:pt>
                <c:pt idx="6174">
                  <c:v>1.466418</c:v>
                </c:pt>
                <c:pt idx="6175">
                  <c:v>1.4424399999999999</c:v>
                </c:pt>
                <c:pt idx="6176">
                  <c:v>1.449338</c:v>
                </c:pt>
                <c:pt idx="6177">
                  <c:v>1.4463809999999999</c:v>
                </c:pt>
                <c:pt idx="6178">
                  <c:v>1.4568920000000001</c:v>
                </c:pt>
                <c:pt idx="6179">
                  <c:v>1.454593</c:v>
                </c:pt>
                <c:pt idx="6180">
                  <c:v>1.4509799999999999</c:v>
                </c:pt>
                <c:pt idx="6181">
                  <c:v>1.447695</c:v>
                </c:pt>
                <c:pt idx="6182">
                  <c:v>1.447695</c:v>
                </c:pt>
                <c:pt idx="6183">
                  <c:v>1.4779139999999999</c:v>
                </c:pt>
                <c:pt idx="6184">
                  <c:v>1.443754</c:v>
                </c:pt>
                <c:pt idx="6185">
                  <c:v>1.451308</c:v>
                </c:pt>
                <c:pt idx="6186">
                  <c:v>1.4539359999999999</c:v>
                </c:pt>
                <c:pt idx="6187">
                  <c:v>1.457549</c:v>
                </c:pt>
                <c:pt idx="6188">
                  <c:v>1.4605049999999999</c:v>
                </c:pt>
                <c:pt idx="6189">
                  <c:v>1.457549</c:v>
                </c:pt>
                <c:pt idx="6190">
                  <c:v>1.4582059999999999</c:v>
                </c:pt>
                <c:pt idx="6191">
                  <c:v>1.4378409999999999</c:v>
                </c:pt>
                <c:pt idx="6192">
                  <c:v>1.4687170000000001</c:v>
                </c:pt>
                <c:pt idx="6193">
                  <c:v>1.453608</c:v>
                </c:pt>
                <c:pt idx="6194">
                  <c:v>1.4509799999999999</c:v>
                </c:pt>
                <c:pt idx="6195">
                  <c:v>1.449338</c:v>
                </c:pt>
                <c:pt idx="6196">
                  <c:v>1.4486810000000001</c:v>
                </c:pt>
                <c:pt idx="6197">
                  <c:v>1.447038</c:v>
                </c:pt>
                <c:pt idx="6198">
                  <c:v>1.449009</c:v>
                </c:pt>
                <c:pt idx="6199">
                  <c:v>1.4552499999999999</c:v>
                </c:pt>
                <c:pt idx="6200">
                  <c:v>1.4624760000000001</c:v>
                </c:pt>
                <c:pt idx="6201">
                  <c:v>1.4539359999999999</c:v>
                </c:pt>
                <c:pt idx="6202">
                  <c:v>1.459192</c:v>
                </c:pt>
                <c:pt idx="6203">
                  <c:v>1.4549209999999999</c:v>
                </c:pt>
                <c:pt idx="6204">
                  <c:v>1.4572210000000001</c:v>
                </c:pt>
                <c:pt idx="6205">
                  <c:v>1.4486810000000001</c:v>
                </c:pt>
                <c:pt idx="6206">
                  <c:v>1.4529510000000001</c:v>
                </c:pt>
                <c:pt idx="6207">
                  <c:v>1.445724</c:v>
                </c:pt>
                <c:pt idx="6208">
                  <c:v>1.459848</c:v>
                </c:pt>
                <c:pt idx="6209">
                  <c:v>1.4572210000000001</c:v>
                </c:pt>
                <c:pt idx="6210">
                  <c:v>1.4496659999999999</c:v>
                </c:pt>
                <c:pt idx="6211">
                  <c:v>1.4585349999999999</c:v>
                </c:pt>
                <c:pt idx="6212">
                  <c:v>1.4647749999999999</c:v>
                </c:pt>
                <c:pt idx="6213">
                  <c:v>1.4614910000000001</c:v>
                </c:pt>
                <c:pt idx="6214">
                  <c:v>1.449338</c:v>
                </c:pt>
                <c:pt idx="6215">
                  <c:v>1.467403</c:v>
                </c:pt>
                <c:pt idx="6216">
                  <c:v>1.4516370000000001</c:v>
                </c:pt>
                <c:pt idx="6217">
                  <c:v>1.457549</c:v>
                </c:pt>
                <c:pt idx="6218">
                  <c:v>1.466089</c:v>
                </c:pt>
                <c:pt idx="6219">
                  <c:v>1.441454</c:v>
                </c:pt>
                <c:pt idx="6220">
                  <c:v>1.4641189999999999</c:v>
                </c:pt>
                <c:pt idx="6221">
                  <c:v>1.4647749999999999</c:v>
                </c:pt>
                <c:pt idx="6222">
                  <c:v>1.457549</c:v>
                </c:pt>
                <c:pt idx="6223">
                  <c:v>1.4384980000000001</c:v>
                </c:pt>
                <c:pt idx="6224">
                  <c:v>1.4611620000000001</c:v>
                </c:pt>
                <c:pt idx="6225">
                  <c:v>1.4516370000000001</c:v>
                </c:pt>
                <c:pt idx="6226">
                  <c:v>1.4628049999999999</c:v>
                </c:pt>
                <c:pt idx="6227">
                  <c:v>1.4552499999999999</c:v>
                </c:pt>
                <c:pt idx="6228">
                  <c:v>1.4424399999999999</c:v>
                </c:pt>
                <c:pt idx="6229">
                  <c:v>1.465104</c:v>
                </c:pt>
                <c:pt idx="6230">
                  <c:v>1.461819</c:v>
                </c:pt>
                <c:pt idx="6231">
                  <c:v>1.447038</c:v>
                </c:pt>
                <c:pt idx="6232">
                  <c:v>1.443754</c:v>
                </c:pt>
                <c:pt idx="6233">
                  <c:v>1.460834</c:v>
                </c:pt>
                <c:pt idx="6234">
                  <c:v>1.4506509999999999</c:v>
                </c:pt>
                <c:pt idx="6235">
                  <c:v>1.455578</c:v>
                </c:pt>
                <c:pt idx="6236">
                  <c:v>1.4601770000000001</c:v>
                </c:pt>
                <c:pt idx="6237">
                  <c:v>1.437184</c:v>
                </c:pt>
                <c:pt idx="6238">
                  <c:v>1.460834</c:v>
                </c:pt>
                <c:pt idx="6239">
                  <c:v>1.4614910000000001</c:v>
                </c:pt>
                <c:pt idx="6240">
                  <c:v>1.4601770000000001</c:v>
                </c:pt>
                <c:pt idx="6241">
                  <c:v>1.451965</c:v>
                </c:pt>
                <c:pt idx="6242">
                  <c:v>1.459192</c:v>
                </c:pt>
                <c:pt idx="6243">
                  <c:v>1.460834</c:v>
                </c:pt>
                <c:pt idx="6244">
                  <c:v>1.4562349999999999</c:v>
                </c:pt>
                <c:pt idx="6245">
                  <c:v>1.463462</c:v>
                </c:pt>
                <c:pt idx="6246">
                  <c:v>1.4496659999999999</c:v>
                </c:pt>
                <c:pt idx="6247">
                  <c:v>1.43587</c:v>
                </c:pt>
                <c:pt idx="6248">
                  <c:v>1.4624760000000001</c:v>
                </c:pt>
                <c:pt idx="6249">
                  <c:v>1.4690460000000001</c:v>
                </c:pt>
                <c:pt idx="6250">
                  <c:v>1.4411259999999999</c:v>
                </c:pt>
                <c:pt idx="6251">
                  <c:v>1.4605049999999999</c:v>
                </c:pt>
                <c:pt idx="6252">
                  <c:v>1.439484</c:v>
                </c:pt>
                <c:pt idx="6253">
                  <c:v>1.4381699999999999</c:v>
                </c:pt>
                <c:pt idx="6254">
                  <c:v>1.4628049999999999</c:v>
                </c:pt>
                <c:pt idx="6255">
                  <c:v>1.451308</c:v>
                </c:pt>
                <c:pt idx="6256">
                  <c:v>1.439155</c:v>
                </c:pt>
                <c:pt idx="6257">
                  <c:v>1.4526220000000001</c:v>
                </c:pt>
                <c:pt idx="6258">
                  <c:v>1.4411259999999999</c:v>
                </c:pt>
                <c:pt idx="6259">
                  <c:v>1.4486810000000001</c:v>
                </c:pt>
                <c:pt idx="6260">
                  <c:v>1.4595199999999999</c:v>
                </c:pt>
                <c:pt idx="6261">
                  <c:v>1.4539359999999999</c:v>
                </c:pt>
                <c:pt idx="6262">
                  <c:v>1.4407970000000001</c:v>
                </c:pt>
                <c:pt idx="6263">
                  <c:v>1.4421109999999999</c:v>
                </c:pt>
                <c:pt idx="6264">
                  <c:v>1.4483520000000001</c:v>
                </c:pt>
                <c:pt idx="6265">
                  <c:v>1.4559070000000001</c:v>
                </c:pt>
                <c:pt idx="6266">
                  <c:v>1.4552499999999999</c:v>
                </c:pt>
                <c:pt idx="6267">
                  <c:v>1.453279</c:v>
                </c:pt>
                <c:pt idx="6268">
                  <c:v>1.4467099999999999</c:v>
                </c:pt>
                <c:pt idx="6269">
                  <c:v>1.437513</c:v>
                </c:pt>
                <c:pt idx="6270">
                  <c:v>1.4611620000000001</c:v>
                </c:pt>
                <c:pt idx="6271">
                  <c:v>1.4473670000000001</c:v>
                </c:pt>
                <c:pt idx="6272">
                  <c:v>1.454593</c:v>
                </c:pt>
                <c:pt idx="6273">
                  <c:v>1.447695</c:v>
                </c:pt>
                <c:pt idx="6274">
                  <c:v>1.4355420000000001</c:v>
                </c:pt>
                <c:pt idx="6275">
                  <c:v>1.4496659999999999</c:v>
                </c:pt>
                <c:pt idx="6276">
                  <c:v>1.4605049999999999</c:v>
                </c:pt>
                <c:pt idx="6277">
                  <c:v>1.460834</c:v>
                </c:pt>
                <c:pt idx="6278">
                  <c:v>1.445724</c:v>
                </c:pt>
                <c:pt idx="6279">
                  <c:v>1.457549</c:v>
                </c:pt>
                <c:pt idx="6280">
                  <c:v>1.4463809999999999</c:v>
                </c:pt>
                <c:pt idx="6281">
                  <c:v>1.4467099999999999</c:v>
                </c:pt>
                <c:pt idx="6282">
                  <c:v>1.4628049999999999</c:v>
                </c:pt>
                <c:pt idx="6283">
                  <c:v>1.4552499999999999</c:v>
                </c:pt>
                <c:pt idx="6284">
                  <c:v>1.4516370000000001</c:v>
                </c:pt>
                <c:pt idx="6285">
                  <c:v>1.448024</c:v>
                </c:pt>
                <c:pt idx="6286">
                  <c:v>1.4473670000000001</c:v>
                </c:pt>
                <c:pt idx="6287">
                  <c:v>1.452294</c:v>
                </c:pt>
                <c:pt idx="6288">
                  <c:v>1.4687170000000001</c:v>
                </c:pt>
                <c:pt idx="6289">
                  <c:v>1.449338</c:v>
                </c:pt>
                <c:pt idx="6290">
                  <c:v>1.441454</c:v>
                </c:pt>
                <c:pt idx="6291">
                  <c:v>1.4450670000000001</c:v>
                </c:pt>
                <c:pt idx="6292">
                  <c:v>1.458863</c:v>
                </c:pt>
                <c:pt idx="6293">
                  <c:v>1.4529510000000001</c:v>
                </c:pt>
                <c:pt idx="6294">
                  <c:v>1.4562349999999999</c:v>
                </c:pt>
                <c:pt idx="6295">
                  <c:v>1.4539359999999999</c:v>
                </c:pt>
                <c:pt idx="6296">
                  <c:v>1.4325859999999999</c:v>
                </c:pt>
                <c:pt idx="6297">
                  <c:v>1.4516370000000001</c:v>
                </c:pt>
                <c:pt idx="6298">
                  <c:v>1.449009</c:v>
                </c:pt>
                <c:pt idx="6299">
                  <c:v>1.4605049999999999</c:v>
                </c:pt>
                <c:pt idx="6300">
                  <c:v>1.459848</c:v>
                </c:pt>
                <c:pt idx="6301">
                  <c:v>1.447695</c:v>
                </c:pt>
                <c:pt idx="6302">
                  <c:v>1.453279</c:v>
                </c:pt>
                <c:pt idx="6303">
                  <c:v>1.4644470000000001</c:v>
                </c:pt>
                <c:pt idx="6304">
                  <c:v>1.451308</c:v>
                </c:pt>
                <c:pt idx="6305">
                  <c:v>1.4614910000000001</c:v>
                </c:pt>
                <c:pt idx="6306">
                  <c:v>1.461819</c:v>
                </c:pt>
                <c:pt idx="6307">
                  <c:v>1.449009</c:v>
                </c:pt>
                <c:pt idx="6308">
                  <c:v>1.447038</c:v>
                </c:pt>
                <c:pt idx="6309">
                  <c:v>1.4670749999999999</c:v>
                </c:pt>
                <c:pt idx="6310">
                  <c:v>1.4539359999999999</c:v>
                </c:pt>
                <c:pt idx="6311">
                  <c:v>1.4384980000000001</c:v>
                </c:pt>
                <c:pt idx="6312">
                  <c:v>1.465104</c:v>
                </c:pt>
                <c:pt idx="6313">
                  <c:v>1.4467099999999999</c:v>
                </c:pt>
                <c:pt idx="6314">
                  <c:v>1.460834</c:v>
                </c:pt>
                <c:pt idx="6315">
                  <c:v>1.454593</c:v>
                </c:pt>
                <c:pt idx="6316">
                  <c:v>1.4542649999999999</c:v>
                </c:pt>
                <c:pt idx="6317">
                  <c:v>1.461819</c:v>
                </c:pt>
                <c:pt idx="6318">
                  <c:v>1.466418</c:v>
                </c:pt>
                <c:pt idx="6319">
                  <c:v>1.4483520000000001</c:v>
                </c:pt>
                <c:pt idx="6320">
                  <c:v>1.4398120000000001</c:v>
                </c:pt>
                <c:pt idx="6321">
                  <c:v>1.4670749999999999</c:v>
                </c:pt>
                <c:pt idx="6322">
                  <c:v>1.4582059999999999</c:v>
                </c:pt>
                <c:pt idx="6323">
                  <c:v>1.453608</c:v>
                </c:pt>
                <c:pt idx="6324">
                  <c:v>1.4411259999999999</c:v>
                </c:pt>
                <c:pt idx="6325">
                  <c:v>1.4611620000000001</c:v>
                </c:pt>
                <c:pt idx="6326">
                  <c:v>1.4614910000000001</c:v>
                </c:pt>
                <c:pt idx="6327">
                  <c:v>1.4697020000000001</c:v>
                </c:pt>
                <c:pt idx="6328">
                  <c:v>1.449338</c:v>
                </c:pt>
                <c:pt idx="6329">
                  <c:v>1.4430970000000001</c:v>
                </c:pt>
                <c:pt idx="6330">
                  <c:v>1.4779139999999999</c:v>
                </c:pt>
                <c:pt idx="6331">
                  <c:v>1.4562349999999999</c:v>
                </c:pt>
                <c:pt idx="6332">
                  <c:v>1.4506509999999999</c:v>
                </c:pt>
                <c:pt idx="6333">
                  <c:v>1.4542649999999999</c:v>
                </c:pt>
                <c:pt idx="6334">
                  <c:v>1.466089</c:v>
                </c:pt>
                <c:pt idx="6335">
                  <c:v>1.450323</c:v>
                </c:pt>
                <c:pt idx="6336">
                  <c:v>1.452294</c:v>
                </c:pt>
                <c:pt idx="6337">
                  <c:v>1.452294</c:v>
                </c:pt>
                <c:pt idx="6338">
                  <c:v>1.4549209999999999</c:v>
                </c:pt>
                <c:pt idx="6339">
                  <c:v>1.4700310000000001</c:v>
                </c:pt>
                <c:pt idx="6340">
                  <c:v>1.4549209999999999</c:v>
                </c:pt>
                <c:pt idx="6341">
                  <c:v>1.447038</c:v>
                </c:pt>
                <c:pt idx="6342">
                  <c:v>1.455578</c:v>
                </c:pt>
                <c:pt idx="6343">
                  <c:v>1.4700310000000001</c:v>
                </c:pt>
                <c:pt idx="6344">
                  <c:v>1.4559070000000001</c:v>
                </c:pt>
                <c:pt idx="6345">
                  <c:v>1.4450670000000001</c:v>
                </c:pt>
                <c:pt idx="6346">
                  <c:v>1.449338</c:v>
                </c:pt>
                <c:pt idx="6347">
                  <c:v>1.459848</c:v>
                </c:pt>
                <c:pt idx="6348">
                  <c:v>1.4687170000000001</c:v>
                </c:pt>
                <c:pt idx="6349">
                  <c:v>1.456564</c:v>
                </c:pt>
                <c:pt idx="6350">
                  <c:v>1.441783</c:v>
                </c:pt>
                <c:pt idx="6351">
                  <c:v>1.4601770000000001</c:v>
                </c:pt>
                <c:pt idx="6352">
                  <c:v>1.450323</c:v>
                </c:pt>
                <c:pt idx="6353">
                  <c:v>1.458863</c:v>
                </c:pt>
                <c:pt idx="6354">
                  <c:v>1.4628049999999999</c:v>
                </c:pt>
                <c:pt idx="6355">
                  <c:v>1.447695</c:v>
                </c:pt>
                <c:pt idx="6356">
                  <c:v>1.446053</c:v>
                </c:pt>
                <c:pt idx="6357">
                  <c:v>1.4506509999999999</c:v>
                </c:pt>
                <c:pt idx="6358">
                  <c:v>1.460834</c:v>
                </c:pt>
                <c:pt idx="6359">
                  <c:v>1.4611620000000001</c:v>
                </c:pt>
                <c:pt idx="6360">
                  <c:v>1.4595199999999999</c:v>
                </c:pt>
                <c:pt idx="6361">
                  <c:v>1.454593</c:v>
                </c:pt>
                <c:pt idx="6362">
                  <c:v>1.4473670000000001</c:v>
                </c:pt>
                <c:pt idx="6363">
                  <c:v>1.463462</c:v>
                </c:pt>
                <c:pt idx="6364">
                  <c:v>1.4572210000000001</c:v>
                </c:pt>
                <c:pt idx="6365">
                  <c:v>1.449338</c:v>
                </c:pt>
                <c:pt idx="6366">
                  <c:v>1.4637899999999999</c:v>
                </c:pt>
                <c:pt idx="6367">
                  <c:v>1.4611620000000001</c:v>
                </c:pt>
                <c:pt idx="6368">
                  <c:v>1.4384980000000001</c:v>
                </c:pt>
                <c:pt idx="6369">
                  <c:v>1.4637899999999999</c:v>
                </c:pt>
                <c:pt idx="6370">
                  <c:v>1.4654320000000001</c:v>
                </c:pt>
                <c:pt idx="6371">
                  <c:v>1.454593</c:v>
                </c:pt>
                <c:pt idx="6372">
                  <c:v>1.4605049999999999</c:v>
                </c:pt>
                <c:pt idx="6373">
                  <c:v>1.4450670000000001</c:v>
                </c:pt>
                <c:pt idx="6374">
                  <c:v>1.4509799999999999</c:v>
                </c:pt>
                <c:pt idx="6375">
                  <c:v>1.4611620000000001</c:v>
                </c:pt>
                <c:pt idx="6376">
                  <c:v>1.4670749999999999</c:v>
                </c:pt>
                <c:pt idx="6377">
                  <c:v>1.4463809999999999</c:v>
                </c:pt>
                <c:pt idx="6378">
                  <c:v>1.458863</c:v>
                </c:pt>
                <c:pt idx="6379">
                  <c:v>1.456564</c:v>
                </c:pt>
                <c:pt idx="6380">
                  <c:v>1.463133</c:v>
                </c:pt>
                <c:pt idx="6381">
                  <c:v>1.4624760000000001</c:v>
                </c:pt>
                <c:pt idx="6382">
                  <c:v>1.4582059999999999</c:v>
                </c:pt>
                <c:pt idx="6383">
                  <c:v>1.447038</c:v>
                </c:pt>
                <c:pt idx="6384">
                  <c:v>1.439155</c:v>
                </c:pt>
                <c:pt idx="6385">
                  <c:v>1.456564</c:v>
                </c:pt>
                <c:pt idx="6386">
                  <c:v>1.4562349999999999</c:v>
                </c:pt>
                <c:pt idx="6387">
                  <c:v>1.461819</c:v>
                </c:pt>
                <c:pt idx="6388">
                  <c:v>1.4637899999999999</c:v>
                </c:pt>
                <c:pt idx="6389">
                  <c:v>1.4473670000000001</c:v>
                </c:pt>
                <c:pt idx="6390">
                  <c:v>1.444739</c:v>
                </c:pt>
                <c:pt idx="6391">
                  <c:v>1.4614910000000001</c:v>
                </c:pt>
                <c:pt idx="6392">
                  <c:v>1.4568920000000001</c:v>
                </c:pt>
                <c:pt idx="6393">
                  <c:v>1.449009</c:v>
                </c:pt>
                <c:pt idx="6394">
                  <c:v>1.454593</c:v>
                </c:pt>
                <c:pt idx="6395">
                  <c:v>1.4453959999999999</c:v>
                </c:pt>
                <c:pt idx="6396">
                  <c:v>1.4585349999999999</c:v>
                </c:pt>
                <c:pt idx="6397">
                  <c:v>1.4700310000000001</c:v>
                </c:pt>
                <c:pt idx="6398">
                  <c:v>1.459848</c:v>
                </c:pt>
                <c:pt idx="6399">
                  <c:v>1.4486810000000001</c:v>
                </c:pt>
                <c:pt idx="6400">
                  <c:v>1.447695</c:v>
                </c:pt>
                <c:pt idx="6401">
                  <c:v>1.4582059999999999</c:v>
                </c:pt>
                <c:pt idx="6402">
                  <c:v>1.465104</c:v>
                </c:pt>
                <c:pt idx="6403">
                  <c:v>1.467403</c:v>
                </c:pt>
                <c:pt idx="6404">
                  <c:v>1.4549209999999999</c:v>
                </c:pt>
                <c:pt idx="6405">
                  <c:v>1.441454</c:v>
                </c:pt>
                <c:pt idx="6406">
                  <c:v>1.4657610000000001</c:v>
                </c:pt>
                <c:pt idx="6407">
                  <c:v>1.4726589999999999</c:v>
                </c:pt>
                <c:pt idx="6408">
                  <c:v>1.450323</c:v>
                </c:pt>
                <c:pt idx="6409">
                  <c:v>1.4421109999999999</c:v>
                </c:pt>
                <c:pt idx="6410">
                  <c:v>1.4559070000000001</c:v>
                </c:pt>
                <c:pt idx="6411">
                  <c:v>1.4552499999999999</c:v>
                </c:pt>
                <c:pt idx="6412">
                  <c:v>1.4585349999999999</c:v>
                </c:pt>
                <c:pt idx="6413">
                  <c:v>1.449994</c:v>
                </c:pt>
                <c:pt idx="6414">
                  <c:v>1.441454</c:v>
                </c:pt>
                <c:pt idx="6415">
                  <c:v>1.4657610000000001</c:v>
                </c:pt>
                <c:pt idx="6416">
                  <c:v>1.4585349999999999</c:v>
                </c:pt>
                <c:pt idx="6417">
                  <c:v>1.457549</c:v>
                </c:pt>
                <c:pt idx="6418">
                  <c:v>1.4430970000000001</c:v>
                </c:pt>
                <c:pt idx="6419">
                  <c:v>1.471673</c:v>
                </c:pt>
                <c:pt idx="6420">
                  <c:v>1.461819</c:v>
                </c:pt>
                <c:pt idx="6421">
                  <c:v>1.4539359999999999</c:v>
                </c:pt>
                <c:pt idx="6422">
                  <c:v>1.451308</c:v>
                </c:pt>
                <c:pt idx="6423">
                  <c:v>1.466418</c:v>
                </c:pt>
                <c:pt idx="6424">
                  <c:v>1.459192</c:v>
                </c:pt>
                <c:pt idx="6425">
                  <c:v>1.4516370000000001</c:v>
                </c:pt>
                <c:pt idx="6426">
                  <c:v>1.4568920000000001</c:v>
                </c:pt>
                <c:pt idx="6427">
                  <c:v>1.4486810000000001</c:v>
                </c:pt>
                <c:pt idx="6428">
                  <c:v>1.4628049999999999</c:v>
                </c:pt>
                <c:pt idx="6429">
                  <c:v>1.4572210000000001</c:v>
                </c:pt>
                <c:pt idx="6430">
                  <c:v>1.450323</c:v>
                </c:pt>
                <c:pt idx="6431">
                  <c:v>1.4601770000000001</c:v>
                </c:pt>
                <c:pt idx="6432">
                  <c:v>1.4726589999999999</c:v>
                </c:pt>
                <c:pt idx="6433">
                  <c:v>1.4601770000000001</c:v>
                </c:pt>
                <c:pt idx="6434">
                  <c:v>1.4542649999999999</c:v>
                </c:pt>
                <c:pt idx="6435">
                  <c:v>1.4568920000000001</c:v>
                </c:pt>
                <c:pt idx="6436">
                  <c:v>1.462148</c:v>
                </c:pt>
                <c:pt idx="6437">
                  <c:v>1.4657610000000001</c:v>
                </c:pt>
                <c:pt idx="6438">
                  <c:v>1.4697020000000001</c:v>
                </c:pt>
                <c:pt idx="6439">
                  <c:v>1.4430970000000001</c:v>
                </c:pt>
                <c:pt idx="6440">
                  <c:v>1.4637899999999999</c:v>
                </c:pt>
                <c:pt idx="6441">
                  <c:v>1.4611620000000001</c:v>
                </c:pt>
                <c:pt idx="6442">
                  <c:v>1.4637899999999999</c:v>
                </c:pt>
                <c:pt idx="6443">
                  <c:v>1.445724</c:v>
                </c:pt>
                <c:pt idx="6444">
                  <c:v>1.4624760000000001</c:v>
                </c:pt>
                <c:pt idx="6445">
                  <c:v>1.450323</c:v>
                </c:pt>
                <c:pt idx="6446">
                  <c:v>1.4605049999999999</c:v>
                </c:pt>
                <c:pt idx="6447">
                  <c:v>1.4628049999999999</c:v>
                </c:pt>
                <c:pt idx="6448">
                  <c:v>1.4526220000000001</c:v>
                </c:pt>
                <c:pt idx="6449">
                  <c:v>1.4549209999999999</c:v>
                </c:pt>
                <c:pt idx="6450">
                  <c:v>1.467403</c:v>
                </c:pt>
                <c:pt idx="6451">
                  <c:v>1.4509799999999999</c:v>
                </c:pt>
                <c:pt idx="6452">
                  <c:v>1.445724</c:v>
                </c:pt>
                <c:pt idx="6453">
                  <c:v>1.475943</c:v>
                </c:pt>
                <c:pt idx="6454">
                  <c:v>1.470359</c:v>
                </c:pt>
                <c:pt idx="6455">
                  <c:v>1.455578</c:v>
                </c:pt>
                <c:pt idx="6456">
                  <c:v>1.4611620000000001</c:v>
                </c:pt>
                <c:pt idx="6457">
                  <c:v>1.4644470000000001</c:v>
                </c:pt>
                <c:pt idx="6458">
                  <c:v>1.451308</c:v>
                </c:pt>
                <c:pt idx="6459">
                  <c:v>1.470688</c:v>
                </c:pt>
                <c:pt idx="6460">
                  <c:v>1.4611620000000001</c:v>
                </c:pt>
                <c:pt idx="6461">
                  <c:v>1.451965</c:v>
                </c:pt>
                <c:pt idx="6462">
                  <c:v>1.449994</c:v>
                </c:pt>
                <c:pt idx="6463">
                  <c:v>1.466089</c:v>
                </c:pt>
                <c:pt idx="6464">
                  <c:v>1.465104</c:v>
                </c:pt>
                <c:pt idx="6465">
                  <c:v>1.461819</c:v>
                </c:pt>
                <c:pt idx="6466">
                  <c:v>1.4723299999999999</c:v>
                </c:pt>
                <c:pt idx="6467">
                  <c:v>1.439155</c:v>
                </c:pt>
                <c:pt idx="6468">
                  <c:v>1.470359</c:v>
                </c:pt>
                <c:pt idx="6469">
                  <c:v>1.4713449999999999</c:v>
                </c:pt>
                <c:pt idx="6470">
                  <c:v>1.465104</c:v>
                </c:pt>
                <c:pt idx="6471">
                  <c:v>1.4421109999999999</c:v>
                </c:pt>
                <c:pt idx="6472">
                  <c:v>1.4562349999999999</c:v>
                </c:pt>
                <c:pt idx="6473">
                  <c:v>1.4641189999999999</c:v>
                </c:pt>
                <c:pt idx="6474">
                  <c:v>1.473973</c:v>
                </c:pt>
                <c:pt idx="6475">
                  <c:v>1.479228</c:v>
                </c:pt>
                <c:pt idx="6476">
                  <c:v>1.441783</c:v>
                </c:pt>
                <c:pt idx="6477">
                  <c:v>1.4687170000000001</c:v>
                </c:pt>
                <c:pt idx="6478">
                  <c:v>1.471673</c:v>
                </c:pt>
                <c:pt idx="6479">
                  <c:v>1.461819</c:v>
                </c:pt>
                <c:pt idx="6480">
                  <c:v>1.4453959999999999</c:v>
                </c:pt>
                <c:pt idx="6481">
                  <c:v>1.457878</c:v>
                </c:pt>
                <c:pt idx="6482">
                  <c:v>1.457878</c:v>
                </c:pt>
                <c:pt idx="6483">
                  <c:v>1.4614910000000001</c:v>
                </c:pt>
                <c:pt idx="6484">
                  <c:v>1.472002</c:v>
                </c:pt>
                <c:pt idx="6485">
                  <c:v>1.457549</c:v>
                </c:pt>
                <c:pt idx="6486">
                  <c:v>1.4657610000000001</c:v>
                </c:pt>
                <c:pt idx="6487">
                  <c:v>1.4723299999999999</c:v>
                </c:pt>
                <c:pt idx="6488">
                  <c:v>1.4690460000000001</c:v>
                </c:pt>
                <c:pt idx="6489">
                  <c:v>1.4614910000000001</c:v>
                </c:pt>
                <c:pt idx="6490">
                  <c:v>1.4568920000000001</c:v>
                </c:pt>
                <c:pt idx="6491">
                  <c:v>1.4601770000000001</c:v>
                </c:pt>
                <c:pt idx="6492">
                  <c:v>1.456564</c:v>
                </c:pt>
                <c:pt idx="6493">
                  <c:v>1.480542</c:v>
                </c:pt>
                <c:pt idx="6494">
                  <c:v>1.470688</c:v>
                </c:pt>
                <c:pt idx="6495">
                  <c:v>1.4559070000000001</c:v>
                </c:pt>
                <c:pt idx="6496">
                  <c:v>1.4680599999999999</c:v>
                </c:pt>
                <c:pt idx="6497">
                  <c:v>1.474958</c:v>
                </c:pt>
                <c:pt idx="6498">
                  <c:v>1.467732</c:v>
                </c:pt>
                <c:pt idx="6499">
                  <c:v>1.4641189999999999</c:v>
                </c:pt>
                <c:pt idx="6500">
                  <c:v>1.467732</c:v>
                </c:pt>
                <c:pt idx="6501">
                  <c:v>1.4614910000000001</c:v>
                </c:pt>
                <c:pt idx="6502">
                  <c:v>1.461819</c:v>
                </c:pt>
                <c:pt idx="6503">
                  <c:v>1.4529510000000001</c:v>
                </c:pt>
                <c:pt idx="6504">
                  <c:v>1.4687170000000001</c:v>
                </c:pt>
                <c:pt idx="6505">
                  <c:v>1.4624760000000001</c:v>
                </c:pt>
                <c:pt idx="6506">
                  <c:v>1.4641189999999999</c:v>
                </c:pt>
                <c:pt idx="6507">
                  <c:v>1.4667460000000001</c:v>
                </c:pt>
                <c:pt idx="6508">
                  <c:v>1.447695</c:v>
                </c:pt>
                <c:pt idx="6509">
                  <c:v>1.461819</c:v>
                </c:pt>
                <c:pt idx="6510">
                  <c:v>1.4690460000000001</c:v>
                </c:pt>
                <c:pt idx="6511">
                  <c:v>1.4496659999999999</c:v>
                </c:pt>
                <c:pt idx="6512">
                  <c:v>1.4700310000000001</c:v>
                </c:pt>
                <c:pt idx="6513">
                  <c:v>1.4628049999999999</c:v>
                </c:pt>
                <c:pt idx="6514">
                  <c:v>1.4529510000000001</c:v>
                </c:pt>
                <c:pt idx="6515">
                  <c:v>1.4483520000000001</c:v>
                </c:pt>
                <c:pt idx="6516">
                  <c:v>1.472987</c:v>
                </c:pt>
                <c:pt idx="6517">
                  <c:v>1.454593</c:v>
                </c:pt>
                <c:pt idx="6518">
                  <c:v>1.4657610000000001</c:v>
                </c:pt>
                <c:pt idx="6519">
                  <c:v>1.4657610000000001</c:v>
                </c:pt>
                <c:pt idx="6520">
                  <c:v>1.450323</c:v>
                </c:pt>
                <c:pt idx="6521">
                  <c:v>1.447695</c:v>
                </c:pt>
                <c:pt idx="6522">
                  <c:v>1.4654320000000001</c:v>
                </c:pt>
                <c:pt idx="6523">
                  <c:v>1.469374</c:v>
                </c:pt>
                <c:pt idx="6524">
                  <c:v>1.4516370000000001</c:v>
                </c:pt>
                <c:pt idx="6525">
                  <c:v>1.4605049999999999</c:v>
                </c:pt>
                <c:pt idx="6526">
                  <c:v>1.459848</c:v>
                </c:pt>
                <c:pt idx="6527">
                  <c:v>1.4582059999999999</c:v>
                </c:pt>
                <c:pt idx="6528">
                  <c:v>1.474958</c:v>
                </c:pt>
                <c:pt idx="6529">
                  <c:v>1.459848</c:v>
                </c:pt>
                <c:pt idx="6530">
                  <c:v>1.4526220000000001</c:v>
                </c:pt>
                <c:pt idx="6531">
                  <c:v>1.4680599999999999</c:v>
                </c:pt>
                <c:pt idx="6532">
                  <c:v>1.4713449999999999</c:v>
                </c:pt>
                <c:pt idx="6533">
                  <c:v>1.462148</c:v>
                </c:pt>
                <c:pt idx="6534">
                  <c:v>1.4733160000000001</c:v>
                </c:pt>
                <c:pt idx="6535">
                  <c:v>1.4611620000000001</c:v>
                </c:pt>
                <c:pt idx="6536">
                  <c:v>1.451965</c:v>
                </c:pt>
                <c:pt idx="6537">
                  <c:v>1.467732</c:v>
                </c:pt>
                <c:pt idx="6538">
                  <c:v>1.4680599999999999</c:v>
                </c:pt>
                <c:pt idx="6539">
                  <c:v>1.4568920000000001</c:v>
                </c:pt>
                <c:pt idx="6540">
                  <c:v>1.463133</c:v>
                </c:pt>
                <c:pt idx="6541">
                  <c:v>1.4657610000000001</c:v>
                </c:pt>
                <c:pt idx="6542">
                  <c:v>1.4595199999999999</c:v>
                </c:pt>
                <c:pt idx="6543">
                  <c:v>1.4595199999999999</c:v>
                </c:pt>
                <c:pt idx="6544">
                  <c:v>1.4670749999999999</c:v>
                </c:pt>
                <c:pt idx="6545">
                  <c:v>1.4595199999999999</c:v>
                </c:pt>
                <c:pt idx="6546">
                  <c:v>1.453279</c:v>
                </c:pt>
                <c:pt idx="6547">
                  <c:v>1.4611620000000001</c:v>
                </c:pt>
                <c:pt idx="6548">
                  <c:v>1.474958</c:v>
                </c:pt>
                <c:pt idx="6549">
                  <c:v>1.461819</c:v>
                </c:pt>
                <c:pt idx="6550">
                  <c:v>1.455578</c:v>
                </c:pt>
                <c:pt idx="6551">
                  <c:v>1.4440820000000001</c:v>
                </c:pt>
                <c:pt idx="6552">
                  <c:v>1.4726589999999999</c:v>
                </c:pt>
                <c:pt idx="6553">
                  <c:v>1.476272</c:v>
                </c:pt>
                <c:pt idx="6554">
                  <c:v>1.4726589999999999</c:v>
                </c:pt>
                <c:pt idx="6555">
                  <c:v>1.4526220000000001</c:v>
                </c:pt>
                <c:pt idx="6556">
                  <c:v>1.455578</c:v>
                </c:pt>
                <c:pt idx="6557">
                  <c:v>1.4516370000000001</c:v>
                </c:pt>
                <c:pt idx="6558">
                  <c:v>1.471673</c:v>
                </c:pt>
                <c:pt idx="6559">
                  <c:v>1.465104</c:v>
                </c:pt>
                <c:pt idx="6560">
                  <c:v>1.4453959999999999</c:v>
                </c:pt>
                <c:pt idx="6561">
                  <c:v>1.4506509999999999</c:v>
                </c:pt>
                <c:pt idx="6562">
                  <c:v>1.4628049999999999</c:v>
                </c:pt>
                <c:pt idx="6563">
                  <c:v>1.470359</c:v>
                </c:pt>
                <c:pt idx="6564">
                  <c:v>1.470359</c:v>
                </c:pt>
                <c:pt idx="6565">
                  <c:v>1.457549</c:v>
                </c:pt>
                <c:pt idx="6566">
                  <c:v>1.451965</c:v>
                </c:pt>
                <c:pt idx="6567">
                  <c:v>1.472987</c:v>
                </c:pt>
                <c:pt idx="6568">
                  <c:v>1.4785710000000001</c:v>
                </c:pt>
                <c:pt idx="6569">
                  <c:v>1.457549</c:v>
                </c:pt>
                <c:pt idx="6570">
                  <c:v>1.466418</c:v>
                </c:pt>
                <c:pt idx="6571">
                  <c:v>1.4572210000000001</c:v>
                </c:pt>
                <c:pt idx="6572">
                  <c:v>1.4611620000000001</c:v>
                </c:pt>
                <c:pt idx="6573">
                  <c:v>1.4657610000000001</c:v>
                </c:pt>
                <c:pt idx="6574">
                  <c:v>1.4641189999999999</c:v>
                </c:pt>
                <c:pt idx="6575">
                  <c:v>1.452294</c:v>
                </c:pt>
                <c:pt idx="6576">
                  <c:v>1.4637899999999999</c:v>
                </c:pt>
                <c:pt idx="6577">
                  <c:v>1.4723299999999999</c:v>
                </c:pt>
                <c:pt idx="6578">
                  <c:v>1.465104</c:v>
                </c:pt>
                <c:pt idx="6579">
                  <c:v>1.4733160000000001</c:v>
                </c:pt>
                <c:pt idx="6580">
                  <c:v>1.4644470000000001</c:v>
                </c:pt>
                <c:pt idx="6581">
                  <c:v>1.4529510000000001</c:v>
                </c:pt>
                <c:pt idx="6582">
                  <c:v>1.4710160000000001</c:v>
                </c:pt>
                <c:pt idx="6583">
                  <c:v>1.4752860000000001</c:v>
                </c:pt>
                <c:pt idx="6584">
                  <c:v>1.4585349999999999</c:v>
                </c:pt>
                <c:pt idx="6585">
                  <c:v>1.457549</c:v>
                </c:pt>
                <c:pt idx="6586">
                  <c:v>1.4713449999999999</c:v>
                </c:pt>
                <c:pt idx="6587">
                  <c:v>1.462148</c:v>
                </c:pt>
                <c:pt idx="6588">
                  <c:v>1.470359</c:v>
                </c:pt>
                <c:pt idx="6589">
                  <c:v>1.4775860000000001</c:v>
                </c:pt>
                <c:pt idx="6590">
                  <c:v>1.4509799999999999</c:v>
                </c:pt>
                <c:pt idx="6591">
                  <c:v>1.4654320000000001</c:v>
                </c:pt>
                <c:pt idx="6592">
                  <c:v>1.479228</c:v>
                </c:pt>
                <c:pt idx="6593">
                  <c:v>1.456564</c:v>
                </c:pt>
                <c:pt idx="6594">
                  <c:v>1.4568920000000001</c:v>
                </c:pt>
                <c:pt idx="6595">
                  <c:v>1.463133</c:v>
                </c:pt>
                <c:pt idx="6596">
                  <c:v>1.457549</c:v>
                </c:pt>
                <c:pt idx="6597">
                  <c:v>1.4614910000000001</c:v>
                </c:pt>
                <c:pt idx="6598">
                  <c:v>1.4713449999999999</c:v>
                </c:pt>
                <c:pt idx="6599">
                  <c:v>1.455578</c:v>
                </c:pt>
                <c:pt idx="6600">
                  <c:v>1.7029129999999999</c:v>
                </c:pt>
                <c:pt idx="6601">
                  <c:v>1.7170380000000001</c:v>
                </c:pt>
                <c:pt idx="6602">
                  <c:v>1.711125</c:v>
                </c:pt>
                <c:pt idx="6603">
                  <c:v>1.718351</c:v>
                </c:pt>
                <c:pt idx="6604">
                  <c:v>1.715724</c:v>
                </c:pt>
                <c:pt idx="6605">
                  <c:v>1.70587</c:v>
                </c:pt>
                <c:pt idx="6606">
                  <c:v>1.7127669999999999</c:v>
                </c:pt>
                <c:pt idx="6607">
                  <c:v>1.7117819999999999</c:v>
                </c:pt>
                <c:pt idx="6608">
                  <c:v>1.71441</c:v>
                </c:pt>
                <c:pt idx="6609">
                  <c:v>1.713096</c:v>
                </c:pt>
                <c:pt idx="6610">
                  <c:v>1.7203219999999999</c:v>
                </c:pt>
                <c:pt idx="6611">
                  <c:v>1.6924030000000001</c:v>
                </c:pt>
                <c:pt idx="6612">
                  <c:v>1.7022569999999999</c:v>
                </c:pt>
                <c:pt idx="6613">
                  <c:v>1.70784</c:v>
                </c:pt>
                <c:pt idx="6614">
                  <c:v>1.715395</c:v>
                </c:pt>
                <c:pt idx="6615">
                  <c:v>1.7137530000000001</c:v>
                </c:pt>
                <c:pt idx="6616">
                  <c:v>1.7176940000000001</c:v>
                </c:pt>
                <c:pt idx="6617">
                  <c:v>1.708826</c:v>
                </c:pt>
                <c:pt idx="6618">
                  <c:v>1.7032419999999999</c:v>
                </c:pt>
                <c:pt idx="6619">
                  <c:v>1.719994</c:v>
                </c:pt>
                <c:pt idx="6620">
                  <c:v>1.7042269999999999</c:v>
                </c:pt>
                <c:pt idx="6621">
                  <c:v>1.7150669999999999</c:v>
                </c:pt>
                <c:pt idx="6622">
                  <c:v>1.719994</c:v>
                </c:pt>
                <c:pt idx="6623">
                  <c:v>1.70587</c:v>
                </c:pt>
                <c:pt idx="6624">
                  <c:v>1.705541</c:v>
                </c:pt>
                <c:pt idx="6625">
                  <c:v>1.7084969999999999</c:v>
                </c:pt>
                <c:pt idx="6626">
                  <c:v>1.7160519999999999</c:v>
                </c:pt>
                <c:pt idx="6627">
                  <c:v>1.7009430000000001</c:v>
                </c:pt>
                <c:pt idx="6628">
                  <c:v>1.7127669999999999</c:v>
                </c:pt>
                <c:pt idx="6629">
                  <c:v>1.7009430000000001</c:v>
                </c:pt>
                <c:pt idx="6630">
                  <c:v>1.7052130000000001</c:v>
                </c:pt>
                <c:pt idx="6631">
                  <c:v>1.726235</c:v>
                </c:pt>
                <c:pt idx="6632">
                  <c:v>1.714081</c:v>
                </c:pt>
                <c:pt idx="6633">
                  <c:v>1.705541</c:v>
                </c:pt>
                <c:pt idx="6634">
                  <c:v>1.7180230000000001</c:v>
                </c:pt>
                <c:pt idx="6635">
                  <c:v>1.7117819999999999</c:v>
                </c:pt>
                <c:pt idx="6636">
                  <c:v>1.7065269999999999</c:v>
                </c:pt>
                <c:pt idx="6637">
                  <c:v>1.71441</c:v>
                </c:pt>
                <c:pt idx="6638">
                  <c:v>1.7134240000000001</c:v>
                </c:pt>
                <c:pt idx="6639">
                  <c:v>1.708826</c:v>
                </c:pt>
                <c:pt idx="6640">
                  <c:v>1.6996290000000001</c:v>
                </c:pt>
                <c:pt idx="6641">
                  <c:v>1.6943729999999999</c:v>
                </c:pt>
                <c:pt idx="6642">
                  <c:v>1.7065269999999999</c:v>
                </c:pt>
                <c:pt idx="6643">
                  <c:v>1.7173659999999999</c:v>
                </c:pt>
                <c:pt idx="6644">
                  <c:v>1.7091540000000001</c:v>
                </c:pt>
                <c:pt idx="6645">
                  <c:v>1.69306</c:v>
                </c:pt>
                <c:pt idx="6646">
                  <c:v>1.6976579999999999</c:v>
                </c:pt>
                <c:pt idx="6647">
                  <c:v>1.7016</c:v>
                </c:pt>
                <c:pt idx="6648">
                  <c:v>1.7203219999999999</c:v>
                </c:pt>
                <c:pt idx="6649">
                  <c:v>1.7117819999999999</c:v>
                </c:pt>
                <c:pt idx="6650">
                  <c:v>1.8185340000000001</c:v>
                </c:pt>
                <c:pt idx="6651">
                  <c:v>1.8198479999999999</c:v>
                </c:pt>
                <c:pt idx="6652">
                  <c:v>1.7955410000000001</c:v>
                </c:pt>
                <c:pt idx="6653">
                  <c:v>1.813607</c:v>
                </c:pt>
                <c:pt idx="6654">
                  <c:v>1.8007960000000001</c:v>
                </c:pt>
                <c:pt idx="6655">
                  <c:v>1.813607</c:v>
                </c:pt>
                <c:pt idx="6656">
                  <c:v>1.8182050000000001</c:v>
                </c:pt>
                <c:pt idx="6657">
                  <c:v>1.8195190000000001</c:v>
                </c:pt>
                <c:pt idx="6658">
                  <c:v>1.799811</c:v>
                </c:pt>
                <c:pt idx="6659">
                  <c:v>1.8260879999999999</c:v>
                </c:pt>
                <c:pt idx="6660">
                  <c:v>1.8267450000000001</c:v>
                </c:pt>
                <c:pt idx="6661">
                  <c:v>1.8044100000000001</c:v>
                </c:pt>
                <c:pt idx="6662">
                  <c:v>1.812621</c:v>
                </c:pt>
                <c:pt idx="6663">
                  <c:v>1.8119639999999999</c:v>
                </c:pt>
                <c:pt idx="6664">
                  <c:v>1.814921</c:v>
                </c:pt>
                <c:pt idx="6665">
                  <c:v>1.8208329999999999</c:v>
                </c:pt>
                <c:pt idx="6666">
                  <c:v>1.8175479999999999</c:v>
                </c:pt>
                <c:pt idx="6667">
                  <c:v>1.8076939999999999</c:v>
                </c:pt>
                <c:pt idx="6668">
                  <c:v>1.8195190000000001</c:v>
                </c:pt>
                <c:pt idx="6669">
                  <c:v>1.8313440000000001</c:v>
                </c:pt>
                <c:pt idx="6670">
                  <c:v>1.8139350000000001</c:v>
                </c:pt>
                <c:pt idx="6671">
                  <c:v>1.8119639999999999</c:v>
                </c:pt>
                <c:pt idx="6672">
                  <c:v>1.8162339999999999</c:v>
                </c:pt>
                <c:pt idx="6673">
                  <c:v>1.8172200000000001</c:v>
                </c:pt>
                <c:pt idx="6674">
                  <c:v>1.8165629999999999</c:v>
                </c:pt>
                <c:pt idx="6675">
                  <c:v>1.8198479999999999</c:v>
                </c:pt>
                <c:pt idx="6676">
                  <c:v>1.800468</c:v>
                </c:pt>
                <c:pt idx="6677">
                  <c:v>1.8139350000000001</c:v>
                </c:pt>
                <c:pt idx="6678">
                  <c:v>1.821161</c:v>
                </c:pt>
                <c:pt idx="6679">
                  <c:v>1.8139350000000001</c:v>
                </c:pt>
                <c:pt idx="6680">
                  <c:v>1.8106500000000001</c:v>
                </c:pt>
                <c:pt idx="6681">
                  <c:v>1.803096</c:v>
                </c:pt>
                <c:pt idx="6682">
                  <c:v>1.8228040000000001</c:v>
                </c:pt>
                <c:pt idx="6683">
                  <c:v>1.8214900000000001</c:v>
                </c:pt>
                <c:pt idx="6684">
                  <c:v>1.815577</c:v>
                </c:pt>
                <c:pt idx="6685">
                  <c:v>1.802767</c:v>
                </c:pt>
                <c:pt idx="6686">
                  <c:v>1.8044100000000001</c:v>
                </c:pt>
                <c:pt idx="6687">
                  <c:v>1.828716</c:v>
                </c:pt>
                <c:pt idx="6688">
                  <c:v>1.809337</c:v>
                </c:pt>
                <c:pt idx="6689">
                  <c:v>1.7991539999999999</c:v>
                </c:pt>
                <c:pt idx="6690">
                  <c:v>1.8090079999999999</c:v>
                </c:pt>
                <c:pt idx="6691">
                  <c:v>1.8109789999999999</c:v>
                </c:pt>
                <c:pt idx="6692">
                  <c:v>1.824775</c:v>
                </c:pt>
                <c:pt idx="6693">
                  <c:v>1.811307</c:v>
                </c:pt>
                <c:pt idx="6694">
                  <c:v>1.7896289999999999</c:v>
                </c:pt>
                <c:pt idx="6695">
                  <c:v>1.803096</c:v>
                </c:pt>
                <c:pt idx="6696">
                  <c:v>1.8365990000000001</c:v>
                </c:pt>
                <c:pt idx="6697">
                  <c:v>1.806052</c:v>
                </c:pt>
                <c:pt idx="6698">
                  <c:v>1.800468</c:v>
                </c:pt>
                <c:pt idx="6699">
                  <c:v>1.805067</c:v>
                </c:pt>
                <c:pt idx="6700">
                  <c:v>1.9213439999999999</c:v>
                </c:pt>
                <c:pt idx="6701">
                  <c:v>1.932512</c:v>
                </c:pt>
                <c:pt idx="6702">
                  <c:v>1.928898</c:v>
                </c:pt>
                <c:pt idx="6703">
                  <c:v>1.942037</c:v>
                </c:pt>
                <c:pt idx="6704">
                  <c:v>1.9403950000000001</c:v>
                </c:pt>
                <c:pt idx="6705">
                  <c:v>1.9446650000000001</c:v>
                </c:pt>
                <c:pt idx="6706">
                  <c:v>1.923643</c:v>
                </c:pt>
                <c:pt idx="6707">
                  <c:v>1.914774</c:v>
                </c:pt>
                <c:pt idx="6708">
                  <c:v>1.937767</c:v>
                </c:pt>
                <c:pt idx="6709">
                  <c:v>1.9351389999999999</c:v>
                </c:pt>
                <c:pt idx="6710">
                  <c:v>1.929227</c:v>
                </c:pt>
                <c:pt idx="6711">
                  <c:v>1.939738</c:v>
                </c:pt>
                <c:pt idx="6712">
                  <c:v>1.933168</c:v>
                </c:pt>
                <c:pt idx="6713">
                  <c:v>1.9128039999999999</c:v>
                </c:pt>
                <c:pt idx="6714">
                  <c:v>1.929227</c:v>
                </c:pt>
                <c:pt idx="6715">
                  <c:v>1.9371100000000001</c:v>
                </c:pt>
                <c:pt idx="6716">
                  <c:v>1.9318550000000001</c:v>
                </c:pt>
                <c:pt idx="6717">
                  <c:v>1.9426939999999999</c:v>
                </c:pt>
                <c:pt idx="6718">
                  <c:v>1.9167449999999999</c:v>
                </c:pt>
                <c:pt idx="6719">
                  <c:v>1.927913</c:v>
                </c:pt>
                <c:pt idx="6720">
                  <c:v>1.9403950000000001</c:v>
                </c:pt>
                <c:pt idx="6721">
                  <c:v>1.945322</c:v>
                </c:pt>
                <c:pt idx="6722">
                  <c:v>1.930212</c:v>
                </c:pt>
                <c:pt idx="6723">
                  <c:v>1.9197010000000001</c:v>
                </c:pt>
                <c:pt idx="6724">
                  <c:v>1.9469639999999999</c:v>
                </c:pt>
                <c:pt idx="6725">
                  <c:v>1.9417089999999999</c:v>
                </c:pt>
                <c:pt idx="6726">
                  <c:v>1.942037</c:v>
                </c:pt>
                <c:pt idx="6727">
                  <c:v>1.943022</c:v>
                </c:pt>
                <c:pt idx="6728">
                  <c:v>1.9285699999999999</c:v>
                </c:pt>
                <c:pt idx="6729">
                  <c:v>1.9220010000000001</c:v>
                </c:pt>
                <c:pt idx="6730">
                  <c:v>1.9400660000000001</c:v>
                </c:pt>
                <c:pt idx="6731">
                  <c:v>1.9338249999999999</c:v>
                </c:pt>
                <c:pt idx="6732">
                  <c:v>1.922658</c:v>
                </c:pt>
                <c:pt idx="6733">
                  <c:v>1.9308689999999999</c:v>
                </c:pt>
                <c:pt idx="6734">
                  <c:v>1.9262710000000001</c:v>
                </c:pt>
                <c:pt idx="6735">
                  <c:v>1.945322</c:v>
                </c:pt>
                <c:pt idx="6736">
                  <c:v>1.9341539999999999</c:v>
                </c:pt>
                <c:pt idx="6737">
                  <c:v>1.942037</c:v>
                </c:pt>
                <c:pt idx="6738">
                  <c:v>1.918059</c:v>
                </c:pt>
                <c:pt idx="6739">
                  <c:v>1.9341539999999999</c:v>
                </c:pt>
                <c:pt idx="6740">
                  <c:v>1.953533</c:v>
                </c:pt>
                <c:pt idx="6741">
                  <c:v>1.9348110000000001</c:v>
                </c:pt>
                <c:pt idx="6742">
                  <c:v>1.9403950000000001</c:v>
                </c:pt>
                <c:pt idx="6743">
                  <c:v>1.9403950000000001</c:v>
                </c:pt>
                <c:pt idx="6744">
                  <c:v>1.932183</c:v>
                </c:pt>
                <c:pt idx="6745">
                  <c:v>1.9272560000000001</c:v>
                </c:pt>
                <c:pt idx="6746">
                  <c:v>1.9489350000000001</c:v>
                </c:pt>
                <c:pt idx="6747">
                  <c:v>1.9459789999999999</c:v>
                </c:pt>
                <c:pt idx="6748">
                  <c:v>1.9417089999999999</c:v>
                </c:pt>
                <c:pt idx="6749">
                  <c:v>1.9413800000000001</c:v>
                </c:pt>
                <c:pt idx="6750">
                  <c:v>1.9275850000000001</c:v>
                </c:pt>
                <c:pt idx="6751">
                  <c:v>1.947621</c:v>
                </c:pt>
                <c:pt idx="6752">
                  <c:v>1.9262710000000001</c:v>
                </c:pt>
                <c:pt idx="6753">
                  <c:v>1.923643</c:v>
                </c:pt>
                <c:pt idx="6754">
                  <c:v>1.9390810000000001</c:v>
                </c:pt>
                <c:pt idx="6755">
                  <c:v>1.934482</c:v>
                </c:pt>
                <c:pt idx="6756">
                  <c:v>1.937767</c:v>
                </c:pt>
                <c:pt idx="6757">
                  <c:v>1.9374389999999999</c:v>
                </c:pt>
                <c:pt idx="6758">
                  <c:v>1.922658</c:v>
                </c:pt>
                <c:pt idx="6759">
                  <c:v>1.916088</c:v>
                </c:pt>
                <c:pt idx="6760">
                  <c:v>1.942366</c:v>
                </c:pt>
                <c:pt idx="6761">
                  <c:v>1.924957</c:v>
                </c:pt>
                <c:pt idx="6762">
                  <c:v>1.926599</c:v>
                </c:pt>
                <c:pt idx="6763">
                  <c:v>1.9384239999999999</c:v>
                </c:pt>
                <c:pt idx="6764">
                  <c:v>1.9390810000000001</c:v>
                </c:pt>
                <c:pt idx="6765">
                  <c:v>1.9351389999999999</c:v>
                </c:pt>
                <c:pt idx="6766">
                  <c:v>1.9403950000000001</c:v>
                </c:pt>
                <c:pt idx="6767">
                  <c:v>1.944993</c:v>
                </c:pt>
                <c:pt idx="6768">
                  <c:v>1.933497</c:v>
                </c:pt>
                <c:pt idx="6769">
                  <c:v>1.920687</c:v>
                </c:pt>
                <c:pt idx="6770">
                  <c:v>1.9390810000000001</c:v>
                </c:pt>
                <c:pt idx="6771">
                  <c:v>1.929227</c:v>
                </c:pt>
                <c:pt idx="6772">
                  <c:v>1.940723</c:v>
                </c:pt>
                <c:pt idx="6773">
                  <c:v>1.9390810000000001</c:v>
                </c:pt>
                <c:pt idx="6774">
                  <c:v>1.926928</c:v>
                </c:pt>
                <c:pt idx="6775">
                  <c:v>1.9154310000000001</c:v>
                </c:pt>
                <c:pt idx="6776">
                  <c:v>1.9426939999999999</c:v>
                </c:pt>
                <c:pt idx="6777">
                  <c:v>1.9295549999999999</c:v>
                </c:pt>
                <c:pt idx="6778">
                  <c:v>1.937767</c:v>
                </c:pt>
                <c:pt idx="6779">
                  <c:v>1.936453</c:v>
                </c:pt>
                <c:pt idx="6780">
                  <c:v>1.9183870000000001</c:v>
                </c:pt>
                <c:pt idx="6781">
                  <c:v>1.922658</c:v>
                </c:pt>
                <c:pt idx="6782">
                  <c:v>1.943022</c:v>
                </c:pt>
                <c:pt idx="6783">
                  <c:v>1.9394089999999999</c:v>
                </c:pt>
                <c:pt idx="6784">
                  <c:v>1.9167449999999999</c:v>
                </c:pt>
                <c:pt idx="6785">
                  <c:v>1.9305410000000001</c:v>
                </c:pt>
                <c:pt idx="6786">
                  <c:v>1.926599</c:v>
                </c:pt>
                <c:pt idx="6787">
                  <c:v>1.9272560000000001</c:v>
                </c:pt>
                <c:pt idx="6788">
                  <c:v>1.9357960000000001</c:v>
                </c:pt>
                <c:pt idx="6789">
                  <c:v>1.9328399999999999</c:v>
                </c:pt>
                <c:pt idx="6790">
                  <c:v>1.9285699999999999</c:v>
                </c:pt>
                <c:pt idx="6791">
                  <c:v>1.9170739999999999</c:v>
                </c:pt>
                <c:pt idx="6792">
                  <c:v>1.9417089999999999</c:v>
                </c:pt>
                <c:pt idx="6793">
                  <c:v>1.932512</c:v>
                </c:pt>
                <c:pt idx="6794">
                  <c:v>1.9341539999999999</c:v>
                </c:pt>
                <c:pt idx="6795">
                  <c:v>1.933497</c:v>
                </c:pt>
                <c:pt idx="6796">
                  <c:v>1.901964</c:v>
                </c:pt>
                <c:pt idx="6797">
                  <c:v>1.927913</c:v>
                </c:pt>
                <c:pt idx="6798">
                  <c:v>1.9298839999999999</c:v>
                </c:pt>
                <c:pt idx="6799">
                  <c:v>1.9390810000000001</c:v>
                </c:pt>
                <c:pt idx="6800">
                  <c:v>1.943022</c:v>
                </c:pt>
                <c:pt idx="6801">
                  <c:v>1.9318550000000001</c:v>
                </c:pt>
                <c:pt idx="6802">
                  <c:v>1.946636</c:v>
                </c:pt>
                <c:pt idx="6803">
                  <c:v>1.9282410000000001</c:v>
                </c:pt>
                <c:pt idx="6804">
                  <c:v>1.9275850000000001</c:v>
                </c:pt>
                <c:pt idx="6805">
                  <c:v>1.940723</c:v>
                </c:pt>
                <c:pt idx="6806">
                  <c:v>1.928898</c:v>
                </c:pt>
                <c:pt idx="6807">
                  <c:v>1.9400660000000001</c:v>
                </c:pt>
                <c:pt idx="6808">
                  <c:v>1.9318550000000001</c:v>
                </c:pt>
                <c:pt idx="6809">
                  <c:v>1.9443360000000001</c:v>
                </c:pt>
                <c:pt idx="6810">
                  <c:v>1.928898</c:v>
                </c:pt>
                <c:pt idx="6811">
                  <c:v>1.941052</c:v>
                </c:pt>
                <c:pt idx="6812">
                  <c:v>1.933497</c:v>
                </c:pt>
                <c:pt idx="6813">
                  <c:v>1.9262710000000001</c:v>
                </c:pt>
                <c:pt idx="6814">
                  <c:v>1.9403950000000001</c:v>
                </c:pt>
                <c:pt idx="6815">
                  <c:v>1.9417089999999999</c:v>
                </c:pt>
                <c:pt idx="6816">
                  <c:v>1.942366</c:v>
                </c:pt>
                <c:pt idx="6817">
                  <c:v>1.9154310000000001</c:v>
                </c:pt>
                <c:pt idx="6818">
                  <c:v>1.9502489999999999</c:v>
                </c:pt>
                <c:pt idx="6819">
                  <c:v>1.9348110000000001</c:v>
                </c:pt>
                <c:pt idx="6820">
                  <c:v>1.9315260000000001</c:v>
                </c:pt>
                <c:pt idx="6821">
                  <c:v>1.9318550000000001</c:v>
                </c:pt>
                <c:pt idx="6822">
                  <c:v>1.9426939999999999</c:v>
                </c:pt>
                <c:pt idx="6823">
                  <c:v>1.928898</c:v>
                </c:pt>
                <c:pt idx="6824">
                  <c:v>1.946307</c:v>
                </c:pt>
                <c:pt idx="6825">
                  <c:v>1.9515629999999999</c:v>
                </c:pt>
                <c:pt idx="6826">
                  <c:v>1.922329</c:v>
                </c:pt>
                <c:pt idx="6827">
                  <c:v>1.942366</c:v>
                </c:pt>
                <c:pt idx="6828">
                  <c:v>1.942037</c:v>
                </c:pt>
                <c:pt idx="6829">
                  <c:v>1.9262710000000001</c:v>
                </c:pt>
                <c:pt idx="6830">
                  <c:v>1.9187160000000001</c:v>
                </c:pt>
                <c:pt idx="6831">
                  <c:v>1.9341539999999999</c:v>
                </c:pt>
                <c:pt idx="6832">
                  <c:v>1.9384239999999999</c:v>
                </c:pt>
                <c:pt idx="6833">
                  <c:v>1.9394089999999999</c:v>
                </c:pt>
                <c:pt idx="6834">
                  <c:v>1.944008</c:v>
                </c:pt>
                <c:pt idx="6835">
                  <c:v>1.9213439999999999</c:v>
                </c:pt>
                <c:pt idx="6836">
                  <c:v>1.9295549999999999</c:v>
                </c:pt>
                <c:pt idx="6837">
                  <c:v>1.9308689999999999</c:v>
                </c:pt>
                <c:pt idx="6838">
                  <c:v>1.9403950000000001</c:v>
                </c:pt>
                <c:pt idx="6839">
                  <c:v>1.9338249999999999</c:v>
                </c:pt>
                <c:pt idx="6840">
                  <c:v>1.9275850000000001</c:v>
                </c:pt>
                <c:pt idx="6841">
                  <c:v>1.9417089999999999</c:v>
                </c:pt>
                <c:pt idx="6842">
                  <c:v>1.9252849999999999</c:v>
                </c:pt>
                <c:pt idx="6843">
                  <c:v>1.936453</c:v>
                </c:pt>
                <c:pt idx="6844">
                  <c:v>1.9262710000000001</c:v>
                </c:pt>
                <c:pt idx="6845">
                  <c:v>1.9144460000000001</c:v>
                </c:pt>
                <c:pt idx="6846">
                  <c:v>1.936782</c:v>
                </c:pt>
                <c:pt idx="6847">
                  <c:v>1.925942</c:v>
                </c:pt>
                <c:pt idx="6848">
                  <c:v>1.927913</c:v>
                </c:pt>
                <c:pt idx="6849">
                  <c:v>1.922658</c:v>
                </c:pt>
                <c:pt idx="6850">
                  <c:v>1.9229860000000001</c:v>
                </c:pt>
                <c:pt idx="6851">
                  <c:v>1.9384239999999999</c:v>
                </c:pt>
                <c:pt idx="6852">
                  <c:v>1.9394089999999999</c:v>
                </c:pt>
                <c:pt idx="6853">
                  <c:v>1.9295549999999999</c:v>
                </c:pt>
                <c:pt idx="6854">
                  <c:v>1.9403950000000001</c:v>
                </c:pt>
                <c:pt idx="6855">
                  <c:v>1.9262710000000001</c:v>
                </c:pt>
                <c:pt idx="6856">
                  <c:v>1.9318550000000001</c:v>
                </c:pt>
                <c:pt idx="6857">
                  <c:v>1.936782</c:v>
                </c:pt>
                <c:pt idx="6858">
                  <c:v>1.9426939999999999</c:v>
                </c:pt>
                <c:pt idx="6859">
                  <c:v>1.934482</c:v>
                </c:pt>
                <c:pt idx="6860">
                  <c:v>1.929227</c:v>
                </c:pt>
                <c:pt idx="6861">
                  <c:v>1.9361250000000001</c:v>
                </c:pt>
                <c:pt idx="6862">
                  <c:v>1.9357960000000001</c:v>
                </c:pt>
                <c:pt idx="6863">
                  <c:v>1.9433510000000001</c:v>
                </c:pt>
                <c:pt idx="6864">
                  <c:v>1.9298839999999999</c:v>
                </c:pt>
                <c:pt idx="6865">
                  <c:v>1.924628</c:v>
                </c:pt>
                <c:pt idx="6866">
                  <c:v>1.946307</c:v>
                </c:pt>
                <c:pt idx="6867">
                  <c:v>1.9390810000000001</c:v>
                </c:pt>
                <c:pt idx="6868">
                  <c:v>1.9285699999999999</c:v>
                </c:pt>
                <c:pt idx="6869">
                  <c:v>1.9318550000000001</c:v>
                </c:pt>
                <c:pt idx="6870">
                  <c:v>1.9338249999999999</c:v>
                </c:pt>
                <c:pt idx="6871">
                  <c:v>1.9328399999999999</c:v>
                </c:pt>
                <c:pt idx="6872">
                  <c:v>1.9371100000000001</c:v>
                </c:pt>
                <c:pt idx="6873">
                  <c:v>1.9305410000000001</c:v>
                </c:pt>
                <c:pt idx="6874">
                  <c:v>1.932512</c:v>
                </c:pt>
                <c:pt idx="6875">
                  <c:v>1.923643</c:v>
                </c:pt>
                <c:pt idx="6876">
                  <c:v>1.942366</c:v>
                </c:pt>
                <c:pt idx="6877">
                  <c:v>1.9371100000000001</c:v>
                </c:pt>
                <c:pt idx="6878">
                  <c:v>1.9157599999999999</c:v>
                </c:pt>
                <c:pt idx="6879">
                  <c:v>1.935468</c:v>
                </c:pt>
                <c:pt idx="6880">
                  <c:v>1.924957</c:v>
                </c:pt>
                <c:pt idx="6881">
                  <c:v>1.9285699999999999</c:v>
                </c:pt>
                <c:pt idx="6882">
                  <c:v>1.9229860000000001</c:v>
                </c:pt>
                <c:pt idx="6883">
                  <c:v>1.9371100000000001</c:v>
                </c:pt>
                <c:pt idx="6884">
                  <c:v>1.907548</c:v>
                </c:pt>
                <c:pt idx="6885">
                  <c:v>1.9239710000000001</c:v>
                </c:pt>
                <c:pt idx="6886">
                  <c:v>1.9436789999999999</c:v>
                </c:pt>
                <c:pt idx="6887">
                  <c:v>1.923314</c:v>
                </c:pt>
                <c:pt idx="6888">
                  <c:v>1.932512</c:v>
                </c:pt>
                <c:pt idx="6889">
                  <c:v>1.923643</c:v>
                </c:pt>
                <c:pt idx="6890">
                  <c:v>1.9328399999999999</c:v>
                </c:pt>
                <c:pt idx="6891">
                  <c:v>1.9252849999999999</c:v>
                </c:pt>
                <c:pt idx="6892">
                  <c:v>1.9361250000000001</c:v>
                </c:pt>
                <c:pt idx="6893">
                  <c:v>1.9305410000000001</c:v>
                </c:pt>
                <c:pt idx="6894">
                  <c:v>1.9220010000000001</c:v>
                </c:pt>
                <c:pt idx="6895">
                  <c:v>1.9400660000000001</c:v>
                </c:pt>
                <c:pt idx="6896">
                  <c:v>1.9262710000000001</c:v>
                </c:pt>
                <c:pt idx="6897">
                  <c:v>1.9384239999999999</c:v>
                </c:pt>
                <c:pt idx="6898">
                  <c:v>1.942037</c:v>
                </c:pt>
                <c:pt idx="6899">
                  <c:v>1.922658</c:v>
                </c:pt>
                <c:pt idx="6900">
                  <c:v>1.9413800000000001</c:v>
                </c:pt>
                <c:pt idx="6901">
                  <c:v>1.9390810000000001</c:v>
                </c:pt>
                <c:pt idx="6902">
                  <c:v>1.9177310000000001</c:v>
                </c:pt>
                <c:pt idx="6903">
                  <c:v>1.9433510000000001</c:v>
                </c:pt>
                <c:pt idx="6904">
                  <c:v>1.9351389999999999</c:v>
                </c:pt>
                <c:pt idx="6905">
                  <c:v>1.9295549999999999</c:v>
                </c:pt>
                <c:pt idx="6906">
                  <c:v>1.924628</c:v>
                </c:pt>
                <c:pt idx="6907">
                  <c:v>1.9489350000000001</c:v>
                </c:pt>
                <c:pt idx="6908">
                  <c:v>1.9338249999999999</c:v>
                </c:pt>
                <c:pt idx="6909">
                  <c:v>1.9351389999999999</c:v>
                </c:pt>
                <c:pt idx="6910">
                  <c:v>1.929227</c:v>
                </c:pt>
                <c:pt idx="6911">
                  <c:v>1.9315260000000001</c:v>
                </c:pt>
                <c:pt idx="6912">
                  <c:v>1.9417089999999999</c:v>
                </c:pt>
                <c:pt idx="6913">
                  <c:v>1.9394089999999999</c:v>
                </c:pt>
                <c:pt idx="6914">
                  <c:v>1.9252849999999999</c:v>
                </c:pt>
                <c:pt idx="6915">
                  <c:v>1.9403950000000001</c:v>
                </c:pt>
                <c:pt idx="6916">
                  <c:v>1.9433510000000001</c:v>
                </c:pt>
                <c:pt idx="6917">
                  <c:v>1.9305410000000001</c:v>
                </c:pt>
                <c:pt idx="6918">
                  <c:v>1.9170739999999999</c:v>
                </c:pt>
                <c:pt idx="6919">
                  <c:v>1.9522200000000001</c:v>
                </c:pt>
                <c:pt idx="6920">
                  <c:v>1.9315260000000001</c:v>
                </c:pt>
                <c:pt idx="6921">
                  <c:v>1.929227</c:v>
                </c:pt>
                <c:pt idx="6922">
                  <c:v>1.9252849999999999</c:v>
                </c:pt>
                <c:pt idx="6923">
                  <c:v>1.941052</c:v>
                </c:pt>
                <c:pt idx="6924">
                  <c:v>1.936453</c:v>
                </c:pt>
                <c:pt idx="6925">
                  <c:v>1.9315260000000001</c:v>
                </c:pt>
                <c:pt idx="6926">
                  <c:v>1.938752</c:v>
                </c:pt>
                <c:pt idx="6927">
                  <c:v>1.924957</c:v>
                </c:pt>
                <c:pt idx="6928">
                  <c:v>1.9446650000000001</c:v>
                </c:pt>
                <c:pt idx="6929">
                  <c:v>1.929227</c:v>
                </c:pt>
                <c:pt idx="6930">
                  <c:v>1.9242999999999999</c:v>
                </c:pt>
                <c:pt idx="6931">
                  <c:v>1.9341539999999999</c:v>
                </c:pt>
                <c:pt idx="6932">
                  <c:v>1.940723</c:v>
                </c:pt>
                <c:pt idx="6933">
                  <c:v>1.936453</c:v>
                </c:pt>
                <c:pt idx="6934">
                  <c:v>1.9157599999999999</c:v>
                </c:pt>
                <c:pt idx="6935">
                  <c:v>1.9456500000000001</c:v>
                </c:pt>
                <c:pt idx="6936">
                  <c:v>1.9318550000000001</c:v>
                </c:pt>
                <c:pt idx="6937">
                  <c:v>1.9177310000000001</c:v>
                </c:pt>
                <c:pt idx="6938">
                  <c:v>1.933168</c:v>
                </c:pt>
                <c:pt idx="6939">
                  <c:v>1.942037</c:v>
                </c:pt>
                <c:pt idx="6940">
                  <c:v>1.926599</c:v>
                </c:pt>
                <c:pt idx="6941">
                  <c:v>1.932512</c:v>
                </c:pt>
                <c:pt idx="6942">
                  <c:v>1.932183</c:v>
                </c:pt>
                <c:pt idx="6943">
                  <c:v>1.9272560000000001</c:v>
                </c:pt>
                <c:pt idx="6944">
                  <c:v>1.930212</c:v>
                </c:pt>
                <c:pt idx="6945">
                  <c:v>1.9282410000000001</c:v>
                </c:pt>
                <c:pt idx="6946">
                  <c:v>1.9167449999999999</c:v>
                </c:pt>
                <c:pt idx="6947">
                  <c:v>1.9390810000000001</c:v>
                </c:pt>
                <c:pt idx="6948">
                  <c:v>1.9436789999999999</c:v>
                </c:pt>
                <c:pt idx="6949">
                  <c:v>1.9170739999999999</c:v>
                </c:pt>
                <c:pt idx="6950">
                  <c:v>1.9282410000000001</c:v>
                </c:pt>
                <c:pt idx="6951">
                  <c:v>1.9328399999999999</c:v>
                </c:pt>
                <c:pt idx="6952">
                  <c:v>1.9187160000000001</c:v>
                </c:pt>
                <c:pt idx="6953">
                  <c:v>1.937767</c:v>
                </c:pt>
                <c:pt idx="6954">
                  <c:v>1.9371100000000001</c:v>
                </c:pt>
                <c:pt idx="6955">
                  <c:v>1.926928</c:v>
                </c:pt>
                <c:pt idx="6956">
                  <c:v>1.9384239999999999</c:v>
                </c:pt>
                <c:pt idx="6957">
                  <c:v>1.9167449999999999</c:v>
                </c:pt>
                <c:pt idx="6958">
                  <c:v>1.9229860000000001</c:v>
                </c:pt>
                <c:pt idx="6959">
                  <c:v>1.938752</c:v>
                </c:pt>
                <c:pt idx="6960">
                  <c:v>1.942037</c:v>
                </c:pt>
                <c:pt idx="6961">
                  <c:v>1.919373</c:v>
                </c:pt>
                <c:pt idx="6962">
                  <c:v>1.926928</c:v>
                </c:pt>
                <c:pt idx="6963">
                  <c:v>1.9417089999999999</c:v>
                </c:pt>
                <c:pt idx="6964">
                  <c:v>1.9213439999999999</c:v>
                </c:pt>
                <c:pt idx="6965">
                  <c:v>1.924957</c:v>
                </c:pt>
                <c:pt idx="6966">
                  <c:v>1.926599</c:v>
                </c:pt>
                <c:pt idx="6967">
                  <c:v>1.9262710000000001</c:v>
                </c:pt>
                <c:pt idx="6968">
                  <c:v>1.9351389999999999</c:v>
                </c:pt>
                <c:pt idx="6969">
                  <c:v>1.926599</c:v>
                </c:pt>
                <c:pt idx="6970">
                  <c:v>1.9098470000000001</c:v>
                </c:pt>
                <c:pt idx="6971">
                  <c:v>1.9315260000000001</c:v>
                </c:pt>
                <c:pt idx="6972">
                  <c:v>1.9384239999999999</c:v>
                </c:pt>
                <c:pt idx="6973">
                  <c:v>1.923643</c:v>
                </c:pt>
                <c:pt idx="6974">
                  <c:v>1.9167449999999999</c:v>
                </c:pt>
                <c:pt idx="6975">
                  <c:v>1.931198</c:v>
                </c:pt>
                <c:pt idx="6976">
                  <c:v>1.9256139999999999</c:v>
                </c:pt>
                <c:pt idx="6977">
                  <c:v>1.9390810000000001</c:v>
                </c:pt>
                <c:pt idx="6978">
                  <c:v>1.932183</c:v>
                </c:pt>
                <c:pt idx="6979">
                  <c:v>1.9252849999999999</c:v>
                </c:pt>
                <c:pt idx="6980">
                  <c:v>1.9200299999999999</c:v>
                </c:pt>
                <c:pt idx="6981">
                  <c:v>1.9252849999999999</c:v>
                </c:pt>
                <c:pt idx="6982">
                  <c:v>1.927913</c:v>
                </c:pt>
                <c:pt idx="6983">
                  <c:v>1.904263</c:v>
                </c:pt>
                <c:pt idx="6984">
                  <c:v>1.9348110000000001</c:v>
                </c:pt>
                <c:pt idx="6985">
                  <c:v>1.9318550000000001</c:v>
                </c:pt>
                <c:pt idx="6986">
                  <c:v>1.931198</c:v>
                </c:pt>
                <c:pt idx="6987">
                  <c:v>1.906563</c:v>
                </c:pt>
                <c:pt idx="6988">
                  <c:v>1.9328399999999999</c:v>
                </c:pt>
                <c:pt idx="6989">
                  <c:v>1.9305410000000001</c:v>
                </c:pt>
                <c:pt idx="6990">
                  <c:v>1.9229860000000001</c:v>
                </c:pt>
                <c:pt idx="6991">
                  <c:v>1.930212</c:v>
                </c:pt>
                <c:pt idx="6992">
                  <c:v>1.9141170000000001</c:v>
                </c:pt>
                <c:pt idx="6993">
                  <c:v>1.919044</c:v>
                </c:pt>
                <c:pt idx="6994">
                  <c:v>1.934482</c:v>
                </c:pt>
                <c:pt idx="6995">
                  <c:v>1.9285699999999999</c:v>
                </c:pt>
                <c:pt idx="6996">
                  <c:v>1.9144460000000001</c:v>
                </c:pt>
                <c:pt idx="6997">
                  <c:v>1.9315260000000001</c:v>
                </c:pt>
                <c:pt idx="6998">
                  <c:v>1.9384239999999999</c:v>
                </c:pt>
                <c:pt idx="6999">
                  <c:v>1.923314</c:v>
                </c:pt>
                <c:pt idx="7000">
                  <c:v>1.9371100000000001</c:v>
                </c:pt>
                <c:pt idx="7001">
                  <c:v>1.9315260000000001</c:v>
                </c:pt>
                <c:pt idx="7002">
                  <c:v>1.932512</c:v>
                </c:pt>
                <c:pt idx="7003">
                  <c:v>1.9348110000000001</c:v>
                </c:pt>
                <c:pt idx="7004">
                  <c:v>1.931198</c:v>
                </c:pt>
                <c:pt idx="7005">
                  <c:v>1.925942</c:v>
                </c:pt>
                <c:pt idx="7006">
                  <c:v>1.926928</c:v>
                </c:pt>
                <c:pt idx="7007">
                  <c:v>1.9341539999999999</c:v>
                </c:pt>
                <c:pt idx="7008">
                  <c:v>1.916417</c:v>
                </c:pt>
                <c:pt idx="7009">
                  <c:v>1.936782</c:v>
                </c:pt>
                <c:pt idx="7010">
                  <c:v>1.9357960000000001</c:v>
                </c:pt>
                <c:pt idx="7011">
                  <c:v>1.9315260000000001</c:v>
                </c:pt>
                <c:pt idx="7012">
                  <c:v>1.9315260000000001</c:v>
                </c:pt>
                <c:pt idx="7013">
                  <c:v>1.9252849999999999</c:v>
                </c:pt>
                <c:pt idx="7014">
                  <c:v>1.918059</c:v>
                </c:pt>
                <c:pt idx="7015">
                  <c:v>1.9318550000000001</c:v>
                </c:pt>
                <c:pt idx="7016">
                  <c:v>1.9469639999999999</c:v>
                </c:pt>
                <c:pt idx="7017">
                  <c:v>1.922658</c:v>
                </c:pt>
                <c:pt idx="7018">
                  <c:v>1.9187160000000001</c:v>
                </c:pt>
                <c:pt idx="7019">
                  <c:v>1.931198</c:v>
                </c:pt>
                <c:pt idx="7020">
                  <c:v>1.932512</c:v>
                </c:pt>
                <c:pt idx="7021">
                  <c:v>1.929227</c:v>
                </c:pt>
                <c:pt idx="7022">
                  <c:v>1.929227</c:v>
                </c:pt>
                <c:pt idx="7023">
                  <c:v>1.926599</c:v>
                </c:pt>
                <c:pt idx="7024">
                  <c:v>1.9128039999999999</c:v>
                </c:pt>
                <c:pt idx="7025">
                  <c:v>1.9403950000000001</c:v>
                </c:pt>
                <c:pt idx="7026">
                  <c:v>1.936453</c:v>
                </c:pt>
                <c:pt idx="7027">
                  <c:v>1.926599</c:v>
                </c:pt>
                <c:pt idx="7028">
                  <c:v>1.9197010000000001</c:v>
                </c:pt>
                <c:pt idx="7029">
                  <c:v>1.933497</c:v>
                </c:pt>
                <c:pt idx="7030">
                  <c:v>1.932512</c:v>
                </c:pt>
                <c:pt idx="7031">
                  <c:v>1.929227</c:v>
                </c:pt>
                <c:pt idx="7032">
                  <c:v>1.935468</c:v>
                </c:pt>
                <c:pt idx="7033">
                  <c:v>1.9101760000000001</c:v>
                </c:pt>
                <c:pt idx="7034">
                  <c:v>1.9239710000000001</c:v>
                </c:pt>
                <c:pt idx="7035">
                  <c:v>1.942037</c:v>
                </c:pt>
                <c:pt idx="7036">
                  <c:v>1.9275850000000001</c:v>
                </c:pt>
                <c:pt idx="7037">
                  <c:v>1.923643</c:v>
                </c:pt>
                <c:pt idx="7038">
                  <c:v>1.922329</c:v>
                </c:pt>
                <c:pt idx="7039">
                  <c:v>1.914774</c:v>
                </c:pt>
                <c:pt idx="7040">
                  <c:v>1.9298839999999999</c:v>
                </c:pt>
                <c:pt idx="7041">
                  <c:v>1.931198</c:v>
                </c:pt>
                <c:pt idx="7042">
                  <c:v>1.915103</c:v>
                </c:pt>
                <c:pt idx="7043">
                  <c:v>1.915103</c:v>
                </c:pt>
                <c:pt idx="7044">
                  <c:v>1.932512</c:v>
                </c:pt>
                <c:pt idx="7045">
                  <c:v>1.926599</c:v>
                </c:pt>
                <c:pt idx="7046">
                  <c:v>1.919373</c:v>
                </c:pt>
                <c:pt idx="7047">
                  <c:v>1.9285699999999999</c:v>
                </c:pt>
                <c:pt idx="7048">
                  <c:v>1.9177310000000001</c:v>
                </c:pt>
                <c:pt idx="7049">
                  <c:v>1.926928</c:v>
                </c:pt>
                <c:pt idx="7050">
                  <c:v>1.9187160000000001</c:v>
                </c:pt>
                <c:pt idx="7051">
                  <c:v>1.929227</c:v>
                </c:pt>
                <c:pt idx="7052">
                  <c:v>1.9262710000000001</c:v>
                </c:pt>
                <c:pt idx="7053">
                  <c:v>1.9114899999999999</c:v>
                </c:pt>
                <c:pt idx="7054">
                  <c:v>1.924628</c:v>
                </c:pt>
                <c:pt idx="7055">
                  <c:v>1.9338249999999999</c:v>
                </c:pt>
                <c:pt idx="7056">
                  <c:v>1.9170739999999999</c:v>
                </c:pt>
                <c:pt idx="7057">
                  <c:v>1.9341539999999999</c:v>
                </c:pt>
                <c:pt idx="7058">
                  <c:v>1.9213439999999999</c:v>
                </c:pt>
                <c:pt idx="7059">
                  <c:v>1.913789</c:v>
                </c:pt>
                <c:pt idx="7060">
                  <c:v>1.9197010000000001</c:v>
                </c:pt>
                <c:pt idx="7061">
                  <c:v>1.9361250000000001</c:v>
                </c:pt>
                <c:pt idx="7062">
                  <c:v>1.9213439999999999</c:v>
                </c:pt>
                <c:pt idx="7063">
                  <c:v>1.9272560000000001</c:v>
                </c:pt>
                <c:pt idx="7064">
                  <c:v>1.9262710000000001</c:v>
                </c:pt>
                <c:pt idx="7065">
                  <c:v>1.9295549999999999</c:v>
                </c:pt>
                <c:pt idx="7066">
                  <c:v>1.922658</c:v>
                </c:pt>
                <c:pt idx="7067">
                  <c:v>1.9341539999999999</c:v>
                </c:pt>
                <c:pt idx="7068">
                  <c:v>1.919044</c:v>
                </c:pt>
                <c:pt idx="7069">
                  <c:v>1.920687</c:v>
                </c:pt>
                <c:pt idx="7070">
                  <c:v>1.938752</c:v>
                </c:pt>
                <c:pt idx="7071">
                  <c:v>1.938752</c:v>
                </c:pt>
                <c:pt idx="7072">
                  <c:v>1.927913</c:v>
                </c:pt>
                <c:pt idx="7073">
                  <c:v>1.923314</c:v>
                </c:pt>
                <c:pt idx="7074">
                  <c:v>1.9400660000000001</c:v>
                </c:pt>
                <c:pt idx="7075">
                  <c:v>1.934482</c:v>
                </c:pt>
                <c:pt idx="7076">
                  <c:v>1.9200299999999999</c:v>
                </c:pt>
                <c:pt idx="7077">
                  <c:v>1.9374389999999999</c:v>
                </c:pt>
                <c:pt idx="7078">
                  <c:v>1.9220010000000001</c:v>
                </c:pt>
                <c:pt idx="7079">
                  <c:v>1.926599</c:v>
                </c:pt>
                <c:pt idx="7080">
                  <c:v>1.925942</c:v>
                </c:pt>
                <c:pt idx="7081">
                  <c:v>1.9220010000000001</c:v>
                </c:pt>
                <c:pt idx="7082">
                  <c:v>1.9101760000000001</c:v>
                </c:pt>
                <c:pt idx="7083">
                  <c:v>1.9285699999999999</c:v>
                </c:pt>
                <c:pt idx="7084">
                  <c:v>1.9384239999999999</c:v>
                </c:pt>
                <c:pt idx="7085">
                  <c:v>1.9272560000000001</c:v>
                </c:pt>
                <c:pt idx="7086">
                  <c:v>1.9229860000000001</c:v>
                </c:pt>
                <c:pt idx="7087">
                  <c:v>1.923314</c:v>
                </c:pt>
                <c:pt idx="7088">
                  <c:v>1.932183</c:v>
                </c:pt>
                <c:pt idx="7089">
                  <c:v>1.9390810000000001</c:v>
                </c:pt>
                <c:pt idx="7090">
                  <c:v>1.924957</c:v>
                </c:pt>
                <c:pt idx="7091">
                  <c:v>1.911818</c:v>
                </c:pt>
                <c:pt idx="7092">
                  <c:v>1.923314</c:v>
                </c:pt>
                <c:pt idx="7093">
                  <c:v>1.928898</c:v>
                </c:pt>
                <c:pt idx="7094">
                  <c:v>1.9220010000000001</c:v>
                </c:pt>
                <c:pt idx="7095">
                  <c:v>1.922658</c:v>
                </c:pt>
                <c:pt idx="7096">
                  <c:v>1.935468</c:v>
                </c:pt>
                <c:pt idx="7097">
                  <c:v>1.9262710000000001</c:v>
                </c:pt>
                <c:pt idx="7098">
                  <c:v>1.922658</c:v>
                </c:pt>
                <c:pt idx="7099">
                  <c:v>1.9128039999999999</c:v>
                </c:pt>
                <c:pt idx="7100">
                  <c:v>1.918059</c:v>
                </c:pt>
                <c:pt idx="7101">
                  <c:v>1.928898</c:v>
                </c:pt>
                <c:pt idx="7102">
                  <c:v>1.929227</c:v>
                </c:pt>
                <c:pt idx="7103">
                  <c:v>1.916088</c:v>
                </c:pt>
                <c:pt idx="7104">
                  <c:v>1.912147</c:v>
                </c:pt>
                <c:pt idx="7105">
                  <c:v>1.9413800000000001</c:v>
                </c:pt>
                <c:pt idx="7106">
                  <c:v>1.9357960000000001</c:v>
                </c:pt>
                <c:pt idx="7107">
                  <c:v>1.916417</c:v>
                </c:pt>
                <c:pt idx="7108">
                  <c:v>1.923643</c:v>
                </c:pt>
                <c:pt idx="7109">
                  <c:v>1.9282410000000001</c:v>
                </c:pt>
                <c:pt idx="7110">
                  <c:v>1.9210149999999999</c:v>
                </c:pt>
                <c:pt idx="7111">
                  <c:v>1.9275850000000001</c:v>
                </c:pt>
                <c:pt idx="7112">
                  <c:v>1.920358</c:v>
                </c:pt>
                <c:pt idx="7113">
                  <c:v>1.910504</c:v>
                </c:pt>
                <c:pt idx="7114">
                  <c:v>1.9256139999999999</c:v>
                </c:pt>
                <c:pt idx="7115">
                  <c:v>1.933497</c:v>
                </c:pt>
                <c:pt idx="7116">
                  <c:v>1.9275850000000001</c:v>
                </c:pt>
                <c:pt idx="7117">
                  <c:v>1.9200299999999999</c:v>
                </c:pt>
                <c:pt idx="7118">
                  <c:v>1.9239710000000001</c:v>
                </c:pt>
                <c:pt idx="7119">
                  <c:v>1.9295549999999999</c:v>
                </c:pt>
                <c:pt idx="7120">
                  <c:v>1.918059</c:v>
                </c:pt>
                <c:pt idx="7121">
                  <c:v>1.9433510000000001</c:v>
                </c:pt>
                <c:pt idx="7122">
                  <c:v>1.9272560000000001</c:v>
                </c:pt>
                <c:pt idx="7123">
                  <c:v>1.908533</c:v>
                </c:pt>
                <c:pt idx="7124">
                  <c:v>1.9417089999999999</c:v>
                </c:pt>
                <c:pt idx="7125">
                  <c:v>1.9338249999999999</c:v>
                </c:pt>
                <c:pt idx="7126">
                  <c:v>1.914774</c:v>
                </c:pt>
                <c:pt idx="7127">
                  <c:v>1.920687</c:v>
                </c:pt>
                <c:pt idx="7128">
                  <c:v>1.9305410000000001</c:v>
                </c:pt>
                <c:pt idx="7129">
                  <c:v>1.933497</c:v>
                </c:pt>
                <c:pt idx="7130">
                  <c:v>1.9371100000000001</c:v>
                </c:pt>
                <c:pt idx="7131">
                  <c:v>1.936782</c:v>
                </c:pt>
                <c:pt idx="7132">
                  <c:v>1.9177310000000001</c:v>
                </c:pt>
                <c:pt idx="7133">
                  <c:v>1.915103</c:v>
                </c:pt>
                <c:pt idx="7134">
                  <c:v>1.937767</c:v>
                </c:pt>
                <c:pt idx="7135">
                  <c:v>1.936453</c:v>
                </c:pt>
                <c:pt idx="7136">
                  <c:v>1.9183870000000001</c:v>
                </c:pt>
                <c:pt idx="7137">
                  <c:v>1.932183</c:v>
                </c:pt>
                <c:pt idx="7138">
                  <c:v>1.933497</c:v>
                </c:pt>
                <c:pt idx="7139">
                  <c:v>1.924957</c:v>
                </c:pt>
                <c:pt idx="7140">
                  <c:v>1.937767</c:v>
                </c:pt>
                <c:pt idx="7141">
                  <c:v>1.9305410000000001</c:v>
                </c:pt>
                <c:pt idx="7142">
                  <c:v>1.9082049999999999</c:v>
                </c:pt>
                <c:pt idx="7143">
                  <c:v>1.9272560000000001</c:v>
                </c:pt>
                <c:pt idx="7144">
                  <c:v>1.941052</c:v>
                </c:pt>
                <c:pt idx="7145">
                  <c:v>1.9413800000000001</c:v>
                </c:pt>
                <c:pt idx="7146">
                  <c:v>1.923643</c:v>
                </c:pt>
                <c:pt idx="7147">
                  <c:v>1.9187160000000001</c:v>
                </c:pt>
                <c:pt idx="7148">
                  <c:v>1.926599</c:v>
                </c:pt>
                <c:pt idx="7149">
                  <c:v>1.929227</c:v>
                </c:pt>
                <c:pt idx="7150">
                  <c:v>2.3148469999999999</c:v>
                </c:pt>
                <c:pt idx="7151">
                  <c:v>2.342438</c:v>
                </c:pt>
                <c:pt idx="7152">
                  <c:v>2.330613</c:v>
                </c:pt>
                <c:pt idx="7153">
                  <c:v>2.3358690000000002</c:v>
                </c:pt>
                <c:pt idx="7154">
                  <c:v>2.3437519999999998</c:v>
                </c:pt>
                <c:pt idx="7155">
                  <c:v>2.3059780000000001</c:v>
                </c:pt>
                <c:pt idx="7156">
                  <c:v>2.3283140000000002</c:v>
                </c:pt>
                <c:pt idx="7157">
                  <c:v>2.3407960000000001</c:v>
                </c:pt>
                <c:pt idx="7158">
                  <c:v>2.3427669999999998</c:v>
                </c:pt>
                <c:pt idx="7159">
                  <c:v>2.3292989999999998</c:v>
                </c:pt>
                <c:pt idx="7160">
                  <c:v>2.3345549999999999</c:v>
                </c:pt>
                <c:pt idx="7161">
                  <c:v>2.3171460000000002</c:v>
                </c:pt>
                <c:pt idx="7162">
                  <c:v>2.3302849999999999</c:v>
                </c:pt>
                <c:pt idx="7163">
                  <c:v>2.3493360000000001</c:v>
                </c:pt>
                <c:pt idx="7164">
                  <c:v>2.332913</c:v>
                </c:pt>
                <c:pt idx="7165">
                  <c:v>2.3240440000000002</c:v>
                </c:pt>
                <c:pt idx="7166">
                  <c:v>2.3217449999999999</c:v>
                </c:pt>
                <c:pt idx="7167">
                  <c:v>2.3384960000000001</c:v>
                </c:pt>
                <c:pt idx="7168">
                  <c:v>2.3309419999999998</c:v>
                </c:pt>
                <c:pt idx="7169">
                  <c:v>2.3398099999999999</c:v>
                </c:pt>
                <c:pt idx="7170">
                  <c:v>2.3279860000000001</c:v>
                </c:pt>
                <c:pt idx="7171">
                  <c:v>2.3217449999999999</c:v>
                </c:pt>
                <c:pt idx="7172">
                  <c:v>2.3355399999999999</c:v>
                </c:pt>
                <c:pt idx="7173">
                  <c:v>2.3430949999999999</c:v>
                </c:pt>
                <c:pt idx="7174">
                  <c:v>2.3279860000000001</c:v>
                </c:pt>
                <c:pt idx="7175">
                  <c:v>2.3230580000000001</c:v>
                </c:pt>
                <c:pt idx="7176">
                  <c:v>2.3315990000000002</c:v>
                </c:pt>
                <c:pt idx="7177">
                  <c:v>2.3279860000000001</c:v>
                </c:pt>
                <c:pt idx="7178">
                  <c:v>2.330613</c:v>
                </c:pt>
                <c:pt idx="7179">
                  <c:v>2.3463799999999999</c:v>
                </c:pt>
                <c:pt idx="7180">
                  <c:v>2.3230580000000001</c:v>
                </c:pt>
                <c:pt idx="7181">
                  <c:v>2.316818</c:v>
                </c:pt>
                <c:pt idx="7182">
                  <c:v>2.3332410000000001</c:v>
                </c:pt>
                <c:pt idx="7183">
                  <c:v>2.3384960000000001</c:v>
                </c:pt>
                <c:pt idx="7184">
                  <c:v>2.3247010000000001</c:v>
                </c:pt>
                <c:pt idx="7185">
                  <c:v>2.3247010000000001</c:v>
                </c:pt>
                <c:pt idx="7186">
                  <c:v>2.3171460000000002</c:v>
                </c:pt>
                <c:pt idx="7187">
                  <c:v>2.312548</c:v>
                </c:pt>
                <c:pt idx="7188">
                  <c:v>2.3358690000000002</c:v>
                </c:pt>
                <c:pt idx="7189">
                  <c:v>2.330613</c:v>
                </c:pt>
                <c:pt idx="7190">
                  <c:v>2.3230580000000001</c:v>
                </c:pt>
                <c:pt idx="7191">
                  <c:v>2.3171460000000002</c:v>
                </c:pt>
                <c:pt idx="7192">
                  <c:v>2.3214160000000001</c:v>
                </c:pt>
                <c:pt idx="7193">
                  <c:v>2.33127</c:v>
                </c:pt>
                <c:pt idx="7194">
                  <c:v>2.32273</c:v>
                </c:pt>
                <c:pt idx="7195">
                  <c:v>2.3361969999999999</c:v>
                </c:pt>
                <c:pt idx="7196">
                  <c:v>2.323715</c:v>
                </c:pt>
                <c:pt idx="7197">
                  <c:v>2.3148469999999999</c:v>
                </c:pt>
                <c:pt idx="7198">
                  <c:v>2.3322560000000001</c:v>
                </c:pt>
                <c:pt idx="7199">
                  <c:v>2.3345549999999999</c:v>
                </c:pt>
                <c:pt idx="7200">
                  <c:v>2.3079489999999998</c:v>
                </c:pt>
                <c:pt idx="7201">
                  <c:v>2.3260149999999999</c:v>
                </c:pt>
                <c:pt idx="7202">
                  <c:v>2.3049930000000001</c:v>
                </c:pt>
                <c:pt idx="7203">
                  <c:v>2.2915260000000002</c:v>
                </c:pt>
                <c:pt idx="7204">
                  <c:v>2.3230580000000001</c:v>
                </c:pt>
                <c:pt idx="7205">
                  <c:v>2.319445</c:v>
                </c:pt>
                <c:pt idx="7206">
                  <c:v>2.3128760000000002</c:v>
                </c:pt>
                <c:pt idx="7207">
                  <c:v>2.2957960000000002</c:v>
                </c:pt>
                <c:pt idx="7208">
                  <c:v>2.317475</c:v>
                </c:pt>
                <c:pt idx="7209">
                  <c:v>2.3069639999999998</c:v>
                </c:pt>
                <c:pt idx="7210">
                  <c:v>2.3102480000000001</c:v>
                </c:pt>
                <c:pt idx="7211">
                  <c:v>2.3105769999999999</c:v>
                </c:pt>
                <c:pt idx="7212">
                  <c:v>2.3017080000000001</c:v>
                </c:pt>
                <c:pt idx="7213">
                  <c:v>2.3138610000000002</c:v>
                </c:pt>
                <c:pt idx="7214">
                  <c:v>2.3161610000000001</c:v>
                </c:pt>
                <c:pt idx="7215">
                  <c:v>2.3046639999999998</c:v>
                </c:pt>
                <c:pt idx="7216">
                  <c:v>2.29054</c:v>
                </c:pt>
                <c:pt idx="7217">
                  <c:v>2.3102480000000001</c:v>
                </c:pt>
                <c:pt idx="7218">
                  <c:v>2.31846</c:v>
                </c:pt>
                <c:pt idx="7219">
                  <c:v>2.3069639999999998</c:v>
                </c:pt>
                <c:pt idx="7220">
                  <c:v>2.3043360000000002</c:v>
                </c:pt>
                <c:pt idx="7221">
                  <c:v>2.3026939999999998</c:v>
                </c:pt>
                <c:pt idx="7222">
                  <c:v>2.3240440000000002</c:v>
                </c:pt>
                <c:pt idx="7223">
                  <c:v>2.31419</c:v>
                </c:pt>
                <c:pt idx="7224">
                  <c:v>2.30565</c:v>
                </c:pt>
                <c:pt idx="7225">
                  <c:v>2.2954669999999999</c:v>
                </c:pt>
                <c:pt idx="7226">
                  <c:v>2.3178030000000001</c:v>
                </c:pt>
                <c:pt idx="7227">
                  <c:v>2.3201019999999999</c:v>
                </c:pt>
                <c:pt idx="7228">
                  <c:v>2.2997369999999999</c:v>
                </c:pt>
                <c:pt idx="7229">
                  <c:v>2.3007230000000001</c:v>
                </c:pt>
                <c:pt idx="7230">
                  <c:v>2.3036789999999998</c:v>
                </c:pt>
                <c:pt idx="7231">
                  <c:v>2.2997369999999999</c:v>
                </c:pt>
                <c:pt idx="7232">
                  <c:v>2.3043360000000002</c:v>
                </c:pt>
                <c:pt idx="7233">
                  <c:v>2.3089339999999998</c:v>
                </c:pt>
                <c:pt idx="7234">
                  <c:v>2.3095910000000002</c:v>
                </c:pt>
                <c:pt idx="7235">
                  <c:v>2.3059780000000001</c:v>
                </c:pt>
                <c:pt idx="7236">
                  <c:v>2.3122189999999998</c:v>
                </c:pt>
                <c:pt idx="7237">
                  <c:v>2.2997369999999999</c:v>
                </c:pt>
                <c:pt idx="7238">
                  <c:v>2.3161610000000001</c:v>
                </c:pt>
                <c:pt idx="7239">
                  <c:v>2.3105769999999999</c:v>
                </c:pt>
                <c:pt idx="7240">
                  <c:v>2.3095910000000002</c:v>
                </c:pt>
                <c:pt idx="7241">
                  <c:v>2.298095</c:v>
                </c:pt>
                <c:pt idx="7242">
                  <c:v>2.3007230000000001</c:v>
                </c:pt>
                <c:pt idx="7243">
                  <c:v>2.3217449999999999</c:v>
                </c:pt>
                <c:pt idx="7244">
                  <c:v>2.3003939999999998</c:v>
                </c:pt>
                <c:pt idx="7245">
                  <c:v>2.3095910000000002</c:v>
                </c:pt>
                <c:pt idx="7246">
                  <c:v>2.3102480000000001</c:v>
                </c:pt>
                <c:pt idx="7247">
                  <c:v>2.30565</c:v>
                </c:pt>
                <c:pt idx="7248">
                  <c:v>2.3214160000000001</c:v>
                </c:pt>
                <c:pt idx="7249">
                  <c:v>2.3155039999999998</c:v>
                </c:pt>
                <c:pt idx="7250">
                  <c:v>2.3207589999999998</c:v>
                </c:pt>
                <c:pt idx="7251">
                  <c:v>2.3102480000000001</c:v>
                </c:pt>
                <c:pt idx="7252">
                  <c:v>2.2964530000000001</c:v>
                </c:pt>
                <c:pt idx="7253">
                  <c:v>2.3030219999999999</c:v>
                </c:pt>
                <c:pt idx="7254">
                  <c:v>2.31419</c:v>
                </c:pt>
                <c:pt idx="7255">
                  <c:v>2.31419</c:v>
                </c:pt>
                <c:pt idx="7256">
                  <c:v>2.3128760000000002</c:v>
                </c:pt>
                <c:pt idx="7257">
                  <c:v>2.3026939999999998</c:v>
                </c:pt>
                <c:pt idx="7258">
                  <c:v>2.2925110000000002</c:v>
                </c:pt>
                <c:pt idx="7259">
                  <c:v>2.326343</c:v>
                </c:pt>
                <c:pt idx="7260">
                  <c:v>2.3095910000000002</c:v>
                </c:pt>
                <c:pt idx="7261">
                  <c:v>2.3020369999999999</c:v>
                </c:pt>
                <c:pt idx="7262">
                  <c:v>2.3138610000000002</c:v>
                </c:pt>
                <c:pt idx="7263">
                  <c:v>2.2997369999999999</c:v>
                </c:pt>
                <c:pt idx="7264">
                  <c:v>2.3095910000000002</c:v>
                </c:pt>
                <c:pt idx="7265">
                  <c:v>2.30992</c:v>
                </c:pt>
                <c:pt idx="7266">
                  <c:v>2.3076210000000001</c:v>
                </c:pt>
                <c:pt idx="7267">
                  <c:v>2.3017080000000001</c:v>
                </c:pt>
                <c:pt idx="7268">
                  <c:v>2.3118910000000001</c:v>
                </c:pt>
                <c:pt idx="7269">
                  <c:v>2.312548</c:v>
                </c:pt>
                <c:pt idx="7270">
                  <c:v>2.29054</c:v>
                </c:pt>
                <c:pt idx="7271">
                  <c:v>2.3112339999999998</c:v>
                </c:pt>
                <c:pt idx="7272">
                  <c:v>2.31846</c:v>
                </c:pt>
                <c:pt idx="7273">
                  <c:v>2.3105769999999999</c:v>
                </c:pt>
                <c:pt idx="7274">
                  <c:v>2.3086060000000002</c:v>
                </c:pt>
                <c:pt idx="7275">
                  <c:v>2.3000660000000002</c:v>
                </c:pt>
                <c:pt idx="7276">
                  <c:v>2.29908</c:v>
                </c:pt>
                <c:pt idx="7277">
                  <c:v>2.3118910000000001</c:v>
                </c:pt>
                <c:pt idx="7278">
                  <c:v>2.3240440000000002</c:v>
                </c:pt>
                <c:pt idx="7279">
                  <c:v>2.3000660000000002</c:v>
                </c:pt>
                <c:pt idx="7280">
                  <c:v>2.2957960000000002</c:v>
                </c:pt>
                <c:pt idx="7281">
                  <c:v>2.3279860000000001</c:v>
                </c:pt>
                <c:pt idx="7282">
                  <c:v>2.30335</c:v>
                </c:pt>
                <c:pt idx="7283">
                  <c:v>2.316818</c:v>
                </c:pt>
                <c:pt idx="7284">
                  <c:v>2.317475</c:v>
                </c:pt>
                <c:pt idx="7285">
                  <c:v>2.30138</c:v>
                </c:pt>
                <c:pt idx="7286">
                  <c:v>2.3030219999999999</c:v>
                </c:pt>
                <c:pt idx="7287">
                  <c:v>2.330613</c:v>
                </c:pt>
                <c:pt idx="7288">
                  <c:v>2.3138610000000002</c:v>
                </c:pt>
                <c:pt idx="7289">
                  <c:v>2.2967810000000002</c:v>
                </c:pt>
                <c:pt idx="7290">
                  <c:v>2.317475</c:v>
                </c:pt>
                <c:pt idx="7291">
                  <c:v>2.317475</c:v>
                </c:pt>
                <c:pt idx="7292">
                  <c:v>2.3128760000000002</c:v>
                </c:pt>
                <c:pt idx="7293">
                  <c:v>2.3076210000000001</c:v>
                </c:pt>
                <c:pt idx="7294">
                  <c:v>2.3040069999999999</c:v>
                </c:pt>
                <c:pt idx="7295">
                  <c:v>2.2997369999999999</c:v>
                </c:pt>
                <c:pt idx="7296">
                  <c:v>2.3072919999999999</c:v>
                </c:pt>
                <c:pt idx="7297">
                  <c:v>2.3191169999999999</c:v>
                </c:pt>
                <c:pt idx="7298">
                  <c:v>2.2921830000000001</c:v>
                </c:pt>
                <c:pt idx="7299">
                  <c:v>2.3036789999999998</c:v>
                </c:pt>
                <c:pt idx="7300">
                  <c:v>2.3082769999999999</c:v>
                </c:pt>
                <c:pt idx="7301">
                  <c:v>2.3292989999999998</c:v>
                </c:pt>
                <c:pt idx="7302">
                  <c:v>2.326343</c:v>
                </c:pt>
                <c:pt idx="7303">
                  <c:v>2.3135330000000001</c:v>
                </c:pt>
                <c:pt idx="7304">
                  <c:v>2.31846</c:v>
                </c:pt>
                <c:pt idx="7305">
                  <c:v>2.3086060000000002</c:v>
                </c:pt>
                <c:pt idx="7306">
                  <c:v>2.325358</c:v>
                </c:pt>
                <c:pt idx="7307">
                  <c:v>2.3148469999999999</c:v>
                </c:pt>
                <c:pt idx="7308">
                  <c:v>2.3220730000000001</c:v>
                </c:pt>
                <c:pt idx="7309">
                  <c:v>2.3181310000000002</c:v>
                </c:pt>
                <c:pt idx="7310">
                  <c:v>2.2931680000000001</c:v>
                </c:pt>
                <c:pt idx="7311">
                  <c:v>2.3230580000000001</c:v>
                </c:pt>
                <c:pt idx="7312">
                  <c:v>2.327</c:v>
                </c:pt>
                <c:pt idx="7313">
                  <c:v>2.32273</c:v>
                </c:pt>
                <c:pt idx="7314">
                  <c:v>2.30992</c:v>
                </c:pt>
                <c:pt idx="7315">
                  <c:v>2.3089339999999998</c:v>
                </c:pt>
                <c:pt idx="7316">
                  <c:v>2.29908</c:v>
                </c:pt>
                <c:pt idx="7317">
                  <c:v>2.319445</c:v>
                </c:pt>
                <c:pt idx="7318">
                  <c:v>2.3171460000000002</c:v>
                </c:pt>
                <c:pt idx="7319">
                  <c:v>2.3040069999999999</c:v>
                </c:pt>
                <c:pt idx="7320">
                  <c:v>2.3072919999999999</c:v>
                </c:pt>
                <c:pt idx="7321">
                  <c:v>2.3197739999999998</c:v>
                </c:pt>
                <c:pt idx="7322">
                  <c:v>2.3220730000000001</c:v>
                </c:pt>
                <c:pt idx="7323">
                  <c:v>2.3092630000000001</c:v>
                </c:pt>
                <c:pt idx="7324">
                  <c:v>2.3105769999999999</c:v>
                </c:pt>
                <c:pt idx="7325">
                  <c:v>2.30138</c:v>
                </c:pt>
                <c:pt idx="7326">
                  <c:v>2.3112339999999998</c:v>
                </c:pt>
                <c:pt idx="7327">
                  <c:v>2.3243719999999999</c:v>
                </c:pt>
                <c:pt idx="7328">
                  <c:v>2.3122189999999998</c:v>
                </c:pt>
                <c:pt idx="7329">
                  <c:v>2.3020369999999999</c:v>
                </c:pt>
                <c:pt idx="7330">
                  <c:v>2.3082769999999999</c:v>
                </c:pt>
                <c:pt idx="7331">
                  <c:v>2.3217449999999999</c:v>
                </c:pt>
                <c:pt idx="7332">
                  <c:v>2.315175</c:v>
                </c:pt>
                <c:pt idx="7333">
                  <c:v>2.3138610000000002</c:v>
                </c:pt>
                <c:pt idx="7334">
                  <c:v>2.3138610000000002</c:v>
                </c:pt>
                <c:pt idx="7335">
                  <c:v>2.3095910000000002</c:v>
                </c:pt>
                <c:pt idx="7336">
                  <c:v>2.319445</c:v>
                </c:pt>
                <c:pt idx="7337">
                  <c:v>2.3266719999999999</c:v>
                </c:pt>
                <c:pt idx="7338">
                  <c:v>2.31846</c:v>
                </c:pt>
                <c:pt idx="7339">
                  <c:v>2.2957960000000002</c:v>
                </c:pt>
                <c:pt idx="7340">
                  <c:v>2.3046639999999998</c:v>
                </c:pt>
                <c:pt idx="7341">
                  <c:v>2.3164889999999998</c:v>
                </c:pt>
                <c:pt idx="7342">
                  <c:v>2.31419</c:v>
                </c:pt>
                <c:pt idx="7343">
                  <c:v>2.3260149999999999</c:v>
                </c:pt>
                <c:pt idx="7344">
                  <c:v>2.31846</c:v>
                </c:pt>
                <c:pt idx="7345">
                  <c:v>2.3043360000000002</c:v>
                </c:pt>
                <c:pt idx="7346">
                  <c:v>2.3171460000000002</c:v>
                </c:pt>
                <c:pt idx="7347">
                  <c:v>2.3230580000000001</c:v>
                </c:pt>
                <c:pt idx="7348">
                  <c:v>2.3279860000000001</c:v>
                </c:pt>
                <c:pt idx="7349">
                  <c:v>2.3214160000000001</c:v>
                </c:pt>
                <c:pt idx="7350">
                  <c:v>2.357548</c:v>
                </c:pt>
                <c:pt idx="7351">
                  <c:v>2.33127</c:v>
                </c:pt>
                <c:pt idx="7352">
                  <c:v>2.327</c:v>
                </c:pt>
                <c:pt idx="7353">
                  <c:v>2.354263</c:v>
                </c:pt>
                <c:pt idx="7354">
                  <c:v>2.3496640000000002</c:v>
                </c:pt>
                <c:pt idx="7355">
                  <c:v>2.3601749999999999</c:v>
                </c:pt>
                <c:pt idx="7356">
                  <c:v>2.325358</c:v>
                </c:pt>
                <c:pt idx="7357">
                  <c:v>2.3411240000000002</c:v>
                </c:pt>
                <c:pt idx="7358">
                  <c:v>2.3437519999999998</c:v>
                </c:pt>
                <c:pt idx="7359">
                  <c:v>2.3582040000000002</c:v>
                </c:pt>
                <c:pt idx="7360">
                  <c:v>2.3378399999999999</c:v>
                </c:pt>
                <c:pt idx="7361">
                  <c:v>2.33127</c:v>
                </c:pt>
                <c:pt idx="7362">
                  <c:v>2.3526210000000001</c:v>
                </c:pt>
                <c:pt idx="7363">
                  <c:v>2.3460510000000001</c:v>
                </c:pt>
                <c:pt idx="7364">
                  <c:v>2.3496640000000002</c:v>
                </c:pt>
                <c:pt idx="7365">
                  <c:v>2.3440799999999999</c:v>
                </c:pt>
                <c:pt idx="7366">
                  <c:v>2.3450660000000001</c:v>
                </c:pt>
                <c:pt idx="7367">
                  <c:v>2.3437519999999998</c:v>
                </c:pt>
                <c:pt idx="7368">
                  <c:v>2.3565619999999998</c:v>
                </c:pt>
                <c:pt idx="7369">
                  <c:v>2.3437519999999998</c:v>
                </c:pt>
                <c:pt idx="7370">
                  <c:v>2.3256860000000001</c:v>
                </c:pt>
                <c:pt idx="7371">
                  <c:v>2.3549199999999999</c:v>
                </c:pt>
                <c:pt idx="7372">
                  <c:v>2.3480219999999998</c:v>
                </c:pt>
                <c:pt idx="7373">
                  <c:v>2.3361969999999999</c:v>
                </c:pt>
                <c:pt idx="7374">
                  <c:v>2.3286419999999999</c:v>
                </c:pt>
                <c:pt idx="7375">
                  <c:v>2.3470369999999998</c:v>
                </c:pt>
                <c:pt idx="7376">
                  <c:v>2.3365260000000001</c:v>
                </c:pt>
                <c:pt idx="7377">
                  <c:v>2.3421099999999999</c:v>
                </c:pt>
                <c:pt idx="7378">
                  <c:v>2.3490069999999998</c:v>
                </c:pt>
                <c:pt idx="7379">
                  <c:v>2.3224019999999999</c:v>
                </c:pt>
                <c:pt idx="7380">
                  <c:v>2.346708</c:v>
                </c:pt>
                <c:pt idx="7381">
                  <c:v>2.3450660000000001</c:v>
                </c:pt>
                <c:pt idx="7382">
                  <c:v>2.338168</c:v>
                </c:pt>
                <c:pt idx="7383">
                  <c:v>2.3207589999999998</c:v>
                </c:pt>
                <c:pt idx="7384">
                  <c:v>2.3345549999999999</c:v>
                </c:pt>
                <c:pt idx="7385">
                  <c:v>2.3503210000000001</c:v>
                </c:pt>
                <c:pt idx="7386">
                  <c:v>2.3299560000000001</c:v>
                </c:pt>
                <c:pt idx="7387">
                  <c:v>2.3224019999999999</c:v>
                </c:pt>
                <c:pt idx="7388">
                  <c:v>2.342438</c:v>
                </c:pt>
                <c:pt idx="7389">
                  <c:v>2.3440799999999999</c:v>
                </c:pt>
                <c:pt idx="7390">
                  <c:v>2.3421099999999999</c:v>
                </c:pt>
                <c:pt idx="7391">
                  <c:v>2.3388249999999999</c:v>
                </c:pt>
                <c:pt idx="7392">
                  <c:v>2.3411240000000002</c:v>
                </c:pt>
                <c:pt idx="7393">
                  <c:v>2.3440799999999999</c:v>
                </c:pt>
                <c:pt idx="7394">
                  <c:v>2.3634599999999999</c:v>
                </c:pt>
                <c:pt idx="7395">
                  <c:v>2.338168</c:v>
                </c:pt>
                <c:pt idx="7396">
                  <c:v>2.3214160000000001</c:v>
                </c:pt>
                <c:pt idx="7397">
                  <c:v>2.3503210000000001</c:v>
                </c:pt>
                <c:pt idx="7398">
                  <c:v>2.3483499999999999</c:v>
                </c:pt>
                <c:pt idx="7399">
                  <c:v>2.3342260000000001</c:v>
                </c:pt>
                <c:pt idx="7400">
                  <c:v>2.5138980000000002</c:v>
                </c:pt>
                <c:pt idx="7401">
                  <c:v>2.5447739999999999</c:v>
                </c:pt>
                <c:pt idx="7402">
                  <c:v>2.5487150000000001</c:v>
                </c:pt>
                <c:pt idx="7403">
                  <c:v>2.5217809999999998</c:v>
                </c:pt>
                <c:pt idx="7404">
                  <c:v>2.523752</c:v>
                </c:pt>
                <c:pt idx="7405">
                  <c:v>2.523752</c:v>
                </c:pt>
                <c:pt idx="7406">
                  <c:v>2.536562</c:v>
                </c:pt>
                <c:pt idx="7407">
                  <c:v>2.5382039999999999</c:v>
                </c:pt>
                <c:pt idx="7408">
                  <c:v>2.5283500000000001</c:v>
                </c:pt>
                <c:pt idx="7409">
                  <c:v>2.5250659999999998</c:v>
                </c:pt>
                <c:pt idx="7410">
                  <c:v>2.5102850000000001</c:v>
                </c:pt>
                <c:pt idx="7411">
                  <c:v>2.5454310000000002</c:v>
                </c:pt>
                <c:pt idx="7412">
                  <c:v>2.5339339999999999</c:v>
                </c:pt>
                <c:pt idx="7413">
                  <c:v>2.5339339999999999</c:v>
                </c:pt>
                <c:pt idx="7414">
                  <c:v>2.5158689999999999</c:v>
                </c:pt>
                <c:pt idx="7415">
                  <c:v>2.5158689999999999</c:v>
                </c:pt>
                <c:pt idx="7416">
                  <c:v>2.5267080000000002</c:v>
                </c:pt>
                <c:pt idx="7417">
                  <c:v>2.5165259999999998</c:v>
                </c:pt>
                <c:pt idx="7418">
                  <c:v>2.536562</c:v>
                </c:pt>
                <c:pt idx="7419">
                  <c:v>2.5132409999999998</c:v>
                </c:pt>
                <c:pt idx="7420">
                  <c:v>2.5135689999999999</c:v>
                </c:pt>
                <c:pt idx="7421">
                  <c:v>2.5336059999999998</c:v>
                </c:pt>
                <c:pt idx="7422">
                  <c:v>2.540832</c:v>
                </c:pt>
                <c:pt idx="7423">
                  <c:v>2.5276930000000002</c:v>
                </c:pt>
                <c:pt idx="7424">
                  <c:v>2.5207959999999998</c:v>
                </c:pt>
                <c:pt idx="7425">
                  <c:v>2.5306500000000001</c:v>
                </c:pt>
                <c:pt idx="7426">
                  <c:v>2.5253939999999999</c:v>
                </c:pt>
                <c:pt idx="7427">
                  <c:v>2.5352480000000002</c:v>
                </c:pt>
                <c:pt idx="7428">
                  <c:v>2.5336059999999998</c:v>
                </c:pt>
                <c:pt idx="7429">
                  <c:v>2.5286789999999999</c:v>
                </c:pt>
                <c:pt idx="7430">
                  <c:v>2.5181680000000002</c:v>
                </c:pt>
                <c:pt idx="7431">
                  <c:v>2.531307</c:v>
                </c:pt>
                <c:pt idx="7432">
                  <c:v>2.535577</c:v>
                </c:pt>
                <c:pt idx="7433">
                  <c:v>2.524737</c:v>
                </c:pt>
                <c:pt idx="7434">
                  <c:v>2.5253939999999999</c:v>
                </c:pt>
                <c:pt idx="7435">
                  <c:v>2.5257230000000002</c:v>
                </c:pt>
                <c:pt idx="7436">
                  <c:v>2.5293359999999998</c:v>
                </c:pt>
                <c:pt idx="7437">
                  <c:v>2.5342630000000002</c:v>
                </c:pt>
                <c:pt idx="7438">
                  <c:v>2.529007</c:v>
                </c:pt>
                <c:pt idx="7439">
                  <c:v>2.528022</c:v>
                </c:pt>
                <c:pt idx="7440">
                  <c:v>2.512912</c:v>
                </c:pt>
                <c:pt idx="7441">
                  <c:v>2.5309780000000002</c:v>
                </c:pt>
                <c:pt idx="7442">
                  <c:v>2.5296639999999999</c:v>
                </c:pt>
                <c:pt idx="7443">
                  <c:v>2.5286789999999999</c:v>
                </c:pt>
                <c:pt idx="7444">
                  <c:v>2.5362339999999999</c:v>
                </c:pt>
                <c:pt idx="7445">
                  <c:v>2.5257230000000002</c:v>
                </c:pt>
                <c:pt idx="7446">
                  <c:v>2.5201389999999999</c:v>
                </c:pt>
                <c:pt idx="7447">
                  <c:v>2.5175109999999998</c:v>
                </c:pt>
                <c:pt idx="7448">
                  <c:v>2.540832</c:v>
                </c:pt>
                <c:pt idx="7449">
                  <c:v>2.5336059999999998</c:v>
                </c:pt>
                <c:pt idx="7450">
                  <c:v>2.5283500000000001</c:v>
                </c:pt>
                <c:pt idx="7451">
                  <c:v>2.5184959999999998</c:v>
                </c:pt>
                <c:pt idx="7452">
                  <c:v>2.5411609999999998</c:v>
                </c:pt>
                <c:pt idx="7453">
                  <c:v>2.5460880000000001</c:v>
                </c:pt>
                <c:pt idx="7454">
                  <c:v>2.5309780000000002</c:v>
                </c:pt>
                <c:pt idx="7455">
                  <c:v>2.5184959999999998</c:v>
                </c:pt>
                <c:pt idx="7456">
                  <c:v>2.537547</c:v>
                </c:pt>
                <c:pt idx="7457">
                  <c:v>2.5421459999999998</c:v>
                </c:pt>
                <c:pt idx="7458">
                  <c:v>2.5250659999999998</c:v>
                </c:pt>
                <c:pt idx="7459">
                  <c:v>2.5224380000000002</c:v>
                </c:pt>
                <c:pt idx="7460">
                  <c:v>2.5480580000000002</c:v>
                </c:pt>
                <c:pt idx="7461">
                  <c:v>2.5293359999999998</c:v>
                </c:pt>
                <c:pt idx="7462">
                  <c:v>2.5349200000000001</c:v>
                </c:pt>
                <c:pt idx="7463">
                  <c:v>2.5234230000000002</c:v>
                </c:pt>
                <c:pt idx="7464">
                  <c:v>2.520467</c:v>
                </c:pt>
                <c:pt idx="7465">
                  <c:v>2.535577</c:v>
                </c:pt>
                <c:pt idx="7466">
                  <c:v>2.549372</c:v>
                </c:pt>
                <c:pt idx="7467">
                  <c:v>2.524737</c:v>
                </c:pt>
                <c:pt idx="7468">
                  <c:v>2.5145550000000001</c:v>
                </c:pt>
                <c:pt idx="7469">
                  <c:v>2.535577</c:v>
                </c:pt>
                <c:pt idx="7470">
                  <c:v>2.5444450000000001</c:v>
                </c:pt>
                <c:pt idx="7471">
                  <c:v>2.5388609999999998</c:v>
                </c:pt>
                <c:pt idx="7472">
                  <c:v>2.5211239999999999</c:v>
                </c:pt>
                <c:pt idx="7473">
                  <c:v>2.5349200000000001</c:v>
                </c:pt>
                <c:pt idx="7474">
                  <c:v>2.5303209999999998</c:v>
                </c:pt>
                <c:pt idx="7475">
                  <c:v>2.5276930000000002</c:v>
                </c:pt>
                <c:pt idx="7476">
                  <c:v>2.5362339999999999</c:v>
                </c:pt>
                <c:pt idx="7477">
                  <c:v>2.5224380000000002</c:v>
                </c:pt>
                <c:pt idx="7478">
                  <c:v>2.5303209999999998</c:v>
                </c:pt>
                <c:pt idx="7479">
                  <c:v>2.535577</c:v>
                </c:pt>
                <c:pt idx="7480">
                  <c:v>2.5474009999999998</c:v>
                </c:pt>
                <c:pt idx="7481">
                  <c:v>2.523752</c:v>
                </c:pt>
                <c:pt idx="7482">
                  <c:v>2.5175109999999998</c:v>
                </c:pt>
                <c:pt idx="7483">
                  <c:v>2.5362339999999999</c:v>
                </c:pt>
                <c:pt idx="7484">
                  <c:v>2.5263800000000001</c:v>
                </c:pt>
                <c:pt idx="7485">
                  <c:v>2.5260509999999998</c:v>
                </c:pt>
                <c:pt idx="7486">
                  <c:v>2.5260509999999998</c:v>
                </c:pt>
                <c:pt idx="7487">
                  <c:v>2.5352480000000002</c:v>
                </c:pt>
                <c:pt idx="7488">
                  <c:v>2.5299930000000002</c:v>
                </c:pt>
                <c:pt idx="7489">
                  <c:v>2.535577</c:v>
                </c:pt>
                <c:pt idx="7490">
                  <c:v>2.5217809999999998</c:v>
                </c:pt>
                <c:pt idx="7491">
                  <c:v>2.5122559999999998</c:v>
                </c:pt>
                <c:pt idx="7492">
                  <c:v>2.5349200000000001</c:v>
                </c:pt>
                <c:pt idx="7493">
                  <c:v>2.5306500000000001</c:v>
                </c:pt>
                <c:pt idx="7494">
                  <c:v>2.5395180000000002</c:v>
                </c:pt>
                <c:pt idx="7495">
                  <c:v>2.5349200000000001</c:v>
                </c:pt>
                <c:pt idx="7496">
                  <c:v>2.5345909999999998</c:v>
                </c:pt>
                <c:pt idx="7497">
                  <c:v>2.5234230000000002</c:v>
                </c:pt>
                <c:pt idx="7498">
                  <c:v>2.5181680000000002</c:v>
                </c:pt>
                <c:pt idx="7499">
                  <c:v>2.549372</c:v>
                </c:pt>
                <c:pt idx="7500">
                  <c:v>2.5273650000000001</c:v>
                </c:pt>
                <c:pt idx="7501">
                  <c:v>2.5382039999999999</c:v>
                </c:pt>
                <c:pt idx="7502">
                  <c:v>2.529007</c:v>
                </c:pt>
                <c:pt idx="7503">
                  <c:v>2.5224380000000002</c:v>
                </c:pt>
                <c:pt idx="7504">
                  <c:v>2.523752</c:v>
                </c:pt>
                <c:pt idx="7505">
                  <c:v>2.5296639999999999</c:v>
                </c:pt>
                <c:pt idx="7506">
                  <c:v>2.532292</c:v>
                </c:pt>
                <c:pt idx="7507">
                  <c:v>2.532292</c:v>
                </c:pt>
                <c:pt idx="7508">
                  <c:v>2.5184959999999998</c:v>
                </c:pt>
                <c:pt idx="7509">
                  <c:v>2.5191530000000002</c:v>
                </c:pt>
                <c:pt idx="7510">
                  <c:v>2.5316350000000001</c:v>
                </c:pt>
                <c:pt idx="7511">
                  <c:v>2.5309780000000002</c:v>
                </c:pt>
                <c:pt idx="7512">
                  <c:v>2.5257230000000002</c:v>
                </c:pt>
                <c:pt idx="7513">
                  <c:v>2.5014159999999999</c:v>
                </c:pt>
                <c:pt idx="7514">
                  <c:v>2.5405039999999999</c:v>
                </c:pt>
                <c:pt idx="7515">
                  <c:v>2.5273650000000001</c:v>
                </c:pt>
                <c:pt idx="7516">
                  <c:v>2.5201389999999999</c:v>
                </c:pt>
                <c:pt idx="7517">
                  <c:v>2.5181680000000002</c:v>
                </c:pt>
                <c:pt idx="7518">
                  <c:v>2.5257230000000002</c:v>
                </c:pt>
                <c:pt idx="7519">
                  <c:v>2.5257230000000002</c:v>
                </c:pt>
                <c:pt idx="7520">
                  <c:v>2.515212</c:v>
                </c:pt>
                <c:pt idx="7521">
                  <c:v>2.5283500000000001</c:v>
                </c:pt>
                <c:pt idx="7522">
                  <c:v>2.5024009999999999</c:v>
                </c:pt>
                <c:pt idx="7523">
                  <c:v>2.5230950000000001</c:v>
                </c:pt>
                <c:pt idx="7524">
                  <c:v>2.5342630000000002</c:v>
                </c:pt>
                <c:pt idx="7525">
                  <c:v>2.5198100000000001</c:v>
                </c:pt>
                <c:pt idx="7526">
                  <c:v>2.5115989999999999</c:v>
                </c:pt>
                <c:pt idx="7527">
                  <c:v>2.5263800000000001</c:v>
                </c:pt>
                <c:pt idx="7528">
                  <c:v>2.5378759999999998</c:v>
                </c:pt>
                <c:pt idx="7529">
                  <c:v>2.5188250000000001</c:v>
                </c:pt>
                <c:pt idx="7530">
                  <c:v>2.5263800000000001</c:v>
                </c:pt>
                <c:pt idx="7531">
                  <c:v>2.5263800000000001</c:v>
                </c:pt>
                <c:pt idx="7532">
                  <c:v>2.5178389999999999</c:v>
                </c:pt>
                <c:pt idx="7533">
                  <c:v>2.5293359999999998</c:v>
                </c:pt>
                <c:pt idx="7534">
                  <c:v>2.5267080000000002</c:v>
                </c:pt>
                <c:pt idx="7535">
                  <c:v>2.5198100000000001</c:v>
                </c:pt>
                <c:pt idx="7536">
                  <c:v>2.5145550000000001</c:v>
                </c:pt>
                <c:pt idx="7537">
                  <c:v>2.5385330000000002</c:v>
                </c:pt>
                <c:pt idx="7538">
                  <c:v>2.5372189999999999</c:v>
                </c:pt>
                <c:pt idx="7539">
                  <c:v>2.5020730000000002</c:v>
                </c:pt>
                <c:pt idx="7540">
                  <c:v>2.5352480000000002</c:v>
                </c:pt>
                <c:pt idx="7541">
                  <c:v>2.5382039999999999</c:v>
                </c:pt>
                <c:pt idx="7542">
                  <c:v>2.527037</c:v>
                </c:pt>
                <c:pt idx="7543">
                  <c:v>2.5102850000000001</c:v>
                </c:pt>
                <c:pt idx="7544">
                  <c:v>2.5286789999999999</c:v>
                </c:pt>
                <c:pt idx="7545">
                  <c:v>2.5175109999999998</c:v>
                </c:pt>
                <c:pt idx="7546">
                  <c:v>2.5230950000000001</c:v>
                </c:pt>
                <c:pt idx="7547">
                  <c:v>2.5411609999999998</c:v>
                </c:pt>
                <c:pt idx="7548">
                  <c:v>2.5191530000000002</c:v>
                </c:pt>
                <c:pt idx="7549">
                  <c:v>2.5227659999999998</c:v>
                </c:pt>
                <c:pt idx="7550">
                  <c:v>2.5263800000000001</c:v>
                </c:pt>
                <c:pt idx="7551">
                  <c:v>2.5175109999999998</c:v>
                </c:pt>
                <c:pt idx="7552">
                  <c:v>2.505029</c:v>
                </c:pt>
                <c:pt idx="7553">
                  <c:v>2.5306500000000001</c:v>
                </c:pt>
                <c:pt idx="7554">
                  <c:v>2.5444450000000001</c:v>
                </c:pt>
                <c:pt idx="7555">
                  <c:v>2.5079850000000001</c:v>
                </c:pt>
                <c:pt idx="7556">
                  <c:v>2.516197</c:v>
                </c:pt>
                <c:pt idx="7557">
                  <c:v>2.5345909999999998</c:v>
                </c:pt>
                <c:pt idx="7558">
                  <c:v>2.5221100000000001</c:v>
                </c:pt>
                <c:pt idx="7559">
                  <c:v>2.5234230000000002</c:v>
                </c:pt>
                <c:pt idx="7560">
                  <c:v>2.5372189999999999</c:v>
                </c:pt>
                <c:pt idx="7561">
                  <c:v>2.5171830000000002</c:v>
                </c:pt>
                <c:pt idx="7562">
                  <c:v>2.516197</c:v>
                </c:pt>
                <c:pt idx="7563">
                  <c:v>2.535577</c:v>
                </c:pt>
                <c:pt idx="7564">
                  <c:v>2.533277</c:v>
                </c:pt>
                <c:pt idx="7565">
                  <c:v>2.5184959999999998</c:v>
                </c:pt>
                <c:pt idx="7566">
                  <c:v>2.5230950000000001</c:v>
                </c:pt>
                <c:pt idx="7567">
                  <c:v>2.5260509999999998</c:v>
                </c:pt>
                <c:pt idx="7568">
                  <c:v>2.5385330000000002</c:v>
                </c:pt>
                <c:pt idx="7569">
                  <c:v>2.519482</c:v>
                </c:pt>
                <c:pt idx="7570">
                  <c:v>2.5257230000000002</c:v>
                </c:pt>
                <c:pt idx="7571">
                  <c:v>2.5168539999999999</c:v>
                </c:pt>
                <c:pt idx="7572">
                  <c:v>2.523752</c:v>
                </c:pt>
                <c:pt idx="7573">
                  <c:v>2.5362339999999999</c:v>
                </c:pt>
                <c:pt idx="7574">
                  <c:v>2.5201389999999999</c:v>
                </c:pt>
                <c:pt idx="7575">
                  <c:v>2.523752</c:v>
                </c:pt>
                <c:pt idx="7576">
                  <c:v>2.5188250000000001</c:v>
                </c:pt>
                <c:pt idx="7577">
                  <c:v>2.5352480000000002</c:v>
                </c:pt>
                <c:pt idx="7578">
                  <c:v>2.5286789999999999</c:v>
                </c:pt>
                <c:pt idx="7579">
                  <c:v>2.5260509999999998</c:v>
                </c:pt>
                <c:pt idx="7580">
                  <c:v>2.5175109999999998</c:v>
                </c:pt>
                <c:pt idx="7581">
                  <c:v>2.507657</c:v>
                </c:pt>
                <c:pt idx="7582">
                  <c:v>2.5250659999999998</c:v>
                </c:pt>
                <c:pt idx="7583">
                  <c:v>2.5296639999999999</c:v>
                </c:pt>
                <c:pt idx="7584">
                  <c:v>2.5188250000000001</c:v>
                </c:pt>
                <c:pt idx="7585">
                  <c:v>2.5125839999999999</c:v>
                </c:pt>
                <c:pt idx="7586">
                  <c:v>2.5168539999999999</c:v>
                </c:pt>
                <c:pt idx="7587">
                  <c:v>2.5299930000000002</c:v>
                </c:pt>
                <c:pt idx="7588">
                  <c:v>2.512912</c:v>
                </c:pt>
                <c:pt idx="7589">
                  <c:v>2.5230950000000001</c:v>
                </c:pt>
                <c:pt idx="7590">
                  <c:v>2.5175109999999998</c:v>
                </c:pt>
                <c:pt idx="7591">
                  <c:v>2.504372</c:v>
                </c:pt>
                <c:pt idx="7592">
                  <c:v>2.5227659999999998</c:v>
                </c:pt>
                <c:pt idx="7593">
                  <c:v>2.5273650000000001</c:v>
                </c:pt>
                <c:pt idx="7594">
                  <c:v>2.5221100000000001</c:v>
                </c:pt>
                <c:pt idx="7595">
                  <c:v>2.5092989999999999</c:v>
                </c:pt>
                <c:pt idx="7596">
                  <c:v>2.5263800000000001</c:v>
                </c:pt>
                <c:pt idx="7597">
                  <c:v>2.537547</c:v>
                </c:pt>
                <c:pt idx="7598">
                  <c:v>2.5145550000000001</c:v>
                </c:pt>
                <c:pt idx="7599">
                  <c:v>2.531307</c:v>
                </c:pt>
                <c:pt idx="7600">
                  <c:v>2.5184959999999998</c:v>
                </c:pt>
                <c:pt idx="7601">
                  <c:v>2.5263800000000001</c:v>
                </c:pt>
                <c:pt idx="7602">
                  <c:v>2.5168539999999999</c:v>
                </c:pt>
                <c:pt idx="7603">
                  <c:v>2.5115989999999999</c:v>
                </c:pt>
                <c:pt idx="7604">
                  <c:v>2.5158689999999999</c:v>
                </c:pt>
                <c:pt idx="7605">
                  <c:v>2.5224380000000002</c:v>
                </c:pt>
                <c:pt idx="7606">
                  <c:v>2.5155400000000001</c:v>
                </c:pt>
                <c:pt idx="7607">
                  <c:v>2.493204</c:v>
                </c:pt>
                <c:pt idx="7608">
                  <c:v>2.523752</c:v>
                </c:pt>
                <c:pt idx="7609">
                  <c:v>2.5211239999999999</c:v>
                </c:pt>
                <c:pt idx="7610">
                  <c:v>2.5122559999999998</c:v>
                </c:pt>
                <c:pt idx="7611">
                  <c:v>2.5083139999999999</c:v>
                </c:pt>
                <c:pt idx="7612">
                  <c:v>2.5306500000000001</c:v>
                </c:pt>
                <c:pt idx="7613">
                  <c:v>2.5181680000000002</c:v>
                </c:pt>
                <c:pt idx="7614">
                  <c:v>2.5092989999999999</c:v>
                </c:pt>
                <c:pt idx="7615">
                  <c:v>2.5214530000000002</c:v>
                </c:pt>
                <c:pt idx="7616">
                  <c:v>2.5165259999999998</c:v>
                </c:pt>
                <c:pt idx="7617">
                  <c:v>2.5148830000000002</c:v>
                </c:pt>
                <c:pt idx="7618">
                  <c:v>2.5296639999999999</c:v>
                </c:pt>
                <c:pt idx="7619">
                  <c:v>2.504372</c:v>
                </c:pt>
                <c:pt idx="7620">
                  <c:v>2.499117</c:v>
                </c:pt>
                <c:pt idx="7621">
                  <c:v>2.5201389999999999</c:v>
                </c:pt>
                <c:pt idx="7622">
                  <c:v>2.5395180000000002</c:v>
                </c:pt>
                <c:pt idx="7623">
                  <c:v>2.5096280000000002</c:v>
                </c:pt>
                <c:pt idx="7624">
                  <c:v>2.5145550000000001</c:v>
                </c:pt>
                <c:pt idx="7625">
                  <c:v>2.5181680000000002</c:v>
                </c:pt>
                <c:pt idx="7626">
                  <c:v>2.5211239999999999</c:v>
                </c:pt>
                <c:pt idx="7627">
                  <c:v>2.5227659999999998</c:v>
                </c:pt>
                <c:pt idx="7628">
                  <c:v>2.5224380000000002</c:v>
                </c:pt>
                <c:pt idx="7629">
                  <c:v>2.5079850000000001</c:v>
                </c:pt>
                <c:pt idx="7630">
                  <c:v>2.5138980000000002</c:v>
                </c:pt>
                <c:pt idx="7631">
                  <c:v>2.5158689999999999</c:v>
                </c:pt>
                <c:pt idx="7632">
                  <c:v>2.5224380000000002</c:v>
                </c:pt>
                <c:pt idx="7633">
                  <c:v>2.5056859999999999</c:v>
                </c:pt>
                <c:pt idx="7634">
                  <c:v>2.5303209999999998</c:v>
                </c:pt>
                <c:pt idx="7635">
                  <c:v>2.5336059999999998</c:v>
                </c:pt>
                <c:pt idx="7636">
                  <c:v>2.5201389999999999</c:v>
                </c:pt>
                <c:pt idx="7637">
                  <c:v>2.5092989999999999</c:v>
                </c:pt>
                <c:pt idx="7638">
                  <c:v>2.5122559999999998</c:v>
                </c:pt>
                <c:pt idx="7639">
                  <c:v>2.5165259999999998</c:v>
                </c:pt>
                <c:pt idx="7640">
                  <c:v>2.5191530000000002</c:v>
                </c:pt>
                <c:pt idx="7641">
                  <c:v>2.5184959999999998</c:v>
                </c:pt>
                <c:pt idx="7642">
                  <c:v>2.5148830000000002</c:v>
                </c:pt>
                <c:pt idx="7643">
                  <c:v>2.5020730000000002</c:v>
                </c:pt>
                <c:pt idx="7644">
                  <c:v>2.5201389999999999</c:v>
                </c:pt>
                <c:pt idx="7645">
                  <c:v>2.5198100000000001</c:v>
                </c:pt>
                <c:pt idx="7646">
                  <c:v>2.508642</c:v>
                </c:pt>
                <c:pt idx="7647">
                  <c:v>2.505029</c:v>
                </c:pt>
                <c:pt idx="7648">
                  <c:v>2.523752</c:v>
                </c:pt>
                <c:pt idx="7649">
                  <c:v>2.5260509999999998</c:v>
                </c:pt>
                <c:pt idx="7650">
                  <c:v>2.5145550000000001</c:v>
                </c:pt>
                <c:pt idx="7651">
                  <c:v>2.5224380000000002</c:v>
                </c:pt>
                <c:pt idx="7652">
                  <c:v>2.5165259999999998</c:v>
                </c:pt>
                <c:pt idx="7653">
                  <c:v>2.5230950000000001</c:v>
                </c:pt>
                <c:pt idx="7654">
                  <c:v>2.5165259999999998</c:v>
                </c:pt>
                <c:pt idx="7655">
                  <c:v>2.5079850000000001</c:v>
                </c:pt>
                <c:pt idx="7656">
                  <c:v>2.5145550000000001</c:v>
                </c:pt>
                <c:pt idx="7657">
                  <c:v>2.5184959999999998</c:v>
                </c:pt>
                <c:pt idx="7658">
                  <c:v>2.5083139999999999</c:v>
                </c:pt>
                <c:pt idx="7659">
                  <c:v>2.5181680000000002</c:v>
                </c:pt>
                <c:pt idx="7660">
                  <c:v>2.5079850000000001</c:v>
                </c:pt>
                <c:pt idx="7661">
                  <c:v>2.5316350000000001</c:v>
                </c:pt>
                <c:pt idx="7662">
                  <c:v>2.5145550000000001</c:v>
                </c:pt>
                <c:pt idx="7663">
                  <c:v>2.5102850000000001</c:v>
                </c:pt>
                <c:pt idx="7664">
                  <c:v>2.516197</c:v>
                </c:pt>
                <c:pt idx="7665">
                  <c:v>2.5171830000000002</c:v>
                </c:pt>
                <c:pt idx="7666">
                  <c:v>2.5214530000000002</c:v>
                </c:pt>
                <c:pt idx="7667">
                  <c:v>2.5273650000000001</c:v>
                </c:pt>
                <c:pt idx="7668">
                  <c:v>2.5260509999999998</c:v>
                </c:pt>
                <c:pt idx="7669">
                  <c:v>2.5004309999999998</c:v>
                </c:pt>
                <c:pt idx="7670">
                  <c:v>2.5089709999999998</c:v>
                </c:pt>
                <c:pt idx="7671">
                  <c:v>2.5293359999999998</c:v>
                </c:pt>
                <c:pt idx="7672">
                  <c:v>2.511927</c:v>
                </c:pt>
                <c:pt idx="7673">
                  <c:v>2.531307</c:v>
                </c:pt>
                <c:pt idx="7674">
                  <c:v>2.5263800000000001</c:v>
                </c:pt>
                <c:pt idx="7675">
                  <c:v>2.5027300000000001</c:v>
                </c:pt>
                <c:pt idx="7676">
                  <c:v>2.5244089999999999</c:v>
                </c:pt>
                <c:pt idx="7677">
                  <c:v>2.5283500000000001</c:v>
                </c:pt>
                <c:pt idx="7678">
                  <c:v>2.5227659999999998</c:v>
                </c:pt>
                <c:pt idx="7679">
                  <c:v>2.5165259999999998</c:v>
                </c:pt>
                <c:pt idx="7680">
                  <c:v>2.5178389999999999</c:v>
                </c:pt>
                <c:pt idx="7681">
                  <c:v>2.5230950000000001</c:v>
                </c:pt>
                <c:pt idx="7682">
                  <c:v>2.5132409999999998</c:v>
                </c:pt>
                <c:pt idx="7683">
                  <c:v>2.532292</c:v>
                </c:pt>
                <c:pt idx="7684">
                  <c:v>2.511927</c:v>
                </c:pt>
                <c:pt idx="7685">
                  <c:v>2.5089709999999998</c:v>
                </c:pt>
                <c:pt idx="7686">
                  <c:v>2.512912</c:v>
                </c:pt>
                <c:pt idx="7687">
                  <c:v>2.5378759999999998</c:v>
                </c:pt>
                <c:pt idx="7688">
                  <c:v>2.516197</c:v>
                </c:pt>
                <c:pt idx="7689">
                  <c:v>2.506672</c:v>
                </c:pt>
                <c:pt idx="7690">
                  <c:v>2.5201389999999999</c:v>
                </c:pt>
                <c:pt idx="7691">
                  <c:v>2.506672</c:v>
                </c:pt>
                <c:pt idx="7692">
                  <c:v>2.5148830000000002</c:v>
                </c:pt>
                <c:pt idx="7693">
                  <c:v>2.512912</c:v>
                </c:pt>
                <c:pt idx="7694">
                  <c:v>2.5148830000000002</c:v>
                </c:pt>
                <c:pt idx="7695">
                  <c:v>2.5155400000000001</c:v>
                </c:pt>
                <c:pt idx="7696">
                  <c:v>2.507657</c:v>
                </c:pt>
                <c:pt idx="7697">
                  <c:v>2.5309780000000002</c:v>
                </c:pt>
                <c:pt idx="7698">
                  <c:v>2.5122559999999998</c:v>
                </c:pt>
                <c:pt idx="7699">
                  <c:v>2.5217809999999998</c:v>
                </c:pt>
                <c:pt idx="7700">
                  <c:v>2.5132409999999998</c:v>
                </c:pt>
                <c:pt idx="7701">
                  <c:v>2.5099559999999999</c:v>
                </c:pt>
                <c:pt idx="7702">
                  <c:v>2.5138980000000002</c:v>
                </c:pt>
                <c:pt idx="7703">
                  <c:v>2.5079850000000001</c:v>
                </c:pt>
                <c:pt idx="7704">
                  <c:v>2.5171830000000002</c:v>
                </c:pt>
                <c:pt idx="7705">
                  <c:v>2.5299930000000002</c:v>
                </c:pt>
                <c:pt idx="7706">
                  <c:v>2.5168539999999999</c:v>
                </c:pt>
                <c:pt idx="7707">
                  <c:v>2.510942</c:v>
                </c:pt>
                <c:pt idx="7708">
                  <c:v>2.5148830000000002</c:v>
                </c:pt>
                <c:pt idx="7709">
                  <c:v>2.5263800000000001</c:v>
                </c:pt>
                <c:pt idx="7710">
                  <c:v>2.515212</c:v>
                </c:pt>
                <c:pt idx="7711">
                  <c:v>2.5056859999999999</c:v>
                </c:pt>
                <c:pt idx="7712">
                  <c:v>2.5024009999999999</c:v>
                </c:pt>
                <c:pt idx="7713">
                  <c:v>2.5224380000000002</c:v>
                </c:pt>
                <c:pt idx="7714">
                  <c:v>2.5250659999999998</c:v>
                </c:pt>
                <c:pt idx="7715">
                  <c:v>2.511927</c:v>
                </c:pt>
                <c:pt idx="7716">
                  <c:v>2.5096280000000002</c:v>
                </c:pt>
                <c:pt idx="7717">
                  <c:v>2.507657</c:v>
                </c:pt>
                <c:pt idx="7718">
                  <c:v>2.5184959999999998</c:v>
                </c:pt>
                <c:pt idx="7719">
                  <c:v>2.5286789999999999</c:v>
                </c:pt>
                <c:pt idx="7720">
                  <c:v>2.5165259999999998</c:v>
                </c:pt>
                <c:pt idx="7721">
                  <c:v>2.5158689999999999</c:v>
                </c:pt>
                <c:pt idx="7722">
                  <c:v>2.519482</c:v>
                </c:pt>
                <c:pt idx="7723">
                  <c:v>2.5125839999999999</c:v>
                </c:pt>
                <c:pt idx="7724">
                  <c:v>2.5145550000000001</c:v>
                </c:pt>
                <c:pt idx="7725">
                  <c:v>2.5063430000000002</c:v>
                </c:pt>
                <c:pt idx="7726">
                  <c:v>2.515212</c:v>
                </c:pt>
                <c:pt idx="7727">
                  <c:v>2.5037150000000001</c:v>
                </c:pt>
                <c:pt idx="7728">
                  <c:v>2.5224380000000002</c:v>
                </c:pt>
                <c:pt idx="7729">
                  <c:v>2.512912</c:v>
                </c:pt>
                <c:pt idx="7730">
                  <c:v>2.507657</c:v>
                </c:pt>
                <c:pt idx="7731">
                  <c:v>2.5089709999999998</c:v>
                </c:pt>
                <c:pt idx="7732">
                  <c:v>2.5142259999999998</c:v>
                </c:pt>
                <c:pt idx="7733">
                  <c:v>2.515212</c:v>
                </c:pt>
                <c:pt idx="7734">
                  <c:v>2.5083139999999999</c:v>
                </c:pt>
                <c:pt idx="7735">
                  <c:v>2.5273650000000001</c:v>
                </c:pt>
                <c:pt idx="7736">
                  <c:v>2.5070000000000001</c:v>
                </c:pt>
                <c:pt idx="7737">
                  <c:v>2.5184959999999998</c:v>
                </c:pt>
                <c:pt idx="7738">
                  <c:v>2.5257230000000002</c:v>
                </c:pt>
                <c:pt idx="7739">
                  <c:v>2.5115989999999999</c:v>
                </c:pt>
                <c:pt idx="7740">
                  <c:v>2.5070000000000001</c:v>
                </c:pt>
                <c:pt idx="7741">
                  <c:v>2.5165259999999998</c:v>
                </c:pt>
                <c:pt idx="7742">
                  <c:v>2.510942</c:v>
                </c:pt>
                <c:pt idx="7743">
                  <c:v>2.5112700000000001</c:v>
                </c:pt>
                <c:pt idx="7744">
                  <c:v>2.5188250000000001</c:v>
                </c:pt>
                <c:pt idx="7745">
                  <c:v>2.5178389999999999</c:v>
                </c:pt>
                <c:pt idx="7746">
                  <c:v>2.499117</c:v>
                </c:pt>
                <c:pt idx="7747">
                  <c:v>2.5211239999999999</c:v>
                </c:pt>
                <c:pt idx="7748">
                  <c:v>2.524737</c:v>
                </c:pt>
                <c:pt idx="7749">
                  <c:v>2.511927</c:v>
                </c:pt>
                <c:pt idx="7750">
                  <c:v>2.975066</c:v>
                </c:pt>
                <c:pt idx="7751">
                  <c:v>2.9842629999999999</c:v>
                </c:pt>
                <c:pt idx="7752">
                  <c:v>2.9888620000000001</c:v>
                </c:pt>
                <c:pt idx="7753">
                  <c:v>2.9931320000000001</c:v>
                </c:pt>
                <c:pt idx="7754">
                  <c:v>2.9773649999999998</c:v>
                </c:pt>
                <c:pt idx="7755">
                  <c:v>2.971781</c:v>
                </c:pt>
                <c:pt idx="7756">
                  <c:v>3.0006870000000001</c:v>
                </c:pt>
                <c:pt idx="7757">
                  <c:v>2.9944459999999999</c:v>
                </c:pt>
                <c:pt idx="7758">
                  <c:v>2.9832779999999999</c:v>
                </c:pt>
                <c:pt idx="7759">
                  <c:v>2.9694820000000002</c:v>
                </c:pt>
                <c:pt idx="7760">
                  <c:v>2.9908320000000002</c:v>
                </c:pt>
                <c:pt idx="7761">
                  <c:v>2.9875479999999999</c:v>
                </c:pt>
                <c:pt idx="7762">
                  <c:v>2.9849199999999998</c:v>
                </c:pt>
                <c:pt idx="7763">
                  <c:v>3.002329</c:v>
                </c:pt>
                <c:pt idx="7764">
                  <c:v>2.9747379999999999</c:v>
                </c:pt>
                <c:pt idx="7765">
                  <c:v>2.9799929999999999</c:v>
                </c:pt>
                <c:pt idx="7766">
                  <c:v>2.9967450000000002</c:v>
                </c:pt>
                <c:pt idx="7767">
                  <c:v>2.992146</c:v>
                </c:pt>
                <c:pt idx="7768">
                  <c:v>2.9730949999999998</c:v>
                </c:pt>
                <c:pt idx="7769">
                  <c:v>2.9822920000000002</c:v>
                </c:pt>
                <c:pt idx="7770">
                  <c:v>3.0016720000000001</c:v>
                </c:pt>
                <c:pt idx="7771">
                  <c:v>2.9822920000000002</c:v>
                </c:pt>
                <c:pt idx="7772">
                  <c:v>2.9891899999999998</c:v>
                </c:pt>
                <c:pt idx="7773">
                  <c:v>2.9799929999999999</c:v>
                </c:pt>
                <c:pt idx="7774">
                  <c:v>2.9803220000000001</c:v>
                </c:pt>
                <c:pt idx="7775">
                  <c:v>2.9987159999999999</c:v>
                </c:pt>
                <c:pt idx="7776">
                  <c:v>2.989519</c:v>
                </c:pt>
                <c:pt idx="7777">
                  <c:v>2.9671829999999999</c:v>
                </c:pt>
                <c:pt idx="7778">
                  <c:v>2.970796</c:v>
                </c:pt>
                <c:pt idx="7779">
                  <c:v>2.9918179999999999</c:v>
                </c:pt>
                <c:pt idx="7780">
                  <c:v>2.9885329999999999</c:v>
                </c:pt>
                <c:pt idx="7781">
                  <c:v>2.9796649999999998</c:v>
                </c:pt>
                <c:pt idx="7782">
                  <c:v>2.9776940000000001</c:v>
                </c:pt>
                <c:pt idx="7783">
                  <c:v>2.9905040000000001</c:v>
                </c:pt>
                <c:pt idx="7784">
                  <c:v>2.9845920000000001</c:v>
                </c:pt>
                <c:pt idx="7785">
                  <c:v>2.9819640000000001</c:v>
                </c:pt>
                <c:pt idx="7786">
                  <c:v>2.9704670000000002</c:v>
                </c:pt>
                <c:pt idx="7787">
                  <c:v>2.975066</c:v>
                </c:pt>
                <c:pt idx="7788">
                  <c:v>2.978351</c:v>
                </c:pt>
                <c:pt idx="7789">
                  <c:v>3.0016720000000001</c:v>
                </c:pt>
                <c:pt idx="7790">
                  <c:v>2.975066</c:v>
                </c:pt>
                <c:pt idx="7791">
                  <c:v>2.976051</c:v>
                </c:pt>
                <c:pt idx="7792">
                  <c:v>2.9859049999999998</c:v>
                </c:pt>
                <c:pt idx="7793">
                  <c:v>2.9914890000000001</c:v>
                </c:pt>
                <c:pt idx="7794">
                  <c:v>2.9918179999999999</c:v>
                </c:pt>
                <c:pt idx="7795">
                  <c:v>2.9829490000000001</c:v>
                </c:pt>
                <c:pt idx="7796">
                  <c:v>2.9773649999999998</c:v>
                </c:pt>
                <c:pt idx="7797">
                  <c:v>2.987876</c:v>
                </c:pt>
                <c:pt idx="7798">
                  <c:v>2.9914890000000001</c:v>
                </c:pt>
                <c:pt idx="7799">
                  <c:v>3.0000300000000002</c:v>
                </c:pt>
                <c:pt idx="7800">
                  <c:v>2.9451749999999999</c:v>
                </c:pt>
                <c:pt idx="7801">
                  <c:v>2.9517449999999998</c:v>
                </c:pt>
                <c:pt idx="7802">
                  <c:v>2.947146</c:v>
                </c:pt>
                <c:pt idx="7803">
                  <c:v>2.962256</c:v>
                </c:pt>
                <c:pt idx="7804">
                  <c:v>2.9560149999999998</c:v>
                </c:pt>
                <c:pt idx="7805">
                  <c:v>2.9412340000000001</c:v>
                </c:pt>
                <c:pt idx="7806">
                  <c:v>2.9583140000000001</c:v>
                </c:pt>
                <c:pt idx="7807">
                  <c:v>2.957986</c:v>
                </c:pt>
                <c:pt idx="7808">
                  <c:v>2.9560149999999998</c:v>
                </c:pt>
                <c:pt idx="7809">
                  <c:v>2.950431</c:v>
                </c:pt>
                <c:pt idx="7810">
                  <c:v>2.9550299999999998</c:v>
                </c:pt>
                <c:pt idx="7811">
                  <c:v>2.949446</c:v>
                </c:pt>
                <c:pt idx="7812">
                  <c:v>2.955686</c:v>
                </c:pt>
                <c:pt idx="7813">
                  <c:v>2.9744090000000001</c:v>
                </c:pt>
                <c:pt idx="7814">
                  <c:v>2.9599570000000002</c:v>
                </c:pt>
                <c:pt idx="7815">
                  <c:v>2.9422190000000001</c:v>
                </c:pt>
                <c:pt idx="7816">
                  <c:v>2.9550299999999998</c:v>
                </c:pt>
                <c:pt idx="7817">
                  <c:v>2.9737520000000002</c:v>
                </c:pt>
                <c:pt idx="7818">
                  <c:v>2.950431</c:v>
                </c:pt>
                <c:pt idx="7819">
                  <c:v>2.9530590000000001</c:v>
                </c:pt>
                <c:pt idx="7820">
                  <c:v>2.955686</c:v>
                </c:pt>
                <c:pt idx="7821">
                  <c:v>2.9412340000000001</c:v>
                </c:pt>
                <c:pt idx="7822">
                  <c:v>2.9517449999999998</c:v>
                </c:pt>
                <c:pt idx="7823">
                  <c:v>2.9560149999999998</c:v>
                </c:pt>
                <c:pt idx="7824">
                  <c:v>2.949446</c:v>
                </c:pt>
                <c:pt idx="7825">
                  <c:v>2.9386060000000001</c:v>
                </c:pt>
                <c:pt idx="7826">
                  <c:v>2.9606129999999999</c:v>
                </c:pt>
                <c:pt idx="7827">
                  <c:v>2.9553579999999999</c:v>
                </c:pt>
                <c:pt idx="7828">
                  <c:v>2.9425479999999999</c:v>
                </c:pt>
                <c:pt idx="7829">
                  <c:v>2.9550299999999998</c:v>
                </c:pt>
                <c:pt idx="7830">
                  <c:v>2.9356499999999999</c:v>
                </c:pt>
                <c:pt idx="7831">
                  <c:v>2.9445190000000001</c:v>
                </c:pt>
                <c:pt idx="7832">
                  <c:v>2.9635699999999998</c:v>
                </c:pt>
                <c:pt idx="7833">
                  <c:v>2.9629129999999999</c:v>
                </c:pt>
                <c:pt idx="7834">
                  <c:v>2.9517449999999998</c:v>
                </c:pt>
                <c:pt idx="7835">
                  <c:v>2.9340079999999999</c:v>
                </c:pt>
                <c:pt idx="7836">
                  <c:v>2.9658690000000001</c:v>
                </c:pt>
                <c:pt idx="7837">
                  <c:v>2.9642270000000002</c:v>
                </c:pt>
                <c:pt idx="7838">
                  <c:v>2.9629129999999999</c:v>
                </c:pt>
                <c:pt idx="7839">
                  <c:v>2.9527299999999999</c:v>
                </c:pt>
                <c:pt idx="7840">
                  <c:v>2.9451749999999999</c:v>
                </c:pt>
                <c:pt idx="7841">
                  <c:v>2.967511</c:v>
                </c:pt>
                <c:pt idx="7842">
                  <c:v>2.953716</c:v>
                </c:pt>
                <c:pt idx="7843">
                  <c:v>2.970796</c:v>
                </c:pt>
                <c:pt idx="7844">
                  <c:v>2.9484599999999999</c:v>
                </c:pt>
                <c:pt idx="7845">
                  <c:v>2.9369640000000001</c:v>
                </c:pt>
                <c:pt idx="7846">
                  <c:v>2.974081</c:v>
                </c:pt>
                <c:pt idx="7847">
                  <c:v>2.958971</c:v>
                </c:pt>
                <c:pt idx="7848">
                  <c:v>2.951416</c:v>
                </c:pt>
                <c:pt idx="7849">
                  <c:v>2.9438620000000002</c:v>
                </c:pt>
                <c:pt idx="7850">
                  <c:v>2.947803</c:v>
                </c:pt>
                <c:pt idx="7851">
                  <c:v>2.9747379999999999</c:v>
                </c:pt>
                <c:pt idx="7852">
                  <c:v>2.9645549999999998</c:v>
                </c:pt>
                <c:pt idx="7853">
                  <c:v>2.931708</c:v>
                </c:pt>
                <c:pt idx="7854">
                  <c:v>2.9524020000000002</c:v>
                </c:pt>
                <c:pt idx="7855">
                  <c:v>2.9507590000000001</c:v>
                </c:pt>
                <c:pt idx="7856">
                  <c:v>2.949446</c:v>
                </c:pt>
                <c:pt idx="7857">
                  <c:v>2.9668540000000001</c:v>
                </c:pt>
                <c:pt idx="7858">
                  <c:v>2.9382779999999999</c:v>
                </c:pt>
                <c:pt idx="7859">
                  <c:v>2.9540440000000001</c:v>
                </c:pt>
                <c:pt idx="7860">
                  <c:v>2.955686</c:v>
                </c:pt>
                <c:pt idx="7861">
                  <c:v>2.9599570000000002</c:v>
                </c:pt>
                <c:pt idx="7862">
                  <c:v>2.9330219999999998</c:v>
                </c:pt>
                <c:pt idx="7863">
                  <c:v>2.9484599999999999</c:v>
                </c:pt>
                <c:pt idx="7864">
                  <c:v>2.9711240000000001</c:v>
                </c:pt>
                <c:pt idx="7865">
                  <c:v>2.9474749999999998</c:v>
                </c:pt>
                <c:pt idx="7866">
                  <c:v>2.9517449999999998</c:v>
                </c:pt>
                <c:pt idx="7867">
                  <c:v>2.9497740000000001</c:v>
                </c:pt>
                <c:pt idx="7868">
                  <c:v>2.9484599999999999</c:v>
                </c:pt>
                <c:pt idx="7869">
                  <c:v>2.9464890000000001</c:v>
                </c:pt>
                <c:pt idx="7870">
                  <c:v>2.9688249999999998</c:v>
                </c:pt>
                <c:pt idx="7871">
                  <c:v>2.9599570000000002</c:v>
                </c:pt>
                <c:pt idx="7872">
                  <c:v>2.9448470000000002</c:v>
                </c:pt>
                <c:pt idx="7873">
                  <c:v>2.9501019999999998</c:v>
                </c:pt>
                <c:pt idx="7874">
                  <c:v>2.955686</c:v>
                </c:pt>
                <c:pt idx="7875">
                  <c:v>2.955686</c:v>
                </c:pt>
                <c:pt idx="7876">
                  <c:v>2.9507590000000001</c:v>
                </c:pt>
                <c:pt idx="7877">
                  <c:v>2.9491170000000002</c:v>
                </c:pt>
                <c:pt idx="7878">
                  <c:v>2.9550299999999998</c:v>
                </c:pt>
                <c:pt idx="7879">
                  <c:v>2.9560149999999998</c:v>
                </c:pt>
                <c:pt idx="7880">
                  <c:v>2.9602849999999998</c:v>
                </c:pt>
                <c:pt idx="7881">
                  <c:v>2.947803</c:v>
                </c:pt>
                <c:pt idx="7882">
                  <c:v>2.9422190000000001</c:v>
                </c:pt>
                <c:pt idx="7883">
                  <c:v>2.9560149999999998</c:v>
                </c:pt>
                <c:pt idx="7884">
                  <c:v>2.9609420000000002</c:v>
                </c:pt>
                <c:pt idx="7885">
                  <c:v>2.9520729999999999</c:v>
                </c:pt>
                <c:pt idx="7886">
                  <c:v>2.942876</c:v>
                </c:pt>
                <c:pt idx="7887">
                  <c:v>2.9432049999999998</c:v>
                </c:pt>
                <c:pt idx="7888">
                  <c:v>2.9455040000000001</c:v>
                </c:pt>
                <c:pt idx="7889">
                  <c:v>2.9612699999999998</c:v>
                </c:pt>
                <c:pt idx="7890">
                  <c:v>2.9527299999999999</c:v>
                </c:pt>
                <c:pt idx="7891">
                  <c:v>2.9510879999999999</c:v>
                </c:pt>
                <c:pt idx="7892">
                  <c:v>2.9382779999999999</c:v>
                </c:pt>
                <c:pt idx="7893">
                  <c:v>2.954701</c:v>
                </c:pt>
                <c:pt idx="7894">
                  <c:v>2.9645549999999998</c:v>
                </c:pt>
                <c:pt idx="7895">
                  <c:v>2.9507590000000001</c:v>
                </c:pt>
                <c:pt idx="7896">
                  <c:v>2.9550299999999998</c:v>
                </c:pt>
                <c:pt idx="7897">
                  <c:v>2.9527299999999999</c:v>
                </c:pt>
                <c:pt idx="7898">
                  <c:v>2.9560149999999998</c:v>
                </c:pt>
                <c:pt idx="7899">
                  <c:v>2.9612699999999998</c:v>
                </c:pt>
                <c:pt idx="7900">
                  <c:v>2.9340079999999999</c:v>
                </c:pt>
                <c:pt idx="7901">
                  <c:v>2.949446</c:v>
                </c:pt>
                <c:pt idx="7902">
                  <c:v>2.9487890000000001</c:v>
                </c:pt>
                <c:pt idx="7903">
                  <c:v>2.963241</c:v>
                </c:pt>
                <c:pt idx="7904">
                  <c:v>2.9389349999999999</c:v>
                </c:pt>
                <c:pt idx="7905">
                  <c:v>2.9323649999999999</c:v>
                </c:pt>
                <c:pt idx="7906">
                  <c:v>2.9596279999999999</c:v>
                </c:pt>
                <c:pt idx="7907">
                  <c:v>2.9438620000000002</c:v>
                </c:pt>
                <c:pt idx="7908">
                  <c:v>2.949446</c:v>
                </c:pt>
                <c:pt idx="7909">
                  <c:v>2.9458319999999998</c:v>
                </c:pt>
                <c:pt idx="7910">
                  <c:v>2.9487890000000001</c:v>
                </c:pt>
                <c:pt idx="7911">
                  <c:v>2.9491170000000002</c:v>
                </c:pt>
                <c:pt idx="7912">
                  <c:v>2.9540440000000001</c:v>
                </c:pt>
                <c:pt idx="7913">
                  <c:v>2.955686</c:v>
                </c:pt>
                <c:pt idx="7914">
                  <c:v>2.929738</c:v>
                </c:pt>
                <c:pt idx="7915">
                  <c:v>2.942876</c:v>
                </c:pt>
                <c:pt idx="7916">
                  <c:v>2.958971</c:v>
                </c:pt>
                <c:pt idx="7917">
                  <c:v>2.9527299999999999</c:v>
                </c:pt>
                <c:pt idx="7918">
                  <c:v>2.939263</c:v>
                </c:pt>
                <c:pt idx="7919">
                  <c:v>2.9445190000000001</c:v>
                </c:pt>
                <c:pt idx="7920">
                  <c:v>2.9655399999999998</c:v>
                </c:pt>
                <c:pt idx="7921">
                  <c:v>2.9501019999999998</c:v>
                </c:pt>
                <c:pt idx="7922">
                  <c:v>2.9583140000000001</c:v>
                </c:pt>
                <c:pt idx="7923">
                  <c:v>2.9510879999999999</c:v>
                </c:pt>
                <c:pt idx="7924">
                  <c:v>2.9389349999999999</c:v>
                </c:pt>
                <c:pt idx="7925">
                  <c:v>2.9517449999999998</c:v>
                </c:pt>
                <c:pt idx="7926">
                  <c:v>2.9569999999999999</c:v>
                </c:pt>
                <c:pt idx="7927">
                  <c:v>2.9609420000000002</c:v>
                </c:pt>
                <c:pt idx="7928">
                  <c:v>2.9372919999999998</c:v>
                </c:pt>
                <c:pt idx="7929">
                  <c:v>2.962256</c:v>
                </c:pt>
                <c:pt idx="7930">
                  <c:v>2.9491170000000002</c:v>
                </c:pt>
                <c:pt idx="7931">
                  <c:v>2.9455040000000001</c:v>
                </c:pt>
                <c:pt idx="7932">
                  <c:v>2.947146</c:v>
                </c:pt>
                <c:pt idx="7933">
                  <c:v>2.9481320000000002</c:v>
                </c:pt>
                <c:pt idx="7934">
                  <c:v>2.9379490000000001</c:v>
                </c:pt>
                <c:pt idx="7935">
                  <c:v>2.9481320000000002</c:v>
                </c:pt>
                <c:pt idx="7936">
                  <c:v>2.9661970000000002</c:v>
                </c:pt>
                <c:pt idx="7937">
                  <c:v>2.947146</c:v>
                </c:pt>
                <c:pt idx="7938">
                  <c:v>2.9415619999999998</c:v>
                </c:pt>
                <c:pt idx="7939">
                  <c:v>2.9524020000000002</c:v>
                </c:pt>
                <c:pt idx="7940">
                  <c:v>2.950431</c:v>
                </c:pt>
                <c:pt idx="7941">
                  <c:v>2.947146</c:v>
                </c:pt>
                <c:pt idx="7942">
                  <c:v>2.9389349999999999</c:v>
                </c:pt>
                <c:pt idx="7943">
                  <c:v>2.940248</c:v>
                </c:pt>
                <c:pt idx="7944">
                  <c:v>2.933351</c:v>
                </c:pt>
                <c:pt idx="7945">
                  <c:v>2.9540440000000001</c:v>
                </c:pt>
                <c:pt idx="7946">
                  <c:v>2.9602849999999998</c:v>
                </c:pt>
                <c:pt idx="7947">
                  <c:v>2.941891</c:v>
                </c:pt>
                <c:pt idx="7948">
                  <c:v>2.9369640000000001</c:v>
                </c:pt>
                <c:pt idx="7949">
                  <c:v>2.9573290000000001</c:v>
                </c:pt>
                <c:pt idx="7950">
                  <c:v>2.940248</c:v>
                </c:pt>
                <c:pt idx="7951">
                  <c:v>2.9441899999999999</c:v>
                </c:pt>
                <c:pt idx="7952">
                  <c:v>2.9320369999999998</c:v>
                </c:pt>
                <c:pt idx="7953">
                  <c:v>2.9501019999999998</c:v>
                </c:pt>
                <c:pt idx="7954">
                  <c:v>2.934993</c:v>
                </c:pt>
                <c:pt idx="7955">
                  <c:v>2.9540440000000001</c:v>
                </c:pt>
                <c:pt idx="7956">
                  <c:v>2.9464890000000001</c:v>
                </c:pt>
                <c:pt idx="7957">
                  <c:v>2.9369640000000001</c:v>
                </c:pt>
                <c:pt idx="7958">
                  <c:v>2.9569999999999999</c:v>
                </c:pt>
                <c:pt idx="7959">
                  <c:v>2.9599570000000002</c:v>
                </c:pt>
                <c:pt idx="7960">
                  <c:v>2.9481320000000002</c:v>
                </c:pt>
                <c:pt idx="7961">
                  <c:v>2.9399199999999999</c:v>
                </c:pt>
                <c:pt idx="7962">
                  <c:v>2.9507590000000001</c:v>
                </c:pt>
                <c:pt idx="7963">
                  <c:v>2.9592999999999998</c:v>
                </c:pt>
                <c:pt idx="7964">
                  <c:v>2.9524020000000002</c:v>
                </c:pt>
                <c:pt idx="7965">
                  <c:v>2.9612699999999998</c:v>
                </c:pt>
                <c:pt idx="7966">
                  <c:v>2.9412340000000001</c:v>
                </c:pt>
                <c:pt idx="7967">
                  <c:v>2.934993</c:v>
                </c:pt>
                <c:pt idx="7968">
                  <c:v>2.953716</c:v>
                </c:pt>
                <c:pt idx="7969">
                  <c:v>2.9615990000000001</c:v>
                </c:pt>
                <c:pt idx="7970">
                  <c:v>2.9448470000000002</c:v>
                </c:pt>
                <c:pt idx="7971">
                  <c:v>2.9363069999999998</c:v>
                </c:pt>
                <c:pt idx="7972">
                  <c:v>2.9474749999999998</c:v>
                </c:pt>
                <c:pt idx="7973">
                  <c:v>2.9491170000000002</c:v>
                </c:pt>
                <c:pt idx="7974">
                  <c:v>2.9432049999999998</c:v>
                </c:pt>
                <c:pt idx="7975">
                  <c:v>2.943533</c:v>
                </c:pt>
                <c:pt idx="7976">
                  <c:v>2.9405770000000002</c:v>
                </c:pt>
                <c:pt idx="7977">
                  <c:v>2.9340079999999999</c:v>
                </c:pt>
                <c:pt idx="7978">
                  <c:v>2.9497740000000001</c:v>
                </c:pt>
                <c:pt idx="7979">
                  <c:v>2.9602849999999998</c:v>
                </c:pt>
                <c:pt idx="7980">
                  <c:v>2.939263</c:v>
                </c:pt>
                <c:pt idx="7981">
                  <c:v>2.9326940000000001</c:v>
                </c:pt>
                <c:pt idx="7982">
                  <c:v>2.955686</c:v>
                </c:pt>
                <c:pt idx="7983">
                  <c:v>2.954701</c:v>
                </c:pt>
                <c:pt idx="7984">
                  <c:v>2.9386060000000001</c:v>
                </c:pt>
                <c:pt idx="7985">
                  <c:v>2.9464890000000001</c:v>
                </c:pt>
                <c:pt idx="7986">
                  <c:v>2.941891</c:v>
                </c:pt>
                <c:pt idx="7987">
                  <c:v>2.949446</c:v>
                </c:pt>
                <c:pt idx="7988">
                  <c:v>2.9455040000000001</c:v>
                </c:pt>
                <c:pt idx="7989">
                  <c:v>2.9560149999999998</c:v>
                </c:pt>
                <c:pt idx="7990">
                  <c:v>2.9363069999999998</c:v>
                </c:pt>
                <c:pt idx="7991">
                  <c:v>2.9313799999999999</c:v>
                </c:pt>
                <c:pt idx="7992">
                  <c:v>2.953716</c:v>
                </c:pt>
                <c:pt idx="7993">
                  <c:v>2.9501019999999998</c:v>
                </c:pt>
                <c:pt idx="7994">
                  <c:v>2.9458319999999998</c:v>
                </c:pt>
                <c:pt idx="7995">
                  <c:v>2.9451749999999999</c:v>
                </c:pt>
                <c:pt idx="7996">
                  <c:v>2.9507590000000001</c:v>
                </c:pt>
                <c:pt idx="7997">
                  <c:v>2.9533870000000002</c:v>
                </c:pt>
                <c:pt idx="7998">
                  <c:v>2.9497740000000001</c:v>
                </c:pt>
                <c:pt idx="7999">
                  <c:v>2.9609420000000002</c:v>
                </c:pt>
                <c:pt idx="8000">
                  <c:v>2.9336790000000001</c:v>
                </c:pt>
                <c:pt idx="8001">
                  <c:v>2.9658690000000001</c:v>
                </c:pt>
                <c:pt idx="8002">
                  <c:v>2.943533</c:v>
                </c:pt>
                <c:pt idx="8003">
                  <c:v>2.9303940000000002</c:v>
                </c:pt>
                <c:pt idx="8004">
                  <c:v>2.9382779999999999</c:v>
                </c:pt>
                <c:pt idx="8005">
                  <c:v>2.9484599999999999</c:v>
                </c:pt>
                <c:pt idx="8006">
                  <c:v>2.957986</c:v>
                </c:pt>
                <c:pt idx="8007">
                  <c:v>2.9468179999999999</c:v>
                </c:pt>
                <c:pt idx="8008">
                  <c:v>2.9569999999999999</c:v>
                </c:pt>
                <c:pt idx="8009">
                  <c:v>2.9340079999999999</c:v>
                </c:pt>
                <c:pt idx="8010">
                  <c:v>2.951416</c:v>
                </c:pt>
                <c:pt idx="8011">
                  <c:v>2.958971</c:v>
                </c:pt>
                <c:pt idx="8012">
                  <c:v>2.9491170000000002</c:v>
                </c:pt>
                <c:pt idx="8013">
                  <c:v>2.934993</c:v>
                </c:pt>
                <c:pt idx="8014">
                  <c:v>2.9612699999999998</c:v>
                </c:pt>
                <c:pt idx="8015">
                  <c:v>2.9678399999999998</c:v>
                </c:pt>
                <c:pt idx="8016">
                  <c:v>2.9445190000000001</c:v>
                </c:pt>
                <c:pt idx="8017">
                  <c:v>2.9409049999999999</c:v>
                </c:pt>
                <c:pt idx="8018">
                  <c:v>2.937621</c:v>
                </c:pt>
                <c:pt idx="8019">
                  <c:v>2.9343360000000001</c:v>
                </c:pt>
                <c:pt idx="8020">
                  <c:v>2.947803</c:v>
                </c:pt>
                <c:pt idx="8021">
                  <c:v>2.9497740000000001</c:v>
                </c:pt>
                <c:pt idx="8022">
                  <c:v>2.934993</c:v>
                </c:pt>
                <c:pt idx="8023">
                  <c:v>2.9372919999999998</c:v>
                </c:pt>
                <c:pt idx="8024">
                  <c:v>2.957986</c:v>
                </c:pt>
                <c:pt idx="8025">
                  <c:v>2.9530590000000001</c:v>
                </c:pt>
                <c:pt idx="8026">
                  <c:v>2.9356499999999999</c:v>
                </c:pt>
                <c:pt idx="8027">
                  <c:v>2.9432049999999998</c:v>
                </c:pt>
                <c:pt idx="8028">
                  <c:v>2.9520729999999999</c:v>
                </c:pt>
                <c:pt idx="8029">
                  <c:v>2.9553579999999999</c:v>
                </c:pt>
                <c:pt idx="8030">
                  <c:v>2.950431</c:v>
                </c:pt>
                <c:pt idx="8031">
                  <c:v>2.941891</c:v>
                </c:pt>
                <c:pt idx="8032">
                  <c:v>2.9343360000000001</c:v>
                </c:pt>
                <c:pt idx="8033">
                  <c:v>2.9386060000000001</c:v>
                </c:pt>
                <c:pt idx="8034">
                  <c:v>2.9527299999999999</c:v>
                </c:pt>
                <c:pt idx="8035">
                  <c:v>2.9576570000000002</c:v>
                </c:pt>
                <c:pt idx="8036">
                  <c:v>2.9517449999999998</c:v>
                </c:pt>
                <c:pt idx="8037">
                  <c:v>2.9372919999999998</c:v>
                </c:pt>
                <c:pt idx="8038">
                  <c:v>2.9553579999999999</c:v>
                </c:pt>
                <c:pt idx="8039">
                  <c:v>2.951416</c:v>
                </c:pt>
                <c:pt idx="8040">
                  <c:v>2.9336790000000001</c:v>
                </c:pt>
                <c:pt idx="8041">
                  <c:v>2.9405770000000002</c:v>
                </c:pt>
                <c:pt idx="8042">
                  <c:v>2.9445190000000001</c:v>
                </c:pt>
                <c:pt idx="8043">
                  <c:v>2.9550299999999998</c:v>
                </c:pt>
                <c:pt idx="8044">
                  <c:v>2.9533870000000002</c:v>
                </c:pt>
                <c:pt idx="8045">
                  <c:v>2.9569999999999999</c:v>
                </c:pt>
                <c:pt idx="8046">
                  <c:v>2.9379490000000001</c:v>
                </c:pt>
                <c:pt idx="8047">
                  <c:v>2.947803</c:v>
                </c:pt>
                <c:pt idx="8048">
                  <c:v>2.9573290000000001</c:v>
                </c:pt>
                <c:pt idx="8049">
                  <c:v>2.9415619999999998</c:v>
                </c:pt>
                <c:pt idx="8050">
                  <c:v>2.9569999999999999</c:v>
                </c:pt>
                <c:pt idx="8051">
                  <c:v>2.9474749999999998</c:v>
                </c:pt>
                <c:pt idx="8052">
                  <c:v>2.9484599999999999</c:v>
                </c:pt>
                <c:pt idx="8053">
                  <c:v>2.9382779999999999</c:v>
                </c:pt>
                <c:pt idx="8054">
                  <c:v>2.9300660000000001</c:v>
                </c:pt>
                <c:pt idx="8055">
                  <c:v>2.9379490000000001</c:v>
                </c:pt>
                <c:pt idx="8056">
                  <c:v>2.9468179999999999</c:v>
                </c:pt>
                <c:pt idx="8057">
                  <c:v>2.9484599999999999</c:v>
                </c:pt>
                <c:pt idx="8058">
                  <c:v>2.931708</c:v>
                </c:pt>
                <c:pt idx="8059">
                  <c:v>2.9294090000000002</c:v>
                </c:pt>
                <c:pt idx="8060">
                  <c:v>2.950431</c:v>
                </c:pt>
                <c:pt idx="8061">
                  <c:v>2.9455040000000001</c:v>
                </c:pt>
                <c:pt idx="8062">
                  <c:v>2.9432049999999998</c:v>
                </c:pt>
                <c:pt idx="8063">
                  <c:v>2.9517449999999998</c:v>
                </c:pt>
                <c:pt idx="8064">
                  <c:v>2.9432049999999998</c:v>
                </c:pt>
                <c:pt idx="8065">
                  <c:v>2.9395920000000002</c:v>
                </c:pt>
                <c:pt idx="8066">
                  <c:v>2.955686</c:v>
                </c:pt>
                <c:pt idx="8067">
                  <c:v>2.9448470000000002</c:v>
                </c:pt>
                <c:pt idx="8068">
                  <c:v>2.9382779999999999</c:v>
                </c:pt>
                <c:pt idx="8069">
                  <c:v>2.9379490000000001</c:v>
                </c:pt>
                <c:pt idx="8070">
                  <c:v>2.9491170000000002</c:v>
                </c:pt>
                <c:pt idx="8071">
                  <c:v>2.9441899999999999</c:v>
                </c:pt>
                <c:pt idx="8072">
                  <c:v>2.942876</c:v>
                </c:pt>
                <c:pt idx="8073">
                  <c:v>2.9474749999999998</c:v>
                </c:pt>
                <c:pt idx="8074">
                  <c:v>2.9353210000000001</c:v>
                </c:pt>
                <c:pt idx="8075">
                  <c:v>2.933351</c:v>
                </c:pt>
                <c:pt idx="8076">
                  <c:v>2.9583140000000001</c:v>
                </c:pt>
                <c:pt idx="8077">
                  <c:v>2.954701</c:v>
                </c:pt>
                <c:pt idx="8078">
                  <c:v>2.9487890000000001</c:v>
                </c:pt>
                <c:pt idx="8079">
                  <c:v>2.9310510000000001</c:v>
                </c:pt>
                <c:pt idx="8080">
                  <c:v>2.9491170000000002</c:v>
                </c:pt>
                <c:pt idx="8081">
                  <c:v>2.9563429999999999</c:v>
                </c:pt>
                <c:pt idx="8082">
                  <c:v>2.9412340000000001</c:v>
                </c:pt>
                <c:pt idx="8083">
                  <c:v>2.9448470000000002</c:v>
                </c:pt>
                <c:pt idx="8084">
                  <c:v>2.9251390000000002</c:v>
                </c:pt>
                <c:pt idx="8085">
                  <c:v>2.9399199999999999</c:v>
                </c:pt>
                <c:pt idx="8086">
                  <c:v>2.943533</c:v>
                </c:pt>
                <c:pt idx="8087">
                  <c:v>2.9563429999999999</c:v>
                </c:pt>
                <c:pt idx="8088">
                  <c:v>2.9313799999999999</c:v>
                </c:pt>
                <c:pt idx="8089">
                  <c:v>2.923168</c:v>
                </c:pt>
                <c:pt idx="8090">
                  <c:v>2.954701</c:v>
                </c:pt>
                <c:pt idx="8091">
                  <c:v>2.9415619999999998</c:v>
                </c:pt>
                <c:pt idx="8092">
                  <c:v>2.9438620000000002</c:v>
                </c:pt>
                <c:pt idx="8093">
                  <c:v>2.949446</c:v>
                </c:pt>
                <c:pt idx="8094">
                  <c:v>2.937621</c:v>
                </c:pt>
                <c:pt idx="8095">
                  <c:v>2.941891</c:v>
                </c:pt>
                <c:pt idx="8096">
                  <c:v>2.9395920000000002</c:v>
                </c:pt>
                <c:pt idx="8097">
                  <c:v>2.954701</c:v>
                </c:pt>
                <c:pt idx="8098">
                  <c:v>2.937621</c:v>
                </c:pt>
                <c:pt idx="8099">
                  <c:v>2.9277669999999998</c:v>
                </c:pt>
                <c:pt idx="8100">
                  <c:v>2.9409049999999999</c:v>
                </c:pt>
                <c:pt idx="8101">
                  <c:v>2.9366349999999999</c:v>
                </c:pt>
                <c:pt idx="8102">
                  <c:v>2.9448470000000002</c:v>
                </c:pt>
                <c:pt idx="8103">
                  <c:v>2.9474749999999998</c:v>
                </c:pt>
                <c:pt idx="8104">
                  <c:v>2.930723</c:v>
                </c:pt>
                <c:pt idx="8105">
                  <c:v>2.946161</c:v>
                </c:pt>
                <c:pt idx="8106">
                  <c:v>2.9501019999999998</c:v>
                </c:pt>
                <c:pt idx="8107">
                  <c:v>2.9441899999999999</c:v>
                </c:pt>
                <c:pt idx="8108">
                  <c:v>2.9343360000000001</c:v>
                </c:pt>
                <c:pt idx="8109">
                  <c:v>2.934993</c:v>
                </c:pt>
                <c:pt idx="8110">
                  <c:v>2.9330219999999998</c:v>
                </c:pt>
                <c:pt idx="8111">
                  <c:v>2.9422190000000001</c:v>
                </c:pt>
                <c:pt idx="8112">
                  <c:v>2.9405770000000002</c:v>
                </c:pt>
                <c:pt idx="8113">
                  <c:v>2.951416</c:v>
                </c:pt>
                <c:pt idx="8114">
                  <c:v>2.9468179999999999</c:v>
                </c:pt>
                <c:pt idx="8115">
                  <c:v>2.9205399999999999</c:v>
                </c:pt>
                <c:pt idx="8116">
                  <c:v>2.942876</c:v>
                </c:pt>
                <c:pt idx="8117">
                  <c:v>2.937621</c:v>
                </c:pt>
                <c:pt idx="8118">
                  <c:v>2.941891</c:v>
                </c:pt>
                <c:pt idx="8119">
                  <c:v>2.9425479999999999</c:v>
                </c:pt>
                <c:pt idx="8120">
                  <c:v>2.9395920000000002</c:v>
                </c:pt>
                <c:pt idx="8121">
                  <c:v>2.9340079999999999</c:v>
                </c:pt>
                <c:pt idx="8122">
                  <c:v>2.9415619999999998</c:v>
                </c:pt>
                <c:pt idx="8123">
                  <c:v>2.9432049999999998</c:v>
                </c:pt>
                <c:pt idx="8124">
                  <c:v>2.9303940000000002</c:v>
                </c:pt>
                <c:pt idx="8125">
                  <c:v>2.933351</c:v>
                </c:pt>
                <c:pt idx="8126">
                  <c:v>2.941891</c:v>
                </c:pt>
                <c:pt idx="8127">
                  <c:v>2.9369640000000001</c:v>
                </c:pt>
                <c:pt idx="8128">
                  <c:v>2.949446</c:v>
                </c:pt>
                <c:pt idx="8129">
                  <c:v>2.9399199999999999</c:v>
                </c:pt>
                <c:pt idx="8130">
                  <c:v>2.946161</c:v>
                </c:pt>
                <c:pt idx="8131">
                  <c:v>2.931708</c:v>
                </c:pt>
                <c:pt idx="8132">
                  <c:v>2.940248</c:v>
                </c:pt>
                <c:pt idx="8133">
                  <c:v>2.9550299999999998</c:v>
                </c:pt>
                <c:pt idx="8134">
                  <c:v>2.9336790000000001</c:v>
                </c:pt>
                <c:pt idx="8135">
                  <c:v>2.9409049999999999</c:v>
                </c:pt>
                <c:pt idx="8136">
                  <c:v>2.9458319999999998</c:v>
                </c:pt>
                <c:pt idx="8137">
                  <c:v>2.9330219999999998</c:v>
                </c:pt>
                <c:pt idx="8138">
                  <c:v>2.934993</c:v>
                </c:pt>
                <c:pt idx="8139">
                  <c:v>2.9474749999999998</c:v>
                </c:pt>
                <c:pt idx="8140">
                  <c:v>2.949446</c:v>
                </c:pt>
                <c:pt idx="8141">
                  <c:v>2.9159419999999998</c:v>
                </c:pt>
                <c:pt idx="8142">
                  <c:v>2.9353210000000001</c:v>
                </c:pt>
                <c:pt idx="8143">
                  <c:v>2.9507590000000001</c:v>
                </c:pt>
                <c:pt idx="8144">
                  <c:v>2.9389349999999999</c:v>
                </c:pt>
                <c:pt idx="8145">
                  <c:v>2.9389349999999999</c:v>
                </c:pt>
                <c:pt idx="8146">
                  <c:v>2.9372919999999998</c:v>
                </c:pt>
                <c:pt idx="8147">
                  <c:v>2.9261240000000002</c:v>
                </c:pt>
                <c:pt idx="8148">
                  <c:v>2.9330219999999998</c:v>
                </c:pt>
                <c:pt idx="8149">
                  <c:v>2.9501019999999998</c:v>
                </c:pt>
                <c:pt idx="8150">
                  <c:v>2.9323649999999999</c:v>
                </c:pt>
                <c:pt idx="8151">
                  <c:v>2.9382779999999999</c:v>
                </c:pt>
                <c:pt idx="8152">
                  <c:v>2.9586429999999999</c:v>
                </c:pt>
                <c:pt idx="8153">
                  <c:v>2.9340079999999999</c:v>
                </c:pt>
                <c:pt idx="8154">
                  <c:v>2.9438620000000002</c:v>
                </c:pt>
                <c:pt idx="8155">
                  <c:v>2.9389349999999999</c:v>
                </c:pt>
                <c:pt idx="8156">
                  <c:v>2.9366349999999999</c:v>
                </c:pt>
                <c:pt idx="8157">
                  <c:v>2.9330219999999998</c:v>
                </c:pt>
                <c:pt idx="8158">
                  <c:v>2.9379490000000001</c:v>
                </c:pt>
                <c:pt idx="8159">
                  <c:v>2.9330219999999998</c:v>
                </c:pt>
                <c:pt idx="8160">
                  <c:v>2.9336790000000001</c:v>
                </c:pt>
                <c:pt idx="8161">
                  <c:v>2.9448470000000002</c:v>
                </c:pt>
                <c:pt idx="8162">
                  <c:v>2.9540440000000001</c:v>
                </c:pt>
                <c:pt idx="8163">
                  <c:v>2.9448470000000002</c:v>
                </c:pt>
                <c:pt idx="8164">
                  <c:v>2.9313799999999999</c:v>
                </c:pt>
                <c:pt idx="8165">
                  <c:v>2.9346649999999999</c:v>
                </c:pt>
                <c:pt idx="8166">
                  <c:v>2.9615990000000001</c:v>
                </c:pt>
                <c:pt idx="8167">
                  <c:v>2.9432049999999998</c:v>
                </c:pt>
                <c:pt idx="8168">
                  <c:v>2.9399199999999999</c:v>
                </c:pt>
                <c:pt idx="8169">
                  <c:v>2.9455040000000001</c:v>
                </c:pt>
                <c:pt idx="8170">
                  <c:v>2.954701</c:v>
                </c:pt>
                <c:pt idx="8171">
                  <c:v>2.9507590000000001</c:v>
                </c:pt>
                <c:pt idx="8172">
                  <c:v>2.9451749999999999</c:v>
                </c:pt>
                <c:pt idx="8173">
                  <c:v>2.9448470000000002</c:v>
                </c:pt>
                <c:pt idx="8174">
                  <c:v>2.9251390000000002</c:v>
                </c:pt>
                <c:pt idx="8175">
                  <c:v>2.9474749999999998</c:v>
                </c:pt>
                <c:pt idx="8176">
                  <c:v>2.9533870000000002</c:v>
                </c:pt>
                <c:pt idx="8177">
                  <c:v>2.9389349999999999</c:v>
                </c:pt>
                <c:pt idx="8178">
                  <c:v>2.9369640000000001</c:v>
                </c:pt>
                <c:pt idx="8179">
                  <c:v>2.9346649999999999</c:v>
                </c:pt>
                <c:pt idx="8180">
                  <c:v>2.9458319999999998</c:v>
                </c:pt>
                <c:pt idx="8181">
                  <c:v>2.9438620000000002</c:v>
                </c:pt>
                <c:pt idx="8182">
                  <c:v>2.9458319999999998</c:v>
                </c:pt>
                <c:pt idx="8183">
                  <c:v>2.9343360000000001</c:v>
                </c:pt>
                <c:pt idx="8184">
                  <c:v>2.9346649999999999</c:v>
                </c:pt>
                <c:pt idx="8185">
                  <c:v>2.9409049999999999</c:v>
                </c:pt>
                <c:pt idx="8186">
                  <c:v>2.9573290000000001</c:v>
                </c:pt>
                <c:pt idx="8187">
                  <c:v>2.946161</c:v>
                </c:pt>
                <c:pt idx="8188">
                  <c:v>2.9244819999999998</c:v>
                </c:pt>
                <c:pt idx="8189">
                  <c:v>2.9382779999999999</c:v>
                </c:pt>
                <c:pt idx="8190">
                  <c:v>2.9448470000000002</c:v>
                </c:pt>
                <c:pt idx="8191">
                  <c:v>2.9382779999999999</c:v>
                </c:pt>
                <c:pt idx="8192">
                  <c:v>2.933351</c:v>
                </c:pt>
                <c:pt idx="8193">
                  <c:v>2.9386060000000001</c:v>
                </c:pt>
                <c:pt idx="8194">
                  <c:v>2.9510879999999999</c:v>
                </c:pt>
                <c:pt idx="8195">
                  <c:v>2.9389349999999999</c:v>
                </c:pt>
                <c:pt idx="8196">
                  <c:v>2.9468179999999999</c:v>
                </c:pt>
                <c:pt idx="8197">
                  <c:v>2.954701</c:v>
                </c:pt>
                <c:pt idx="8198">
                  <c:v>2.9310510000000001</c:v>
                </c:pt>
                <c:pt idx="8199">
                  <c:v>2.9363069999999998</c:v>
                </c:pt>
                <c:pt idx="8200">
                  <c:v>3.432293</c:v>
                </c:pt>
                <c:pt idx="8201">
                  <c:v>3.4487169999999998</c:v>
                </c:pt>
                <c:pt idx="8202">
                  <c:v>3.4595560000000001</c:v>
                </c:pt>
                <c:pt idx="8203">
                  <c:v>3.4368919999999998</c:v>
                </c:pt>
                <c:pt idx="8204">
                  <c:v>3.4401769999999998</c:v>
                </c:pt>
                <c:pt idx="8205">
                  <c:v>3.4319649999999999</c:v>
                </c:pt>
                <c:pt idx="8206">
                  <c:v>3.4401769999999998</c:v>
                </c:pt>
                <c:pt idx="8207">
                  <c:v>3.4316360000000001</c:v>
                </c:pt>
                <c:pt idx="8208">
                  <c:v>3.4454319999999998</c:v>
                </c:pt>
                <c:pt idx="8209">
                  <c:v>3.4382060000000001</c:v>
                </c:pt>
                <c:pt idx="8210">
                  <c:v>3.423753</c:v>
                </c:pt>
                <c:pt idx="8211">
                  <c:v>3.431308</c:v>
                </c:pt>
                <c:pt idx="8212">
                  <c:v>3.443133</c:v>
                </c:pt>
                <c:pt idx="8213">
                  <c:v>3.4267089999999998</c:v>
                </c:pt>
                <c:pt idx="8214">
                  <c:v>3.4477310000000001</c:v>
                </c:pt>
                <c:pt idx="8215">
                  <c:v>3.4290090000000002</c:v>
                </c:pt>
                <c:pt idx="8216">
                  <c:v>3.4296660000000001</c:v>
                </c:pt>
                <c:pt idx="8217">
                  <c:v>3.4273660000000001</c:v>
                </c:pt>
                <c:pt idx="8218">
                  <c:v>3.4457610000000001</c:v>
                </c:pt>
                <c:pt idx="8219">
                  <c:v>3.4520010000000001</c:v>
                </c:pt>
                <c:pt idx="8220">
                  <c:v>3.4349210000000001</c:v>
                </c:pt>
                <c:pt idx="8221">
                  <c:v>3.435578</c:v>
                </c:pt>
                <c:pt idx="8222">
                  <c:v>3.4391910000000001</c:v>
                </c:pt>
                <c:pt idx="8223">
                  <c:v>3.438863</c:v>
                </c:pt>
                <c:pt idx="8224">
                  <c:v>3.4424760000000001</c:v>
                </c:pt>
                <c:pt idx="8225">
                  <c:v>3.446418</c:v>
                </c:pt>
                <c:pt idx="8226">
                  <c:v>3.4395199999999999</c:v>
                </c:pt>
                <c:pt idx="8227">
                  <c:v>3.421125</c:v>
                </c:pt>
                <c:pt idx="8228">
                  <c:v>3.4401769999999998</c:v>
                </c:pt>
                <c:pt idx="8229">
                  <c:v>3.4520010000000001</c:v>
                </c:pt>
                <c:pt idx="8230">
                  <c:v>3.4497019999999998</c:v>
                </c:pt>
                <c:pt idx="8231">
                  <c:v>3.4424760000000001</c:v>
                </c:pt>
                <c:pt idx="8232">
                  <c:v>3.4437899999999999</c:v>
                </c:pt>
                <c:pt idx="8233">
                  <c:v>3.4316360000000001</c:v>
                </c:pt>
                <c:pt idx="8234">
                  <c:v>3.4217819999999999</c:v>
                </c:pt>
                <c:pt idx="8235">
                  <c:v>3.446418</c:v>
                </c:pt>
                <c:pt idx="8236">
                  <c:v>3.448388</c:v>
                </c:pt>
                <c:pt idx="8237">
                  <c:v>3.4362349999999999</c:v>
                </c:pt>
                <c:pt idx="8238">
                  <c:v>3.4263810000000001</c:v>
                </c:pt>
                <c:pt idx="8239">
                  <c:v>3.4405049999999999</c:v>
                </c:pt>
                <c:pt idx="8240">
                  <c:v>3.4332790000000002</c:v>
                </c:pt>
                <c:pt idx="8241">
                  <c:v>3.4240819999999998</c:v>
                </c:pt>
                <c:pt idx="8242">
                  <c:v>3.4368919999999998</c:v>
                </c:pt>
                <c:pt idx="8243">
                  <c:v>3.4382060000000001</c:v>
                </c:pt>
                <c:pt idx="8244">
                  <c:v>3.4191549999999999</c:v>
                </c:pt>
                <c:pt idx="8245">
                  <c:v>3.4401769999999998</c:v>
                </c:pt>
                <c:pt idx="8246">
                  <c:v>3.444118</c:v>
                </c:pt>
                <c:pt idx="8247">
                  <c:v>3.4470740000000002</c:v>
                </c:pt>
                <c:pt idx="8248">
                  <c:v>3.4260519999999999</c:v>
                </c:pt>
                <c:pt idx="8249">
                  <c:v>3.4395199999999999</c:v>
                </c:pt>
                <c:pt idx="8250">
                  <c:v>3.4424760000000001</c:v>
                </c:pt>
                <c:pt idx="8251">
                  <c:v>3.4326219999999998</c:v>
                </c:pt>
                <c:pt idx="8252">
                  <c:v>3.4165269999999999</c:v>
                </c:pt>
                <c:pt idx="8253">
                  <c:v>3.4395199999999999</c:v>
                </c:pt>
                <c:pt idx="8254">
                  <c:v>3.450688</c:v>
                </c:pt>
                <c:pt idx="8255">
                  <c:v>3.4191549999999999</c:v>
                </c:pt>
                <c:pt idx="8256">
                  <c:v>3.4283519999999998</c:v>
                </c:pt>
                <c:pt idx="8257">
                  <c:v>3.414228</c:v>
                </c:pt>
                <c:pt idx="8258">
                  <c:v>3.4276949999999999</c:v>
                </c:pt>
                <c:pt idx="8259">
                  <c:v>3.434593</c:v>
                </c:pt>
                <c:pt idx="8260">
                  <c:v>3.4424760000000001</c:v>
                </c:pt>
                <c:pt idx="8261">
                  <c:v>3.4503590000000002</c:v>
                </c:pt>
                <c:pt idx="8262">
                  <c:v>3.4240819999999998</c:v>
                </c:pt>
                <c:pt idx="8263">
                  <c:v>3.4257240000000002</c:v>
                </c:pt>
                <c:pt idx="8264">
                  <c:v>3.438863</c:v>
                </c:pt>
                <c:pt idx="8265">
                  <c:v>3.4477310000000001</c:v>
                </c:pt>
                <c:pt idx="8266">
                  <c:v>3.4319649999999999</c:v>
                </c:pt>
                <c:pt idx="8267">
                  <c:v>3.428023</c:v>
                </c:pt>
                <c:pt idx="8268">
                  <c:v>3.430323</c:v>
                </c:pt>
                <c:pt idx="8269">
                  <c:v>3.4306510000000001</c:v>
                </c:pt>
                <c:pt idx="8270">
                  <c:v>3.4421469999999998</c:v>
                </c:pt>
                <c:pt idx="8271">
                  <c:v>3.4421469999999998</c:v>
                </c:pt>
                <c:pt idx="8272">
                  <c:v>3.427038</c:v>
                </c:pt>
                <c:pt idx="8273">
                  <c:v>3.4145560000000001</c:v>
                </c:pt>
                <c:pt idx="8274">
                  <c:v>3.4401769999999998</c:v>
                </c:pt>
                <c:pt idx="8275">
                  <c:v>3.446418</c:v>
                </c:pt>
                <c:pt idx="8276">
                  <c:v>3.4309789999999998</c:v>
                </c:pt>
                <c:pt idx="8277">
                  <c:v>3.436563</c:v>
                </c:pt>
                <c:pt idx="8278">
                  <c:v>3.430323</c:v>
                </c:pt>
                <c:pt idx="8279">
                  <c:v>3.4260519999999999</c:v>
                </c:pt>
                <c:pt idx="8280">
                  <c:v>3.4263810000000001</c:v>
                </c:pt>
                <c:pt idx="8281">
                  <c:v>3.436563</c:v>
                </c:pt>
                <c:pt idx="8282">
                  <c:v>3.4336069999999999</c:v>
                </c:pt>
                <c:pt idx="8283">
                  <c:v>3.4024030000000001</c:v>
                </c:pt>
                <c:pt idx="8284">
                  <c:v>3.4368919999999998</c:v>
                </c:pt>
                <c:pt idx="8285">
                  <c:v>3.4460890000000002</c:v>
                </c:pt>
                <c:pt idx="8286">
                  <c:v>3.4332790000000002</c:v>
                </c:pt>
                <c:pt idx="8287">
                  <c:v>3.432293</c:v>
                </c:pt>
                <c:pt idx="8288">
                  <c:v>3.4293369999999999</c:v>
                </c:pt>
                <c:pt idx="8289">
                  <c:v>3.4309789999999998</c:v>
                </c:pt>
                <c:pt idx="8290">
                  <c:v>3.4296660000000001</c:v>
                </c:pt>
                <c:pt idx="8291">
                  <c:v>3.4329499999999999</c:v>
                </c:pt>
                <c:pt idx="8292">
                  <c:v>3.436563</c:v>
                </c:pt>
                <c:pt idx="8293">
                  <c:v>3.4194830000000001</c:v>
                </c:pt>
                <c:pt idx="8294">
                  <c:v>3.4342640000000002</c:v>
                </c:pt>
                <c:pt idx="8295">
                  <c:v>3.4533149999999999</c:v>
                </c:pt>
                <c:pt idx="8296">
                  <c:v>3.4395199999999999</c:v>
                </c:pt>
                <c:pt idx="8297">
                  <c:v>3.4306510000000001</c:v>
                </c:pt>
                <c:pt idx="8298">
                  <c:v>3.4382060000000001</c:v>
                </c:pt>
                <c:pt idx="8299">
                  <c:v>3.4336069999999999</c:v>
                </c:pt>
                <c:pt idx="8300">
                  <c:v>3.4490449999999999</c:v>
                </c:pt>
                <c:pt idx="8301">
                  <c:v>3.446418</c:v>
                </c:pt>
                <c:pt idx="8302">
                  <c:v>3.4306510000000001</c:v>
                </c:pt>
                <c:pt idx="8303">
                  <c:v>3.430323</c:v>
                </c:pt>
                <c:pt idx="8304">
                  <c:v>3.4385340000000002</c:v>
                </c:pt>
                <c:pt idx="8305">
                  <c:v>3.4487169999999998</c:v>
                </c:pt>
                <c:pt idx="8306">
                  <c:v>3.448388</c:v>
                </c:pt>
                <c:pt idx="8307">
                  <c:v>3.4276949999999999</c:v>
                </c:pt>
                <c:pt idx="8308">
                  <c:v>3.4382060000000001</c:v>
                </c:pt>
                <c:pt idx="8309">
                  <c:v>3.4352499999999999</c:v>
                </c:pt>
                <c:pt idx="8310">
                  <c:v>3.4359069999999998</c:v>
                </c:pt>
                <c:pt idx="8311">
                  <c:v>3.4510160000000001</c:v>
                </c:pt>
                <c:pt idx="8312">
                  <c:v>3.430323</c:v>
                </c:pt>
                <c:pt idx="8313">
                  <c:v>3.4395199999999999</c:v>
                </c:pt>
                <c:pt idx="8314">
                  <c:v>3.431308</c:v>
                </c:pt>
                <c:pt idx="8315">
                  <c:v>3.4575849999999999</c:v>
                </c:pt>
                <c:pt idx="8316">
                  <c:v>3.451673</c:v>
                </c:pt>
                <c:pt idx="8317">
                  <c:v>3.443133</c:v>
                </c:pt>
                <c:pt idx="8318">
                  <c:v>3.4372199999999999</c:v>
                </c:pt>
                <c:pt idx="8319">
                  <c:v>3.4411619999999998</c:v>
                </c:pt>
                <c:pt idx="8320">
                  <c:v>3.4286799999999999</c:v>
                </c:pt>
                <c:pt idx="8321">
                  <c:v>3.4414899999999999</c:v>
                </c:pt>
                <c:pt idx="8322">
                  <c:v>3.450688</c:v>
                </c:pt>
                <c:pt idx="8323">
                  <c:v>3.4316360000000001</c:v>
                </c:pt>
                <c:pt idx="8324">
                  <c:v>3.4408340000000002</c:v>
                </c:pt>
                <c:pt idx="8325">
                  <c:v>3.4585710000000001</c:v>
                </c:pt>
                <c:pt idx="8326">
                  <c:v>3.4513449999999999</c:v>
                </c:pt>
                <c:pt idx="8327">
                  <c:v>3.4378769999999998</c:v>
                </c:pt>
                <c:pt idx="8328">
                  <c:v>3.4339360000000001</c:v>
                </c:pt>
                <c:pt idx="8329">
                  <c:v>3.4401769999999998</c:v>
                </c:pt>
                <c:pt idx="8330">
                  <c:v>3.4349210000000001</c:v>
                </c:pt>
                <c:pt idx="8331">
                  <c:v>3.4477310000000001</c:v>
                </c:pt>
                <c:pt idx="8332">
                  <c:v>3.4575849999999999</c:v>
                </c:pt>
                <c:pt idx="8333">
                  <c:v>3.4372199999999999</c:v>
                </c:pt>
                <c:pt idx="8334">
                  <c:v>3.430323</c:v>
                </c:pt>
                <c:pt idx="8335">
                  <c:v>3.4500310000000001</c:v>
                </c:pt>
                <c:pt idx="8336">
                  <c:v>3.4434610000000001</c:v>
                </c:pt>
                <c:pt idx="8337">
                  <c:v>3.4405049999999999</c:v>
                </c:pt>
                <c:pt idx="8338">
                  <c:v>3.4368919999999998</c:v>
                </c:pt>
                <c:pt idx="8339">
                  <c:v>3.446418</c:v>
                </c:pt>
                <c:pt idx="8340">
                  <c:v>3.4349210000000001</c:v>
                </c:pt>
                <c:pt idx="8341">
                  <c:v>3.4460890000000002</c:v>
                </c:pt>
                <c:pt idx="8342">
                  <c:v>3.4523299999999999</c:v>
                </c:pt>
                <c:pt idx="8343">
                  <c:v>3.4500310000000001</c:v>
                </c:pt>
                <c:pt idx="8344">
                  <c:v>3.4405049999999999</c:v>
                </c:pt>
                <c:pt idx="8345">
                  <c:v>3.4326219999999998</c:v>
                </c:pt>
                <c:pt idx="8346">
                  <c:v>3.4536440000000002</c:v>
                </c:pt>
                <c:pt idx="8347">
                  <c:v>3.4523299999999999</c:v>
                </c:pt>
                <c:pt idx="8348">
                  <c:v>3.4283519999999998</c:v>
                </c:pt>
                <c:pt idx="8349">
                  <c:v>3.4588990000000002</c:v>
                </c:pt>
                <c:pt idx="8350">
                  <c:v>3.611637</c:v>
                </c:pt>
                <c:pt idx="8351">
                  <c:v>3.6185350000000001</c:v>
                </c:pt>
                <c:pt idx="8352">
                  <c:v>3.6382430000000001</c:v>
                </c:pt>
                <c:pt idx="8353">
                  <c:v>3.62182</c:v>
                </c:pt>
                <c:pt idx="8354">
                  <c:v>3.6290460000000002</c:v>
                </c:pt>
                <c:pt idx="8355">
                  <c:v>3.6195200000000001</c:v>
                </c:pt>
                <c:pt idx="8356">
                  <c:v>3.620177</c:v>
                </c:pt>
                <c:pt idx="8357">
                  <c:v>3.6185350000000001</c:v>
                </c:pt>
                <c:pt idx="8358">
                  <c:v>3.624447</c:v>
                </c:pt>
                <c:pt idx="8359">
                  <c:v>3.6267469999999999</c:v>
                </c:pt>
                <c:pt idx="8360">
                  <c:v>3.6142650000000001</c:v>
                </c:pt>
                <c:pt idx="8361">
                  <c:v>3.6109800000000001</c:v>
                </c:pt>
                <c:pt idx="8362">
                  <c:v>3.6359439999999998</c:v>
                </c:pt>
                <c:pt idx="8363">
                  <c:v>3.6395569999999999</c:v>
                </c:pt>
                <c:pt idx="8364">
                  <c:v>3.6231330000000002</c:v>
                </c:pt>
                <c:pt idx="8365">
                  <c:v>3.6214909999999998</c:v>
                </c:pt>
                <c:pt idx="8366">
                  <c:v>3.6392280000000001</c:v>
                </c:pt>
                <c:pt idx="8367">
                  <c:v>3.6211630000000001</c:v>
                </c:pt>
                <c:pt idx="8368">
                  <c:v>3.6329880000000001</c:v>
                </c:pt>
                <c:pt idx="8369">
                  <c:v>3.6428419999999999</c:v>
                </c:pt>
                <c:pt idx="8370">
                  <c:v>3.632002</c:v>
                </c:pt>
                <c:pt idx="8371">
                  <c:v>3.6109800000000001</c:v>
                </c:pt>
                <c:pt idx="8372">
                  <c:v>3.62609</c:v>
                </c:pt>
                <c:pt idx="8373">
                  <c:v>3.6425130000000001</c:v>
                </c:pt>
                <c:pt idx="8374">
                  <c:v>3.6221480000000001</c:v>
                </c:pt>
                <c:pt idx="8375">
                  <c:v>3.6267469999999999</c:v>
                </c:pt>
                <c:pt idx="8376">
                  <c:v>3.6228050000000001</c:v>
                </c:pt>
                <c:pt idx="8377">
                  <c:v>3.6145930000000002</c:v>
                </c:pt>
                <c:pt idx="8378">
                  <c:v>3.6228050000000001</c:v>
                </c:pt>
                <c:pt idx="8379">
                  <c:v>3.6316739999999998</c:v>
                </c:pt>
                <c:pt idx="8380">
                  <c:v>3.6241189999999999</c:v>
                </c:pt>
                <c:pt idx="8381">
                  <c:v>3.5971839999999999</c:v>
                </c:pt>
                <c:pt idx="8382">
                  <c:v>3.631345</c:v>
                </c:pt>
                <c:pt idx="8383">
                  <c:v>3.6405419999999999</c:v>
                </c:pt>
                <c:pt idx="8384">
                  <c:v>3.6280600000000001</c:v>
                </c:pt>
                <c:pt idx="8385">
                  <c:v>3.6090089999999999</c:v>
                </c:pt>
                <c:pt idx="8386">
                  <c:v>3.6214909999999998</c:v>
                </c:pt>
                <c:pt idx="8387">
                  <c:v>3.6306880000000001</c:v>
                </c:pt>
                <c:pt idx="8388">
                  <c:v>3.627075</c:v>
                </c:pt>
                <c:pt idx="8389">
                  <c:v>3.6352869999999999</c:v>
                </c:pt>
                <c:pt idx="8390">
                  <c:v>3.6198489999999999</c:v>
                </c:pt>
                <c:pt idx="8391">
                  <c:v>3.6198489999999999</c:v>
                </c:pt>
                <c:pt idx="8392">
                  <c:v>3.6372580000000001</c:v>
                </c:pt>
                <c:pt idx="8393">
                  <c:v>3.637915</c:v>
                </c:pt>
                <c:pt idx="8394">
                  <c:v>3.615907</c:v>
                </c:pt>
                <c:pt idx="8395">
                  <c:v>3.620177</c:v>
                </c:pt>
                <c:pt idx="8396">
                  <c:v>3.627075</c:v>
                </c:pt>
                <c:pt idx="8397">
                  <c:v>3.631345</c:v>
                </c:pt>
                <c:pt idx="8398">
                  <c:v>3.6300309999999998</c:v>
                </c:pt>
                <c:pt idx="8399">
                  <c:v>3.6267469999999999</c:v>
                </c:pt>
                <c:pt idx="8400">
                  <c:v>3.64317</c:v>
                </c:pt>
                <c:pt idx="8401">
                  <c:v>3.631345</c:v>
                </c:pt>
                <c:pt idx="8402">
                  <c:v>3.63036</c:v>
                </c:pt>
                <c:pt idx="8403">
                  <c:v>3.6254330000000001</c:v>
                </c:pt>
                <c:pt idx="8404">
                  <c:v>3.6067100000000001</c:v>
                </c:pt>
                <c:pt idx="8405">
                  <c:v>3.6343009999999998</c:v>
                </c:pt>
                <c:pt idx="8406">
                  <c:v>3.6405419999999999</c:v>
                </c:pt>
                <c:pt idx="8407">
                  <c:v>3.6182059999999998</c:v>
                </c:pt>
                <c:pt idx="8408">
                  <c:v>3.6198489999999999</c:v>
                </c:pt>
                <c:pt idx="8409">
                  <c:v>3.6326589999999999</c:v>
                </c:pt>
                <c:pt idx="8410">
                  <c:v>3.6359439999999998</c:v>
                </c:pt>
                <c:pt idx="8411">
                  <c:v>3.6241189999999999</c:v>
                </c:pt>
                <c:pt idx="8412">
                  <c:v>3.6293739999999999</c:v>
                </c:pt>
                <c:pt idx="8413">
                  <c:v>3.62609</c:v>
                </c:pt>
                <c:pt idx="8414">
                  <c:v>3.6254330000000001</c:v>
                </c:pt>
                <c:pt idx="8415">
                  <c:v>3.6352869999999999</c:v>
                </c:pt>
                <c:pt idx="8416">
                  <c:v>3.6369289999999999</c:v>
                </c:pt>
                <c:pt idx="8417">
                  <c:v>3.63036</c:v>
                </c:pt>
                <c:pt idx="8418">
                  <c:v>3.6251039999999999</c:v>
                </c:pt>
                <c:pt idx="8419">
                  <c:v>3.6395569999999999</c:v>
                </c:pt>
                <c:pt idx="8420">
                  <c:v>3.639885</c:v>
                </c:pt>
                <c:pt idx="8421">
                  <c:v>3.6136080000000002</c:v>
                </c:pt>
                <c:pt idx="8422">
                  <c:v>3.6264180000000001</c:v>
                </c:pt>
                <c:pt idx="8423">
                  <c:v>3.6290460000000002</c:v>
                </c:pt>
                <c:pt idx="8424">
                  <c:v>3.6290460000000002</c:v>
                </c:pt>
                <c:pt idx="8425">
                  <c:v>3.6195200000000001</c:v>
                </c:pt>
                <c:pt idx="8426">
                  <c:v>3.6293739999999999</c:v>
                </c:pt>
                <c:pt idx="8427">
                  <c:v>3.637915</c:v>
                </c:pt>
                <c:pt idx="8428">
                  <c:v>3.627732</c:v>
                </c:pt>
                <c:pt idx="8429">
                  <c:v>3.639885</c:v>
                </c:pt>
                <c:pt idx="8430">
                  <c:v>3.6362719999999999</c:v>
                </c:pt>
                <c:pt idx="8431">
                  <c:v>3.6228050000000001</c:v>
                </c:pt>
                <c:pt idx="8432">
                  <c:v>3.6405419999999999</c:v>
                </c:pt>
                <c:pt idx="8433">
                  <c:v>3.6352869999999999</c:v>
                </c:pt>
                <c:pt idx="8434">
                  <c:v>3.628717</c:v>
                </c:pt>
                <c:pt idx="8435">
                  <c:v>3.6198489999999999</c:v>
                </c:pt>
                <c:pt idx="8436">
                  <c:v>3.6395569999999999</c:v>
                </c:pt>
                <c:pt idx="8437">
                  <c:v>3.6395569999999999</c:v>
                </c:pt>
                <c:pt idx="8438">
                  <c:v>3.6326589999999999</c:v>
                </c:pt>
                <c:pt idx="8439">
                  <c:v>3.6316739999999998</c:v>
                </c:pt>
                <c:pt idx="8440">
                  <c:v>3.6198489999999999</c:v>
                </c:pt>
                <c:pt idx="8441">
                  <c:v>3.63036</c:v>
                </c:pt>
                <c:pt idx="8442">
                  <c:v>3.6267469999999999</c:v>
                </c:pt>
                <c:pt idx="8443">
                  <c:v>3.6224769999999999</c:v>
                </c:pt>
                <c:pt idx="8444">
                  <c:v>3.6297030000000001</c:v>
                </c:pt>
                <c:pt idx="8445">
                  <c:v>3.6211630000000001</c:v>
                </c:pt>
                <c:pt idx="8446">
                  <c:v>3.6434989999999998</c:v>
                </c:pt>
                <c:pt idx="8447">
                  <c:v>3.6323310000000002</c:v>
                </c:pt>
                <c:pt idx="8448">
                  <c:v>3.6428419999999999</c:v>
                </c:pt>
                <c:pt idx="8449">
                  <c:v>3.6188630000000002</c:v>
                </c:pt>
                <c:pt idx="8450">
                  <c:v>3.624447</c:v>
                </c:pt>
                <c:pt idx="8451">
                  <c:v>3.6461260000000002</c:v>
                </c:pt>
                <c:pt idx="8452">
                  <c:v>3.6382430000000001</c:v>
                </c:pt>
                <c:pt idx="8453">
                  <c:v>3.6198489999999999</c:v>
                </c:pt>
                <c:pt idx="8454">
                  <c:v>3.6293739999999999</c:v>
                </c:pt>
                <c:pt idx="8455">
                  <c:v>3.6336439999999999</c:v>
                </c:pt>
                <c:pt idx="8456">
                  <c:v>3.6392280000000001</c:v>
                </c:pt>
                <c:pt idx="8457">
                  <c:v>3.6395569999999999</c:v>
                </c:pt>
                <c:pt idx="8458">
                  <c:v>3.623462</c:v>
                </c:pt>
                <c:pt idx="8459">
                  <c:v>3.6195200000000001</c:v>
                </c:pt>
                <c:pt idx="8460">
                  <c:v>3.62609</c:v>
                </c:pt>
                <c:pt idx="8461">
                  <c:v>3.6366010000000002</c:v>
                </c:pt>
                <c:pt idx="8462">
                  <c:v>3.6349580000000001</c:v>
                </c:pt>
                <c:pt idx="8463">
                  <c:v>3.6142650000000001</c:v>
                </c:pt>
                <c:pt idx="8464">
                  <c:v>3.62609</c:v>
                </c:pt>
                <c:pt idx="8465">
                  <c:v>3.6372580000000001</c:v>
                </c:pt>
                <c:pt idx="8466">
                  <c:v>3.6372580000000001</c:v>
                </c:pt>
                <c:pt idx="8467">
                  <c:v>3.6247760000000002</c:v>
                </c:pt>
                <c:pt idx="8468">
                  <c:v>3.6172209999999998</c:v>
                </c:pt>
                <c:pt idx="8469">
                  <c:v>3.628717</c:v>
                </c:pt>
                <c:pt idx="8470">
                  <c:v>3.6274039999999999</c:v>
                </c:pt>
                <c:pt idx="8471">
                  <c:v>3.6457980000000001</c:v>
                </c:pt>
                <c:pt idx="8472">
                  <c:v>3.6411989999999999</c:v>
                </c:pt>
                <c:pt idx="8473">
                  <c:v>3.6254330000000001</c:v>
                </c:pt>
                <c:pt idx="8474">
                  <c:v>3.63036</c:v>
                </c:pt>
                <c:pt idx="8475">
                  <c:v>3.6385710000000002</c:v>
                </c:pt>
                <c:pt idx="8476">
                  <c:v>3.6477689999999998</c:v>
                </c:pt>
                <c:pt idx="8477">
                  <c:v>3.627732</c:v>
                </c:pt>
                <c:pt idx="8478">
                  <c:v>3.6310169999999999</c:v>
                </c:pt>
                <c:pt idx="8479">
                  <c:v>3.6326589999999999</c:v>
                </c:pt>
                <c:pt idx="8480">
                  <c:v>3.6336439999999999</c:v>
                </c:pt>
                <c:pt idx="8481">
                  <c:v>3.6405419999999999</c:v>
                </c:pt>
                <c:pt idx="8482">
                  <c:v>3.6247760000000002</c:v>
                </c:pt>
                <c:pt idx="8483">
                  <c:v>3.639885</c:v>
                </c:pt>
                <c:pt idx="8484">
                  <c:v>3.63036</c:v>
                </c:pt>
                <c:pt idx="8485">
                  <c:v>3.6352869999999999</c:v>
                </c:pt>
                <c:pt idx="8486">
                  <c:v>3.6434989999999998</c:v>
                </c:pt>
                <c:pt idx="8487">
                  <c:v>3.6208339999999999</c:v>
                </c:pt>
                <c:pt idx="8488">
                  <c:v>3.611637</c:v>
                </c:pt>
                <c:pt idx="8489">
                  <c:v>3.6434989999999998</c:v>
                </c:pt>
                <c:pt idx="8490">
                  <c:v>3.6375860000000002</c:v>
                </c:pt>
                <c:pt idx="8491">
                  <c:v>3.6224769999999999</c:v>
                </c:pt>
                <c:pt idx="8492">
                  <c:v>3.6241189999999999</c:v>
                </c:pt>
                <c:pt idx="8493">
                  <c:v>3.632002</c:v>
                </c:pt>
                <c:pt idx="8494">
                  <c:v>3.635615</c:v>
                </c:pt>
                <c:pt idx="8495">
                  <c:v>3.6290460000000002</c:v>
                </c:pt>
                <c:pt idx="8496">
                  <c:v>3.6300309999999998</c:v>
                </c:pt>
                <c:pt idx="8497">
                  <c:v>3.624447</c:v>
                </c:pt>
                <c:pt idx="8498">
                  <c:v>3.62182</c:v>
                </c:pt>
                <c:pt idx="8499">
                  <c:v>3.6382430000000001</c:v>
                </c:pt>
                <c:pt idx="8500">
                  <c:v>3.6402139999999998</c:v>
                </c:pt>
                <c:pt idx="8501">
                  <c:v>3.6122939999999999</c:v>
                </c:pt>
                <c:pt idx="8502">
                  <c:v>3.6195200000000001</c:v>
                </c:pt>
                <c:pt idx="8503">
                  <c:v>3.6405419999999999</c:v>
                </c:pt>
                <c:pt idx="8504">
                  <c:v>3.627732</c:v>
                </c:pt>
                <c:pt idx="8505">
                  <c:v>3.6228050000000001</c:v>
                </c:pt>
                <c:pt idx="8506">
                  <c:v>3.631345</c:v>
                </c:pt>
                <c:pt idx="8507">
                  <c:v>3.6333160000000002</c:v>
                </c:pt>
                <c:pt idx="8508">
                  <c:v>3.6382430000000001</c:v>
                </c:pt>
                <c:pt idx="8509">
                  <c:v>3.623462</c:v>
                </c:pt>
                <c:pt idx="8510">
                  <c:v>3.6385710000000002</c:v>
                </c:pt>
                <c:pt idx="8511">
                  <c:v>3.6392280000000001</c:v>
                </c:pt>
                <c:pt idx="8512">
                  <c:v>3.642185</c:v>
                </c:pt>
                <c:pt idx="8513">
                  <c:v>3.6392280000000001</c:v>
                </c:pt>
                <c:pt idx="8514">
                  <c:v>3.6237900000000001</c:v>
                </c:pt>
                <c:pt idx="8515">
                  <c:v>3.6251039999999999</c:v>
                </c:pt>
                <c:pt idx="8516">
                  <c:v>3.6438269999999999</c:v>
                </c:pt>
                <c:pt idx="8517">
                  <c:v>3.6503960000000002</c:v>
                </c:pt>
                <c:pt idx="8518">
                  <c:v>3.6247760000000002</c:v>
                </c:pt>
                <c:pt idx="8519">
                  <c:v>3.6241189999999999</c:v>
                </c:pt>
                <c:pt idx="8520">
                  <c:v>3.644155</c:v>
                </c:pt>
                <c:pt idx="8521">
                  <c:v>3.6247760000000002</c:v>
                </c:pt>
                <c:pt idx="8522">
                  <c:v>3.6251039999999999</c:v>
                </c:pt>
                <c:pt idx="8523">
                  <c:v>3.6247760000000002</c:v>
                </c:pt>
                <c:pt idx="8524">
                  <c:v>3.6290460000000002</c:v>
                </c:pt>
                <c:pt idx="8525">
                  <c:v>3.6392280000000001</c:v>
                </c:pt>
                <c:pt idx="8526">
                  <c:v>3.6369289999999999</c:v>
                </c:pt>
                <c:pt idx="8527">
                  <c:v>3.6300309999999998</c:v>
                </c:pt>
                <c:pt idx="8528">
                  <c:v>3.627732</c:v>
                </c:pt>
                <c:pt idx="8529">
                  <c:v>3.6326589999999999</c:v>
                </c:pt>
                <c:pt idx="8530">
                  <c:v>3.646455</c:v>
                </c:pt>
                <c:pt idx="8531">
                  <c:v>3.6228050000000001</c:v>
                </c:pt>
                <c:pt idx="8532">
                  <c:v>3.6198489999999999</c:v>
                </c:pt>
                <c:pt idx="8533">
                  <c:v>3.6326589999999999</c:v>
                </c:pt>
                <c:pt idx="8534">
                  <c:v>3.6290460000000002</c:v>
                </c:pt>
                <c:pt idx="8535">
                  <c:v>3.6251039999999999</c:v>
                </c:pt>
                <c:pt idx="8536">
                  <c:v>3.6195200000000001</c:v>
                </c:pt>
                <c:pt idx="8537">
                  <c:v>3.6457980000000001</c:v>
                </c:pt>
                <c:pt idx="8538">
                  <c:v>3.6316739999999998</c:v>
                </c:pt>
                <c:pt idx="8539">
                  <c:v>3.632002</c:v>
                </c:pt>
                <c:pt idx="8540">
                  <c:v>3.6274039999999999</c:v>
                </c:pt>
                <c:pt idx="8541">
                  <c:v>3.6247760000000002</c:v>
                </c:pt>
                <c:pt idx="8542">
                  <c:v>3.63036</c:v>
                </c:pt>
                <c:pt idx="8543">
                  <c:v>3.6251039999999999</c:v>
                </c:pt>
                <c:pt idx="8544">
                  <c:v>3.6392280000000001</c:v>
                </c:pt>
                <c:pt idx="8545">
                  <c:v>3.6182059999999998</c:v>
                </c:pt>
                <c:pt idx="8546">
                  <c:v>3.6267469999999999</c:v>
                </c:pt>
                <c:pt idx="8547">
                  <c:v>3.6510530000000001</c:v>
                </c:pt>
                <c:pt idx="8548">
                  <c:v>3.6280600000000001</c:v>
                </c:pt>
                <c:pt idx="8549">
                  <c:v>3.6280600000000001</c:v>
                </c:pt>
                <c:pt idx="8550">
                  <c:v>3.6188630000000002</c:v>
                </c:pt>
                <c:pt idx="8551">
                  <c:v>3.6228050000000001</c:v>
                </c:pt>
                <c:pt idx="8552">
                  <c:v>3.6336439999999999</c:v>
                </c:pt>
                <c:pt idx="8553">
                  <c:v>3.6418560000000002</c:v>
                </c:pt>
                <c:pt idx="8554">
                  <c:v>3.6293739999999999</c:v>
                </c:pt>
                <c:pt idx="8555">
                  <c:v>3.637915</c:v>
                </c:pt>
                <c:pt idx="8556">
                  <c:v>3.627732</c:v>
                </c:pt>
                <c:pt idx="8557">
                  <c:v>3.632002</c:v>
                </c:pt>
                <c:pt idx="8558">
                  <c:v>3.6405419999999999</c:v>
                </c:pt>
                <c:pt idx="8559">
                  <c:v>3.6329880000000001</c:v>
                </c:pt>
                <c:pt idx="8560">
                  <c:v>3.6155789999999999</c:v>
                </c:pt>
                <c:pt idx="8561">
                  <c:v>3.627075</c:v>
                </c:pt>
                <c:pt idx="8562">
                  <c:v>3.64744</c:v>
                </c:pt>
                <c:pt idx="8563">
                  <c:v>3.6461260000000002</c:v>
                </c:pt>
                <c:pt idx="8564">
                  <c:v>3.624447</c:v>
                </c:pt>
                <c:pt idx="8565">
                  <c:v>3.6221480000000001</c:v>
                </c:pt>
                <c:pt idx="8566">
                  <c:v>3.6333160000000002</c:v>
                </c:pt>
                <c:pt idx="8567">
                  <c:v>3.6221480000000001</c:v>
                </c:pt>
                <c:pt idx="8568">
                  <c:v>3.6349580000000001</c:v>
                </c:pt>
                <c:pt idx="8569">
                  <c:v>3.6352869999999999</c:v>
                </c:pt>
                <c:pt idx="8570">
                  <c:v>3.612622</c:v>
                </c:pt>
                <c:pt idx="8571">
                  <c:v>3.6241189999999999</c:v>
                </c:pt>
                <c:pt idx="8572">
                  <c:v>3.6369289999999999</c:v>
                </c:pt>
                <c:pt idx="8573">
                  <c:v>3.6395569999999999</c:v>
                </c:pt>
                <c:pt idx="8574">
                  <c:v>3.6195200000000001</c:v>
                </c:pt>
                <c:pt idx="8575">
                  <c:v>3.6231330000000002</c:v>
                </c:pt>
                <c:pt idx="8576">
                  <c:v>3.6418560000000002</c:v>
                </c:pt>
                <c:pt idx="8577">
                  <c:v>3.6280600000000001</c:v>
                </c:pt>
                <c:pt idx="8578">
                  <c:v>3.6385710000000002</c:v>
                </c:pt>
                <c:pt idx="8579">
                  <c:v>3.62182</c:v>
                </c:pt>
                <c:pt idx="8580">
                  <c:v>3.6267469999999999</c:v>
                </c:pt>
                <c:pt idx="8581">
                  <c:v>3.6293739999999999</c:v>
                </c:pt>
                <c:pt idx="8582">
                  <c:v>3.6372580000000001</c:v>
                </c:pt>
                <c:pt idx="8583">
                  <c:v>3.6480969999999999</c:v>
                </c:pt>
                <c:pt idx="8584">
                  <c:v>3.620177</c:v>
                </c:pt>
                <c:pt idx="8585">
                  <c:v>3.6283889999999999</c:v>
                </c:pt>
                <c:pt idx="8586">
                  <c:v>3.6418560000000002</c:v>
                </c:pt>
                <c:pt idx="8587">
                  <c:v>3.6326589999999999</c:v>
                </c:pt>
                <c:pt idx="8588">
                  <c:v>3.6214909999999998</c:v>
                </c:pt>
                <c:pt idx="8589">
                  <c:v>3.6211630000000001</c:v>
                </c:pt>
                <c:pt idx="8590">
                  <c:v>3.6451410000000002</c:v>
                </c:pt>
                <c:pt idx="8591">
                  <c:v>3.6297030000000001</c:v>
                </c:pt>
                <c:pt idx="8592">
                  <c:v>3.6280600000000001</c:v>
                </c:pt>
                <c:pt idx="8593">
                  <c:v>3.632002</c:v>
                </c:pt>
                <c:pt idx="8594">
                  <c:v>3.6224769999999999</c:v>
                </c:pt>
                <c:pt idx="8595">
                  <c:v>3.6310169999999999</c:v>
                </c:pt>
                <c:pt idx="8596">
                  <c:v>3.6402139999999998</c:v>
                </c:pt>
                <c:pt idx="8597">
                  <c:v>3.6274039999999999</c:v>
                </c:pt>
                <c:pt idx="8598">
                  <c:v>3.6208339999999999</c:v>
                </c:pt>
                <c:pt idx="8599">
                  <c:v>3.6224769999999999</c:v>
                </c:pt>
                <c:pt idx="8600">
                  <c:v>3.646455</c:v>
                </c:pt>
                <c:pt idx="8601">
                  <c:v>3.6392280000000001</c:v>
                </c:pt>
                <c:pt idx="8602">
                  <c:v>3.6520389999999998</c:v>
                </c:pt>
                <c:pt idx="8603">
                  <c:v>3.6264180000000001</c:v>
                </c:pt>
                <c:pt idx="8604">
                  <c:v>3.627075</c:v>
                </c:pt>
                <c:pt idx="8605">
                  <c:v>3.6467830000000001</c:v>
                </c:pt>
                <c:pt idx="8606">
                  <c:v>3.6408710000000002</c:v>
                </c:pt>
                <c:pt idx="8607">
                  <c:v>3.627732</c:v>
                </c:pt>
                <c:pt idx="8608">
                  <c:v>3.6182059999999998</c:v>
                </c:pt>
                <c:pt idx="8609">
                  <c:v>3.6576230000000001</c:v>
                </c:pt>
                <c:pt idx="8610">
                  <c:v>3.6434989999999998</c:v>
                </c:pt>
                <c:pt idx="8611">
                  <c:v>3.6343009999999998</c:v>
                </c:pt>
                <c:pt idx="8612">
                  <c:v>3.6375860000000002</c:v>
                </c:pt>
                <c:pt idx="8613">
                  <c:v>3.6224769999999999</c:v>
                </c:pt>
                <c:pt idx="8614">
                  <c:v>3.6471119999999999</c:v>
                </c:pt>
                <c:pt idx="8615">
                  <c:v>3.631345</c:v>
                </c:pt>
                <c:pt idx="8616">
                  <c:v>3.6487539999999998</c:v>
                </c:pt>
                <c:pt idx="8617">
                  <c:v>3.6231330000000002</c:v>
                </c:pt>
                <c:pt idx="8618">
                  <c:v>3.627732</c:v>
                </c:pt>
                <c:pt idx="8619">
                  <c:v>3.6589369999999999</c:v>
                </c:pt>
                <c:pt idx="8620">
                  <c:v>3.6418560000000002</c:v>
                </c:pt>
                <c:pt idx="8621">
                  <c:v>3.6283889999999999</c:v>
                </c:pt>
                <c:pt idx="8622">
                  <c:v>3.6451410000000002</c:v>
                </c:pt>
                <c:pt idx="8623">
                  <c:v>3.637915</c:v>
                </c:pt>
                <c:pt idx="8624">
                  <c:v>3.6503960000000002</c:v>
                </c:pt>
                <c:pt idx="8625">
                  <c:v>3.6402139999999998</c:v>
                </c:pt>
                <c:pt idx="8626">
                  <c:v>3.6359439999999998</c:v>
                </c:pt>
                <c:pt idx="8627">
                  <c:v>3.627075</c:v>
                </c:pt>
                <c:pt idx="8628">
                  <c:v>3.6241189999999999</c:v>
                </c:pt>
                <c:pt idx="8629">
                  <c:v>3.6471119999999999</c:v>
                </c:pt>
                <c:pt idx="8630">
                  <c:v>3.639885</c:v>
                </c:pt>
                <c:pt idx="8631">
                  <c:v>3.6293739999999999</c:v>
                </c:pt>
                <c:pt idx="8632">
                  <c:v>3.631345</c:v>
                </c:pt>
                <c:pt idx="8633">
                  <c:v>3.646455</c:v>
                </c:pt>
                <c:pt idx="8634">
                  <c:v>3.6329880000000001</c:v>
                </c:pt>
                <c:pt idx="8635">
                  <c:v>3.6310169999999999</c:v>
                </c:pt>
                <c:pt idx="8636">
                  <c:v>3.6323310000000002</c:v>
                </c:pt>
                <c:pt idx="8637">
                  <c:v>3.631345</c:v>
                </c:pt>
                <c:pt idx="8638">
                  <c:v>3.631345</c:v>
                </c:pt>
                <c:pt idx="8639">
                  <c:v>3.654995</c:v>
                </c:pt>
                <c:pt idx="8640">
                  <c:v>3.6336439999999999</c:v>
                </c:pt>
                <c:pt idx="8641">
                  <c:v>3.635615</c:v>
                </c:pt>
                <c:pt idx="8642">
                  <c:v>3.6454689999999998</c:v>
                </c:pt>
                <c:pt idx="8643">
                  <c:v>3.65828</c:v>
                </c:pt>
                <c:pt idx="8644">
                  <c:v>3.6329880000000001</c:v>
                </c:pt>
                <c:pt idx="8645">
                  <c:v>3.6274039999999999</c:v>
                </c:pt>
                <c:pt idx="8646">
                  <c:v>3.65171</c:v>
                </c:pt>
                <c:pt idx="8647">
                  <c:v>3.6392280000000001</c:v>
                </c:pt>
                <c:pt idx="8648">
                  <c:v>3.6211630000000001</c:v>
                </c:pt>
                <c:pt idx="8649">
                  <c:v>3.6300309999999998</c:v>
                </c:pt>
                <c:pt idx="8650">
                  <c:v>3.6290460000000002</c:v>
                </c:pt>
                <c:pt idx="8651">
                  <c:v>3.6142650000000001</c:v>
                </c:pt>
                <c:pt idx="8652">
                  <c:v>3.635615</c:v>
                </c:pt>
                <c:pt idx="8653">
                  <c:v>3.642185</c:v>
                </c:pt>
                <c:pt idx="8654">
                  <c:v>3.6231330000000002</c:v>
                </c:pt>
                <c:pt idx="8655">
                  <c:v>3.6333160000000002</c:v>
                </c:pt>
                <c:pt idx="8656">
                  <c:v>3.61755</c:v>
                </c:pt>
                <c:pt idx="8657">
                  <c:v>3.6211630000000001</c:v>
                </c:pt>
                <c:pt idx="8658">
                  <c:v>3.6375860000000002</c:v>
                </c:pt>
                <c:pt idx="8659">
                  <c:v>3.639885</c:v>
                </c:pt>
                <c:pt idx="8660">
                  <c:v>3.620177</c:v>
                </c:pt>
                <c:pt idx="8661">
                  <c:v>3.611637</c:v>
                </c:pt>
                <c:pt idx="8662">
                  <c:v>3.6297030000000001</c:v>
                </c:pt>
                <c:pt idx="8663">
                  <c:v>3.6366010000000002</c:v>
                </c:pt>
                <c:pt idx="8664">
                  <c:v>3.6274039999999999</c:v>
                </c:pt>
                <c:pt idx="8665">
                  <c:v>3.6366010000000002</c:v>
                </c:pt>
                <c:pt idx="8666">
                  <c:v>3.6231330000000002</c:v>
                </c:pt>
                <c:pt idx="8667">
                  <c:v>3.627732</c:v>
                </c:pt>
                <c:pt idx="8668">
                  <c:v>3.63463</c:v>
                </c:pt>
                <c:pt idx="8669">
                  <c:v>3.627075</c:v>
                </c:pt>
                <c:pt idx="8670">
                  <c:v>3.6211630000000001</c:v>
                </c:pt>
                <c:pt idx="8671">
                  <c:v>3.6162359999999998</c:v>
                </c:pt>
                <c:pt idx="8672">
                  <c:v>3.6369289999999999</c:v>
                </c:pt>
                <c:pt idx="8673">
                  <c:v>3.6448119999999999</c:v>
                </c:pt>
                <c:pt idx="8674">
                  <c:v>3.620177</c:v>
                </c:pt>
                <c:pt idx="8675">
                  <c:v>3.6241189999999999</c:v>
                </c:pt>
                <c:pt idx="8676">
                  <c:v>3.6366010000000002</c:v>
                </c:pt>
                <c:pt idx="8677">
                  <c:v>3.6349580000000001</c:v>
                </c:pt>
                <c:pt idx="8678">
                  <c:v>3.6290460000000002</c:v>
                </c:pt>
                <c:pt idx="8679">
                  <c:v>3.6316739999999998</c:v>
                </c:pt>
                <c:pt idx="8680">
                  <c:v>3.6214909999999998</c:v>
                </c:pt>
                <c:pt idx="8681">
                  <c:v>3.6129509999999998</c:v>
                </c:pt>
                <c:pt idx="8682">
                  <c:v>3.6415280000000001</c:v>
                </c:pt>
                <c:pt idx="8683">
                  <c:v>3.6316739999999998</c:v>
                </c:pt>
                <c:pt idx="8684">
                  <c:v>3.62609</c:v>
                </c:pt>
                <c:pt idx="8685">
                  <c:v>3.6205059999999998</c:v>
                </c:pt>
                <c:pt idx="8686">
                  <c:v>3.6198489999999999</c:v>
                </c:pt>
                <c:pt idx="8687">
                  <c:v>3.6306880000000001</c:v>
                </c:pt>
                <c:pt idx="8688">
                  <c:v>3.637915</c:v>
                </c:pt>
                <c:pt idx="8689">
                  <c:v>3.6457980000000001</c:v>
                </c:pt>
                <c:pt idx="8690">
                  <c:v>3.6323310000000002</c:v>
                </c:pt>
                <c:pt idx="8691">
                  <c:v>3.608352</c:v>
                </c:pt>
                <c:pt idx="8692">
                  <c:v>3.632002</c:v>
                </c:pt>
                <c:pt idx="8693">
                  <c:v>3.642185</c:v>
                </c:pt>
                <c:pt idx="8694">
                  <c:v>3.6300309999999998</c:v>
                </c:pt>
                <c:pt idx="8695">
                  <c:v>3.6132789999999999</c:v>
                </c:pt>
                <c:pt idx="8696">
                  <c:v>3.6316739999999998</c:v>
                </c:pt>
                <c:pt idx="8697">
                  <c:v>3.642185</c:v>
                </c:pt>
                <c:pt idx="8698">
                  <c:v>3.6395569999999999</c:v>
                </c:pt>
                <c:pt idx="8699">
                  <c:v>3.6444839999999998</c:v>
                </c:pt>
                <c:pt idx="8700">
                  <c:v>4.1697059999999997</c:v>
                </c:pt>
                <c:pt idx="8701">
                  <c:v>4.1897419999999999</c:v>
                </c:pt>
                <c:pt idx="8702">
                  <c:v>4.1936840000000002</c:v>
                </c:pt>
                <c:pt idx="8703">
                  <c:v>4.1844869999999998</c:v>
                </c:pt>
                <c:pt idx="8704">
                  <c:v>4.1674059999999997</c:v>
                </c:pt>
                <c:pt idx="8705">
                  <c:v>4.1720050000000004</c:v>
                </c:pt>
                <c:pt idx="8706">
                  <c:v>4.194998</c:v>
                </c:pt>
                <c:pt idx="8707">
                  <c:v>4.183173</c:v>
                </c:pt>
                <c:pt idx="8708">
                  <c:v>4.1825159999999997</c:v>
                </c:pt>
                <c:pt idx="8709">
                  <c:v>4.1785740000000002</c:v>
                </c:pt>
                <c:pt idx="8710">
                  <c:v>4.1890850000000004</c:v>
                </c:pt>
                <c:pt idx="8711">
                  <c:v>4.1835009999999997</c:v>
                </c:pt>
                <c:pt idx="8712">
                  <c:v>4.1910559999999997</c:v>
                </c:pt>
                <c:pt idx="8713">
                  <c:v>4.1903990000000002</c:v>
                </c:pt>
                <c:pt idx="8714">
                  <c:v>4.2005819999999998</c:v>
                </c:pt>
                <c:pt idx="8715">
                  <c:v>4.1752900000000004</c:v>
                </c:pt>
                <c:pt idx="8716">
                  <c:v>4.1818590000000002</c:v>
                </c:pt>
                <c:pt idx="8717">
                  <c:v>4.211093</c:v>
                </c:pt>
                <c:pt idx="8718">
                  <c:v>4.1752900000000004</c:v>
                </c:pt>
                <c:pt idx="8719">
                  <c:v>4.1828440000000002</c:v>
                </c:pt>
                <c:pt idx="8720">
                  <c:v>4.1815300000000004</c:v>
                </c:pt>
                <c:pt idx="8721">
                  <c:v>4.1752900000000004</c:v>
                </c:pt>
                <c:pt idx="8722">
                  <c:v>4.1910559999999997</c:v>
                </c:pt>
                <c:pt idx="8723">
                  <c:v>4.1897419999999999</c:v>
                </c:pt>
                <c:pt idx="8724">
                  <c:v>4.191713</c:v>
                </c:pt>
                <c:pt idx="8725">
                  <c:v>4.1775890000000002</c:v>
                </c:pt>
                <c:pt idx="8726">
                  <c:v>4.1591950000000004</c:v>
                </c:pt>
                <c:pt idx="8727">
                  <c:v>4.1897419999999999</c:v>
                </c:pt>
                <c:pt idx="8728">
                  <c:v>4.1946690000000002</c:v>
                </c:pt>
                <c:pt idx="8729">
                  <c:v>4.1775890000000002</c:v>
                </c:pt>
                <c:pt idx="8730">
                  <c:v>4.1818590000000002</c:v>
                </c:pt>
                <c:pt idx="8731">
                  <c:v>4.1795600000000004</c:v>
                </c:pt>
                <c:pt idx="8732">
                  <c:v>4.1772600000000004</c:v>
                </c:pt>
                <c:pt idx="8733">
                  <c:v>4.1818590000000002</c:v>
                </c:pt>
                <c:pt idx="8734">
                  <c:v>4.1966400000000004</c:v>
                </c:pt>
                <c:pt idx="8735">
                  <c:v>4.1821869999999999</c:v>
                </c:pt>
                <c:pt idx="8736">
                  <c:v>4.1769319999999999</c:v>
                </c:pt>
                <c:pt idx="8737">
                  <c:v>4.1858009999999997</c:v>
                </c:pt>
                <c:pt idx="8738">
                  <c:v>4.195983</c:v>
                </c:pt>
                <c:pt idx="8739">
                  <c:v>4.1953259999999997</c:v>
                </c:pt>
                <c:pt idx="8740">
                  <c:v>4.186458</c:v>
                </c:pt>
                <c:pt idx="8741">
                  <c:v>4.1913850000000004</c:v>
                </c:pt>
                <c:pt idx="8742">
                  <c:v>4.187443</c:v>
                </c:pt>
                <c:pt idx="8743">
                  <c:v>4.1739759999999997</c:v>
                </c:pt>
                <c:pt idx="8744">
                  <c:v>4.1861290000000002</c:v>
                </c:pt>
                <c:pt idx="8745">
                  <c:v>4.1867859999999997</c:v>
                </c:pt>
                <c:pt idx="8746">
                  <c:v>4.1759469999999999</c:v>
                </c:pt>
                <c:pt idx="8747">
                  <c:v>4.1706909999999997</c:v>
                </c:pt>
                <c:pt idx="8748">
                  <c:v>4.1877709999999997</c:v>
                </c:pt>
                <c:pt idx="8749">
                  <c:v>4.194998</c:v>
                </c:pt>
                <c:pt idx="8750">
                  <c:v>4.1782459999999997</c:v>
                </c:pt>
                <c:pt idx="8751">
                  <c:v>4.1683919999999999</c:v>
                </c:pt>
                <c:pt idx="8752">
                  <c:v>4.1930269999999998</c:v>
                </c:pt>
                <c:pt idx="8753">
                  <c:v>4.1733190000000002</c:v>
                </c:pt>
                <c:pt idx="8754">
                  <c:v>4.1835009999999997</c:v>
                </c:pt>
                <c:pt idx="8755">
                  <c:v>4.190728</c:v>
                </c:pt>
                <c:pt idx="8756">
                  <c:v>4.1736469999999999</c:v>
                </c:pt>
                <c:pt idx="8757">
                  <c:v>4.1752900000000004</c:v>
                </c:pt>
                <c:pt idx="8758">
                  <c:v>4.1861290000000002</c:v>
                </c:pt>
                <c:pt idx="8759">
                  <c:v>4.202553</c:v>
                </c:pt>
                <c:pt idx="8760">
                  <c:v>4.1828440000000002</c:v>
                </c:pt>
                <c:pt idx="8761">
                  <c:v>4.1713480000000001</c:v>
                </c:pt>
                <c:pt idx="8762">
                  <c:v>4.183173</c:v>
                </c:pt>
                <c:pt idx="8763">
                  <c:v>4.187443</c:v>
                </c:pt>
                <c:pt idx="8764">
                  <c:v>4.1835009999999997</c:v>
                </c:pt>
                <c:pt idx="8765">
                  <c:v>4.1792309999999997</c:v>
                </c:pt>
                <c:pt idx="8766">
                  <c:v>4.1818590000000002</c:v>
                </c:pt>
                <c:pt idx="8767">
                  <c:v>4.1795600000000004</c:v>
                </c:pt>
                <c:pt idx="8768">
                  <c:v>4.1756180000000001</c:v>
                </c:pt>
                <c:pt idx="8769">
                  <c:v>4.200253</c:v>
                </c:pt>
                <c:pt idx="8770">
                  <c:v>4.1976250000000004</c:v>
                </c:pt>
                <c:pt idx="8771">
                  <c:v>4.1854719999999999</c:v>
                </c:pt>
                <c:pt idx="8772">
                  <c:v>4.1752900000000004</c:v>
                </c:pt>
                <c:pt idx="8773">
                  <c:v>4.1943409999999997</c:v>
                </c:pt>
                <c:pt idx="8774">
                  <c:v>4.1946690000000002</c:v>
                </c:pt>
                <c:pt idx="8775">
                  <c:v>4.1756180000000001</c:v>
                </c:pt>
                <c:pt idx="8776">
                  <c:v>4.187443</c:v>
                </c:pt>
                <c:pt idx="8777">
                  <c:v>4.183173</c:v>
                </c:pt>
                <c:pt idx="8778">
                  <c:v>4.1700340000000002</c:v>
                </c:pt>
                <c:pt idx="8779">
                  <c:v>4.1785740000000002</c:v>
                </c:pt>
                <c:pt idx="8780">
                  <c:v>4.1805450000000004</c:v>
                </c:pt>
                <c:pt idx="8781">
                  <c:v>4.1779169999999999</c:v>
                </c:pt>
                <c:pt idx="8782">
                  <c:v>4.1647790000000002</c:v>
                </c:pt>
                <c:pt idx="8783">
                  <c:v>4.1867859999999997</c:v>
                </c:pt>
                <c:pt idx="8784">
                  <c:v>4.2074800000000003</c:v>
                </c:pt>
                <c:pt idx="8785">
                  <c:v>4.1674059999999997</c:v>
                </c:pt>
                <c:pt idx="8786">
                  <c:v>4.188428</c:v>
                </c:pt>
                <c:pt idx="8787">
                  <c:v>4.1903990000000002</c:v>
                </c:pt>
                <c:pt idx="8788">
                  <c:v>4.1713480000000001</c:v>
                </c:pt>
                <c:pt idx="8789">
                  <c:v>4.1933550000000004</c:v>
                </c:pt>
                <c:pt idx="8790">
                  <c:v>4.1943409999999997</c:v>
                </c:pt>
                <c:pt idx="8791">
                  <c:v>4.1838300000000004</c:v>
                </c:pt>
                <c:pt idx="8792">
                  <c:v>4.1667490000000003</c:v>
                </c:pt>
                <c:pt idx="8793">
                  <c:v>4.1713480000000001</c:v>
                </c:pt>
                <c:pt idx="8794">
                  <c:v>4.1887569999999998</c:v>
                </c:pt>
                <c:pt idx="8795">
                  <c:v>4.1828440000000002</c:v>
                </c:pt>
                <c:pt idx="8796">
                  <c:v>4.186458</c:v>
                </c:pt>
                <c:pt idx="8797">
                  <c:v>4.1867859999999997</c:v>
                </c:pt>
                <c:pt idx="8798">
                  <c:v>4.1766030000000001</c:v>
                </c:pt>
                <c:pt idx="8799">
                  <c:v>4.1825159999999997</c:v>
                </c:pt>
                <c:pt idx="8800">
                  <c:v>4.1680630000000001</c:v>
                </c:pt>
                <c:pt idx="8801">
                  <c:v>4.179888</c:v>
                </c:pt>
                <c:pt idx="8802">
                  <c:v>4.191713</c:v>
                </c:pt>
                <c:pt idx="8803">
                  <c:v>4.188428</c:v>
                </c:pt>
                <c:pt idx="8804">
                  <c:v>4.174633</c:v>
                </c:pt>
                <c:pt idx="8805">
                  <c:v>4.1690490000000002</c:v>
                </c:pt>
                <c:pt idx="8806">
                  <c:v>4.1953259999999997</c:v>
                </c:pt>
                <c:pt idx="8807">
                  <c:v>4.192698</c:v>
                </c:pt>
                <c:pt idx="8808">
                  <c:v>4.1795600000000004</c:v>
                </c:pt>
                <c:pt idx="8809">
                  <c:v>4.1828440000000002</c:v>
                </c:pt>
                <c:pt idx="8810">
                  <c:v>4.194998</c:v>
                </c:pt>
                <c:pt idx="8811">
                  <c:v>4.1995959999999997</c:v>
                </c:pt>
                <c:pt idx="8812">
                  <c:v>4.1805450000000004</c:v>
                </c:pt>
                <c:pt idx="8813">
                  <c:v>4.179888</c:v>
                </c:pt>
                <c:pt idx="8814">
                  <c:v>4.2022240000000002</c:v>
                </c:pt>
                <c:pt idx="8815">
                  <c:v>4.1775890000000002</c:v>
                </c:pt>
                <c:pt idx="8816">
                  <c:v>4.1887569999999998</c:v>
                </c:pt>
                <c:pt idx="8817">
                  <c:v>4.179888</c:v>
                </c:pt>
                <c:pt idx="8818">
                  <c:v>4.1844869999999998</c:v>
                </c:pt>
                <c:pt idx="8819">
                  <c:v>4.1877709999999997</c:v>
                </c:pt>
                <c:pt idx="8820">
                  <c:v>4.1982819999999998</c:v>
                </c:pt>
                <c:pt idx="8821">
                  <c:v>4.190728</c:v>
                </c:pt>
                <c:pt idx="8822">
                  <c:v>4.174633</c:v>
                </c:pt>
                <c:pt idx="8823">
                  <c:v>4.191713</c:v>
                </c:pt>
                <c:pt idx="8824">
                  <c:v>4.191713</c:v>
                </c:pt>
                <c:pt idx="8825">
                  <c:v>4.188428</c:v>
                </c:pt>
                <c:pt idx="8826">
                  <c:v>4.1729900000000004</c:v>
                </c:pt>
                <c:pt idx="8827">
                  <c:v>4.1828440000000002</c:v>
                </c:pt>
                <c:pt idx="8828">
                  <c:v>4.1966400000000004</c:v>
                </c:pt>
                <c:pt idx="8829">
                  <c:v>4.1818590000000002</c:v>
                </c:pt>
                <c:pt idx="8830">
                  <c:v>4.174633</c:v>
                </c:pt>
                <c:pt idx="8831">
                  <c:v>4.1887569999999998</c:v>
                </c:pt>
                <c:pt idx="8832">
                  <c:v>4.1877709999999997</c:v>
                </c:pt>
                <c:pt idx="8833">
                  <c:v>4.1890850000000004</c:v>
                </c:pt>
                <c:pt idx="8834">
                  <c:v>4.1903990000000002</c:v>
                </c:pt>
                <c:pt idx="8835">
                  <c:v>4.1920419999999998</c:v>
                </c:pt>
                <c:pt idx="8836">
                  <c:v>4.1825159999999997</c:v>
                </c:pt>
                <c:pt idx="8837">
                  <c:v>4.1812019999999999</c:v>
                </c:pt>
                <c:pt idx="8838">
                  <c:v>4.1989390000000002</c:v>
                </c:pt>
                <c:pt idx="8839">
                  <c:v>4.1851440000000002</c:v>
                </c:pt>
                <c:pt idx="8840">
                  <c:v>4.1736469999999999</c:v>
                </c:pt>
                <c:pt idx="8841">
                  <c:v>4.1867859999999997</c:v>
                </c:pt>
                <c:pt idx="8842">
                  <c:v>4.1877709999999997</c:v>
                </c:pt>
                <c:pt idx="8843">
                  <c:v>4.1861290000000002</c:v>
                </c:pt>
                <c:pt idx="8844">
                  <c:v>4.1706909999999997</c:v>
                </c:pt>
                <c:pt idx="8845">
                  <c:v>4.1848150000000004</c:v>
                </c:pt>
                <c:pt idx="8846">
                  <c:v>4.191713</c:v>
                </c:pt>
                <c:pt idx="8847">
                  <c:v>4.1828440000000002</c:v>
                </c:pt>
                <c:pt idx="8848">
                  <c:v>4.1956550000000004</c:v>
                </c:pt>
                <c:pt idx="8849">
                  <c:v>4.1808740000000002</c:v>
                </c:pt>
                <c:pt idx="8850">
                  <c:v>4.1835009999999997</c:v>
                </c:pt>
                <c:pt idx="8851">
                  <c:v>4.1897419999999999</c:v>
                </c:pt>
                <c:pt idx="8852">
                  <c:v>4.1986109999999996</c:v>
                </c:pt>
                <c:pt idx="8853">
                  <c:v>4.2058369999999998</c:v>
                </c:pt>
                <c:pt idx="8854">
                  <c:v>4.1920419999999998</c:v>
                </c:pt>
                <c:pt idx="8855">
                  <c:v>4.1680630000000001</c:v>
                </c:pt>
                <c:pt idx="8856">
                  <c:v>4.1930269999999998</c:v>
                </c:pt>
                <c:pt idx="8857">
                  <c:v>4.1966400000000004</c:v>
                </c:pt>
                <c:pt idx="8858">
                  <c:v>4.187443</c:v>
                </c:pt>
                <c:pt idx="8859">
                  <c:v>4.183173</c:v>
                </c:pt>
                <c:pt idx="8860">
                  <c:v>4.1936840000000002</c:v>
                </c:pt>
                <c:pt idx="8861">
                  <c:v>4.1930269999999998</c:v>
                </c:pt>
                <c:pt idx="8862">
                  <c:v>4.179888</c:v>
                </c:pt>
                <c:pt idx="8863">
                  <c:v>4.1897419999999999</c:v>
                </c:pt>
                <c:pt idx="8864">
                  <c:v>4.1867859999999997</c:v>
                </c:pt>
                <c:pt idx="8865">
                  <c:v>4.1700340000000002</c:v>
                </c:pt>
                <c:pt idx="8866">
                  <c:v>4.1894140000000002</c:v>
                </c:pt>
                <c:pt idx="8867">
                  <c:v>4.1887569999999998</c:v>
                </c:pt>
                <c:pt idx="8868">
                  <c:v>4.1930269999999998</c:v>
                </c:pt>
                <c:pt idx="8869">
                  <c:v>4.183173</c:v>
                </c:pt>
                <c:pt idx="8870">
                  <c:v>4.179888</c:v>
                </c:pt>
                <c:pt idx="8871">
                  <c:v>4.1923700000000004</c:v>
                </c:pt>
                <c:pt idx="8872">
                  <c:v>4.1930269999999998</c:v>
                </c:pt>
                <c:pt idx="8873">
                  <c:v>4.191713</c:v>
                </c:pt>
                <c:pt idx="8874">
                  <c:v>4.1920419999999998</c:v>
                </c:pt>
                <c:pt idx="8875">
                  <c:v>4.191713</c:v>
                </c:pt>
                <c:pt idx="8876">
                  <c:v>4.1936840000000002</c:v>
                </c:pt>
                <c:pt idx="8877">
                  <c:v>4.1894140000000002</c:v>
                </c:pt>
                <c:pt idx="8878">
                  <c:v>4.1966400000000004</c:v>
                </c:pt>
                <c:pt idx="8879">
                  <c:v>4.1752900000000004</c:v>
                </c:pt>
                <c:pt idx="8880">
                  <c:v>4.1779169999999999</c:v>
                </c:pt>
                <c:pt idx="8881">
                  <c:v>4.1867859999999997</c:v>
                </c:pt>
                <c:pt idx="8882">
                  <c:v>4.1792309999999997</c:v>
                </c:pt>
                <c:pt idx="8883">
                  <c:v>4.178903</c:v>
                </c:pt>
                <c:pt idx="8884">
                  <c:v>4.1861290000000002</c:v>
                </c:pt>
                <c:pt idx="8885">
                  <c:v>4.1858009999999997</c:v>
                </c:pt>
                <c:pt idx="8886">
                  <c:v>4.1785740000000002</c:v>
                </c:pt>
                <c:pt idx="8887">
                  <c:v>4.1877709999999997</c:v>
                </c:pt>
                <c:pt idx="8888">
                  <c:v>4.1966400000000004</c:v>
                </c:pt>
                <c:pt idx="8889">
                  <c:v>4.1867859999999997</c:v>
                </c:pt>
                <c:pt idx="8890">
                  <c:v>4.1858009999999997</c:v>
                </c:pt>
                <c:pt idx="8891">
                  <c:v>4.1940119999999999</c:v>
                </c:pt>
                <c:pt idx="8892">
                  <c:v>4.1867859999999997</c:v>
                </c:pt>
                <c:pt idx="8893">
                  <c:v>4.1910559999999997</c:v>
                </c:pt>
                <c:pt idx="8894">
                  <c:v>4.1818590000000002</c:v>
                </c:pt>
                <c:pt idx="8895">
                  <c:v>4.1851440000000002</c:v>
                </c:pt>
                <c:pt idx="8896">
                  <c:v>4.1769319999999999</c:v>
                </c:pt>
                <c:pt idx="8897">
                  <c:v>4.1779169999999999</c:v>
                </c:pt>
                <c:pt idx="8898">
                  <c:v>4.1989390000000002</c:v>
                </c:pt>
                <c:pt idx="8899">
                  <c:v>4.1913850000000004</c:v>
                </c:pt>
                <c:pt idx="8900">
                  <c:v>4.1897419999999999</c:v>
                </c:pt>
                <c:pt idx="8901">
                  <c:v>4.212078</c:v>
                </c:pt>
                <c:pt idx="8902">
                  <c:v>4.2084650000000003</c:v>
                </c:pt>
                <c:pt idx="8903">
                  <c:v>4.1835009999999997</c:v>
                </c:pt>
                <c:pt idx="8904">
                  <c:v>4.1812019999999999</c:v>
                </c:pt>
                <c:pt idx="8905">
                  <c:v>4.204523</c:v>
                </c:pt>
                <c:pt idx="8906">
                  <c:v>4.200253</c:v>
                </c:pt>
                <c:pt idx="8907">
                  <c:v>4.1716759999999997</c:v>
                </c:pt>
                <c:pt idx="8908">
                  <c:v>4.1808740000000002</c:v>
                </c:pt>
                <c:pt idx="8909">
                  <c:v>4.1782459999999997</c:v>
                </c:pt>
                <c:pt idx="8910">
                  <c:v>4.1963119999999998</c:v>
                </c:pt>
                <c:pt idx="8911">
                  <c:v>4.1871140000000002</c:v>
                </c:pt>
                <c:pt idx="8912">
                  <c:v>4.1943409999999997</c:v>
                </c:pt>
                <c:pt idx="8913">
                  <c:v>4.174633</c:v>
                </c:pt>
                <c:pt idx="8914">
                  <c:v>4.1733190000000002</c:v>
                </c:pt>
                <c:pt idx="8915">
                  <c:v>4.1999250000000004</c:v>
                </c:pt>
                <c:pt idx="8916">
                  <c:v>4.1913850000000004</c:v>
                </c:pt>
                <c:pt idx="8917">
                  <c:v>4.1772600000000004</c:v>
                </c:pt>
                <c:pt idx="8918">
                  <c:v>4.183173</c:v>
                </c:pt>
                <c:pt idx="8919">
                  <c:v>4.2041950000000003</c:v>
                </c:pt>
                <c:pt idx="8920">
                  <c:v>4.1976250000000004</c:v>
                </c:pt>
                <c:pt idx="8921">
                  <c:v>4.2028809999999996</c:v>
                </c:pt>
                <c:pt idx="8922">
                  <c:v>4.1946690000000002</c:v>
                </c:pt>
                <c:pt idx="8923">
                  <c:v>4.186458</c:v>
                </c:pt>
                <c:pt idx="8924">
                  <c:v>4.1881000000000004</c:v>
                </c:pt>
                <c:pt idx="8925">
                  <c:v>4.2022240000000002</c:v>
                </c:pt>
                <c:pt idx="8926">
                  <c:v>4.2022240000000002</c:v>
                </c:pt>
                <c:pt idx="8927">
                  <c:v>4.1792309999999997</c:v>
                </c:pt>
                <c:pt idx="8928">
                  <c:v>4.1779169999999999</c:v>
                </c:pt>
                <c:pt idx="8929">
                  <c:v>4.1923700000000004</c:v>
                </c:pt>
                <c:pt idx="8930">
                  <c:v>4.2015669999999998</c:v>
                </c:pt>
                <c:pt idx="8931">
                  <c:v>4.1825159999999997</c:v>
                </c:pt>
                <c:pt idx="8932">
                  <c:v>4.1802169999999998</c:v>
                </c:pt>
                <c:pt idx="8933">
                  <c:v>4.192698</c:v>
                </c:pt>
                <c:pt idx="8934">
                  <c:v>4.1881000000000004</c:v>
                </c:pt>
                <c:pt idx="8935">
                  <c:v>4.188428</c:v>
                </c:pt>
                <c:pt idx="8936">
                  <c:v>4.1903990000000002</c:v>
                </c:pt>
                <c:pt idx="8937">
                  <c:v>4.1986109999999996</c:v>
                </c:pt>
                <c:pt idx="8938">
                  <c:v>4.1779169999999999</c:v>
                </c:pt>
                <c:pt idx="8939">
                  <c:v>4.184158</c:v>
                </c:pt>
                <c:pt idx="8940">
                  <c:v>4.204523</c:v>
                </c:pt>
                <c:pt idx="8941">
                  <c:v>4.1700340000000002</c:v>
                </c:pt>
                <c:pt idx="8942">
                  <c:v>4.1821869999999999</c:v>
                </c:pt>
                <c:pt idx="8943">
                  <c:v>4.194998</c:v>
                </c:pt>
                <c:pt idx="8944">
                  <c:v>4.1881000000000004</c:v>
                </c:pt>
                <c:pt idx="8945">
                  <c:v>4.1890850000000004</c:v>
                </c:pt>
                <c:pt idx="8946">
                  <c:v>4.1844869999999998</c:v>
                </c:pt>
                <c:pt idx="8947">
                  <c:v>4.1989390000000002</c:v>
                </c:pt>
                <c:pt idx="8948">
                  <c:v>4.1946690000000002</c:v>
                </c:pt>
                <c:pt idx="8949">
                  <c:v>4.1956550000000004</c:v>
                </c:pt>
                <c:pt idx="8950">
                  <c:v>4.1808740000000002</c:v>
                </c:pt>
                <c:pt idx="8951">
                  <c:v>4.1871140000000002</c:v>
                </c:pt>
                <c:pt idx="8952">
                  <c:v>4.1936840000000002</c:v>
                </c:pt>
                <c:pt idx="8953">
                  <c:v>4.1877709999999997</c:v>
                </c:pt>
                <c:pt idx="8954">
                  <c:v>4.1756180000000001</c:v>
                </c:pt>
                <c:pt idx="8955">
                  <c:v>4.1936840000000002</c:v>
                </c:pt>
                <c:pt idx="8956">
                  <c:v>4.200253</c:v>
                </c:pt>
                <c:pt idx="8957">
                  <c:v>4.1851440000000002</c:v>
                </c:pt>
                <c:pt idx="8958">
                  <c:v>4.1910559999999997</c:v>
                </c:pt>
                <c:pt idx="8959">
                  <c:v>4.1812019999999999</c:v>
                </c:pt>
                <c:pt idx="8960">
                  <c:v>4.188428</c:v>
                </c:pt>
                <c:pt idx="8961">
                  <c:v>4.1963119999999998</c:v>
                </c:pt>
                <c:pt idx="8962">
                  <c:v>4.1943409999999997</c:v>
                </c:pt>
                <c:pt idx="8963">
                  <c:v>4.2051800000000004</c:v>
                </c:pt>
                <c:pt idx="8964">
                  <c:v>4.1752900000000004</c:v>
                </c:pt>
                <c:pt idx="8965">
                  <c:v>4.187443</c:v>
                </c:pt>
                <c:pt idx="8966">
                  <c:v>4.1999250000000004</c:v>
                </c:pt>
                <c:pt idx="8967">
                  <c:v>4.1851440000000002</c:v>
                </c:pt>
                <c:pt idx="8968">
                  <c:v>4.1999250000000004</c:v>
                </c:pt>
                <c:pt idx="8969">
                  <c:v>4.1920419999999998</c:v>
                </c:pt>
                <c:pt idx="8970">
                  <c:v>4.1943409999999997</c:v>
                </c:pt>
                <c:pt idx="8971">
                  <c:v>4.1897419999999999</c:v>
                </c:pt>
                <c:pt idx="8972">
                  <c:v>4.1966400000000004</c:v>
                </c:pt>
                <c:pt idx="8973">
                  <c:v>4.2048519999999998</c:v>
                </c:pt>
                <c:pt idx="8974">
                  <c:v>4.1693769999999999</c:v>
                </c:pt>
                <c:pt idx="8975">
                  <c:v>4.1930269999999998</c:v>
                </c:pt>
                <c:pt idx="8976">
                  <c:v>4.2058369999999998</c:v>
                </c:pt>
                <c:pt idx="8977">
                  <c:v>4.1903990000000002</c:v>
                </c:pt>
                <c:pt idx="8978">
                  <c:v>4.1887569999999998</c:v>
                </c:pt>
                <c:pt idx="8979">
                  <c:v>4.1697059999999997</c:v>
                </c:pt>
                <c:pt idx="8980">
                  <c:v>4.1877709999999997</c:v>
                </c:pt>
                <c:pt idx="8981">
                  <c:v>4.1890850000000004</c:v>
                </c:pt>
                <c:pt idx="8982">
                  <c:v>4.1900709999999997</c:v>
                </c:pt>
                <c:pt idx="8983">
                  <c:v>4.2071509999999996</c:v>
                </c:pt>
                <c:pt idx="8984">
                  <c:v>4.1743040000000002</c:v>
                </c:pt>
                <c:pt idx="8985">
                  <c:v>4.188428</c:v>
                </c:pt>
                <c:pt idx="8986">
                  <c:v>4.1995959999999997</c:v>
                </c:pt>
                <c:pt idx="8987">
                  <c:v>4.1936840000000002</c:v>
                </c:pt>
                <c:pt idx="8988">
                  <c:v>4.1943409999999997</c:v>
                </c:pt>
                <c:pt idx="8989">
                  <c:v>4.1854719999999999</c:v>
                </c:pt>
                <c:pt idx="8990">
                  <c:v>4.186458</c:v>
                </c:pt>
                <c:pt idx="8991">
                  <c:v>4.1887569999999998</c:v>
                </c:pt>
                <c:pt idx="8992">
                  <c:v>4.1933550000000004</c:v>
                </c:pt>
                <c:pt idx="8993">
                  <c:v>4.2094500000000004</c:v>
                </c:pt>
                <c:pt idx="8994">
                  <c:v>4.1923700000000004</c:v>
                </c:pt>
                <c:pt idx="8995">
                  <c:v>4.178903</c:v>
                </c:pt>
                <c:pt idx="8996">
                  <c:v>4.1930269999999998</c:v>
                </c:pt>
                <c:pt idx="8997">
                  <c:v>4.1963119999999998</c:v>
                </c:pt>
                <c:pt idx="8998">
                  <c:v>4.1903990000000002</c:v>
                </c:pt>
                <c:pt idx="8999">
                  <c:v>4.1844869999999998</c:v>
                </c:pt>
                <c:pt idx="9000">
                  <c:v>4.203538</c:v>
                </c:pt>
                <c:pt idx="9001">
                  <c:v>4.2061659999999996</c:v>
                </c:pt>
                <c:pt idx="9002">
                  <c:v>4.1825159999999997</c:v>
                </c:pt>
                <c:pt idx="9003">
                  <c:v>4.191713</c:v>
                </c:pt>
                <c:pt idx="9004">
                  <c:v>4.1881000000000004</c:v>
                </c:pt>
                <c:pt idx="9005">
                  <c:v>4.192698</c:v>
                </c:pt>
                <c:pt idx="9006">
                  <c:v>4.1913850000000004</c:v>
                </c:pt>
                <c:pt idx="9007">
                  <c:v>4.1969690000000002</c:v>
                </c:pt>
                <c:pt idx="9008">
                  <c:v>4.190728</c:v>
                </c:pt>
                <c:pt idx="9009">
                  <c:v>4.1825159999999997</c:v>
                </c:pt>
                <c:pt idx="9010">
                  <c:v>4.1989390000000002</c:v>
                </c:pt>
                <c:pt idx="9011">
                  <c:v>4.2028809999999996</c:v>
                </c:pt>
                <c:pt idx="9012">
                  <c:v>4.1913850000000004</c:v>
                </c:pt>
                <c:pt idx="9013">
                  <c:v>4.183173</c:v>
                </c:pt>
                <c:pt idx="9014">
                  <c:v>4.1890850000000004</c:v>
                </c:pt>
                <c:pt idx="9015">
                  <c:v>4.2005819999999998</c:v>
                </c:pt>
                <c:pt idx="9016">
                  <c:v>4.1963119999999998</c:v>
                </c:pt>
                <c:pt idx="9017">
                  <c:v>4.1762750000000004</c:v>
                </c:pt>
                <c:pt idx="9018">
                  <c:v>4.1953259999999997</c:v>
                </c:pt>
                <c:pt idx="9019">
                  <c:v>4.1913850000000004</c:v>
                </c:pt>
                <c:pt idx="9020">
                  <c:v>4.1861290000000002</c:v>
                </c:pt>
                <c:pt idx="9021">
                  <c:v>4.1903990000000002</c:v>
                </c:pt>
                <c:pt idx="9022">
                  <c:v>4.1897419999999999</c:v>
                </c:pt>
                <c:pt idx="9023">
                  <c:v>4.1982819999999998</c:v>
                </c:pt>
                <c:pt idx="9024">
                  <c:v>4.1858009999999997</c:v>
                </c:pt>
                <c:pt idx="9025">
                  <c:v>4.1956550000000004</c:v>
                </c:pt>
                <c:pt idx="9026">
                  <c:v>4.1969690000000002</c:v>
                </c:pt>
                <c:pt idx="9027">
                  <c:v>4.1808740000000002</c:v>
                </c:pt>
                <c:pt idx="9028">
                  <c:v>4.1989390000000002</c:v>
                </c:pt>
                <c:pt idx="9029">
                  <c:v>4.2028809999999996</c:v>
                </c:pt>
                <c:pt idx="9030">
                  <c:v>4.2032090000000002</c:v>
                </c:pt>
                <c:pt idx="9031">
                  <c:v>4.1838300000000004</c:v>
                </c:pt>
                <c:pt idx="9032">
                  <c:v>4.1858009999999997</c:v>
                </c:pt>
                <c:pt idx="9033">
                  <c:v>4.2104359999999996</c:v>
                </c:pt>
                <c:pt idx="9034">
                  <c:v>4.202553</c:v>
                </c:pt>
                <c:pt idx="9035">
                  <c:v>4.190728</c:v>
                </c:pt>
                <c:pt idx="9036">
                  <c:v>4.1946690000000002</c:v>
                </c:pt>
                <c:pt idx="9037">
                  <c:v>4.1995959999999997</c:v>
                </c:pt>
                <c:pt idx="9038">
                  <c:v>4.1953259999999997</c:v>
                </c:pt>
                <c:pt idx="9039">
                  <c:v>4.186458</c:v>
                </c:pt>
                <c:pt idx="9040">
                  <c:v>4.1890850000000004</c:v>
                </c:pt>
                <c:pt idx="9041">
                  <c:v>4.1726619999999999</c:v>
                </c:pt>
                <c:pt idx="9042">
                  <c:v>4.1858009999999997</c:v>
                </c:pt>
                <c:pt idx="9043">
                  <c:v>4.2064940000000002</c:v>
                </c:pt>
                <c:pt idx="9044">
                  <c:v>4.1999250000000004</c:v>
                </c:pt>
                <c:pt idx="9045">
                  <c:v>4.1775890000000002</c:v>
                </c:pt>
                <c:pt idx="9046">
                  <c:v>4.1890850000000004</c:v>
                </c:pt>
                <c:pt idx="9047">
                  <c:v>4.206823</c:v>
                </c:pt>
                <c:pt idx="9048">
                  <c:v>4.2173340000000001</c:v>
                </c:pt>
                <c:pt idx="9049">
                  <c:v>4.184158</c:v>
                </c:pt>
                <c:pt idx="9050">
                  <c:v>4.190728</c:v>
                </c:pt>
                <c:pt idx="9051">
                  <c:v>4.2022240000000002</c:v>
                </c:pt>
                <c:pt idx="9052">
                  <c:v>4.1913850000000004</c:v>
                </c:pt>
                <c:pt idx="9053">
                  <c:v>4.1808740000000002</c:v>
                </c:pt>
                <c:pt idx="9054">
                  <c:v>4.2028809999999996</c:v>
                </c:pt>
                <c:pt idx="9055">
                  <c:v>4.2071509999999996</c:v>
                </c:pt>
                <c:pt idx="9056">
                  <c:v>4.1854719999999999</c:v>
                </c:pt>
                <c:pt idx="9057">
                  <c:v>4.1795600000000004</c:v>
                </c:pt>
                <c:pt idx="9058">
                  <c:v>4.1972969999999998</c:v>
                </c:pt>
                <c:pt idx="9059">
                  <c:v>4.1982819999999998</c:v>
                </c:pt>
                <c:pt idx="9060">
                  <c:v>4.1903990000000002</c:v>
                </c:pt>
                <c:pt idx="9061">
                  <c:v>4.1828440000000002</c:v>
                </c:pt>
                <c:pt idx="9062">
                  <c:v>4.203538</c:v>
                </c:pt>
                <c:pt idx="9063">
                  <c:v>4.1966400000000004</c:v>
                </c:pt>
                <c:pt idx="9064">
                  <c:v>4.1903990000000002</c:v>
                </c:pt>
                <c:pt idx="9065">
                  <c:v>4.1897419999999999</c:v>
                </c:pt>
                <c:pt idx="9066">
                  <c:v>4.1920419999999998</c:v>
                </c:pt>
                <c:pt idx="9067">
                  <c:v>4.190728</c:v>
                </c:pt>
                <c:pt idx="9068">
                  <c:v>4.1848150000000004</c:v>
                </c:pt>
                <c:pt idx="9069">
                  <c:v>4.194998</c:v>
                </c:pt>
                <c:pt idx="9070">
                  <c:v>4.1808740000000002</c:v>
                </c:pt>
                <c:pt idx="9071">
                  <c:v>4.1733190000000002</c:v>
                </c:pt>
                <c:pt idx="9072">
                  <c:v>4.2094500000000004</c:v>
                </c:pt>
                <c:pt idx="9073">
                  <c:v>4.1930269999999998</c:v>
                </c:pt>
                <c:pt idx="9074">
                  <c:v>4.1792309999999997</c:v>
                </c:pt>
                <c:pt idx="9075">
                  <c:v>4.1769319999999999</c:v>
                </c:pt>
                <c:pt idx="9076">
                  <c:v>4.2005819999999998</c:v>
                </c:pt>
                <c:pt idx="9077">
                  <c:v>4.200253</c:v>
                </c:pt>
                <c:pt idx="9078">
                  <c:v>4.1848150000000004</c:v>
                </c:pt>
                <c:pt idx="9079">
                  <c:v>4.1986109999999996</c:v>
                </c:pt>
                <c:pt idx="9080">
                  <c:v>4.1903990000000002</c:v>
                </c:pt>
                <c:pt idx="9081">
                  <c:v>4.1933550000000004</c:v>
                </c:pt>
                <c:pt idx="9082">
                  <c:v>4.2005819999999998</c:v>
                </c:pt>
                <c:pt idx="9083">
                  <c:v>4.1858009999999997</c:v>
                </c:pt>
                <c:pt idx="9084">
                  <c:v>4.1877709999999997</c:v>
                </c:pt>
                <c:pt idx="9085">
                  <c:v>4.1900709999999997</c:v>
                </c:pt>
                <c:pt idx="9086">
                  <c:v>4.2074800000000003</c:v>
                </c:pt>
                <c:pt idx="9087">
                  <c:v>4.206823</c:v>
                </c:pt>
                <c:pt idx="9088">
                  <c:v>4.1706909999999997</c:v>
                </c:pt>
                <c:pt idx="9089">
                  <c:v>4.1805450000000004</c:v>
                </c:pt>
                <c:pt idx="9090">
                  <c:v>4.195983</c:v>
                </c:pt>
                <c:pt idx="9091">
                  <c:v>4.2071509999999996</c:v>
                </c:pt>
                <c:pt idx="9092">
                  <c:v>4.1812019999999999</c:v>
                </c:pt>
                <c:pt idx="9093">
                  <c:v>4.1683919999999999</c:v>
                </c:pt>
                <c:pt idx="9094">
                  <c:v>4.1923700000000004</c:v>
                </c:pt>
                <c:pt idx="9095">
                  <c:v>4.1838300000000004</c:v>
                </c:pt>
                <c:pt idx="9096">
                  <c:v>4.187443</c:v>
                </c:pt>
                <c:pt idx="9097">
                  <c:v>4.1933550000000004</c:v>
                </c:pt>
                <c:pt idx="9098">
                  <c:v>4.1743040000000002</c:v>
                </c:pt>
                <c:pt idx="9099">
                  <c:v>4.1805450000000004</c:v>
                </c:pt>
                <c:pt idx="9100">
                  <c:v>4.2051800000000004</c:v>
                </c:pt>
                <c:pt idx="9101">
                  <c:v>4.1877709999999997</c:v>
                </c:pt>
                <c:pt idx="9102">
                  <c:v>4.1972969999999998</c:v>
                </c:pt>
                <c:pt idx="9103">
                  <c:v>4.1890850000000004</c:v>
                </c:pt>
                <c:pt idx="9104">
                  <c:v>4.1851440000000002</c:v>
                </c:pt>
                <c:pt idx="9105">
                  <c:v>4.2012390000000002</c:v>
                </c:pt>
                <c:pt idx="9106">
                  <c:v>4.187443</c:v>
                </c:pt>
                <c:pt idx="9107">
                  <c:v>4.1759469999999999</c:v>
                </c:pt>
                <c:pt idx="9108">
                  <c:v>4.1795600000000004</c:v>
                </c:pt>
                <c:pt idx="9109">
                  <c:v>4.1871140000000002</c:v>
                </c:pt>
                <c:pt idx="9110">
                  <c:v>4.2032090000000002</c:v>
                </c:pt>
                <c:pt idx="9111">
                  <c:v>4.1818590000000002</c:v>
                </c:pt>
                <c:pt idx="9112">
                  <c:v>4.1805450000000004</c:v>
                </c:pt>
                <c:pt idx="9113">
                  <c:v>4.1923700000000004</c:v>
                </c:pt>
                <c:pt idx="9114">
                  <c:v>4.1821869999999999</c:v>
                </c:pt>
                <c:pt idx="9115">
                  <c:v>4.195983</c:v>
                </c:pt>
                <c:pt idx="9116">
                  <c:v>4.190728</c:v>
                </c:pt>
                <c:pt idx="9117">
                  <c:v>4.178903</c:v>
                </c:pt>
                <c:pt idx="9118">
                  <c:v>4.1851440000000002</c:v>
                </c:pt>
                <c:pt idx="9119">
                  <c:v>4.2005819999999998</c:v>
                </c:pt>
                <c:pt idx="9120">
                  <c:v>4.2084650000000003</c:v>
                </c:pt>
                <c:pt idx="9121">
                  <c:v>4.183173</c:v>
                </c:pt>
                <c:pt idx="9122">
                  <c:v>4.186458</c:v>
                </c:pt>
                <c:pt idx="9123">
                  <c:v>4.2104359999999996</c:v>
                </c:pt>
                <c:pt idx="9124">
                  <c:v>4.1940119999999999</c:v>
                </c:pt>
                <c:pt idx="9125">
                  <c:v>4.1956550000000004</c:v>
                </c:pt>
                <c:pt idx="9126">
                  <c:v>4.1782459999999997</c:v>
                </c:pt>
                <c:pt idx="9127">
                  <c:v>4.2038659999999997</c:v>
                </c:pt>
                <c:pt idx="9128">
                  <c:v>4.1986109999999996</c:v>
                </c:pt>
                <c:pt idx="9129">
                  <c:v>4.1877709999999997</c:v>
                </c:pt>
                <c:pt idx="9130">
                  <c:v>4.1812019999999999</c:v>
                </c:pt>
                <c:pt idx="9131">
                  <c:v>4.186458</c:v>
                </c:pt>
                <c:pt idx="9132">
                  <c:v>4.1910559999999997</c:v>
                </c:pt>
                <c:pt idx="9133">
                  <c:v>4.1890850000000004</c:v>
                </c:pt>
                <c:pt idx="9134">
                  <c:v>4.186458</c:v>
                </c:pt>
                <c:pt idx="9135">
                  <c:v>4.1979540000000002</c:v>
                </c:pt>
                <c:pt idx="9136">
                  <c:v>4.190728</c:v>
                </c:pt>
                <c:pt idx="9137">
                  <c:v>4.1894140000000002</c:v>
                </c:pt>
                <c:pt idx="9138">
                  <c:v>4.2022240000000002</c:v>
                </c:pt>
                <c:pt idx="9139">
                  <c:v>4.179888</c:v>
                </c:pt>
                <c:pt idx="9140">
                  <c:v>4.1953259999999997</c:v>
                </c:pt>
                <c:pt idx="9141">
                  <c:v>4.1913850000000004</c:v>
                </c:pt>
                <c:pt idx="9142">
                  <c:v>4.1976250000000004</c:v>
                </c:pt>
                <c:pt idx="9143">
                  <c:v>4.187443</c:v>
                </c:pt>
                <c:pt idx="9144">
                  <c:v>4.183173</c:v>
                </c:pt>
                <c:pt idx="9145">
                  <c:v>4.2133919999999998</c:v>
                </c:pt>
                <c:pt idx="9146">
                  <c:v>4.2048519999999998</c:v>
                </c:pt>
                <c:pt idx="9147">
                  <c:v>4.1835009999999997</c:v>
                </c:pt>
                <c:pt idx="9148">
                  <c:v>4.1808740000000002</c:v>
                </c:pt>
                <c:pt idx="9149">
                  <c:v>4.1897419999999999</c:v>
                </c:pt>
                <c:pt idx="9150">
                  <c:v>4.192698</c:v>
                </c:pt>
                <c:pt idx="9151">
                  <c:v>4.1821869999999999</c:v>
                </c:pt>
                <c:pt idx="9152">
                  <c:v>4.1871140000000002</c:v>
                </c:pt>
                <c:pt idx="9153">
                  <c:v>4.194998</c:v>
                </c:pt>
                <c:pt idx="9154">
                  <c:v>4.1930269999999998</c:v>
                </c:pt>
                <c:pt idx="9155">
                  <c:v>4.203538</c:v>
                </c:pt>
                <c:pt idx="9156">
                  <c:v>4.1736469999999999</c:v>
                </c:pt>
                <c:pt idx="9157">
                  <c:v>4.1792309999999997</c:v>
                </c:pt>
                <c:pt idx="9158">
                  <c:v>4.2009100000000004</c:v>
                </c:pt>
                <c:pt idx="9159">
                  <c:v>4.2028809999999996</c:v>
                </c:pt>
                <c:pt idx="9160">
                  <c:v>4.1943409999999997</c:v>
                </c:pt>
                <c:pt idx="9161">
                  <c:v>4.1762750000000004</c:v>
                </c:pt>
                <c:pt idx="9162">
                  <c:v>4.2028809999999996</c:v>
                </c:pt>
                <c:pt idx="9163">
                  <c:v>4.1930269999999998</c:v>
                </c:pt>
                <c:pt idx="9164">
                  <c:v>4.186458</c:v>
                </c:pt>
                <c:pt idx="9165">
                  <c:v>4.183173</c:v>
                </c:pt>
                <c:pt idx="9166">
                  <c:v>4.1835009999999997</c:v>
                </c:pt>
                <c:pt idx="9167">
                  <c:v>4.188428</c:v>
                </c:pt>
                <c:pt idx="9168">
                  <c:v>4.1808740000000002</c:v>
                </c:pt>
                <c:pt idx="9169">
                  <c:v>4.1815300000000004</c:v>
                </c:pt>
                <c:pt idx="9170">
                  <c:v>4.1956550000000004</c:v>
                </c:pt>
                <c:pt idx="9171">
                  <c:v>4.1848150000000004</c:v>
                </c:pt>
                <c:pt idx="9172">
                  <c:v>4.2018959999999996</c:v>
                </c:pt>
                <c:pt idx="9173">
                  <c:v>4.2022240000000002</c:v>
                </c:pt>
                <c:pt idx="9174">
                  <c:v>4.1910559999999997</c:v>
                </c:pt>
                <c:pt idx="9175">
                  <c:v>4.1897419999999999</c:v>
                </c:pt>
                <c:pt idx="9176">
                  <c:v>4.1986109999999996</c:v>
                </c:pt>
                <c:pt idx="9177">
                  <c:v>4.2009100000000004</c:v>
                </c:pt>
                <c:pt idx="9178">
                  <c:v>4.1910559999999997</c:v>
                </c:pt>
                <c:pt idx="9179">
                  <c:v>4.1825159999999997</c:v>
                </c:pt>
                <c:pt idx="9180">
                  <c:v>4.191713</c:v>
                </c:pt>
                <c:pt idx="9181">
                  <c:v>4.1995959999999997</c:v>
                </c:pt>
                <c:pt idx="9182">
                  <c:v>4.1900709999999997</c:v>
                </c:pt>
                <c:pt idx="9183">
                  <c:v>4.187443</c:v>
                </c:pt>
                <c:pt idx="9184">
                  <c:v>4.1749609999999997</c:v>
                </c:pt>
                <c:pt idx="9185">
                  <c:v>4.1766030000000001</c:v>
                </c:pt>
                <c:pt idx="9186">
                  <c:v>4.1733190000000002</c:v>
                </c:pt>
                <c:pt idx="9187">
                  <c:v>4.1956550000000004</c:v>
                </c:pt>
                <c:pt idx="9188">
                  <c:v>4.1913850000000004</c:v>
                </c:pt>
                <c:pt idx="9189">
                  <c:v>4.1802169999999998</c:v>
                </c:pt>
                <c:pt idx="9190">
                  <c:v>4.1913850000000004</c:v>
                </c:pt>
                <c:pt idx="9191">
                  <c:v>4.1986109999999996</c:v>
                </c:pt>
                <c:pt idx="9192">
                  <c:v>4.187443</c:v>
                </c:pt>
                <c:pt idx="9193">
                  <c:v>4.1782459999999997</c:v>
                </c:pt>
                <c:pt idx="9194">
                  <c:v>4.1861290000000002</c:v>
                </c:pt>
                <c:pt idx="9195">
                  <c:v>4.204523</c:v>
                </c:pt>
                <c:pt idx="9196">
                  <c:v>4.1936840000000002</c:v>
                </c:pt>
                <c:pt idx="9197">
                  <c:v>4.1812019999999999</c:v>
                </c:pt>
                <c:pt idx="9198">
                  <c:v>4.1946690000000002</c:v>
                </c:pt>
                <c:pt idx="9199">
                  <c:v>4.2055090000000002</c:v>
                </c:pt>
                <c:pt idx="9200">
                  <c:v>4.5635409999999998</c:v>
                </c:pt>
                <c:pt idx="9201">
                  <c:v>4.5947449999999996</c:v>
                </c:pt>
                <c:pt idx="9202">
                  <c:v>4.5809490000000004</c:v>
                </c:pt>
                <c:pt idx="9203">
                  <c:v>4.5661680000000002</c:v>
                </c:pt>
                <c:pt idx="9204">
                  <c:v>4.5694530000000002</c:v>
                </c:pt>
                <c:pt idx="9205">
                  <c:v>4.5855480000000002</c:v>
                </c:pt>
                <c:pt idx="9206">
                  <c:v>4.576022</c:v>
                </c:pt>
                <c:pt idx="9207">
                  <c:v>4.5855480000000002</c:v>
                </c:pt>
                <c:pt idx="9208">
                  <c:v>4.575037</c:v>
                </c:pt>
                <c:pt idx="9209">
                  <c:v>4.5848909999999998</c:v>
                </c:pt>
                <c:pt idx="9210">
                  <c:v>4.5710949999999997</c:v>
                </c:pt>
                <c:pt idx="9211">
                  <c:v>4.570767</c:v>
                </c:pt>
                <c:pt idx="9212">
                  <c:v>4.5862049999999996</c:v>
                </c:pt>
                <c:pt idx="9213">
                  <c:v>4.5694530000000002</c:v>
                </c:pt>
                <c:pt idx="9214">
                  <c:v>4.586862</c:v>
                </c:pt>
                <c:pt idx="9215">
                  <c:v>4.5822630000000002</c:v>
                </c:pt>
                <c:pt idx="9216">
                  <c:v>4.5802930000000002</c:v>
                </c:pt>
                <c:pt idx="9217">
                  <c:v>4.5648540000000004</c:v>
                </c:pt>
                <c:pt idx="9218">
                  <c:v>4.5572999999999997</c:v>
                </c:pt>
                <c:pt idx="9219">
                  <c:v>4.5931030000000002</c:v>
                </c:pt>
                <c:pt idx="9220">
                  <c:v>4.5786499999999997</c:v>
                </c:pt>
                <c:pt idx="9221">
                  <c:v>4.5530299999999997</c:v>
                </c:pt>
                <c:pt idx="9222">
                  <c:v>4.5609130000000002</c:v>
                </c:pt>
                <c:pt idx="9223">
                  <c:v>4.574052</c:v>
                </c:pt>
                <c:pt idx="9224">
                  <c:v>4.5773359999999998</c:v>
                </c:pt>
                <c:pt idx="9225">
                  <c:v>4.5687959999999999</c:v>
                </c:pt>
                <c:pt idx="9226">
                  <c:v>4.5684680000000002</c:v>
                </c:pt>
                <c:pt idx="9227">
                  <c:v>4.5819349999999996</c:v>
                </c:pt>
                <c:pt idx="9228">
                  <c:v>4.582592</c:v>
                </c:pt>
                <c:pt idx="9229">
                  <c:v>4.5681390000000004</c:v>
                </c:pt>
                <c:pt idx="9230">
                  <c:v>4.5704380000000002</c:v>
                </c:pt>
                <c:pt idx="9231">
                  <c:v>4.5862049999999996</c:v>
                </c:pt>
                <c:pt idx="9232">
                  <c:v>4.5871899999999997</c:v>
                </c:pt>
                <c:pt idx="9233">
                  <c:v>4.575037</c:v>
                </c:pt>
                <c:pt idx="9234">
                  <c:v>4.5832490000000004</c:v>
                </c:pt>
                <c:pt idx="9235">
                  <c:v>4.5776649999999997</c:v>
                </c:pt>
                <c:pt idx="9236">
                  <c:v>4.5812780000000002</c:v>
                </c:pt>
                <c:pt idx="9237">
                  <c:v>4.5796359999999998</c:v>
                </c:pt>
                <c:pt idx="9238">
                  <c:v>4.5641970000000001</c:v>
                </c:pt>
                <c:pt idx="9239">
                  <c:v>4.5776649999999997</c:v>
                </c:pt>
                <c:pt idx="9240">
                  <c:v>4.5763509999999998</c:v>
                </c:pt>
                <c:pt idx="9241">
                  <c:v>4.5852199999999996</c:v>
                </c:pt>
                <c:pt idx="9242">
                  <c:v>4.5684680000000002</c:v>
                </c:pt>
                <c:pt idx="9243">
                  <c:v>4.5615699999999997</c:v>
                </c:pt>
                <c:pt idx="9244">
                  <c:v>4.5727380000000002</c:v>
                </c:pt>
                <c:pt idx="9245">
                  <c:v>4.576022</c:v>
                </c:pt>
                <c:pt idx="9246">
                  <c:v>4.5687959999999999</c:v>
                </c:pt>
                <c:pt idx="9247">
                  <c:v>4.5763509999999998</c:v>
                </c:pt>
                <c:pt idx="9248">
                  <c:v>4.5888330000000002</c:v>
                </c:pt>
                <c:pt idx="9249">
                  <c:v>4.5891609999999998</c:v>
                </c:pt>
                <c:pt idx="9250">
                  <c:v>4.780659</c:v>
                </c:pt>
                <c:pt idx="9251">
                  <c:v>4.789199</c:v>
                </c:pt>
                <c:pt idx="9252">
                  <c:v>4.7983969999999996</c:v>
                </c:pt>
                <c:pt idx="9253">
                  <c:v>4.796754</c:v>
                </c:pt>
                <c:pt idx="9254">
                  <c:v>4.7625929999999999</c:v>
                </c:pt>
                <c:pt idx="9255">
                  <c:v>4.7855860000000003</c:v>
                </c:pt>
                <c:pt idx="9256">
                  <c:v>4.7941260000000003</c:v>
                </c:pt>
                <c:pt idx="9257">
                  <c:v>4.782959</c:v>
                </c:pt>
                <c:pt idx="9258">
                  <c:v>4.7658779999999998</c:v>
                </c:pt>
                <c:pt idx="9259">
                  <c:v>4.7931410000000003</c:v>
                </c:pt>
                <c:pt idx="9260">
                  <c:v>4.7836150000000002</c:v>
                </c:pt>
                <c:pt idx="9261">
                  <c:v>4.7724469999999997</c:v>
                </c:pt>
                <c:pt idx="9262">
                  <c:v>4.768834</c:v>
                </c:pt>
                <c:pt idx="9263">
                  <c:v>4.791499</c:v>
                </c:pt>
                <c:pt idx="9264">
                  <c:v>4.7921560000000003</c:v>
                </c:pt>
                <c:pt idx="9265">
                  <c:v>4.7704769999999996</c:v>
                </c:pt>
                <c:pt idx="9266">
                  <c:v>4.776389</c:v>
                </c:pt>
                <c:pt idx="9267">
                  <c:v>4.7905129999999998</c:v>
                </c:pt>
                <c:pt idx="9268">
                  <c:v>4.7862429999999998</c:v>
                </c:pt>
                <c:pt idx="9269">
                  <c:v>4.7836150000000002</c:v>
                </c:pt>
                <c:pt idx="9270">
                  <c:v>4.780659</c:v>
                </c:pt>
                <c:pt idx="9271">
                  <c:v>4.7878860000000003</c:v>
                </c:pt>
                <c:pt idx="9272">
                  <c:v>4.783944</c:v>
                </c:pt>
                <c:pt idx="9273">
                  <c:v>4.789199</c:v>
                </c:pt>
                <c:pt idx="9274">
                  <c:v>4.783944</c:v>
                </c:pt>
                <c:pt idx="9275">
                  <c:v>4.789199</c:v>
                </c:pt>
                <c:pt idx="9276">
                  <c:v>4.787229</c:v>
                </c:pt>
                <c:pt idx="9277">
                  <c:v>4.7852579999999998</c:v>
                </c:pt>
                <c:pt idx="9278">
                  <c:v>4.7809879999999998</c:v>
                </c:pt>
                <c:pt idx="9279">
                  <c:v>4.7832869999999996</c:v>
                </c:pt>
                <c:pt idx="9280">
                  <c:v>4.791499</c:v>
                </c:pt>
                <c:pt idx="9281">
                  <c:v>4.7974110000000003</c:v>
                </c:pt>
                <c:pt idx="9282">
                  <c:v>4.7842719999999996</c:v>
                </c:pt>
                <c:pt idx="9283">
                  <c:v>4.782959</c:v>
                </c:pt>
                <c:pt idx="9284">
                  <c:v>4.782959</c:v>
                </c:pt>
                <c:pt idx="9285">
                  <c:v>4.7823019999999996</c:v>
                </c:pt>
                <c:pt idx="9286">
                  <c:v>4.7760610000000003</c:v>
                </c:pt>
                <c:pt idx="9287">
                  <c:v>4.7734329999999998</c:v>
                </c:pt>
                <c:pt idx="9288">
                  <c:v>4.7931410000000003</c:v>
                </c:pt>
                <c:pt idx="9289">
                  <c:v>4.7901850000000001</c:v>
                </c:pt>
                <c:pt idx="9290">
                  <c:v>4.784929</c:v>
                </c:pt>
                <c:pt idx="9291">
                  <c:v>4.7701479999999998</c:v>
                </c:pt>
                <c:pt idx="9292">
                  <c:v>4.7937979999999998</c:v>
                </c:pt>
                <c:pt idx="9293">
                  <c:v>4.7911700000000002</c:v>
                </c:pt>
                <c:pt idx="9294">
                  <c:v>4.7632500000000002</c:v>
                </c:pt>
                <c:pt idx="9295">
                  <c:v>4.776389</c:v>
                </c:pt>
                <c:pt idx="9296">
                  <c:v>4.8020100000000001</c:v>
                </c:pt>
                <c:pt idx="9297">
                  <c:v>4.784929</c:v>
                </c:pt>
                <c:pt idx="9298">
                  <c:v>4.7809879999999998</c:v>
                </c:pt>
                <c:pt idx="9299">
                  <c:v>4.789199</c:v>
                </c:pt>
                <c:pt idx="9300">
                  <c:v>4.7625929999999999</c:v>
                </c:pt>
                <c:pt idx="9301">
                  <c:v>4.7675200000000002</c:v>
                </c:pt>
                <c:pt idx="9302">
                  <c:v>4.8036519999999996</c:v>
                </c:pt>
                <c:pt idx="9303">
                  <c:v>4.7852579999999998</c:v>
                </c:pt>
                <c:pt idx="9304">
                  <c:v>4.7616079999999998</c:v>
                </c:pt>
                <c:pt idx="9305">
                  <c:v>4.7816450000000001</c:v>
                </c:pt>
                <c:pt idx="9306">
                  <c:v>4.7908419999999996</c:v>
                </c:pt>
                <c:pt idx="9307">
                  <c:v>4.784929</c:v>
                </c:pt>
                <c:pt idx="9308">
                  <c:v>4.7819729999999998</c:v>
                </c:pt>
                <c:pt idx="9309">
                  <c:v>4.7780310000000004</c:v>
                </c:pt>
                <c:pt idx="9310">
                  <c:v>4.8000389999999999</c:v>
                </c:pt>
                <c:pt idx="9311">
                  <c:v>4.7790169999999996</c:v>
                </c:pt>
                <c:pt idx="9312">
                  <c:v>4.7852579999999998</c:v>
                </c:pt>
                <c:pt idx="9313">
                  <c:v>4.779674</c:v>
                </c:pt>
                <c:pt idx="9314">
                  <c:v>4.7737610000000004</c:v>
                </c:pt>
                <c:pt idx="9315">
                  <c:v>4.7878860000000003</c:v>
                </c:pt>
                <c:pt idx="9316">
                  <c:v>4.7767179999999998</c:v>
                </c:pt>
                <c:pt idx="9317">
                  <c:v>4.7954400000000001</c:v>
                </c:pt>
                <c:pt idx="9318">
                  <c:v>4.7783600000000002</c:v>
                </c:pt>
                <c:pt idx="9319">
                  <c:v>4.779674</c:v>
                </c:pt>
                <c:pt idx="9320">
                  <c:v>4.7911700000000002</c:v>
                </c:pt>
                <c:pt idx="9321">
                  <c:v>4.7760610000000003</c:v>
                </c:pt>
                <c:pt idx="9322">
                  <c:v>4.775404</c:v>
                </c:pt>
                <c:pt idx="9323">
                  <c:v>4.7648929999999998</c:v>
                </c:pt>
                <c:pt idx="9324">
                  <c:v>4.7895279999999998</c:v>
                </c:pt>
                <c:pt idx="9325">
                  <c:v>4.7980679999999998</c:v>
                </c:pt>
                <c:pt idx="9326">
                  <c:v>4.776389</c:v>
                </c:pt>
                <c:pt idx="9327">
                  <c:v>4.7777029999999998</c:v>
                </c:pt>
                <c:pt idx="9328">
                  <c:v>4.7790169999999996</c:v>
                </c:pt>
                <c:pt idx="9329">
                  <c:v>4.782959</c:v>
                </c:pt>
                <c:pt idx="9330">
                  <c:v>4.7744179999999998</c:v>
                </c:pt>
                <c:pt idx="9331">
                  <c:v>4.767849</c:v>
                </c:pt>
                <c:pt idx="9332">
                  <c:v>4.7918269999999996</c:v>
                </c:pt>
                <c:pt idx="9333">
                  <c:v>4.7760610000000003</c:v>
                </c:pt>
                <c:pt idx="9334">
                  <c:v>4.7783600000000002</c:v>
                </c:pt>
                <c:pt idx="9335">
                  <c:v>4.7767179999999998</c:v>
                </c:pt>
                <c:pt idx="9336">
                  <c:v>4.7885429999999998</c:v>
                </c:pt>
                <c:pt idx="9337">
                  <c:v>4.7878860000000003</c:v>
                </c:pt>
                <c:pt idx="9338">
                  <c:v>4.789199</c:v>
                </c:pt>
                <c:pt idx="9339">
                  <c:v>4.7790169999999996</c:v>
                </c:pt>
                <c:pt idx="9340">
                  <c:v>4.7826300000000002</c:v>
                </c:pt>
                <c:pt idx="9341">
                  <c:v>4.7846010000000003</c:v>
                </c:pt>
                <c:pt idx="9342">
                  <c:v>4.7842719999999996</c:v>
                </c:pt>
                <c:pt idx="9343">
                  <c:v>4.7793450000000002</c:v>
                </c:pt>
                <c:pt idx="9344">
                  <c:v>4.7780310000000004</c:v>
                </c:pt>
                <c:pt idx="9345">
                  <c:v>4.7832869999999996</c:v>
                </c:pt>
                <c:pt idx="9346">
                  <c:v>4.776389</c:v>
                </c:pt>
                <c:pt idx="9347">
                  <c:v>4.7793450000000002</c:v>
                </c:pt>
                <c:pt idx="9348">
                  <c:v>4.7652210000000004</c:v>
                </c:pt>
                <c:pt idx="9349">
                  <c:v>4.7803310000000003</c:v>
                </c:pt>
                <c:pt idx="9350">
                  <c:v>4.7800019999999996</c:v>
                </c:pt>
                <c:pt idx="9351">
                  <c:v>4.7869000000000002</c:v>
                </c:pt>
                <c:pt idx="9352">
                  <c:v>4.8006960000000003</c:v>
                </c:pt>
                <c:pt idx="9353">
                  <c:v>4.7832869999999996</c:v>
                </c:pt>
                <c:pt idx="9354">
                  <c:v>4.7783600000000002</c:v>
                </c:pt>
                <c:pt idx="9355">
                  <c:v>4.784929</c:v>
                </c:pt>
                <c:pt idx="9356">
                  <c:v>4.776389</c:v>
                </c:pt>
                <c:pt idx="9357">
                  <c:v>4.7875569999999996</c:v>
                </c:pt>
                <c:pt idx="9358">
                  <c:v>4.7878860000000003</c:v>
                </c:pt>
                <c:pt idx="9359">
                  <c:v>4.7740900000000002</c:v>
                </c:pt>
                <c:pt idx="9360">
                  <c:v>4.779674</c:v>
                </c:pt>
                <c:pt idx="9361">
                  <c:v>4.7875569999999996</c:v>
                </c:pt>
                <c:pt idx="9362">
                  <c:v>4.7960969999999996</c:v>
                </c:pt>
                <c:pt idx="9363">
                  <c:v>4.7714619999999996</c:v>
                </c:pt>
                <c:pt idx="9364">
                  <c:v>4.7737610000000004</c:v>
                </c:pt>
                <c:pt idx="9365">
                  <c:v>4.8013529999999998</c:v>
                </c:pt>
                <c:pt idx="9366">
                  <c:v>4.7800019999999996</c:v>
                </c:pt>
                <c:pt idx="9367">
                  <c:v>4.7757319999999996</c:v>
                </c:pt>
                <c:pt idx="9368">
                  <c:v>4.7819729999999998</c:v>
                </c:pt>
                <c:pt idx="9369">
                  <c:v>4.7980679999999998</c:v>
                </c:pt>
                <c:pt idx="9370">
                  <c:v>4.7898560000000003</c:v>
                </c:pt>
                <c:pt idx="9371">
                  <c:v>4.7895279999999998</c:v>
                </c:pt>
                <c:pt idx="9372">
                  <c:v>4.7934700000000001</c:v>
                </c:pt>
                <c:pt idx="9373">
                  <c:v>4.8006960000000003</c:v>
                </c:pt>
                <c:pt idx="9374">
                  <c:v>4.7947829999999998</c:v>
                </c:pt>
                <c:pt idx="9375">
                  <c:v>4.7846010000000003</c:v>
                </c:pt>
                <c:pt idx="9376">
                  <c:v>4.7826300000000002</c:v>
                </c:pt>
                <c:pt idx="9377">
                  <c:v>4.7885429999999998</c:v>
                </c:pt>
                <c:pt idx="9378">
                  <c:v>4.782959</c:v>
                </c:pt>
                <c:pt idx="9379">
                  <c:v>4.7885429999999998</c:v>
                </c:pt>
                <c:pt idx="9380">
                  <c:v>4.7869000000000002</c:v>
                </c:pt>
                <c:pt idx="9381">
                  <c:v>4.7819729999999998</c:v>
                </c:pt>
                <c:pt idx="9382">
                  <c:v>4.7947829999999998</c:v>
                </c:pt>
                <c:pt idx="9383">
                  <c:v>4.8000389999999999</c:v>
                </c:pt>
                <c:pt idx="9384">
                  <c:v>4.776389</c:v>
                </c:pt>
                <c:pt idx="9385">
                  <c:v>4.7836150000000002</c:v>
                </c:pt>
                <c:pt idx="9386">
                  <c:v>4.7901850000000001</c:v>
                </c:pt>
                <c:pt idx="9387">
                  <c:v>4.8020100000000001</c:v>
                </c:pt>
                <c:pt idx="9388">
                  <c:v>4.7747469999999996</c:v>
                </c:pt>
                <c:pt idx="9389">
                  <c:v>4.7767179999999998</c:v>
                </c:pt>
                <c:pt idx="9390">
                  <c:v>4.8020100000000001</c:v>
                </c:pt>
                <c:pt idx="9391">
                  <c:v>4.7921560000000003</c:v>
                </c:pt>
                <c:pt idx="9392">
                  <c:v>4.7832869999999996</c:v>
                </c:pt>
                <c:pt idx="9393">
                  <c:v>4.7793450000000002</c:v>
                </c:pt>
                <c:pt idx="9394">
                  <c:v>4.7826300000000002</c:v>
                </c:pt>
                <c:pt idx="9395">
                  <c:v>4.7878860000000003</c:v>
                </c:pt>
                <c:pt idx="9396">
                  <c:v>4.7744179999999998</c:v>
                </c:pt>
                <c:pt idx="9397">
                  <c:v>4.7823019999999996</c:v>
                </c:pt>
                <c:pt idx="9398">
                  <c:v>4.780659</c:v>
                </c:pt>
                <c:pt idx="9399">
                  <c:v>4.7836150000000002</c:v>
                </c:pt>
                <c:pt idx="9400">
                  <c:v>4.7507679999999999</c:v>
                </c:pt>
                <c:pt idx="9401">
                  <c:v>4.7327029999999999</c:v>
                </c:pt>
                <c:pt idx="9402">
                  <c:v>4.7435419999999997</c:v>
                </c:pt>
                <c:pt idx="9403">
                  <c:v>4.7734329999999998</c:v>
                </c:pt>
                <c:pt idx="9404">
                  <c:v>4.7540529999999999</c:v>
                </c:pt>
                <c:pt idx="9405">
                  <c:v>4.7353300000000003</c:v>
                </c:pt>
                <c:pt idx="9406">
                  <c:v>4.7481410000000004</c:v>
                </c:pt>
                <c:pt idx="9407">
                  <c:v>4.7609510000000004</c:v>
                </c:pt>
                <c:pt idx="9408">
                  <c:v>4.7533960000000004</c:v>
                </c:pt>
                <c:pt idx="9409">
                  <c:v>4.7336879999999999</c:v>
                </c:pt>
                <c:pt idx="9410">
                  <c:v>4.7451840000000001</c:v>
                </c:pt>
                <c:pt idx="9411">
                  <c:v>4.761279</c:v>
                </c:pt>
                <c:pt idx="9412">
                  <c:v>4.7396000000000003</c:v>
                </c:pt>
                <c:pt idx="9413">
                  <c:v>4.7435419999999997</c:v>
                </c:pt>
                <c:pt idx="9414">
                  <c:v>4.7507679999999999</c:v>
                </c:pt>
                <c:pt idx="9415">
                  <c:v>4.7576660000000004</c:v>
                </c:pt>
                <c:pt idx="9416">
                  <c:v>4.756024</c:v>
                </c:pt>
                <c:pt idx="9417">
                  <c:v>4.747484</c:v>
                </c:pt>
                <c:pt idx="9418">
                  <c:v>4.751754</c:v>
                </c:pt>
                <c:pt idx="9419">
                  <c:v>4.7609510000000004</c:v>
                </c:pt>
                <c:pt idx="9420">
                  <c:v>4.7547100000000002</c:v>
                </c:pt>
                <c:pt idx="9421">
                  <c:v>4.7487979999999999</c:v>
                </c:pt>
                <c:pt idx="9422">
                  <c:v>4.7422279999999999</c:v>
                </c:pt>
                <c:pt idx="9423">
                  <c:v>4.7524110000000004</c:v>
                </c:pt>
                <c:pt idx="9424">
                  <c:v>4.752739</c:v>
                </c:pt>
                <c:pt idx="9425">
                  <c:v>4.7441990000000001</c:v>
                </c:pt>
                <c:pt idx="9426">
                  <c:v>4.7540529999999999</c:v>
                </c:pt>
                <c:pt idx="9427">
                  <c:v>4.7366440000000001</c:v>
                </c:pt>
                <c:pt idx="9428">
                  <c:v>4.7566810000000004</c:v>
                </c:pt>
                <c:pt idx="9429">
                  <c:v>4.7599660000000004</c:v>
                </c:pt>
                <c:pt idx="9430">
                  <c:v>4.7376300000000002</c:v>
                </c:pt>
                <c:pt idx="9431">
                  <c:v>4.7481410000000004</c:v>
                </c:pt>
                <c:pt idx="9432">
                  <c:v>4.7547100000000002</c:v>
                </c:pt>
                <c:pt idx="9433">
                  <c:v>4.7685060000000004</c:v>
                </c:pt>
                <c:pt idx="9434">
                  <c:v>4.7373010000000004</c:v>
                </c:pt>
                <c:pt idx="9435">
                  <c:v>4.7399290000000001</c:v>
                </c:pt>
                <c:pt idx="9436">
                  <c:v>4.7662069999999996</c:v>
                </c:pt>
                <c:pt idx="9437">
                  <c:v>4.7504400000000002</c:v>
                </c:pt>
                <c:pt idx="9438">
                  <c:v>4.756024</c:v>
                </c:pt>
                <c:pt idx="9439">
                  <c:v>4.7441990000000001</c:v>
                </c:pt>
                <c:pt idx="9440">
                  <c:v>4.7579950000000002</c:v>
                </c:pt>
                <c:pt idx="9441">
                  <c:v>4.7533960000000004</c:v>
                </c:pt>
                <c:pt idx="9442">
                  <c:v>4.7458410000000004</c:v>
                </c:pt>
                <c:pt idx="9443">
                  <c:v>4.7543819999999997</c:v>
                </c:pt>
                <c:pt idx="9444">
                  <c:v>4.7543819999999997</c:v>
                </c:pt>
                <c:pt idx="9445">
                  <c:v>4.7563519999999997</c:v>
                </c:pt>
                <c:pt idx="9446">
                  <c:v>4.7596369999999997</c:v>
                </c:pt>
                <c:pt idx="9447">
                  <c:v>4.7445279999999999</c:v>
                </c:pt>
                <c:pt idx="9448">
                  <c:v>4.7451840000000001</c:v>
                </c:pt>
                <c:pt idx="9449">
                  <c:v>4.7507679999999999</c:v>
                </c:pt>
                <c:pt idx="9450">
                  <c:v>4.7533960000000004</c:v>
                </c:pt>
                <c:pt idx="9451">
                  <c:v>4.7747469999999996</c:v>
                </c:pt>
                <c:pt idx="9452">
                  <c:v>4.7392719999999997</c:v>
                </c:pt>
                <c:pt idx="9453">
                  <c:v>4.7363160000000004</c:v>
                </c:pt>
                <c:pt idx="9454">
                  <c:v>4.759309</c:v>
                </c:pt>
                <c:pt idx="9455">
                  <c:v>4.7566810000000004</c:v>
                </c:pt>
                <c:pt idx="9456">
                  <c:v>4.7448560000000004</c:v>
                </c:pt>
                <c:pt idx="9457">
                  <c:v>4.7317169999999997</c:v>
                </c:pt>
                <c:pt idx="9458">
                  <c:v>4.7616079999999998</c:v>
                </c:pt>
                <c:pt idx="9459">
                  <c:v>4.7616079999999998</c:v>
                </c:pt>
                <c:pt idx="9460">
                  <c:v>4.7369729999999999</c:v>
                </c:pt>
                <c:pt idx="9461">
                  <c:v>4.7445279999999999</c:v>
                </c:pt>
                <c:pt idx="9462">
                  <c:v>4.7583229999999999</c:v>
                </c:pt>
                <c:pt idx="9463">
                  <c:v>4.7671919999999997</c:v>
                </c:pt>
                <c:pt idx="9464">
                  <c:v>4.7543819999999997</c:v>
                </c:pt>
                <c:pt idx="9465">
                  <c:v>4.7415710000000004</c:v>
                </c:pt>
                <c:pt idx="9466">
                  <c:v>4.7622650000000002</c:v>
                </c:pt>
                <c:pt idx="9467">
                  <c:v>4.7563519999999997</c:v>
                </c:pt>
                <c:pt idx="9468">
                  <c:v>4.7540529999999999</c:v>
                </c:pt>
                <c:pt idx="9469">
                  <c:v>4.7586519999999997</c:v>
                </c:pt>
                <c:pt idx="9470">
                  <c:v>4.7573379999999998</c:v>
                </c:pt>
                <c:pt idx="9471">
                  <c:v>4.7662069999999996</c:v>
                </c:pt>
                <c:pt idx="9472">
                  <c:v>4.7622650000000002</c:v>
                </c:pt>
                <c:pt idx="9473">
                  <c:v>4.764564</c:v>
                </c:pt>
                <c:pt idx="9474">
                  <c:v>4.7507679999999999</c:v>
                </c:pt>
                <c:pt idx="9475">
                  <c:v>4.755039</c:v>
                </c:pt>
                <c:pt idx="9476">
                  <c:v>4.7583229999999999</c:v>
                </c:pt>
                <c:pt idx="9477">
                  <c:v>4.7481410000000004</c:v>
                </c:pt>
                <c:pt idx="9478">
                  <c:v>4.7382869999999997</c:v>
                </c:pt>
                <c:pt idx="9479">
                  <c:v>4.7405860000000004</c:v>
                </c:pt>
                <c:pt idx="9480">
                  <c:v>4.7658779999999998</c:v>
                </c:pt>
                <c:pt idx="9481">
                  <c:v>4.768834</c:v>
                </c:pt>
                <c:pt idx="9482">
                  <c:v>4.7409140000000001</c:v>
                </c:pt>
                <c:pt idx="9483">
                  <c:v>4.7514250000000002</c:v>
                </c:pt>
                <c:pt idx="9484">
                  <c:v>4.7685060000000004</c:v>
                </c:pt>
                <c:pt idx="9485">
                  <c:v>4.751754</c:v>
                </c:pt>
                <c:pt idx="9486">
                  <c:v>4.7458410000000004</c:v>
                </c:pt>
                <c:pt idx="9487">
                  <c:v>4.767849</c:v>
                </c:pt>
                <c:pt idx="9488">
                  <c:v>4.7665350000000002</c:v>
                </c:pt>
                <c:pt idx="9489">
                  <c:v>4.7671919999999997</c:v>
                </c:pt>
                <c:pt idx="9490">
                  <c:v>4.7405860000000004</c:v>
                </c:pt>
                <c:pt idx="9491">
                  <c:v>4.761279</c:v>
                </c:pt>
                <c:pt idx="9492">
                  <c:v>4.7619360000000004</c:v>
                </c:pt>
                <c:pt idx="9493">
                  <c:v>4.7530679999999998</c:v>
                </c:pt>
                <c:pt idx="9494">
                  <c:v>4.7396000000000003</c:v>
                </c:pt>
                <c:pt idx="9495">
                  <c:v>4.7520819999999997</c:v>
                </c:pt>
                <c:pt idx="9496">
                  <c:v>4.7639069999999997</c:v>
                </c:pt>
                <c:pt idx="9497">
                  <c:v>4.7547100000000002</c:v>
                </c:pt>
                <c:pt idx="9498">
                  <c:v>4.7317169999999997</c:v>
                </c:pt>
                <c:pt idx="9499">
                  <c:v>4.7566810000000004</c:v>
                </c:pt>
                <c:pt idx="9500">
                  <c:v>4.7501110000000004</c:v>
                </c:pt>
                <c:pt idx="9501">
                  <c:v>4.7402569999999997</c:v>
                </c:pt>
                <c:pt idx="9502">
                  <c:v>4.7543819999999997</c:v>
                </c:pt>
                <c:pt idx="9503">
                  <c:v>4.759309</c:v>
                </c:pt>
                <c:pt idx="9504">
                  <c:v>4.763579</c:v>
                </c:pt>
                <c:pt idx="9505">
                  <c:v>4.7648929999999998</c:v>
                </c:pt>
                <c:pt idx="9506">
                  <c:v>4.747484</c:v>
                </c:pt>
                <c:pt idx="9507">
                  <c:v>4.7458410000000004</c:v>
                </c:pt>
                <c:pt idx="9508">
                  <c:v>4.7566810000000004</c:v>
                </c:pt>
                <c:pt idx="9509">
                  <c:v>4.7497829999999999</c:v>
                </c:pt>
                <c:pt idx="9510">
                  <c:v>4.757009</c:v>
                </c:pt>
                <c:pt idx="9511">
                  <c:v>4.7376300000000002</c:v>
                </c:pt>
                <c:pt idx="9512">
                  <c:v>4.7481410000000004</c:v>
                </c:pt>
                <c:pt idx="9513">
                  <c:v>4.7691629999999998</c:v>
                </c:pt>
                <c:pt idx="9514">
                  <c:v>4.7606229999999998</c:v>
                </c:pt>
                <c:pt idx="9515">
                  <c:v>4.7639069999999997</c:v>
                </c:pt>
                <c:pt idx="9516">
                  <c:v>4.7599660000000004</c:v>
                </c:pt>
                <c:pt idx="9517">
                  <c:v>4.7537250000000002</c:v>
                </c:pt>
                <c:pt idx="9518">
                  <c:v>4.7543819999999997</c:v>
                </c:pt>
                <c:pt idx="9519">
                  <c:v>4.760294</c:v>
                </c:pt>
                <c:pt idx="9520">
                  <c:v>4.7609510000000004</c:v>
                </c:pt>
                <c:pt idx="9521">
                  <c:v>4.7533960000000004</c:v>
                </c:pt>
                <c:pt idx="9522">
                  <c:v>4.7471550000000002</c:v>
                </c:pt>
                <c:pt idx="9523">
                  <c:v>4.7405860000000004</c:v>
                </c:pt>
                <c:pt idx="9524">
                  <c:v>4.7589800000000002</c:v>
                </c:pt>
                <c:pt idx="9525">
                  <c:v>4.7747469999999996</c:v>
                </c:pt>
                <c:pt idx="9526">
                  <c:v>4.7501110000000004</c:v>
                </c:pt>
                <c:pt idx="9527">
                  <c:v>4.7556950000000002</c:v>
                </c:pt>
                <c:pt idx="9528">
                  <c:v>4.7639069999999997</c:v>
                </c:pt>
                <c:pt idx="9529">
                  <c:v>4.7445279999999999</c:v>
                </c:pt>
                <c:pt idx="9530">
                  <c:v>4.7461700000000002</c:v>
                </c:pt>
                <c:pt idx="9531">
                  <c:v>4.7622650000000002</c:v>
                </c:pt>
                <c:pt idx="9532">
                  <c:v>4.7701479999999998</c:v>
                </c:pt>
                <c:pt idx="9533">
                  <c:v>4.7451840000000001</c:v>
                </c:pt>
                <c:pt idx="9534">
                  <c:v>4.7497829999999999</c:v>
                </c:pt>
                <c:pt idx="9535">
                  <c:v>4.7616079999999998</c:v>
                </c:pt>
                <c:pt idx="9536">
                  <c:v>4.7616079999999998</c:v>
                </c:pt>
                <c:pt idx="9537">
                  <c:v>4.7632500000000002</c:v>
                </c:pt>
                <c:pt idx="9538">
                  <c:v>4.7668629999999999</c:v>
                </c:pt>
                <c:pt idx="9539">
                  <c:v>4.7596369999999997</c:v>
                </c:pt>
                <c:pt idx="9540">
                  <c:v>4.7501110000000004</c:v>
                </c:pt>
                <c:pt idx="9541">
                  <c:v>4.7491260000000004</c:v>
                </c:pt>
                <c:pt idx="9542">
                  <c:v>4.7767179999999998</c:v>
                </c:pt>
                <c:pt idx="9543">
                  <c:v>4.7622650000000002</c:v>
                </c:pt>
                <c:pt idx="9544">
                  <c:v>4.7510969999999997</c:v>
                </c:pt>
                <c:pt idx="9545">
                  <c:v>4.7494550000000002</c:v>
                </c:pt>
                <c:pt idx="9546">
                  <c:v>4.7458410000000004</c:v>
                </c:pt>
                <c:pt idx="9547">
                  <c:v>4.7694910000000004</c:v>
                </c:pt>
                <c:pt idx="9548">
                  <c:v>4.7553669999999997</c:v>
                </c:pt>
                <c:pt idx="9549">
                  <c:v>4.7547100000000002</c:v>
                </c:pt>
                <c:pt idx="9550">
                  <c:v>5.1032169999999999</c:v>
                </c:pt>
                <c:pt idx="9551">
                  <c:v>5.0982900000000004</c:v>
                </c:pt>
                <c:pt idx="9552">
                  <c:v>5.0785819999999999</c:v>
                </c:pt>
                <c:pt idx="9553">
                  <c:v>5.0867940000000003</c:v>
                </c:pt>
                <c:pt idx="9554">
                  <c:v>5.1051880000000001</c:v>
                </c:pt>
                <c:pt idx="9555">
                  <c:v>5.0943480000000001</c:v>
                </c:pt>
                <c:pt idx="9556">
                  <c:v>5.0953340000000003</c:v>
                </c:pt>
                <c:pt idx="9557">
                  <c:v>5.0979619999999999</c:v>
                </c:pt>
                <c:pt idx="9558">
                  <c:v>5.1107719999999999</c:v>
                </c:pt>
                <c:pt idx="9559">
                  <c:v>5.0989469999999999</c:v>
                </c:pt>
                <c:pt idx="9560">
                  <c:v>5.1055159999999997</c:v>
                </c:pt>
                <c:pt idx="9561">
                  <c:v>5.1065019999999999</c:v>
                </c:pt>
                <c:pt idx="9562">
                  <c:v>5.0986190000000002</c:v>
                </c:pt>
                <c:pt idx="9563">
                  <c:v>5.1009180000000001</c:v>
                </c:pt>
                <c:pt idx="9564">
                  <c:v>5.1153709999999997</c:v>
                </c:pt>
                <c:pt idx="9565">
                  <c:v>5.1107719999999999</c:v>
                </c:pt>
                <c:pt idx="9566">
                  <c:v>5.1058450000000004</c:v>
                </c:pt>
                <c:pt idx="9567">
                  <c:v>5.0927059999999997</c:v>
                </c:pt>
                <c:pt idx="9568">
                  <c:v>5.1061730000000001</c:v>
                </c:pt>
                <c:pt idx="9569">
                  <c:v>5.1035459999999997</c:v>
                </c:pt>
                <c:pt idx="9570">
                  <c:v>5.0969759999999997</c:v>
                </c:pt>
                <c:pt idx="9571">
                  <c:v>5.0795669999999999</c:v>
                </c:pt>
                <c:pt idx="9572">
                  <c:v>5.0950049999999996</c:v>
                </c:pt>
                <c:pt idx="9573">
                  <c:v>5.0996040000000002</c:v>
                </c:pt>
                <c:pt idx="9574">
                  <c:v>5.0884359999999997</c:v>
                </c:pt>
                <c:pt idx="9575">
                  <c:v>5.0808809999999998</c:v>
                </c:pt>
                <c:pt idx="9576">
                  <c:v>5.0835090000000003</c:v>
                </c:pt>
                <c:pt idx="9577">
                  <c:v>5.0733259999999998</c:v>
                </c:pt>
                <c:pt idx="9578">
                  <c:v>5.0828519999999999</c:v>
                </c:pt>
                <c:pt idx="9579">
                  <c:v>5.1002609999999997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86-4D2C-B682-2B5BB7E6CD73}"/>
            </c:ext>
          </c:extLst>
        </c:ser>
        <c:ser>
          <c:idx val="1"/>
          <c:order val="1"/>
          <c:tx>
            <c:v>dPu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sheet1!$B$2:$B$1048576</c:f>
              <c:numCache>
                <c:formatCode>General</c:formatCode>
                <c:ptCount val="10485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0.13211999999999999</c:v>
                </c:pt>
                <c:pt idx="301">
                  <c:v>0.13273599999999999</c:v>
                </c:pt>
                <c:pt idx="302">
                  <c:v>0.133967</c:v>
                </c:pt>
                <c:pt idx="303">
                  <c:v>0.13253100000000001</c:v>
                </c:pt>
                <c:pt idx="304">
                  <c:v>0.134993</c:v>
                </c:pt>
                <c:pt idx="305">
                  <c:v>0.13889199999999999</c:v>
                </c:pt>
                <c:pt idx="306">
                  <c:v>0.13848199999999999</c:v>
                </c:pt>
                <c:pt idx="307">
                  <c:v>0.13827700000000001</c:v>
                </c:pt>
                <c:pt idx="308">
                  <c:v>0.13889199999999999</c:v>
                </c:pt>
                <c:pt idx="309">
                  <c:v>0.13827700000000001</c:v>
                </c:pt>
                <c:pt idx="310">
                  <c:v>0.13622500000000001</c:v>
                </c:pt>
                <c:pt idx="311">
                  <c:v>0.135404</c:v>
                </c:pt>
                <c:pt idx="312">
                  <c:v>0.13889199999999999</c:v>
                </c:pt>
                <c:pt idx="313">
                  <c:v>0.13663500000000001</c:v>
                </c:pt>
                <c:pt idx="314">
                  <c:v>0.13827700000000001</c:v>
                </c:pt>
                <c:pt idx="315">
                  <c:v>0.143202</c:v>
                </c:pt>
                <c:pt idx="316">
                  <c:v>0.139713</c:v>
                </c:pt>
                <c:pt idx="317">
                  <c:v>0.13991899999999999</c:v>
                </c:pt>
                <c:pt idx="318">
                  <c:v>0.139713</c:v>
                </c:pt>
                <c:pt idx="319">
                  <c:v>0.13950799999999999</c:v>
                </c:pt>
                <c:pt idx="320">
                  <c:v>0.13663500000000001</c:v>
                </c:pt>
                <c:pt idx="321">
                  <c:v>0.135404</c:v>
                </c:pt>
                <c:pt idx="322">
                  <c:v>0.13766100000000001</c:v>
                </c:pt>
                <c:pt idx="323">
                  <c:v>0.13827700000000001</c:v>
                </c:pt>
                <c:pt idx="324">
                  <c:v>0.135404</c:v>
                </c:pt>
                <c:pt idx="325">
                  <c:v>0.14258599999999999</c:v>
                </c:pt>
                <c:pt idx="326">
                  <c:v>0.14155999999999999</c:v>
                </c:pt>
                <c:pt idx="327">
                  <c:v>0.14115</c:v>
                </c:pt>
                <c:pt idx="328">
                  <c:v>0.14115</c:v>
                </c:pt>
                <c:pt idx="329">
                  <c:v>0.142176</c:v>
                </c:pt>
                <c:pt idx="330">
                  <c:v>0.139713</c:v>
                </c:pt>
                <c:pt idx="331">
                  <c:v>0.13766100000000001</c:v>
                </c:pt>
                <c:pt idx="332">
                  <c:v>0.13930300000000001</c:v>
                </c:pt>
                <c:pt idx="333">
                  <c:v>0.141765</c:v>
                </c:pt>
                <c:pt idx="334">
                  <c:v>0.13889199999999999</c:v>
                </c:pt>
                <c:pt idx="335">
                  <c:v>0.142176</c:v>
                </c:pt>
                <c:pt idx="336">
                  <c:v>0.14361199999999999</c:v>
                </c:pt>
                <c:pt idx="337">
                  <c:v>0.14053399999999999</c:v>
                </c:pt>
                <c:pt idx="338">
                  <c:v>0.141765</c:v>
                </c:pt>
                <c:pt idx="339">
                  <c:v>0.14135500000000001</c:v>
                </c:pt>
                <c:pt idx="340">
                  <c:v>0.140124</c:v>
                </c:pt>
                <c:pt idx="341">
                  <c:v>0.13663500000000001</c:v>
                </c:pt>
                <c:pt idx="342">
                  <c:v>0.138687</c:v>
                </c:pt>
                <c:pt idx="343">
                  <c:v>0.141765</c:v>
                </c:pt>
                <c:pt idx="344">
                  <c:v>0.13991899999999999</c:v>
                </c:pt>
                <c:pt idx="345">
                  <c:v>0.14115</c:v>
                </c:pt>
                <c:pt idx="346">
                  <c:v>0.147922</c:v>
                </c:pt>
                <c:pt idx="347">
                  <c:v>0.14463899999999999</c:v>
                </c:pt>
                <c:pt idx="348">
                  <c:v>0.14587</c:v>
                </c:pt>
                <c:pt idx="349">
                  <c:v>0.144228</c:v>
                </c:pt>
                <c:pt idx="350">
                  <c:v>0.33980100000000002</c:v>
                </c:pt>
                <c:pt idx="351">
                  <c:v>0.34082699999999999</c:v>
                </c:pt>
                <c:pt idx="352">
                  <c:v>0.34021200000000001</c:v>
                </c:pt>
                <c:pt idx="353">
                  <c:v>0.34370000000000001</c:v>
                </c:pt>
                <c:pt idx="354">
                  <c:v>0.34513700000000003</c:v>
                </c:pt>
                <c:pt idx="355">
                  <c:v>0.34431600000000001</c:v>
                </c:pt>
                <c:pt idx="356">
                  <c:v>0.34349499999999999</c:v>
                </c:pt>
                <c:pt idx="357">
                  <c:v>0.34575299999999998</c:v>
                </c:pt>
                <c:pt idx="358">
                  <c:v>0.34021200000000001</c:v>
                </c:pt>
                <c:pt idx="359">
                  <c:v>0.34041700000000003</c:v>
                </c:pt>
                <c:pt idx="360">
                  <c:v>0.342059</c:v>
                </c:pt>
                <c:pt idx="361">
                  <c:v>0.34021200000000001</c:v>
                </c:pt>
                <c:pt idx="362">
                  <c:v>0.34287899999999999</c:v>
                </c:pt>
                <c:pt idx="363">
                  <c:v>0.34021200000000001</c:v>
                </c:pt>
                <c:pt idx="364">
                  <c:v>0.34534199999999998</c:v>
                </c:pt>
                <c:pt idx="365">
                  <c:v>0.34431600000000001</c:v>
                </c:pt>
                <c:pt idx="366">
                  <c:v>0.341032</c:v>
                </c:pt>
                <c:pt idx="367">
                  <c:v>0.34349499999999999</c:v>
                </c:pt>
                <c:pt idx="368">
                  <c:v>0.34472599999999998</c:v>
                </c:pt>
                <c:pt idx="369">
                  <c:v>0.33774900000000002</c:v>
                </c:pt>
                <c:pt idx="370">
                  <c:v>0.342059</c:v>
                </c:pt>
                <c:pt idx="371">
                  <c:v>0.34041700000000003</c:v>
                </c:pt>
                <c:pt idx="372">
                  <c:v>0.34082699999999999</c:v>
                </c:pt>
                <c:pt idx="373">
                  <c:v>0.34226400000000001</c:v>
                </c:pt>
                <c:pt idx="374">
                  <c:v>0.34431600000000001</c:v>
                </c:pt>
                <c:pt idx="375">
                  <c:v>0.34595799999999999</c:v>
                </c:pt>
                <c:pt idx="376">
                  <c:v>0.34328999999999998</c:v>
                </c:pt>
                <c:pt idx="377">
                  <c:v>0.34431600000000001</c:v>
                </c:pt>
                <c:pt idx="378">
                  <c:v>0.34534199999999998</c:v>
                </c:pt>
                <c:pt idx="379">
                  <c:v>0.33815899999999999</c:v>
                </c:pt>
                <c:pt idx="380">
                  <c:v>0.34062199999999998</c:v>
                </c:pt>
                <c:pt idx="381">
                  <c:v>0.341443</c:v>
                </c:pt>
                <c:pt idx="382">
                  <c:v>0.339391</c:v>
                </c:pt>
                <c:pt idx="383">
                  <c:v>0.34082699999999999</c:v>
                </c:pt>
                <c:pt idx="384">
                  <c:v>0.34308499999999997</c:v>
                </c:pt>
                <c:pt idx="385">
                  <c:v>0.34390599999999999</c:v>
                </c:pt>
                <c:pt idx="386">
                  <c:v>0.34328999999999998</c:v>
                </c:pt>
                <c:pt idx="387">
                  <c:v>0.34123799999999999</c:v>
                </c:pt>
                <c:pt idx="388">
                  <c:v>0.34657300000000002</c:v>
                </c:pt>
                <c:pt idx="389">
                  <c:v>0.34062199999999998</c:v>
                </c:pt>
                <c:pt idx="390">
                  <c:v>0.33918599999999999</c:v>
                </c:pt>
                <c:pt idx="391">
                  <c:v>0.34082699999999999</c:v>
                </c:pt>
                <c:pt idx="392">
                  <c:v>0.34062199999999998</c:v>
                </c:pt>
                <c:pt idx="393">
                  <c:v>0.341443</c:v>
                </c:pt>
                <c:pt idx="394">
                  <c:v>0.34370000000000001</c:v>
                </c:pt>
                <c:pt idx="395">
                  <c:v>0.34595799999999999</c:v>
                </c:pt>
                <c:pt idx="396">
                  <c:v>0.34554699999999999</c:v>
                </c:pt>
                <c:pt idx="397">
                  <c:v>0.34267399999999998</c:v>
                </c:pt>
                <c:pt idx="398">
                  <c:v>0.34493200000000002</c:v>
                </c:pt>
                <c:pt idx="399">
                  <c:v>0.34000599999999997</c:v>
                </c:pt>
                <c:pt idx="400">
                  <c:v>0.285829</c:v>
                </c:pt>
                <c:pt idx="401">
                  <c:v>0.28931699999999999</c:v>
                </c:pt>
                <c:pt idx="402">
                  <c:v>0.28767599999999999</c:v>
                </c:pt>
                <c:pt idx="403">
                  <c:v>0.28870200000000001</c:v>
                </c:pt>
                <c:pt idx="404">
                  <c:v>0.28541800000000001</c:v>
                </c:pt>
                <c:pt idx="405">
                  <c:v>0.29301100000000002</c:v>
                </c:pt>
                <c:pt idx="406">
                  <c:v>0.29383199999999998</c:v>
                </c:pt>
                <c:pt idx="407">
                  <c:v>0.29219099999999998</c:v>
                </c:pt>
                <c:pt idx="408">
                  <c:v>0.29198499999999999</c:v>
                </c:pt>
                <c:pt idx="409">
                  <c:v>0.294653</c:v>
                </c:pt>
                <c:pt idx="410">
                  <c:v>0.288497</c:v>
                </c:pt>
                <c:pt idx="411">
                  <c:v>0.28911199999999998</c:v>
                </c:pt>
                <c:pt idx="412">
                  <c:v>0.28931699999999999</c:v>
                </c:pt>
                <c:pt idx="413">
                  <c:v>0.28623900000000002</c:v>
                </c:pt>
                <c:pt idx="414">
                  <c:v>0.29013800000000001</c:v>
                </c:pt>
                <c:pt idx="415">
                  <c:v>0.290549</c:v>
                </c:pt>
                <c:pt idx="416">
                  <c:v>0.29362700000000003</c:v>
                </c:pt>
                <c:pt idx="417">
                  <c:v>0.289933</c:v>
                </c:pt>
                <c:pt idx="418">
                  <c:v>0.29177999999999998</c:v>
                </c:pt>
                <c:pt idx="419">
                  <c:v>0.29075400000000001</c:v>
                </c:pt>
                <c:pt idx="420">
                  <c:v>0.288497</c:v>
                </c:pt>
                <c:pt idx="421">
                  <c:v>0.28685500000000003</c:v>
                </c:pt>
                <c:pt idx="422">
                  <c:v>0.289933</c:v>
                </c:pt>
                <c:pt idx="423">
                  <c:v>0.288497</c:v>
                </c:pt>
                <c:pt idx="424">
                  <c:v>0.29075400000000001</c:v>
                </c:pt>
                <c:pt idx="425">
                  <c:v>0.28931699999999999</c:v>
                </c:pt>
                <c:pt idx="426">
                  <c:v>0.29342200000000002</c:v>
                </c:pt>
                <c:pt idx="427">
                  <c:v>0.29301100000000002</c:v>
                </c:pt>
                <c:pt idx="428">
                  <c:v>0.29034399999999999</c:v>
                </c:pt>
                <c:pt idx="429">
                  <c:v>0.29321700000000001</c:v>
                </c:pt>
                <c:pt idx="430">
                  <c:v>0.290549</c:v>
                </c:pt>
                <c:pt idx="431">
                  <c:v>0.28726499999999999</c:v>
                </c:pt>
                <c:pt idx="432">
                  <c:v>0.288497</c:v>
                </c:pt>
                <c:pt idx="433">
                  <c:v>0.28952299999999997</c:v>
                </c:pt>
                <c:pt idx="434">
                  <c:v>0.28685500000000003</c:v>
                </c:pt>
                <c:pt idx="435">
                  <c:v>0.29034399999999999</c:v>
                </c:pt>
                <c:pt idx="436">
                  <c:v>0.29116399999999998</c:v>
                </c:pt>
                <c:pt idx="437">
                  <c:v>0.29321700000000001</c:v>
                </c:pt>
                <c:pt idx="438">
                  <c:v>0.288497</c:v>
                </c:pt>
                <c:pt idx="439">
                  <c:v>0.29177999999999998</c:v>
                </c:pt>
                <c:pt idx="440">
                  <c:v>0.29177999999999998</c:v>
                </c:pt>
                <c:pt idx="441">
                  <c:v>0.28603400000000001</c:v>
                </c:pt>
                <c:pt idx="442">
                  <c:v>0.28808600000000001</c:v>
                </c:pt>
                <c:pt idx="443">
                  <c:v>0.28972799999999999</c:v>
                </c:pt>
                <c:pt idx="444">
                  <c:v>0.28829100000000002</c:v>
                </c:pt>
                <c:pt idx="445">
                  <c:v>0.28952299999999997</c:v>
                </c:pt>
                <c:pt idx="446">
                  <c:v>0.29219099999999998</c:v>
                </c:pt>
                <c:pt idx="447">
                  <c:v>0.29403699999999999</c:v>
                </c:pt>
                <c:pt idx="448">
                  <c:v>0.29177999999999998</c:v>
                </c:pt>
                <c:pt idx="449">
                  <c:v>0.28972799999999999</c:v>
                </c:pt>
                <c:pt idx="450">
                  <c:v>0.26900099999999999</c:v>
                </c:pt>
                <c:pt idx="451">
                  <c:v>0.262434</c:v>
                </c:pt>
                <c:pt idx="452">
                  <c:v>0.26592300000000002</c:v>
                </c:pt>
                <c:pt idx="453">
                  <c:v>0.265102</c:v>
                </c:pt>
                <c:pt idx="454">
                  <c:v>0.26428099999999999</c:v>
                </c:pt>
                <c:pt idx="455">
                  <c:v>0.26469100000000001</c:v>
                </c:pt>
                <c:pt idx="456">
                  <c:v>0.26756400000000002</c:v>
                </c:pt>
                <c:pt idx="457">
                  <c:v>0.27023200000000003</c:v>
                </c:pt>
                <c:pt idx="458">
                  <c:v>0.26489600000000002</c:v>
                </c:pt>
                <c:pt idx="459">
                  <c:v>0.26756400000000002</c:v>
                </c:pt>
                <c:pt idx="460">
                  <c:v>0.27043699999999998</c:v>
                </c:pt>
                <c:pt idx="461">
                  <c:v>0.26325500000000002</c:v>
                </c:pt>
                <c:pt idx="462">
                  <c:v>0.26469100000000001</c:v>
                </c:pt>
                <c:pt idx="463">
                  <c:v>0.26674300000000001</c:v>
                </c:pt>
                <c:pt idx="464">
                  <c:v>0.26407599999999998</c:v>
                </c:pt>
                <c:pt idx="465">
                  <c:v>0.26612799999999998</c:v>
                </c:pt>
                <c:pt idx="466">
                  <c:v>0.26797500000000002</c:v>
                </c:pt>
                <c:pt idx="467">
                  <c:v>0.27084799999999998</c:v>
                </c:pt>
                <c:pt idx="468">
                  <c:v>0.26797500000000002</c:v>
                </c:pt>
                <c:pt idx="469">
                  <c:v>0.26859</c:v>
                </c:pt>
                <c:pt idx="470">
                  <c:v>0.26838499999999998</c:v>
                </c:pt>
                <c:pt idx="471">
                  <c:v>0.26489600000000002</c:v>
                </c:pt>
                <c:pt idx="472">
                  <c:v>0.26469100000000001</c:v>
                </c:pt>
                <c:pt idx="473">
                  <c:v>0.26571699999999998</c:v>
                </c:pt>
                <c:pt idx="474">
                  <c:v>0.26469100000000001</c:v>
                </c:pt>
                <c:pt idx="475">
                  <c:v>0.26633299999999999</c:v>
                </c:pt>
                <c:pt idx="476">
                  <c:v>0.259766</c:v>
                </c:pt>
                <c:pt idx="477">
                  <c:v>0.26797500000000002</c:v>
                </c:pt>
                <c:pt idx="478">
                  <c:v>0.26961600000000002</c:v>
                </c:pt>
                <c:pt idx="479">
                  <c:v>0.26530700000000002</c:v>
                </c:pt>
                <c:pt idx="480">
                  <c:v>0.26756400000000002</c:v>
                </c:pt>
                <c:pt idx="481">
                  <c:v>0.265102</c:v>
                </c:pt>
                <c:pt idx="482">
                  <c:v>0.26346000000000003</c:v>
                </c:pt>
                <c:pt idx="483">
                  <c:v>0.26469100000000001</c:v>
                </c:pt>
                <c:pt idx="484">
                  <c:v>0.26571699999999998</c:v>
                </c:pt>
                <c:pt idx="485">
                  <c:v>0.26674300000000001</c:v>
                </c:pt>
                <c:pt idx="486">
                  <c:v>0.26612799999999998</c:v>
                </c:pt>
                <c:pt idx="487">
                  <c:v>0.27002700000000002</c:v>
                </c:pt>
                <c:pt idx="488">
                  <c:v>0.27228400000000003</c:v>
                </c:pt>
                <c:pt idx="489">
                  <c:v>0.26674300000000001</c:v>
                </c:pt>
                <c:pt idx="490">
                  <c:v>0.26879599999999998</c:v>
                </c:pt>
                <c:pt idx="491">
                  <c:v>0.26777000000000001</c:v>
                </c:pt>
                <c:pt idx="492">
                  <c:v>0.26346000000000003</c:v>
                </c:pt>
                <c:pt idx="493">
                  <c:v>0.264486</c:v>
                </c:pt>
                <c:pt idx="494">
                  <c:v>0.26428099999999999</c:v>
                </c:pt>
                <c:pt idx="495">
                  <c:v>0.264486</c:v>
                </c:pt>
                <c:pt idx="496">
                  <c:v>0.26346000000000003</c:v>
                </c:pt>
                <c:pt idx="497">
                  <c:v>0.26838499999999998</c:v>
                </c:pt>
                <c:pt idx="498">
                  <c:v>0.26941100000000001</c:v>
                </c:pt>
                <c:pt idx="499">
                  <c:v>0.26735900000000001</c:v>
                </c:pt>
                <c:pt idx="500">
                  <c:v>0.55179199999999995</c:v>
                </c:pt>
                <c:pt idx="501">
                  <c:v>0.55138100000000001</c:v>
                </c:pt>
                <c:pt idx="502">
                  <c:v>0.54686699999999999</c:v>
                </c:pt>
                <c:pt idx="503">
                  <c:v>0.55076599999999998</c:v>
                </c:pt>
                <c:pt idx="504">
                  <c:v>0.54912399999999995</c:v>
                </c:pt>
                <c:pt idx="505">
                  <c:v>0.54953399999999997</c:v>
                </c:pt>
                <c:pt idx="506">
                  <c:v>0.54932899999999996</c:v>
                </c:pt>
                <c:pt idx="507">
                  <c:v>0.55240800000000001</c:v>
                </c:pt>
                <c:pt idx="508">
                  <c:v>0.55425400000000002</c:v>
                </c:pt>
                <c:pt idx="509">
                  <c:v>0.55261300000000002</c:v>
                </c:pt>
                <c:pt idx="510">
                  <c:v>0.55261300000000002</c:v>
                </c:pt>
                <c:pt idx="511">
                  <c:v>0.55569100000000005</c:v>
                </c:pt>
                <c:pt idx="512">
                  <c:v>0.55097099999999999</c:v>
                </c:pt>
                <c:pt idx="513">
                  <c:v>0.55056099999999997</c:v>
                </c:pt>
                <c:pt idx="514">
                  <c:v>0.55138100000000001</c:v>
                </c:pt>
                <c:pt idx="515">
                  <c:v>0.55302300000000004</c:v>
                </c:pt>
                <c:pt idx="516">
                  <c:v>0.55363899999999999</c:v>
                </c:pt>
                <c:pt idx="517">
                  <c:v>0.556307</c:v>
                </c:pt>
                <c:pt idx="518">
                  <c:v>0.55856399999999995</c:v>
                </c:pt>
                <c:pt idx="519">
                  <c:v>0.55671700000000002</c:v>
                </c:pt>
                <c:pt idx="520">
                  <c:v>0.55363899999999999</c:v>
                </c:pt>
                <c:pt idx="521">
                  <c:v>0.55712799999999996</c:v>
                </c:pt>
                <c:pt idx="522">
                  <c:v>0.55281800000000003</c:v>
                </c:pt>
                <c:pt idx="523">
                  <c:v>0.55158700000000005</c:v>
                </c:pt>
                <c:pt idx="524">
                  <c:v>0.55363899999999999</c:v>
                </c:pt>
                <c:pt idx="525">
                  <c:v>0.55486999999999997</c:v>
                </c:pt>
                <c:pt idx="526">
                  <c:v>0.556307</c:v>
                </c:pt>
                <c:pt idx="527">
                  <c:v>0.55671700000000002</c:v>
                </c:pt>
                <c:pt idx="528">
                  <c:v>0.56143699999999996</c:v>
                </c:pt>
                <c:pt idx="529">
                  <c:v>0.55835900000000005</c:v>
                </c:pt>
                <c:pt idx="530">
                  <c:v>0.558975</c:v>
                </c:pt>
                <c:pt idx="531">
                  <c:v>0.560616</c:v>
                </c:pt>
                <c:pt idx="532">
                  <c:v>0.557948</c:v>
                </c:pt>
                <c:pt idx="533">
                  <c:v>0.55589599999999995</c:v>
                </c:pt>
                <c:pt idx="534">
                  <c:v>0.55753799999999998</c:v>
                </c:pt>
                <c:pt idx="535">
                  <c:v>0.55589599999999995</c:v>
                </c:pt>
                <c:pt idx="536">
                  <c:v>0.55918000000000001</c:v>
                </c:pt>
                <c:pt idx="537">
                  <c:v>0.55774299999999999</c:v>
                </c:pt>
                <c:pt idx="538">
                  <c:v>0.56287399999999999</c:v>
                </c:pt>
                <c:pt idx="539">
                  <c:v>0.56369499999999995</c:v>
                </c:pt>
                <c:pt idx="540">
                  <c:v>0.56246300000000005</c:v>
                </c:pt>
                <c:pt idx="541">
                  <c:v>0.56246300000000005</c:v>
                </c:pt>
                <c:pt idx="542">
                  <c:v>0.56430999999999998</c:v>
                </c:pt>
                <c:pt idx="543">
                  <c:v>0.55835900000000005</c:v>
                </c:pt>
                <c:pt idx="544">
                  <c:v>0.55035500000000004</c:v>
                </c:pt>
                <c:pt idx="545">
                  <c:v>0.557948</c:v>
                </c:pt>
                <c:pt idx="546">
                  <c:v>0.56082100000000001</c:v>
                </c:pt>
                <c:pt idx="547">
                  <c:v>0.55692200000000003</c:v>
                </c:pt>
                <c:pt idx="548">
                  <c:v>0.56246300000000005</c:v>
                </c:pt>
                <c:pt idx="549">
                  <c:v>0.56472100000000003</c:v>
                </c:pt>
                <c:pt idx="550">
                  <c:v>0.97064300000000003</c:v>
                </c:pt>
                <c:pt idx="551">
                  <c:v>0.97618400000000005</c:v>
                </c:pt>
                <c:pt idx="552">
                  <c:v>0.97659499999999999</c:v>
                </c:pt>
                <c:pt idx="553">
                  <c:v>0.97556900000000002</c:v>
                </c:pt>
                <c:pt idx="554">
                  <c:v>0.97762099999999996</c:v>
                </c:pt>
                <c:pt idx="555">
                  <c:v>0.97803099999999998</c:v>
                </c:pt>
                <c:pt idx="556">
                  <c:v>0.97310600000000003</c:v>
                </c:pt>
                <c:pt idx="557">
                  <c:v>0.97474799999999995</c:v>
                </c:pt>
                <c:pt idx="558">
                  <c:v>0.97372199999999998</c:v>
                </c:pt>
                <c:pt idx="559">
                  <c:v>0.97659499999999999</c:v>
                </c:pt>
                <c:pt idx="560">
                  <c:v>0.97721000000000002</c:v>
                </c:pt>
                <c:pt idx="561">
                  <c:v>0.97864700000000004</c:v>
                </c:pt>
                <c:pt idx="562">
                  <c:v>0.98213600000000001</c:v>
                </c:pt>
                <c:pt idx="563">
                  <c:v>0.98069899999999999</c:v>
                </c:pt>
                <c:pt idx="564">
                  <c:v>0.97946800000000001</c:v>
                </c:pt>
                <c:pt idx="565">
                  <c:v>0.98111000000000004</c:v>
                </c:pt>
                <c:pt idx="566">
                  <c:v>0.97741599999999995</c:v>
                </c:pt>
                <c:pt idx="567">
                  <c:v>0.97782599999999997</c:v>
                </c:pt>
                <c:pt idx="568">
                  <c:v>0.97782599999999997</c:v>
                </c:pt>
                <c:pt idx="569">
                  <c:v>0.97926299999999999</c:v>
                </c:pt>
                <c:pt idx="570">
                  <c:v>0.97844200000000003</c:v>
                </c:pt>
                <c:pt idx="571">
                  <c:v>0.98131500000000005</c:v>
                </c:pt>
                <c:pt idx="572">
                  <c:v>0.98459799999999997</c:v>
                </c:pt>
                <c:pt idx="573">
                  <c:v>0.98111000000000004</c:v>
                </c:pt>
                <c:pt idx="574">
                  <c:v>0.98069899999999999</c:v>
                </c:pt>
                <c:pt idx="575">
                  <c:v>0.98562399999999994</c:v>
                </c:pt>
                <c:pt idx="576">
                  <c:v>0.97885200000000006</c:v>
                </c:pt>
                <c:pt idx="577">
                  <c:v>0.97864700000000004</c:v>
                </c:pt>
                <c:pt idx="578">
                  <c:v>0.97803099999999998</c:v>
                </c:pt>
                <c:pt idx="579">
                  <c:v>0.97803099999999998</c:v>
                </c:pt>
                <c:pt idx="580">
                  <c:v>0.98192999999999997</c:v>
                </c:pt>
                <c:pt idx="581">
                  <c:v>0.98213600000000001</c:v>
                </c:pt>
                <c:pt idx="582">
                  <c:v>0.98562399999999994</c:v>
                </c:pt>
                <c:pt idx="583">
                  <c:v>0.98500900000000002</c:v>
                </c:pt>
                <c:pt idx="584">
                  <c:v>0.99342299999999994</c:v>
                </c:pt>
                <c:pt idx="585">
                  <c:v>0.98418799999999995</c:v>
                </c:pt>
                <c:pt idx="586">
                  <c:v>0.98459799999999997</c:v>
                </c:pt>
                <c:pt idx="587">
                  <c:v>0.98028899999999997</c:v>
                </c:pt>
                <c:pt idx="588">
                  <c:v>0.97987800000000003</c:v>
                </c:pt>
                <c:pt idx="589">
                  <c:v>0.98151999999999995</c:v>
                </c:pt>
                <c:pt idx="590">
                  <c:v>0.98336699999999999</c:v>
                </c:pt>
                <c:pt idx="591">
                  <c:v>0.97844200000000003</c:v>
                </c:pt>
                <c:pt idx="592">
                  <c:v>0.98665099999999994</c:v>
                </c:pt>
                <c:pt idx="593">
                  <c:v>0.99095999999999995</c:v>
                </c:pt>
                <c:pt idx="594">
                  <c:v>0.98295699999999997</c:v>
                </c:pt>
                <c:pt idx="595">
                  <c:v>0.98521400000000003</c:v>
                </c:pt>
                <c:pt idx="596">
                  <c:v>0.98685599999999996</c:v>
                </c:pt>
                <c:pt idx="597">
                  <c:v>0.97987800000000003</c:v>
                </c:pt>
                <c:pt idx="598">
                  <c:v>0.98213600000000001</c:v>
                </c:pt>
                <c:pt idx="599">
                  <c:v>0.98151999999999995</c:v>
                </c:pt>
                <c:pt idx="600">
                  <c:v>0.98931800000000003</c:v>
                </c:pt>
                <c:pt idx="601">
                  <c:v>0.99013899999999999</c:v>
                </c:pt>
                <c:pt idx="602">
                  <c:v>0.98439299999999996</c:v>
                </c:pt>
                <c:pt idx="603">
                  <c:v>0.99301200000000001</c:v>
                </c:pt>
                <c:pt idx="604">
                  <c:v>0.98788200000000004</c:v>
                </c:pt>
                <c:pt idx="605">
                  <c:v>0.98747099999999999</c:v>
                </c:pt>
                <c:pt idx="606">
                  <c:v>0.99013899999999999</c:v>
                </c:pt>
                <c:pt idx="607">
                  <c:v>0.99260199999999998</c:v>
                </c:pt>
                <c:pt idx="608">
                  <c:v>0.99239699999999997</c:v>
                </c:pt>
                <c:pt idx="609">
                  <c:v>0.99157600000000001</c:v>
                </c:pt>
                <c:pt idx="610">
                  <c:v>0.99198600000000003</c:v>
                </c:pt>
                <c:pt idx="611">
                  <c:v>0.992807</c:v>
                </c:pt>
                <c:pt idx="612">
                  <c:v>0.98644500000000002</c:v>
                </c:pt>
                <c:pt idx="613">
                  <c:v>0.98726599999999998</c:v>
                </c:pt>
                <c:pt idx="614">
                  <c:v>0.98747099999999999</c:v>
                </c:pt>
                <c:pt idx="615">
                  <c:v>0.98665099999999994</c:v>
                </c:pt>
                <c:pt idx="616">
                  <c:v>0.98685599999999996</c:v>
                </c:pt>
                <c:pt idx="617">
                  <c:v>0.98788200000000004</c:v>
                </c:pt>
                <c:pt idx="618">
                  <c:v>0.99095999999999995</c:v>
                </c:pt>
                <c:pt idx="619">
                  <c:v>0.991371</c:v>
                </c:pt>
                <c:pt idx="620">
                  <c:v>0.98911300000000002</c:v>
                </c:pt>
                <c:pt idx="621">
                  <c:v>0.99239699999999997</c:v>
                </c:pt>
                <c:pt idx="622">
                  <c:v>0.98911300000000002</c:v>
                </c:pt>
                <c:pt idx="623">
                  <c:v>0.98685599999999996</c:v>
                </c:pt>
                <c:pt idx="624">
                  <c:v>0.988703</c:v>
                </c:pt>
                <c:pt idx="625">
                  <c:v>0.98808700000000005</c:v>
                </c:pt>
                <c:pt idx="626">
                  <c:v>0.98849699999999996</c:v>
                </c:pt>
                <c:pt idx="627">
                  <c:v>0.98952399999999996</c:v>
                </c:pt>
                <c:pt idx="628">
                  <c:v>0.99362799999999996</c:v>
                </c:pt>
                <c:pt idx="629">
                  <c:v>0.99219100000000005</c:v>
                </c:pt>
                <c:pt idx="630">
                  <c:v>0.98931800000000003</c:v>
                </c:pt>
                <c:pt idx="631">
                  <c:v>0.99095999999999995</c:v>
                </c:pt>
                <c:pt idx="632">
                  <c:v>0.98706099999999997</c:v>
                </c:pt>
                <c:pt idx="633">
                  <c:v>0.98521400000000003</c:v>
                </c:pt>
                <c:pt idx="634">
                  <c:v>0.98829199999999995</c:v>
                </c:pt>
                <c:pt idx="635">
                  <c:v>0.98644500000000002</c:v>
                </c:pt>
                <c:pt idx="636">
                  <c:v>0.98644500000000002</c:v>
                </c:pt>
                <c:pt idx="637">
                  <c:v>0.988703</c:v>
                </c:pt>
                <c:pt idx="638">
                  <c:v>0.991371</c:v>
                </c:pt>
                <c:pt idx="639">
                  <c:v>0.98993399999999998</c:v>
                </c:pt>
                <c:pt idx="640">
                  <c:v>0.98788200000000004</c:v>
                </c:pt>
                <c:pt idx="641">
                  <c:v>1.0022470000000001</c:v>
                </c:pt>
                <c:pt idx="642">
                  <c:v>0.98665099999999994</c:v>
                </c:pt>
                <c:pt idx="643">
                  <c:v>0.98459799999999997</c:v>
                </c:pt>
                <c:pt idx="644">
                  <c:v>0.98685599999999996</c:v>
                </c:pt>
                <c:pt idx="645">
                  <c:v>0.98644500000000002</c:v>
                </c:pt>
                <c:pt idx="646">
                  <c:v>0.98829199999999995</c:v>
                </c:pt>
                <c:pt idx="647">
                  <c:v>0.98829199999999995</c:v>
                </c:pt>
                <c:pt idx="648">
                  <c:v>0.99013899999999999</c:v>
                </c:pt>
                <c:pt idx="649">
                  <c:v>0.99342299999999994</c:v>
                </c:pt>
                <c:pt idx="650">
                  <c:v>0.91502899999999998</c:v>
                </c:pt>
                <c:pt idx="651">
                  <c:v>0.91872299999999996</c:v>
                </c:pt>
                <c:pt idx="652">
                  <c:v>0.91851799999999995</c:v>
                </c:pt>
                <c:pt idx="653">
                  <c:v>0.91872299999999996</c:v>
                </c:pt>
                <c:pt idx="654">
                  <c:v>0.91913299999999998</c:v>
                </c:pt>
                <c:pt idx="655">
                  <c:v>0.91605499999999995</c:v>
                </c:pt>
                <c:pt idx="656">
                  <c:v>0.91995400000000005</c:v>
                </c:pt>
                <c:pt idx="657">
                  <c:v>0.91461899999999996</c:v>
                </c:pt>
                <c:pt idx="658">
                  <c:v>0.91441300000000003</c:v>
                </c:pt>
                <c:pt idx="659">
                  <c:v>0.917902</c:v>
                </c:pt>
                <c:pt idx="660">
                  <c:v>0.91544000000000003</c:v>
                </c:pt>
                <c:pt idx="661">
                  <c:v>0.91400300000000001</c:v>
                </c:pt>
                <c:pt idx="662">
                  <c:v>0.92015999999999998</c:v>
                </c:pt>
                <c:pt idx="663">
                  <c:v>0.91892799999999997</c:v>
                </c:pt>
                <c:pt idx="664">
                  <c:v>0.92015999999999998</c:v>
                </c:pt>
                <c:pt idx="665">
                  <c:v>0.91892799999999997</c:v>
                </c:pt>
                <c:pt idx="666">
                  <c:v>0.92118599999999995</c:v>
                </c:pt>
                <c:pt idx="667">
                  <c:v>0.91585000000000005</c:v>
                </c:pt>
                <c:pt idx="668">
                  <c:v>0.91461899999999996</c:v>
                </c:pt>
                <c:pt idx="669">
                  <c:v>0.91851799999999995</c:v>
                </c:pt>
                <c:pt idx="670">
                  <c:v>0.91585000000000005</c:v>
                </c:pt>
                <c:pt idx="671">
                  <c:v>0.91585000000000005</c:v>
                </c:pt>
                <c:pt idx="672">
                  <c:v>0.91974900000000004</c:v>
                </c:pt>
                <c:pt idx="673">
                  <c:v>0.91933900000000002</c:v>
                </c:pt>
                <c:pt idx="674">
                  <c:v>0.92077500000000001</c:v>
                </c:pt>
                <c:pt idx="675">
                  <c:v>0.91708100000000004</c:v>
                </c:pt>
                <c:pt idx="676">
                  <c:v>0.916466</c:v>
                </c:pt>
                <c:pt idx="677">
                  <c:v>0.91625999999999996</c:v>
                </c:pt>
                <c:pt idx="678">
                  <c:v>0.91297700000000004</c:v>
                </c:pt>
                <c:pt idx="679">
                  <c:v>0.91502899999999998</c:v>
                </c:pt>
                <c:pt idx="680">
                  <c:v>0.92795799999999995</c:v>
                </c:pt>
                <c:pt idx="681">
                  <c:v>0.91544000000000003</c:v>
                </c:pt>
                <c:pt idx="682">
                  <c:v>0.91605499999999995</c:v>
                </c:pt>
                <c:pt idx="683">
                  <c:v>0.92098000000000002</c:v>
                </c:pt>
                <c:pt idx="684">
                  <c:v>0.92139099999999996</c:v>
                </c:pt>
                <c:pt idx="685">
                  <c:v>0.91933900000000002</c:v>
                </c:pt>
                <c:pt idx="686">
                  <c:v>0.91933900000000002</c:v>
                </c:pt>
                <c:pt idx="687">
                  <c:v>0.91892799999999997</c:v>
                </c:pt>
                <c:pt idx="688">
                  <c:v>0.91482399999999997</c:v>
                </c:pt>
                <c:pt idx="689">
                  <c:v>0.91605499999999995</c:v>
                </c:pt>
                <c:pt idx="690">
                  <c:v>0.91687600000000002</c:v>
                </c:pt>
                <c:pt idx="691">
                  <c:v>0.91441300000000003</c:v>
                </c:pt>
                <c:pt idx="692">
                  <c:v>0.91749199999999997</c:v>
                </c:pt>
                <c:pt idx="693">
                  <c:v>0.91954400000000003</c:v>
                </c:pt>
                <c:pt idx="694">
                  <c:v>0.91892799999999997</c:v>
                </c:pt>
                <c:pt idx="695">
                  <c:v>0.92015999999999998</c:v>
                </c:pt>
                <c:pt idx="696">
                  <c:v>0.91667100000000001</c:v>
                </c:pt>
                <c:pt idx="697">
                  <c:v>0.91954400000000003</c:v>
                </c:pt>
                <c:pt idx="698">
                  <c:v>0.91523399999999999</c:v>
                </c:pt>
                <c:pt idx="699">
                  <c:v>0.91400300000000001</c:v>
                </c:pt>
                <c:pt idx="700">
                  <c:v>0.89737999999999996</c:v>
                </c:pt>
                <c:pt idx="701">
                  <c:v>0.89984299999999995</c:v>
                </c:pt>
                <c:pt idx="702">
                  <c:v>0.899227</c:v>
                </c:pt>
                <c:pt idx="703">
                  <c:v>0.89471199999999995</c:v>
                </c:pt>
                <c:pt idx="704">
                  <c:v>0.89450700000000005</c:v>
                </c:pt>
                <c:pt idx="705">
                  <c:v>0.89450700000000005</c:v>
                </c:pt>
                <c:pt idx="706">
                  <c:v>0.907026</c:v>
                </c:pt>
                <c:pt idx="707">
                  <c:v>0.89737999999999996</c:v>
                </c:pt>
                <c:pt idx="708">
                  <c:v>0.89758499999999997</c:v>
                </c:pt>
                <c:pt idx="709">
                  <c:v>0.90127900000000005</c:v>
                </c:pt>
                <c:pt idx="710">
                  <c:v>0.89799600000000002</c:v>
                </c:pt>
                <c:pt idx="711">
                  <c:v>0.89635399999999998</c:v>
                </c:pt>
                <c:pt idx="712">
                  <c:v>0.89840600000000004</c:v>
                </c:pt>
                <c:pt idx="713">
                  <c:v>0.90168999999999999</c:v>
                </c:pt>
                <c:pt idx="714">
                  <c:v>0.89348099999999997</c:v>
                </c:pt>
                <c:pt idx="715">
                  <c:v>0.89389200000000002</c:v>
                </c:pt>
                <c:pt idx="716">
                  <c:v>0.89553300000000002</c:v>
                </c:pt>
                <c:pt idx="717">
                  <c:v>0.89553300000000002</c:v>
                </c:pt>
                <c:pt idx="718">
                  <c:v>0.89676500000000003</c:v>
                </c:pt>
                <c:pt idx="719">
                  <c:v>0.90045900000000001</c:v>
                </c:pt>
                <c:pt idx="720">
                  <c:v>0.90374200000000005</c:v>
                </c:pt>
                <c:pt idx="721">
                  <c:v>0.89697000000000005</c:v>
                </c:pt>
                <c:pt idx="722">
                  <c:v>0.90107400000000004</c:v>
                </c:pt>
                <c:pt idx="723">
                  <c:v>0.89737999999999996</c:v>
                </c:pt>
                <c:pt idx="724">
                  <c:v>0.89430200000000004</c:v>
                </c:pt>
                <c:pt idx="725">
                  <c:v>0.89532800000000001</c:v>
                </c:pt>
                <c:pt idx="726">
                  <c:v>0.89491799999999999</c:v>
                </c:pt>
                <c:pt idx="727">
                  <c:v>0.89881699999999998</c:v>
                </c:pt>
                <c:pt idx="728">
                  <c:v>0.89491799999999999</c:v>
                </c:pt>
                <c:pt idx="729">
                  <c:v>0.89902199999999999</c:v>
                </c:pt>
                <c:pt idx="730">
                  <c:v>0.90045900000000001</c:v>
                </c:pt>
                <c:pt idx="731">
                  <c:v>0.89758499999999997</c:v>
                </c:pt>
                <c:pt idx="732">
                  <c:v>0.89840600000000004</c:v>
                </c:pt>
                <c:pt idx="733">
                  <c:v>0.90025299999999997</c:v>
                </c:pt>
                <c:pt idx="734">
                  <c:v>0.89717499999999994</c:v>
                </c:pt>
                <c:pt idx="735">
                  <c:v>0.89450700000000005</c:v>
                </c:pt>
                <c:pt idx="736">
                  <c:v>0.89491799999999999</c:v>
                </c:pt>
                <c:pt idx="737">
                  <c:v>0.895123</c:v>
                </c:pt>
                <c:pt idx="738">
                  <c:v>0.89430200000000004</c:v>
                </c:pt>
                <c:pt idx="739">
                  <c:v>0.89635399999999998</c:v>
                </c:pt>
                <c:pt idx="740">
                  <c:v>0.90086900000000003</c:v>
                </c:pt>
                <c:pt idx="741">
                  <c:v>0.89820100000000003</c:v>
                </c:pt>
                <c:pt idx="742">
                  <c:v>0.89737999999999996</c:v>
                </c:pt>
                <c:pt idx="743">
                  <c:v>0.89984299999999995</c:v>
                </c:pt>
                <c:pt idx="744">
                  <c:v>0.895123</c:v>
                </c:pt>
                <c:pt idx="745">
                  <c:v>0.895123</c:v>
                </c:pt>
                <c:pt idx="746">
                  <c:v>0.89697000000000005</c:v>
                </c:pt>
                <c:pt idx="747">
                  <c:v>0.89573899999999995</c:v>
                </c:pt>
                <c:pt idx="748">
                  <c:v>0.89902199999999999</c:v>
                </c:pt>
                <c:pt idx="749">
                  <c:v>0.89779100000000001</c:v>
                </c:pt>
                <c:pt idx="750">
                  <c:v>0.88814499999999996</c:v>
                </c:pt>
                <c:pt idx="751">
                  <c:v>0.88732500000000003</c:v>
                </c:pt>
                <c:pt idx="752">
                  <c:v>0.88937699999999997</c:v>
                </c:pt>
                <c:pt idx="753">
                  <c:v>0.88711899999999999</c:v>
                </c:pt>
                <c:pt idx="754">
                  <c:v>0.88239900000000004</c:v>
                </c:pt>
                <c:pt idx="755">
                  <c:v>0.88486200000000004</c:v>
                </c:pt>
                <c:pt idx="756">
                  <c:v>0.88465700000000003</c:v>
                </c:pt>
                <c:pt idx="757">
                  <c:v>0.88280999999999998</c:v>
                </c:pt>
                <c:pt idx="758">
                  <c:v>0.88876100000000002</c:v>
                </c:pt>
                <c:pt idx="759">
                  <c:v>0.88978699999999999</c:v>
                </c:pt>
                <c:pt idx="760">
                  <c:v>0.88732500000000003</c:v>
                </c:pt>
                <c:pt idx="761">
                  <c:v>0.89779100000000001</c:v>
                </c:pt>
                <c:pt idx="762">
                  <c:v>0.88855600000000001</c:v>
                </c:pt>
                <c:pt idx="763">
                  <c:v>0.88711899999999999</c:v>
                </c:pt>
                <c:pt idx="764">
                  <c:v>0.88445099999999999</c:v>
                </c:pt>
                <c:pt idx="765">
                  <c:v>0.88465700000000003</c:v>
                </c:pt>
                <c:pt idx="766">
                  <c:v>0.88650399999999996</c:v>
                </c:pt>
                <c:pt idx="767">
                  <c:v>0.88424599999999998</c:v>
                </c:pt>
                <c:pt idx="768">
                  <c:v>0.88753000000000004</c:v>
                </c:pt>
                <c:pt idx="769">
                  <c:v>0.88793999999999995</c:v>
                </c:pt>
                <c:pt idx="770">
                  <c:v>0.88711899999999999</c:v>
                </c:pt>
                <c:pt idx="771">
                  <c:v>0.88711899999999999</c:v>
                </c:pt>
                <c:pt idx="772">
                  <c:v>0.88547799999999999</c:v>
                </c:pt>
                <c:pt idx="773">
                  <c:v>0.88547799999999999</c:v>
                </c:pt>
                <c:pt idx="774">
                  <c:v>0.88650399999999996</c:v>
                </c:pt>
                <c:pt idx="775">
                  <c:v>0.88219400000000003</c:v>
                </c:pt>
                <c:pt idx="776">
                  <c:v>0.88588800000000001</c:v>
                </c:pt>
                <c:pt idx="777">
                  <c:v>0.88527199999999995</c:v>
                </c:pt>
                <c:pt idx="778">
                  <c:v>0.88363100000000006</c:v>
                </c:pt>
                <c:pt idx="779">
                  <c:v>0.89081299999999997</c:v>
                </c:pt>
                <c:pt idx="780">
                  <c:v>0.88732500000000003</c:v>
                </c:pt>
                <c:pt idx="781">
                  <c:v>0.88711899999999999</c:v>
                </c:pt>
                <c:pt idx="782">
                  <c:v>0.888351</c:v>
                </c:pt>
                <c:pt idx="783">
                  <c:v>0.89122400000000002</c:v>
                </c:pt>
                <c:pt idx="784">
                  <c:v>0.88506700000000005</c:v>
                </c:pt>
                <c:pt idx="785">
                  <c:v>0.88363100000000006</c:v>
                </c:pt>
                <c:pt idx="786">
                  <c:v>0.88629800000000003</c:v>
                </c:pt>
                <c:pt idx="787">
                  <c:v>0.88547799999999999</c:v>
                </c:pt>
                <c:pt idx="788">
                  <c:v>0.88363100000000006</c:v>
                </c:pt>
                <c:pt idx="789">
                  <c:v>0.88999200000000001</c:v>
                </c:pt>
                <c:pt idx="790">
                  <c:v>0.88937699999999997</c:v>
                </c:pt>
                <c:pt idx="791">
                  <c:v>0.88732500000000003</c:v>
                </c:pt>
                <c:pt idx="792">
                  <c:v>0.88629800000000003</c:v>
                </c:pt>
                <c:pt idx="793">
                  <c:v>0.88506700000000005</c:v>
                </c:pt>
                <c:pt idx="794">
                  <c:v>0.88445099999999999</c:v>
                </c:pt>
                <c:pt idx="795">
                  <c:v>0.88198900000000002</c:v>
                </c:pt>
                <c:pt idx="796">
                  <c:v>0.88301499999999999</c:v>
                </c:pt>
                <c:pt idx="797">
                  <c:v>0.88547799999999999</c:v>
                </c:pt>
                <c:pt idx="798">
                  <c:v>0.88445099999999999</c:v>
                </c:pt>
                <c:pt idx="799">
                  <c:v>0.88691399999999998</c:v>
                </c:pt>
                <c:pt idx="800">
                  <c:v>0.87480599999999997</c:v>
                </c:pt>
                <c:pt idx="801">
                  <c:v>0.87542200000000003</c:v>
                </c:pt>
                <c:pt idx="802">
                  <c:v>0.87603699999999995</c:v>
                </c:pt>
                <c:pt idx="803">
                  <c:v>0.87993699999999997</c:v>
                </c:pt>
                <c:pt idx="804">
                  <c:v>0.878911</c:v>
                </c:pt>
                <c:pt idx="805">
                  <c:v>0.87767899999999999</c:v>
                </c:pt>
                <c:pt idx="806">
                  <c:v>0.87090699999999999</c:v>
                </c:pt>
                <c:pt idx="807">
                  <c:v>0.87665300000000002</c:v>
                </c:pt>
                <c:pt idx="808">
                  <c:v>0.87480599999999997</c:v>
                </c:pt>
                <c:pt idx="809">
                  <c:v>0.87542200000000003</c:v>
                </c:pt>
                <c:pt idx="810">
                  <c:v>0.87583200000000005</c:v>
                </c:pt>
                <c:pt idx="811">
                  <c:v>0.87706399999999995</c:v>
                </c:pt>
                <c:pt idx="812">
                  <c:v>0.87480599999999997</c:v>
                </c:pt>
                <c:pt idx="813">
                  <c:v>0.87911600000000001</c:v>
                </c:pt>
                <c:pt idx="814">
                  <c:v>0.88157799999999997</c:v>
                </c:pt>
                <c:pt idx="815">
                  <c:v>0.87665300000000002</c:v>
                </c:pt>
                <c:pt idx="816">
                  <c:v>0.87932100000000002</c:v>
                </c:pt>
                <c:pt idx="817">
                  <c:v>0.88116799999999995</c:v>
                </c:pt>
                <c:pt idx="818">
                  <c:v>0.87501099999999998</c:v>
                </c:pt>
                <c:pt idx="819">
                  <c:v>0.87521700000000002</c:v>
                </c:pt>
                <c:pt idx="820">
                  <c:v>0.88424599999999998</c:v>
                </c:pt>
                <c:pt idx="821">
                  <c:v>0.87419100000000005</c:v>
                </c:pt>
                <c:pt idx="822">
                  <c:v>0.87603699999999995</c:v>
                </c:pt>
                <c:pt idx="823">
                  <c:v>0.87849999999999995</c:v>
                </c:pt>
                <c:pt idx="824">
                  <c:v>0.87952600000000003</c:v>
                </c:pt>
                <c:pt idx="825">
                  <c:v>0.87665300000000002</c:v>
                </c:pt>
                <c:pt idx="826">
                  <c:v>0.87685800000000003</c:v>
                </c:pt>
                <c:pt idx="827">
                  <c:v>0.87767899999999999</c:v>
                </c:pt>
                <c:pt idx="828">
                  <c:v>0.87521700000000002</c:v>
                </c:pt>
                <c:pt idx="829">
                  <c:v>0.87295900000000004</c:v>
                </c:pt>
                <c:pt idx="830">
                  <c:v>0.87398500000000001</c:v>
                </c:pt>
                <c:pt idx="831">
                  <c:v>0.87521700000000002</c:v>
                </c:pt>
                <c:pt idx="832">
                  <c:v>0.877884</c:v>
                </c:pt>
                <c:pt idx="833">
                  <c:v>0.876448</c:v>
                </c:pt>
                <c:pt idx="834">
                  <c:v>0.87583200000000005</c:v>
                </c:pt>
                <c:pt idx="835">
                  <c:v>0.88014199999999998</c:v>
                </c:pt>
                <c:pt idx="836">
                  <c:v>0.87767899999999999</c:v>
                </c:pt>
                <c:pt idx="837">
                  <c:v>0.87870499999999996</c:v>
                </c:pt>
                <c:pt idx="838">
                  <c:v>0.87829500000000005</c:v>
                </c:pt>
                <c:pt idx="839">
                  <c:v>0.87275400000000003</c:v>
                </c:pt>
                <c:pt idx="840">
                  <c:v>0.87583200000000005</c:v>
                </c:pt>
                <c:pt idx="841">
                  <c:v>0.87480599999999997</c:v>
                </c:pt>
                <c:pt idx="842">
                  <c:v>0.87521700000000002</c:v>
                </c:pt>
                <c:pt idx="843">
                  <c:v>0.87254900000000002</c:v>
                </c:pt>
                <c:pt idx="844">
                  <c:v>0.87849999999999995</c:v>
                </c:pt>
                <c:pt idx="845">
                  <c:v>0.87870499999999996</c:v>
                </c:pt>
                <c:pt idx="846">
                  <c:v>0.87726899999999997</c:v>
                </c:pt>
                <c:pt idx="847">
                  <c:v>0.87829500000000005</c:v>
                </c:pt>
                <c:pt idx="848">
                  <c:v>0.88424599999999998</c:v>
                </c:pt>
                <c:pt idx="849">
                  <c:v>0.87378</c:v>
                </c:pt>
                <c:pt idx="850">
                  <c:v>0.87767899999999999</c:v>
                </c:pt>
                <c:pt idx="851">
                  <c:v>0.88219400000000003</c:v>
                </c:pt>
                <c:pt idx="852">
                  <c:v>0.88034699999999999</c:v>
                </c:pt>
                <c:pt idx="853">
                  <c:v>0.87932100000000002</c:v>
                </c:pt>
                <c:pt idx="854">
                  <c:v>0.88034699999999999</c:v>
                </c:pt>
                <c:pt idx="855">
                  <c:v>0.87952600000000003</c:v>
                </c:pt>
                <c:pt idx="856">
                  <c:v>0.87583200000000005</c:v>
                </c:pt>
                <c:pt idx="857">
                  <c:v>0.87501099999999998</c:v>
                </c:pt>
                <c:pt idx="858">
                  <c:v>0.87809000000000004</c:v>
                </c:pt>
                <c:pt idx="859">
                  <c:v>0.87829500000000005</c:v>
                </c:pt>
                <c:pt idx="860">
                  <c:v>0.87378</c:v>
                </c:pt>
                <c:pt idx="861">
                  <c:v>0.88116799999999995</c:v>
                </c:pt>
                <c:pt idx="862">
                  <c:v>0.87952600000000003</c:v>
                </c:pt>
                <c:pt idx="863">
                  <c:v>0.87911600000000001</c:v>
                </c:pt>
                <c:pt idx="864">
                  <c:v>0.88178400000000001</c:v>
                </c:pt>
                <c:pt idx="865">
                  <c:v>0.87932100000000002</c:v>
                </c:pt>
                <c:pt idx="866">
                  <c:v>0.87583200000000005</c:v>
                </c:pt>
                <c:pt idx="867">
                  <c:v>0.87521700000000002</c:v>
                </c:pt>
                <c:pt idx="868">
                  <c:v>0.87521700000000002</c:v>
                </c:pt>
                <c:pt idx="869">
                  <c:v>0.87603699999999995</c:v>
                </c:pt>
                <c:pt idx="870">
                  <c:v>0.87234400000000001</c:v>
                </c:pt>
                <c:pt idx="871">
                  <c:v>0.87829500000000005</c:v>
                </c:pt>
                <c:pt idx="872">
                  <c:v>0.88075800000000004</c:v>
                </c:pt>
                <c:pt idx="873">
                  <c:v>0.878911</c:v>
                </c:pt>
                <c:pt idx="874">
                  <c:v>0.88034699999999999</c:v>
                </c:pt>
                <c:pt idx="875">
                  <c:v>0.87870499999999996</c:v>
                </c:pt>
                <c:pt idx="876">
                  <c:v>0.87870499999999996</c:v>
                </c:pt>
                <c:pt idx="877">
                  <c:v>0.87583200000000005</c:v>
                </c:pt>
                <c:pt idx="878">
                  <c:v>0.87583200000000005</c:v>
                </c:pt>
                <c:pt idx="879">
                  <c:v>0.87993699999999997</c:v>
                </c:pt>
                <c:pt idx="880">
                  <c:v>0.877884</c:v>
                </c:pt>
                <c:pt idx="881">
                  <c:v>0.88937699999999997</c:v>
                </c:pt>
                <c:pt idx="882">
                  <c:v>0.88239900000000004</c:v>
                </c:pt>
                <c:pt idx="883">
                  <c:v>0.87870499999999996</c:v>
                </c:pt>
                <c:pt idx="884">
                  <c:v>0.88014199999999998</c:v>
                </c:pt>
                <c:pt idx="885">
                  <c:v>0.87932100000000002</c:v>
                </c:pt>
                <c:pt idx="886">
                  <c:v>0.87952600000000003</c:v>
                </c:pt>
                <c:pt idx="887">
                  <c:v>0.87542200000000003</c:v>
                </c:pt>
                <c:pt idx="888">
                  <c:v>0.87460099999999996</c:v>
                </c:pt>
                <c:pt idx="889">
                  <c:v>0.87665300000000002</c:v>
                </c:pt>
                <c:pt idx="890">
                  <c:v>0.87665300000000002</c:v>
                </c:pt>
                <c:pt idx="891">
                  <c:v>0.87378</c:v>
                </c:pt>
                <c:pt idx="892">
                  <c:v>0.88157799999999997</c:v>
                </c:pt>
                <c:pt idx="893">
                  <c:v>0.88034699999999999</c:v>
                </c:pt>
                <c:pt idx="894">
                  <c:v>0.88075800000000004</c:v>
                </c:pt>
                <c:pt idx="895">
                  <c:v>0.88014199999999998</c:v>
                </c:pt>
                <c:pt idx="896">
                  <c:v>0.87932100000000002</c:v>
                </c:pt>
                <c:pt idx="897">
                  <c:v>0.877884</c:v>
                </c:pt>
                <c:pt idx="898">
                  <c:v>0.87460099999999996</c:v>
                </c:pt>
                <c:pt idx="899">
                  <c:v>0.876448</c:v>
                </c:pt>
                <c:pt idx="900">
                  <c:v>0.87583200000000005</c:v>
                </c:pt>
                <c:pt idx="901">
                  <c:v>0.87521700000000002</c:v>
                </c:pt>
                <c:pt idx="902">
                  <c:v>0.88219400000000003</c:v>
                </c:pt>
                <c:pt idx="903">
                  <c:v>0.880552</c:v>
                </c:pt>
                <c:pt idx="904">
                  <c:v>0.88116799999999995</c:v>
                </c:pt>
                <c:pt idx="905">
                  <c:v>0.88096300000000005</c:v>
                </c:pt>
                <c:pt idx="906">
                  <c:v>0.88198900000000002</c:v>
                </c:pt>
                <c:pt idx="907">
                  <c:v>0.87747399999999998</c:v>
                </c:pt>
                <c:pt idx="908">
                  <c:v>0.87542200000000003</c:v>
                </c:pt>
                <c:pt idx="909">
                  <c:v>0.87726899999999997</c:v>
                </c:pt>
                <c:pt idx="910">
                  <c:v>0.877884</c:v>
                </c:pt>
                <c:pt idx="911">
                  <c:v>0.87624299999999999</c:v>
                </c:pt>
                <c:pt idx="912">
                  <c:v>0.88178400000000001</c:v>
                </c:pt>
                <c:pt idx="913">
                  <c:v>0.88239900000000004</c:v>
                </c:pt>
                <c:pt idx="914">
                  <c:v>0.88096300000000005</c:v>
                </c:pt>
                <c:pt idx="915">
                  <c:v>0.88014199999999998</c:v>
                </c:pt>
                <c:pt idx="916">
                  <c:v>0.87911600000000001</c:v>
                </c:pt>
                <c:pt idx="917">
                  <c:v>0.87809000000000004</c:v>
                </c:pt>
                <c:pt idx="918">
                  <c:v>0.87685800000000003</c:v>
                </c:pt>
                <c:pt idx="919">
                  <c:v>0.87562700000000004</c:v>
                </c:pt>
                <c:pt idx="920">
                  <c:v>0.87747399999999998</c:v>
                </c:pt>
                <c:pt idx="921">
                  <c:v>0.87603699999999995</c:v>
                </c:pt>
                <c:pt idx="922">
                  <c:v>0.876448</c:v>
                </c:pt>
                <c:pt idx="923">
                  <c:v>0.88116799999999995</c:v>
                </c:pt>
                <c:pt idx="924">
                  <c:v>0.88034699999999999</c:v>
                </c:pt>
                <c:pt idx="925">
                  <c:v>0.878911</c:v>
                </c:pt>
                <c:pt idx="926">
                  <c:v>0.88157799999999997</c:v>
                </c:pt>
                <c:pt idx="927">
                  <c:v>0.87932100000000002</c:v>
                </c:pt>
                <c:pt idx="928">
                  <c:v>0.87665300000000002</c:v>
                </c:pt>
                <c:pt idx="929">
                  <c:v>0.87685800000000003</c:v>
                </c:pt>
                <c:pt idx="930">
                  <c:v>0.87849999999999995</c:v>
                </c:pt>
                <c:pt idx="931">
                  <c:v>0.87932100000000002</c:v>
                </c:pt>
                <c:pt idx="932">
                  <c:v>0.87583200000000005</c:v>
                </c:pt>
                <c:pt idx="933">
                  <c:v>0.88157799999999997</c:v>
                </c:pt>
                <c:pt idx="934">
                  <c:v>0.88178400000000001</c:v>
                </c:pt>
                <c:pt idx="935">
                  <c:v>0.87932100000000002</c:v>
                </c:pt>
                <c:pt idx="936">
                  <c:v>0.88137299999999996</c:v>
                </c:pt>
                <c:pt idx="937">
                  <c:v>0.878911</c:v>
                </c:pt>
                <c:pt idx="938">
                  <c:v>0.87624299999999999</c:v>
                </c:pt>
                <c:pt idx="939">
                  <c:v>0.87706399999999995</c:v>
                </c:pt>
                <c:pt idx="940">
                  <c:v>0.876448</c:v>
                </c:pt>
                <c:pt idx="941">
                  <c:v>0.87747399999999998</c:v>
                </c:pt>
                <c:pt idx="942">
                  <c:v>0.877884</c:v>
                </c:pt>
                <c:pt idx="943">
                  <c:v>0.87809000000000004</c:v>
                </c:pt>
                <c:pt idx="944">
                  <c:v>0.88280999999999998</c:v>
                </c:pt>
                <c:pt idx="945">
                  <c:v>0.87993699999999997</c:v>
                </c:pt>
                <c:pt idx="946">
                  <c:v>0.878911</c:v>
                </c:pt>
                <c:pt idx="947">
                  <c:v>0.87973100000000004</c:v>
                </c:pt>
                <c:pt idx="948">
                  <c:v>0.878911</c:v>
                </c:pt>
                <c:pt idx="949">
                  <c:v>0.87439599999999995</c:v>
                </c:pt>
                <c:pt idx="950">
                  <c:v>0.87665300000000002</c:v>
                </c:pt>
                <c:pt idx="951">
                  <c:v>0.87603699999999995</c:v>
                </c:pt>
                <c:pt idx="952">
                  <c:v>0.87726899999999997</c:v>
                </c:pt>
                <c:pt idx="953">
                  <c:v>0.87439599999999995</c:v>
                </c:pt>
                <c:pt idx="954">
                  <c:v>0.87849999999999995</c:v>
                </c:pt>
                <c:pt idx="955">
                  <c:v>0.88137299999999996</c:v>
                </c:pt>
                <c:pt idx="956">
                  <c:v>0.877884</c:v>
                </c:pt>
                <c:pt idx="957">
                  <c:v>0.88014199999999998</c:v>
                </c:pt>
                <c:pt idx="958">
                  <c:v>0.88034699999999999</c:v>
                </c:pt>
                <c:pt idx="959">
                  <c:v>0.87583200000000005</c:v>
                </c:pt>
                <c:pt idx="960">
                  <c:v>0.87521700000000002</c:v>
                </c:pt>
                <c:pt idx="961">
                  <c:v>0.877884</c:v>
                </c:pt>
                <c:pt idx="962">
                  <c:v>0.87706399999999995</c:v>
                </c:pt>
                <c:pt idx="963">
                  <c:v>0.878911</c:v>
                </c:pt>
                <c:pt idx="964">
                  <c:v>0.87870499999999996</c:v>
                </c:pt>
                <c:pt idx="965">
                  <c:v>0.88198900000000002</c:v>
                </c:pt>
                <c:pt idx="966">
                  <c:v>0.88075800000000004</c:v>
                </c:pt>
                <c:pt idx="967">
                  <c:v>0.87993699999999997</c:v>
                </c:pt>
                <c:pt idx="968">
                  <c:v>0.88014199999999998</c:v>
                </c:pt>
                <c:pt idx="969">
                  <c:v>0.87952600000000003</c:v>
                </c:pt>
                <c:pt idx="970">
                  <c:v>0.87624299999999999</c:v>
                </c:pt>
                <c:pt idx="971">
                  <c:v>0.87603699999999995</c:v>
                </c:pt>
                <c:pt idx="972">
                  <c:v>0.87726899999999997</c:v>
                </c:pt>
                <c:pt idx="973">
                  <c:v>0.87870499999999996</c:v>
                </c:pt>
                <c:pt idx="974">
                  <c:v>0.87501099999999998</c:v>
                </c:pt>
                <c:pt idx="975">
                  <c:v>0.88116799999999995</c:v>
                </c:pt>
                <c:pt idx="976">
                  <c:v>0.88178400000000001</c:v>
                </c:pt>
                <c:pt idx="977">
                  <c:v>0.87809000000000004</c:v>
                </c:pt>
                <c:pt idx="978">
                  <c:v>0.880552</c:v>
                </c:pt>
                <c:pt idx="979">
                  <c:v>0.88034699999999999</c:v>
                </c:pt>
                <c:pt idx="980">
                  <c:v>0.87521700000000002</c:v>
                </c:pt>
                <c:pt idx="981">
                  <c:v>0.87685800000000003</c:v>
                </c:pt>
                <c:pt idx="982">
                  <c:v>0.87809000000000004</c:v>
                </c:pt>
                <c:pt idx="983">
                  <c:v>0.87870499999999996</c:v>
                </c:pt>
                <c:pt idx="984">
                  <c:v>0.878911</c:v>
                </c:pt>
                <c:pt idx="985">
                  <c:v>0.87993699999999997</c:v>
                </c:pt>
                <c:pt idx="986">
                  <c:v>0.88445099999999999</c:v>
                </c:pt>
                <c:pt idx="987">
                  <c:v>0.88137299999999996</c:v>
                </c:pt>
                <c:pt idx="988">
                  <c:v>0.880552</c:v>
                </c:pt>
                <c:pt idx="989">
                  <c:v>0.88075800000000004</c:v>
                </c:pt>
                <c:pt idx="990">
                  <c:v>0.87849999999999995</c:v>
                </c:pt>
                <c:pt idx="991">
                  <c:v>0.876448</c:v>
                </c:pt>
                <c:pt idx="992">
                  <c:v>0.87665300000000002</c:v>
                </c:pt>
                <c:pt idx="993">
                  <c:v>0.87767899999999999</c:v>
                </c:pt>
                <c:pt idx="994">
                  <c:v>0.87849999999999995</c:v>
                </c:pt>
                <c:pt idx="995">
                  <c:v>0.876448</c:v>
                </c:pt>
                <c:pt idx="996">
                  <c:v>0.88301499999999999</c:v>
                </c:pt>
                <c:pt idx="997">
                  <c:v>0.88096300000000005</c:v>
                </c:pt>
                <c:pt idx="998">
                  <c:v>0.88034699999999999</c:v>
                </c:pt>
                <c:pt idx="999">
                  <c:v>0.88157799999999997</c:v>
                </c:pt>
                <c:pt idx="1000">
                  <c:v>0.87603699999999995</c:v>
                </c:pt>
                <c:pt idx="1001">
                  <c:v>0.87460099999999996</c:v>
                </c:pt>
                <c:pt idx="1002">
                  <c:v>0.877884</c:v>
                </c:pt>
                <c:pt idx="1003">
                  <c:v>0.880552</c:v>
                </c:pt>
                <c:pt idx="1004">
                  <c:v>0.87952600000000003</c:v>
                </c:pt>
                <c:pt idx="1005">
                  <c:v>0.88116799999999995</c:v>
                </c:pt>
                <c:pt idx="1006">
                  <c:v>0.87952600000000003</c:v>
                </c:pt>
                <c:pt idx="1007">
                  <c:v>0.87870499999999996</c:v>
                </c:pt>
                <c:pt idx="1008">
                  <c:v>0.88096300000000005</c:v>
                </c:pt>
                <c:pt idx="1009">
                  <c:v>0.87706399999999995</c:v>
                </c:pt>
                <c:pt idx="1010">
                  <c:v>0.87665300000000002</c:v>
                </c:pt>
                <c:pt idx="1011">
                  <c:v>0.87685800000000003</c:v>
                </c:pt>
                <c:pt idx="1012">
                  <c:v>0.87829500000000005</c:v>
                </c:pt>
                <c:pt idx="1013">
                  <c:v>0.87583200000000005</c:v>
                </c:pt>
                <c:pt idx="1014">
                  <c:v>0.88034699999999999</c:v>
                </c:pt>
                <c:pt idx="1015">
                  <c:v>0.88239900000000004</c:v>
                </c:pt>
                <c:pt idx="1016">
                  <c:v>0.87767899999999999</c:v>
                </c:pt>
                <c:pt idx="1017">
                  <c:v>0.88014199999999998</c:v>
                </c:pt>
                <c:pt idx="1018">
                  <c:v>0.87849999999999995</c:v>
                </c:pt>
                <c:pt idx="1019">
                  <c:v>0.87501099999999998</c:v>
                </c:pt>
                <c:pt idx="1020">
                  <c:v>0.87008600000000003</c:v>
                </c:pt>
                <c:pt idx="1021">
                  <c:v>0.87439599999999995</c:v>
                </c:pt>
                <c:pt idx="1022">
                  <c:v>0.87603699999999995</c:v>
                </c:pt>
                <c:pt idx="1023">
                  <c:v>0.87603699999999995</c:v>
                </c:pt>
                <c:pt idx="1024">
                  <c:v>0.876448</c:v>
                </c:pt>
                <c:pt idx="1025">
                  <c:v>0.88096300000000005</c:v>
                </c:pt>
                <c:pt idx="1026">
                  <c:v>0.87952600000000003</c:v>
                </c:pt>
                <c:pt idx="1027">
                  <c:v>0.87993699999999997</c:v>
                </c:pt>
                <c:pt idx="1028">
                  <c:v>0.87932100000000002</c:v>
                </c:pt>
                <c:pt idx="1029">
                  <c:v>0.87952600000000003</c:v>
                </c:pt>
                <c:pt idx="1030">
                  <c:v>0.87624299999999999</c:v>
                </c:pt>
                <c:pt idx="1031">
                  <c:v>0.87419100000000005</c:v>
                </c:pt>
                <c:pt idx="1032">
                  <c:v>0.87706399999999995</c:v>
                </c:pt>
                <c:pt idx="1033">
                  <c:v>0.87767899999999999</c:v>
                </c:pt>
                <c:pt idx="1034">
                  <c:v>0.87316400000000005</c:v>
                </c:pt>
                <c:pt idx="1035">
                  <c:v>0.88137299999999996</c:v>
                </c:pt>
                <c:pt idx="1036">
                  <c:v>0.88075800000000004</c:v>
                </c:pt>
                <c:pt idx="1037">
                  <c:v>0.88445099999999999</c:v>
                </c:pt>
                <c:pt idx="1038">
                  <c:v>0.88075800000000004</c:v>
                </c:pt>
                <c:pt idx="1039">
                  <c:v>0.87870499999999996</c:v>
                </c:pt>
                <c:pt idx="1040">
                  <c:v>0.87665300000000002</c:v>
                </c:pt>
                <c:pt idx="1041">
                  <c:v>0.87398500000000001</c:v>
                </c:pt>
                <c:pt idx="1042">
                  <c:v>0.87378</c:v>
                </c:pt>
                <c:pt idx="1043">
                  <c:v>0.87624299999999999</c:v>
                </c:pt>
                <c:pt idx="1044">
                  <c:v>0.87542200000000003</c:v>
                </c:pt>
                <c:pt idx="1045">
                  <c:v>0.87767899999999999</c:v>
                </c:pt>
                <c:pt idx="1046">
                  <c:v>0.87993699999999997</c:v>
                </c:pt>
                <c:pt idx="1047">
                  <c:v>0.87870499999999996</c:v>
                </c:pt>
                <c:pt idx="1048">
                  <c:v>0.88014199999999998</c:v>
                </c:pt>
                <c:pt idx="1049">
                  <c:v>0.87829500000000005</c:v>
                </c:pt>
                <c:pt idx="1050">
                  <c:v>0.87952600000000003</c:v>
                </c:pt>
                <c:pt idx="1051">
                  <c:v>0.88014199999999998</c:v>
                </c:pt>
                <c:pt idx="1052">
                  <c:v>0.87460099999999996</c:v>
                </c:pt>
                <c:pt idx="1053">
                  <c:v>0.87542200000000003</c:v>
                </c:pt>
                <c:pt idx="1054">
                  <c:v>0.87603699999999995</c:v>
                </c:pt>
                <c:pt idx="1055">
                  <c:v>0.87562700000000004</c:v>
                </c:pt>
                <c:pt idx="1056">
                  <c:v>0.87603699999999995</c:v>
                </c:pt>
                <c:pt idx="1057">
                  <c:v>0.87480599999999997</c:v>
                </c:pt>
                <c:pt idx="1058">
                  <c:v>0.88075800000000004</c:v>
                </c:pt>
                <c:pt idx="1059">
                  <c:v>0.87911600000000001</c:v>
                </c:pt>
                <c:pt idx="1060">
                  <c:v>0.87767899999999999</c:v>
                </c:pt>
                <c:pt idx="1061">
                  <c:v>0.87849999999999995</c:v>
                </c:pt>
                <c:pt idx="1062">
                  <c:v>0.87542200000000003</c:v>
                </c:pt>
                <c:pt idx="1063">
                  <c:v>0.87439599999999995</c:v>
                </c:pt>
                <c:pt idx="1064">
                  <c:v>0.87357499999999999</c:v>
                </c:pt>
                <c:pt idx="1065">
                  <c:v>0.87398500000000001</c:v>
                </c:pt>
                <c:pt idx="1066">
                  <c:v>0.87583200000000005</c:v>
                </c:pt>
                <c:pt idx="1067">
                  <c:v>0.87398500000000001</c:v>
                </c:pt>
                <c:pt idx="1068">
                  <c:v>0.87870499999999996</c:v>
                </c:pt>
                <c:pt idx="1069">
                  <c:v>0.87809000000000004</c:v>
                </c:pt>
                <c:pt idx="1070">
                  <c:v>0.87685800000000003</c:v>
                </c:pt>
                <c:pt idx="1071">
                  <c:v>0.87952600000000003</c:v>
                </c:pt>
                <c:pt idx="1072">
                  <c:v>0.87973100000000004</c:v>
                </c:pt>
                <c:pt idx="1073">
                  <c:v>0.87501099999999998</c:v>
                </c:pt>
                <c:pt idx="1074">
                  <c:v>0.88609300000000002</c:v>
                </c:pt>
                <c:pt idx="1075">
                  <c:v>0.87603699999999995</c:v>
                </c:pt>
                <c:pt idx="1076">
                  <c:v>0.87726899999999997</c:v>
                </c:pt>
                <c:pt idx="1077">
                  <c:v>0.876448</c:v>
                </c:pt>
                <c:pt idx="1078">
                  <c:v>0.87829500000000005</c:v>
                </c:pt>
                <c:pt idx="1079">
                  <c:v>0.88157799999999997</c:v>
                </c:pt>
                <c:pt idx="1080">
                  <c:v>0.87870499999999996</c:v>
                </c:pt>
                <c:pt idx="1081">
                  <c:v>0.878911</c:v>
                </c:pt>
                <c:pt idx="1082">
                  <c:v>0.877884</c:v>
                </c:pt>
                <c:pt idx="1083">
                  <c:v>0.876448</c:v>
                </c:pt>
                <c:pt idx="1084">
                  <c:v>0.87419100000000005</c:v>
                </c:pt>
                <c:pt idx="1085">
                  <c:v>0.87419100000000005</c:v>
                </c:pt>
                <c:pt idx="1086">
                  <c:v>0.87685800000000003</c:v>
                </c:pt>
                <c:pt idx="1087">
                  <c:v>0.87562700000000004</c:v>
                </c:pt>
                <c:pt idx="1088">
                  <c:v>0.87501099999999998</c:v>
                </c:pt>
                <c:pt idx="1089">
                  <c:v>0.880552</c:v>
                </c:pt>
                <c:pt idx="1090">
                  <c:v>0.876448</c:v>
                </c:pt>
                <c:pt idx="1091">
                  <c:v>0.87767899999999999</c:v>
                </c:pt>
                <c:pt idx="1092">
                  <c:v>0.87870499999999996</c:v>
                </c:pt>
                <c:pt idx="1093">
                  <c:v>0.87767899999999999</c:v>
                </c:pt>
                <c:pt idx="1094">
                  <c:v>0.86249299999999995</c:v>
                </c:pt>
                <c:pt idx="1095">
                  <c:v>0.87542200000000003</c:v>
                </c:pt>
                <c:pt idx="1096">
                  <c:v>0.87439599999999995</c:v>
                </c:pt>
                <c:pt idx="1097">
                  <c:v>0.87562700000000004</c:v>
                </c:pt>
                <c:pt idx="1098">
                  <c:v>0.87439599999999995</c:v>
                </c:pt>
                <c:pt idx="1099">
                  <c:v>0.88075800000000004</c:v>
                </c:pt>
                <c:pt idx="1100">
                  <c:v>0.87562700000000004</c:v>
                </c:pt>
                <c:pt idx="1101">
                  <c:v>0.878911</c:v>
                </c:pt>
                <c:pt idx="1102">
                  <c:v>0.87521700000000002</c:v>
                </c:pt>
                <c:pt idx="1103">
                  <c:v>0.87316400000000005</c:v>
                </c:pt>
                <c:pt idx="1104">
                  <c:v>0.87583200000000005</c:v>
                </c:pt>
                <c:pt idx="1105">
                  <c:v>0.87562700000000004</c:v>
                </c:pt>
                <c:pt idx="1106">
                  <c:v>0.87583200000000005</c:v>
                </c:pt>
                <c:pt idx="1107">
                  <c:v>0.87952600000000003</c:v>
                </c:pt>
                <c:pt idx="1108">
                  <c:v>0.87767899999999999</c:v>
                </c:pt>
                <c:pt idx="1109">
                  <c:v>0.88075800000000004</c:v>
                </c:pt>
                <c:pt idx="1110">
                  <c:v>0.87829500000000005</c:v>
                </c:pt>
                <c:pt idx="1111">
                  <c:v>0.87747399999999998</c:v>
                </c:pt>
                <c:pt idx="1112">
                  <c:v>0.87932100000000002</c:v>
                </c:pt>
                <c:pt idx="1113">
                  <c:v>0.87336999999999998</c:v>
                </c:pt>
                <c:pt idx="1114">
                  <c:v>0.87398500000000001</c:v>
                </c:pt>
                <c:pt idx="1115">
                  <c:v>0.87460099999999996</c:v>
                </c:pt>
                <c:pt idx="1116">
                  <c:v>0.87336999999999998</c:v>
                </c:pt>
                <c:pt idx="1117">
                  <c:v>0.87213799999999997</c:v>
                </c:pt>
                <c:pt idx="1118">
                  <c:v>0.876448</c:v>
                </c:pt>
                <c:pt idx="1119">
                  <c:v>0.87993699999999997</c:v>
                </c:pt>
                <c:pt idx="1120">
                  <c:v>0.87726899999999997</c:v>
                </c:pt>
                <c:pt idx="1121">
                  <c:v>0.87706399999999995</c:v>
                </c:pt>
                <c:pt idx="1122">
                  <c:v>0.87993699999999997</c:v>
                </c:pt>
                <c:pt idx="1123">
                  <c:v>0.87378</c:v>
                </c:pt>
                <c:pt idx="1124">
                  <c:v>0.87398500000000001</c:v>
                </c:pt>
                <c:pt idx="1125">
                  <c:v>0.89019800000000004</c:v>
                </c:pt>
                <c:pt idx="1126">
                  <c:v>0.87419100000000005</c:v>
                </c:pt>
                <c:pt idx="1127">
                  <c:v>0.87726899999999997</c:v>
                </c:pt>
                <c:pt idx="1128">
                  <c:v>0.87849999999999995</c:v>
                </c:pt>
                <c:pt idx="1129">
                  <c:v>0.88014199999999998</c:v>
                </c:pt>
                <c:pt idx="1130">
                  <c:v>0.87932100000000002</c:v>
                </c:pt>
                <c:pt idx="1131">
                  <c:v>0.87870499999999996</c:v>
                </c:pt>
                <c:pt idx="1132">
                  <c:v>0.87809000000000004</c:v>
                </c:pt>
                <c:pt idx="1133">
                  <c:v>0.87706399999999995</c:v>
                </c:pt>
                <c:pt idx="1134">
                  <c:v>0.87357499999999999</c:v>
                </c:pt>
                <c:pt idx="1135">
                  <c:v>0.87603699999999995</c:v>
                </c:pt>
                <c:pt idx="1136">
                  <c:v>0.87398500000000001</c:v>
                </c:pt>
                <c:pt idx="1137">
                  <c:v>0.87665300000000002</c:v>
                </c:pt>
                <c:pt idx="1138">
                  <c:v>0.87480599999999997</c:v>
                </c:pt>
                <c:pt idx="1139">
                  <c:v>0.87952600000000003</c:v>
                </c:pt>
                <c:pt idx="1140">
                  <c:v>0.87952600000000003</c:v>
                </c:pt>
                <c:pt idx="1141">
                  <c:v>0.87501099999999998</c:v>
                </c:pt>
                <c:pt idx="1142">
                  <c:v>0.87685800000000003</c:v>
                </c:pt>
                <c:pt idx="1143">
                  <c:v>0.880552</c:v>
                </c:pt>
                <c:pt idx="1144">
                  <c:v>0.87316400000000005</c:v>
                </c:pt>
                <c:pt idx="1145">
                  <c:v>0.86988100000000002</c:v>
                </c:pt>
                <c:pt idx="1146">
                  <c:v>0.87521700000000002</c:v>
                </c:pt>
                <c:pt idx="1147">
                  <c:v>0.87501099999999998</c:v>
                </c:pt>
                <c:pt idx="1148">
                  <c:v>0.87501099999999998</c:v>
                </c:pt>
                <c:pt idx="1149">
                  <c:v>0.87932100000000002</c:v>
                </c:pt>
                <c:pt idx="1150">
                  <c:v>0.87501099999999998</c:v>
                </c:pt>
                <c:pt idx="1151">
                  <c:v>0.87562700000000004</c:v>
                </c:pt>
                <c:pt idx="1152">
                  <c:v>0.87562700000000004</c:v>
                </c:pt>
                <c:pt idx="1153">
                  <c:v>0.87685800000000003</c:v>
                </c:pt>
                <c:pt idx="1154">
                  <c:v>0.88075800000000004</c:v>
                </c:pt>
                <c:pt idx="1155">
                  <c:v>0.87829500000000005</c:v>
                </c:pt>
                <c:pt idx="1156">
                  <c:v>0.87952600000000003</c:v>
                </c:pt>
                <c:pt idx="1157">
                  <c:v>0.877884</c:v>
                </c:pt>
                <c:pt idx="1158">
                  <c:v>0.87870499999999996</c:v>
                </c:pt>
                <c:pt idx="1159">
                  <c:v>0.87624299999999999</c:v>
                </c:pt>
                <c:pt idx="1160">
                  <c:v>0.87993699999999997</c:v>
                </c:pt>
                <c:pt idx="1161">
                  <c:v>0.87747399999999998</c:v>
                </c:pt>
                <c:pt idx="1162">
                  <c:v>0.87747399999999998</c:v>
                </c:pt>
                <c:pt idx="1163">
                  <c:v>0.87501099999999998</c:v>
                </c:pt>
                <c:pt idx="1164">
                  <c:v>0.88239900000000004</c:v>
                </c:pt>
                <c:pt idx="1165">
                  <c:v>0.878911</c:v>
                </c:pt>
                <c:pt idx="1166">
                  <c:v>0.87973100000000004</c:v>
                </c:pt>
                <c:pt idx="1167">
                  <c:v>0.87993699999999997</c:v>
                </c:pt>
                <c:pt idx="1168">
                  <c:v>0.87932100000000002</c:v>
                </c:pt>
                <c:pt idx="1169">
                  <c:v>0.87747399999999998</c:v>
                </c:pt>
                <c:pt idx="1170">
                  <c:v>0.87521700000000002</c:v>
                </c:pt>
                <c:pt idx="1171">
                  <c:v>0.87542200000000003</c:v>
                </c:pt>
                <c:pt idx="1172">
                  <c:v>0.87726899999999997</c:v>
                </c:pt>
                <c:pt idx="1173">
                  <c:v>0.87603699999999995</c:v>
                </c:pt>
                <c:pt idx="1174">
                  <c:v>0.87993699999999997</c:v>
                </c:pt>
                <c:pt idx="1175">
                  <c:v>0.88034699999999999</c:v>
                </c:pt>
                <c:pt idx="1176">
                  <c:v>0.87911600000000001</c:v>
                </c:pt>
                <c:pt idx="1177">
                  <c:v>0.87357499999999999</c:v>
                </c:pt>
                <c:pt idx="1178">
                  <c:v>0.877884</c:v>
                </c:pt>
                <c:pt idx="1179">
                  <c:v>0.87849999999999995</c:v>
                </c:pt>
                <c:pt idx="1180">
                  <c:v>0.87316400000000005</c:v>
                </c:pt>
                <c:pt idx="1181">
                  <c:v>0.87521700000000002</c:v>
                </c:pt>
                <c:pt idx="1182">
                  <c:v>0.878911</c:v>
                </c:pt>
                <c:pt idx="1183">
                  <c:v>0.87624299999999999</c:v>
                </c:pt>
                <c:pt idx="1184">
                  <c:v>0.87706399999999995</c:v>
                </c:pt>
                <c:pt idx="1185">
                  <c:v>0.88219400000000003</c:v>
                </c:pt>
                <c:pt idx="1186">
                  <c:v>0.88014199999999998</c:v>
                </c:pt>
                <c:pt idx="1187">
                  <c:v>0.88157799999999997</c:v>
                </c:pt>
                <c:pt idx="1188">
                  <c:v>0.880552</c:v>
                </c:pt>
                <c:pt idx="1189">
                  <c:v>0.88198900000000002</c:v>
                </c:pt>
                <c:pt idx="1190">
                  <c:v>0.87809000000000004</c:v>
                </c:pt>
                <c:pt idx="1191">
                  <c:v>0.87357499999999999</c:v>
                </c:pt>
                <c:pt idx="1192">
                  <c:v>0.87583200000000005</c:v>
                </c:pt>
                <c:pt idx="1193">
                  <c:v>0.876448</c:v>
                </c:pt>
                <c:pt idx="1194">
                  <c:v>0.87870499999999996</c:v>
                </c:pt>
                <c:pt idx="1195">
                  <c:v>0.87849999999999995</c:v>
                </c:pt>
                <c:pt idx="1196">
                  <c:v>0.87932100000000002</c:v>
                </c:pt>
                <c:pt idx="1197">
                  <c:v>0.87952600000000003</c:v>
                </c:pt>
                <c:pt idx="1198">
                  <c:v>0.87911600000000001</c:v>
                </c:pt>
                <c:pt idx="1199">
                  <c:v>0.87932100000000002</c:v>
                </c:pt>
                <c:pt idx="1200">
                  <c:v>0.87747399999999998</c:v>
                </c:pt>
                <c:pt idx="1201">
                  <c:v>0.88322000000000001</c:v>
                </c:pt>
                <c:pt idx="1202">
                  <c:v>0.88014199999999998</c:v>
                </c:pt>
                <c:pt idx="1203">
                  <c:v>0.88198900000000002</c:v>
                </c:pt>
                <c:pt idx="1204">
                  <c:v>0.88096300000000005</c:v>
                </c:pt>
                <c:pt idx="1205">
                  <c:v>0.88363100000000006</c:v>
                </c:pt>
                <c:pt idx="1206">
                  <c:v>0.87870499999999996</c:v>
                </c:pt>
                <c:pt idx="1207">
                  <c:v>0.87603699999999995</c:v>
                </c:pt>
                <c:pt idx="1208">
                  <c:v>0.87993699999999997</c:v>
                </c:pt>
                <c:pt idx="1209">
                  <c:v>0.87685800000000003</c:v>
                </c:pt>
                <c:pt idx="1210">
                  <c:v>0.87562700000000004</c:v>
                </c:pt>
                <c:pt idx="1211">
                  <c:v>0.88178400000000001</c:v>
                </c:pt>
                <c:pt idx="1212">
                  <c:v>0.88075800000000004</c:v>
                </c:pt>
                <c:pt idx="1213">
                  <c:v>0.88157799999999997</c:v>
                </c:pt>
                <c:pt idx="1214">
                  <c:v>0.88075800000000004</c:v>
                </c:pt>
                <c:pt idx="1215">
                  <c:v>0.87911600000000001</c:v>
                </c:pt>
                <c:pt idx="1216">
                  <c:v>0.880552</c:v>
                </c:pt>
                <c:pt idx="1217">
                  <c:v>0.87542200000000003</c:v>
                </c:pt>
                <c:pt idx="1218">
                  <c:v>0.87726899999999997</c:v>
                </c:pt>
                <c:pt idx="1219">
                  <c:v>0.87911600000000001</c:v>
                </c:pt>
                <c:pt idx="1220">
                  <c:v>0.87849999999999995</c:v>
                </c:pt>
                <c:pt idx="1221">
                  <c:v>0.88096300000000005</c:v>
                </c:pt>
                <c:pt idx="1222">
                  <c:v>0.88342500000000002</c:v>
                </c:pt>
                <c:pt idx="1223">
                  <c:v>0.88075800000000004</c:v>
                </c:pt>
                <c:pt idx="1224">
                  <c:v>0.88157799999999997</c:v>
                </c:pt>
                <c:pt idx="1225">
                  <c:v>0.88157799999999997</c:v>
                </c:pt>
                <c:pt idx="1226">
                  <c:v>0.88280999999999998</c:v>
                </c:pt>
                <c:pt idx="1227">
                  <c:v>0.87685800000000003</c:v>
                </c:pt>
                <c:pt idx="1228">
                  <c:v>0.87829500000000005</c:v>
                </c:pt>
                <c:pt idx="1229">
                  <c:v>0.878911</c:v>
                </c:pt>
                <c:pt idx="1230">
                  <c:v>0.87747399999999998</c:v>
                </c:pt>
                <c:pt idx="1231">
                  <c:v>0.87849999999999995</c:v>
                </c:pt>
                <c:pt idx="1232">
                  <c:v>0.88814499999999996</c:v>
                </c:pt>
                <c:pt idx="1233">
                  <c:v>0.88116799999999995</c:v>
                </c:pt>
                <c:pt idx="1234">
                  <c:v>0.88301499999999999</c:v>
                </c:pt>
                <c:pt idx="1235">
                  <c:v>0.88014199999999998</c:v>
                </c:pt>
                <c:pt idx="1236">
                  <c:v>0.88137299999999996</c:v>
                </c:pt>
                <c:pt idx="1237">
                  <c:v>0.87952600000000003</c:v>
                </c:pt>
                <c:pt idx="1238">
                  <c:v>0.87439599999999995</c:v>
                </c:pt>
                <c:pt idx="1239">
                  <c:v>0.87767899999999999</c:v>
                </c:pt>
                <c:pt idx="1240">
                  <c:v>0.87870499999999996</c:v>
                </c:pt>
                <c:pt idx="1241">
                  <c:v>0.87809000000000004</c:v>
                </c:pt>
                <c:pt idx="1242">
                  <c:v>0.88096300000000005</c:v>
                </c:pt>
                <c:pt idx="1243">
                  <c:v>0.88075800000000004</c:v>
                </c:pt>
                <c:pt idx="1244">
                  <c:v>0.88260400000000006</c:v>
                </c:pt>
                <c:pt idx="1245">
                  <c:v>0.88137299999999996</c:v>
                </c:pt>
                <c:pt idx="1246">
                  <c:v>0.88260400000000006</c:v>
                </c:pt>
                <c:pt idx="1247">
                  <c:v>0.88301499999999999</c:v>
                </c:pt>
                <c:pt idx="1248">
                  <c:v>0.876448</c:v>
                </c:pt>
                <c:pt idx="1249">
                  <c:v>0.87952600000000003</c:v>
                </c:pt>
                <c:pt idx="1250">
                  <c:v>0.87849999999999995</c:v>
                </c:pt>
                <c:pt idx="1251">
                  <c:v>0.87932100000000002</c:v>
                </c:pt>
                <c:pt idx="1252">
                  <c:v>0.88178400000000001</c:v>
                </c:pt>
                <c:pt idx="1253">
                  <c:v>0.88239900000000004</c:v>
                </c:pt>
                <c:pt idx="1254">
                  <c:v>0.88219400000000003</c:v>
                </c:pt>
                <c:pt idx="1255">
                  <c:v>0.88157799999999997</c:v>
                </c:pt>
                <c:pt idx="1256">
                  <c:v>0.88034699999999999</c:v>
                </c:pt>
                <c:pt idx="1257">
                  <c:v>0.88198900000000002</c:v>
                </c:pt>
                <c:pt idx="1258">
                  <c:v>0.87398500000000001</c:v>
                </c:pt>
                <c:pt idx="1259">
                  <c:v>0.87829500000000005</c:v>
                </c:pt>
                <c:pt idx="1260">
                  <c:v>0.87747399999999998</c:v>
                </c:pt>
                <c:pt idx="1261">
                  <c:v>0.87767899999999999</c:v>
                </c:pt>
                <c:pt idx="1262">
                  <c:v>0.87583200000000005</c:v>
                </c:pt>
                <c:pt idx="1263">
                  <c:v>0.88075800000000004</c:v>
                </c:pt>
                <c:pt idx="1264">
                  <c:v>0.88322000000000001</c:v>
                </c:pt>
                <c:pt idx="1265">
                  <c:v>0.88137299999999996</c:v>
                </c:pt>
                <c:pt idx="1266">
                  <c:v>0.87952600000000003</c:v>
                </c:pt>
                <c:pt idx="1267">
                  <c:v>0.88322000000000001</c:v>
                </c:pt>
                <c:pt idx="1268">
                  <c:v>0.877884</c:v>
                </c:pt>
                <c:pt idx="1269">
                  <c:v>0.88424599999999998</c:v>
                </c:pt>
                <c:pt idx="1270">
                  <c:v>0.88116799999999995</c:v>
                </c:pt>
                <c:pt idx="1271">
                  <c:v>0.87911600000000001</c:v>
                </c:pt>
                <c:pt idx="1272">
                  <c:v>0.88075800000000004</c:v>
                </c:pt>
                <c:pt idx="1273">
                  <c:v>0.88116799999999995</c:v>
                </c:pt>
                <c:pt idx="1274">
                  <c:v>0.88383599999999996</c:v>
                </c:pt>
                <c:pt idx="1275">
                  <c:v>0.88404099999999997</c:v>
                </c:pt>
                <c:pt idx="1276">
                  <c:v>0.88014199999999998</c:v>
                </c:pt>
                <c:pt idx="1277">
                  <c:v>0.88116799999999995</c:v>
                </c:pt>
                <c:pt idx="1278">
                  <c:v>0.87932100000000002</c:v>
                </c:pt>
                <c:pt idx="1279">
                  <c:v>0.87562700000000004</c:v>
                </c:pt>
                <c:pt idx="1280">
                  <c:v>0.87049699999999997</c:v>
                </c:pt>
                <c:pt idx="1281">
                  <c:v>0.87747399999999998</c:v>
                </c:pt>
                <c:pt idx="1282">
                  <c:v>0.87747399999999998</c:v>
                </c:pt>
                <c:pt idx="1283">
                  <c:v>0.87542200000000003</c:v>
                </c:pt>
                <c:pt idx="1284">
                  <c:v>0.880552</c:v>
                </c:pt>
                <c:pt idx="1285">
                  <c:v>0.88280999999999998</c:v>
                </c:pt>
                <c:pt idx="1286">
                  <c:v>0.88034699999999999</c:v>
                </c:pt>
                <c:pt idx="1287">
                  <c:v>0.88075800000000004</c:v>
                </c:pt>
                <c:pt idx="1288">
                  <c:v>0.88301499999999999</c:v>
                </c:pt>
                <c:pt idx="1289">
                  <c:v>0.87665300000000002</c:v>
                </c:pt>
                <c:pt idx="1290">
                  <c:v>0.87767899999999999</c:v>
                </c:pt>
                <c:pt idx="1291">
                  <c:v>0.88424599999999998</c:v>
                </c:pt>
                <c:pt idx="1292">
                  <c:v>0.87726899999999997</c:v>
                </c:pt>
                <c:pt idx="1293">
                  <c:v>0.87952600000000003</c:v>
                </c:pt>
                <c:pt idx="1294">
                  <c:v>0.88075800000000004</c:v>
                </c:pt>
                <c:pt idx="1295">
                  <c:v>0.88219400000000003</c:v>
                </c:pt>
                <c:pt idx="1296">
                  <c:v>0.88157799999999997</c:v>
                </c:pt>
                <c:pt idx="1297">
                  <c:v>0.87911600000000001</c:v>
                </c:pt>
                <c:pt idx="1298">
                  <c:v>0.88014199999999998</c:v>
                </c:pt>
                <c:pt idx="1299">
                  <c:v>0.87870499999999996</c:v>
                </c:pt>
                <c:pt idx="1300">
                  <c:v>0.87952600000000003</c:v>
                </c:pt>
                <c:pt idx="1301">
                  <c:v>0.87849999999999995</c:v>
                </c:pt>
                <c:pt idx="1302">
                  <c:v>0.88363100000000006</c:v>
                </c:pt>
                <c:pt idx="1303">
                  <c:v>0.88260400000000006</c:v>
                </c:pt>
                <c:pt idx="1304">
                  <c:v>0.88650399999999996</c:v>
                </c:pt>
                <c:pt idx="1305">
                  <c:v>0.88301499999999999</c:v>
                </c:pt>
                <c:pt idx="1306">
                  <c:v>0.88198900000000002</c:v>
                </c:pt>
                <c:pt idx="1307">
                  <c:v>0.88178400000000001</c:v>
                </c:pt>
                <c:pt idx="1308">
                  <c:v>0.87706399999999995</c:v>
                </c:pt>
                <c:pt idx="1309">
                  <c:v>0.87952600000000003</c:v>
                </c:pt>
                <c:pt idx="1310">
                  <c:v>0.87932100000000002</c:v>
                </c:pt>
                <c:pt idx="1311">
                  <c:v>0.87932100000000002</c:v>
                </c:pt>
                <c:pt idx="1312">
                  <c:v>0.87008600000000003</c:v>
                </c:pt>
                <c:pt idx="1313">
                  <c:v>0.88198900000000002</c:v>
                </c:pt>
                <c:pt idx="1314">
                  <c:v>0.88198900000000002</c:v>
                </c:pt>
                <c:pt idx="1315">
                  <c:v>0.88034699999999999</c:v>
                </c:pt>
                <c:pt idx="1316">
                  <c:v>0.88137299999999996</c:v>
                </c:pt>
                <c:pt idx="1317">
                  <c:v>0.88404099999999997</c:v>
                </c:pt>
                <c:pt idx="1318">
                  <c:v>0.87706399999999995</c:v>
                </c:pt>
                <c:pt idx="1319">
                  <c:v>0.87829500000000005</c:v>
                </c:pt>
                <c:pt idx="1320">
                  <c:v>0.87952600000000003</c:v>
                </c:pt>
                <c:pt idx="1321">
                  <c:v>0.87829500000000005</c:v>
                </c:pt>
                <c:pt idx="1322">
                  <c:v>0.88075800000000004</c:v>
                </c:pt>
                <c:pt idx="1323">
                  <c:v>0.88342500000000002</c:v>
                </c:pt>
                <c:pt idx="1324">
                  <c:v>0.88486200000000004</c:v>
                </c:pt>
                <c:pt idx="1325">
                  <c:v>0.88506700000000005</c:v>
                </c:pt>
                <c:pt idx="1326">
                  <c:v>0.88178400000000001</c:v>
                </c:pt>
                <c:pt idx="1327">
                  <c:v>0.88219400000000003</c:v>
                </c:pt>
                <c:pt idx="1328">
                  <c:v>0.88137299999999996</c:v>
                </c:pt>
                <c:pt idx="1329">
                  <c:v>0.87665300000000002</c:v>
                </c:pt>
                <c:pt idx="1330">
                  <c:v>0.87993699999999997</c:v>
                </c:pt>
                <c:pt idx="1331">
                  <c:v>0.878911</c:v>
                </c:pt>
                <c:pt idx="1332">
                  <c:v>0.87952600000000003</c:v>
                </c:pt>
                <c:pt idx="1333">
                  <c:v>0.87870499999999996</c:v>
                </c:pt>
                <c:pt idx="1334">
                  <c:v>0.88301499999999999</c:v>
                </c:pt>
                <c:pt idx="1335">
                  <c:v>0.88322000000000001</c:v>
                </c:pt>
                <c:pt idx="1336">
                  <c:v>0.880552</c:v>
                </c:pt>
                <c:pt idx="1337">
                  <c:v>0.88157799999999997</c:v>
                </c:pt>
                <c:pt idx="1338">
                  <c:v>0.88363100000000006</c:v>
                </c:pt>
                <c:pt idx="1339">
                  <c:v>0.87747399999999998</c:v>
                </c:pt>
                <c:pt idx="1340">
                  <c:v>0.87870499999999996</c:v>
                </c:pt>
                <c:pt idx="1341">
                  <c:v>0.87829500000000005</c:v>
                </c:pt>
                <c:pt idx="1342">
                  <c:v>0.88424599999999998</c:v>
                </c:pt>
                <c:pt idx="1343">
                  <c:v>0.87767899999999999</c:v>
                </c:pt>
                <c:pt idx="1344">
                  <c:v>0.88096300000000005</c:v>
                </c:pt>
                <c:pt idx="1345">
                  <c:v>0.88486200000000004</c:v>
                </c:pt>
                <c:pt idx="1346">
                  <c:v>0.88157799999999997</c:v>
                </c:pt>
                <c:pt idx="1347">
                  <c:v>0.88198900000000002</c:v>
                </c:pt>
                <c:pt idx="1348">
                  <c:v>0.88363100000000006</c:v>
                </c:pt>
                <c:pt idx="1349">
                  <c:v>0.87952600000000003</c:v>
                </c:pt>
                <c:pt idx="1350">
                  <c:v>0.878911</c:v>
                </c:pt>
                <c:pt idx="1351">
                  <c:v>0.88239900000000004</c:v>
                </c:pt>
                <c:pt idx="1352">
                  <c:v>0.87624299999999999</c:v>
                </c:pt>
                <c:pt idx="1353">
                  <c:v>0.87439599999999995</c:v>
                </c:pt>
                <c:pt idx="1354">
                  <c:v>0.87829500000000005</c:v>
                </c:pt>
                <c:pt idx="1355">
                  <c:v>0.87603699999999995</c:v>
                </c:pt>
                <c:pt idx="1356">
                  <c:v>0.877884</c:v>
                </c:pt>
                <c:pt idx="1357">
                  <c:v>0.88034699999999999</c:v>
                </c:pt>
                <c:pt idx="1358">
                  <c:v>0.88465700000000003</c:v>
                </c:pt>
                <c:pt idx="1359">
                  <c:v>0.88219400000000003</c:v>
                </c:pt>
                <c:pt idx="1360">
                  <c:v>0.88137299999999996</c:v>
                </c:pt>
                <c:pt idx="1361">
                  <c:v>0.88198900000000002</c:v>
                </c:pt>
                <c:pt idx="1362">
                  <c:v>0.88096300000000005</c:v>
                </c:pt>
                <c:pt idx="1363">
                  <c:v>0.876448</c:v>
                </c:pt>
                <c:pt idx="1364">
                  <c:v>0.87993699999999997</c:v>
                </c:pt>
                <c:pt idx="1365">
                  <c:v>0.87726899999999997</c:v>
                </c:pt>
                <c:pt idx="1366">
                  <c:v>0.877884</c:v>
                </c:pt>
                <c:pt idx="1367">
                  <c:v>0.87747399999999998</c:v>
                </c:pt>
                <c:pt idx="1368">
                  <c:v>0.87911600000000001</c:v>
                </c:pt>
                <c:pt idx="1369">
                  <c:v>0.87706399999999995</c:v>
                </c:pt>
                <c:pt idx="1370">
                  <c:v>0.88034699999999999</c:v>
                </c:pt>
                <c:pt idx="1371">
                  <c:v>0.87829500000000005</c:v>
                </c:pt>
                <c:pt idx="1372">
                  <c:v>0.88096300000000005</c:v>
                </c:pt>
                <c:pt idx="1373">
                  <c:v>0.876448</c:v>
                </c:pt>
                <c:pt idx="1374">
                  <c:v>0.87439599999999995</c:v>
                </c:pt>
                <c:pt idx="1375">
                  <c:v>0.877884</c:v>
                </c:pt>
                <c:pt idx="1376">
                  <c:v>0.87706399999999995</c:v>
                </c:pt>
                <c:pt idx="1377">
                  <c:v>0.877884</c:v>
                </c:pt>
                <c:pt idx="1378">
                  <c:v>0.87932100000000002</c:v>
                </c:pt>
                <c:pt idx="1379">
                  <c:v>0.88322000000000001</c:v>
                </c:pt>
                <c:pt idx="1380">
                  <c:v>0.88609300000000002</c:v>
                </c:pt>
                <c:pt idx="1381">
                  <c:v>0.87993699999999997</c:v>
                </c:pt>
                <c:pt idx="1382">
                  <c:v>0.88137299999999996</c:v>
                </c:pt>
                <c:pt idx="1383">
                  <c:v>0.87932100000000002</c:v>
                </c:pt>
                <c:pt idx="1384">
                  <c:v>0.87583200000000005</c:v>
                </c:pt>
                <c:pt idx="1385">
                  <c:v>0.87849999999999995</c:v>
                </c:pt>
                <c:pt idx="1386">
                  <c:v>0.876448</c:v>
                </c:pt>
                <c:pt idx="1387">
                  <c:v>0.87952600000000003</c:v>
                </c:pt>
                <c:pt idx="1388">
                  <c:v>0.87726899999999997</c:v>
                </c:pt>
                <c:pt idx="1389">
                  <c:v>0.88014199999999998</c:v>
                </c:pt>
                <c:pt idx="1390">
                  <c:v>0.88198900000000002</c:v>
                </c:pt>
                <c:pt idx="1391">
                  <c:v>0.88075800000000004</c:v>
                </c:pt>
                <c:pt idx="1392">
                  <c:v>0.87993699999999997</c:v>
                </c:pt>
                <c:pt idx="1393">
                  <c:v>0.88301499999999999</c:v>
                </c:pt>
                <c:pt idx="1394">
                  <c:v>0.87501099999999998</c:v>
                </c:pt>
                <c:pt idx="1395">
                  <c:v>0.87603699999999995</c:v>
                </c:pt>
                <c:pt idx="1396">
                  <c:v>0.87624299999999999</c:v>
                </c:pt>
                <c:pt idx="1397">
                  <c:v>0.87747399999999998</c:v>
                </c:pt>
                <c:pt idx="1398">
                  <c:v>0.877884</c:v>
                </c:pt>
                <c:pt idx="1399">
                  <c:v>0.87829500000000005</c:v>
                </c:pt>
                <c:pt idx="1400">
                  <c:v>0.87911600000000001</c:v>
                </c:pt>
                <c:pt idx="1401">
                  <c:v>0.87870499999999996</c:v>
                </c:pt>
                <c:pt idx="1402">
                  <c:v>0.87583200000000005</c:v>
                </c:pt>
                <c:pt idx="1403">
                  <c:v>0.88014199999999998</c:v>
                </c:pt>
                <c:pt idx="1404">
                  <c:v>0.88014199999999998</c:v>
                </c:pt>
                <c:pt idx="1405">
                  <c:v>0.87993699999999997</c:v>
                </c:pt>
                <c:pt idx="1406">
                  <c:v>0.87849999999999995</c:v>
                </c:pt>
                <c:pt idx="1407">
                  <c:v>0.87849999999999995</c:v>
                </c:pt>
                <c:pt idx="1408">
                  <c:v>0.88424599999999998</c:v>
                </c:pt>
                <c:pt idx="1409">
                  <c:v>0.87275400000000003</c:v>
                </c:pt>
                <c:pt idx="1410">
                  <c:v>0.87726899999999997</c:v>
                </c:pt>
                <c:pt idx="1411">
                  <c:v>0.878911</c:v>
                </c:pt>
                <c:pt idx="1412">
                  <c:v>0.87603699999999995</c:v>
                </c:pt>
                <c:pt idx="1413">
                  <c:v>0.87829500000000005</c:v>
                </c:pt>
                <c:pt idx="1414">
                  <c:v>0.88075800000000004</c:v>
                </c:pt>
                <c:pt idx="1415">
                  <c:v>0.88075800000000004</c:v>
                </c:pt>
                <c:pt idx="1416">
                  <c:v>0.88219400000000003</c:v>
                </c:pt>
                <c:pt idx="1417">
                  <c:v>0.87993699999999997</c:v>
                </c:pt>
                <c:pt idx="1418">
                  <c:v>0.88322000000000001</c:v>
                </c:pt>
                <c:pt idx="1419">
                  <c:v>0.87726899999999997</c:v>
                </c:pt>
                <c:pt idx="1420">
                  <c:v>0.87542200000000003</c:v>
                </c:pt>
                <c:pt idx="1421">
                  <c:v>0.87809000000000004</c:v>
                </c:pt>
                <c:pt idx="1422">
                  <c:v>0.87685800000000003</c:v>
                </c:pt>
                <c:pt idx="1423">
                  <c:v>0.877884</c:v>
                </c:pt>
                <c:pt idx="1424">
                  <c:v>0.87932100000000002</c:v>
                </c:pt>
                <c:pt idx="1425">
                  <c:v>0.88116799999999995</c:v>
                </c:pt>
                <c:pt idx="1426">
                  <c:v>0.88075800000000004</c:v>
                </c:pt>
                <c:pt idx="1427">
                  <c:v>0.87870499999999996</c:v>
                </c:pt>
                <c:pt idx="1428">
                  <c:v>0.88014199999999998</c:v>
                </c:pt>
                <c:pt idx="1429">
                  <c:v>0.87849999999999995</c:v>
                </c:pt>
                <c:pt idx="1430">
                  <c:v>0.87398500000000001</c:v>
                </c:pt>
                <c:pt idx="1431">
                  <c:v>0.87829500000000005</c:v>
                </c:pt>
                <c:pt idx="1432">
                  <c:v>0.87583200000000005</c:v>
                </c:pt>
                <c:pt idx="1433">
                  <c:v>0.878911</c:v>
                </c:pt>
                <c:pt idx="1434">
                  <c:v>0.87665300000000002</c:v>
                </c:pt>
                <c:pt idx="1435">
                  <c:v>0.87993699999999997</c:v>
                </c:pt>
                <c:pt idx="1436">
                  <c:v>0.88178400000000001</c:v>
                </c:pt>
                <c:pt idx="1437">
                  <c:v>0.88034699999999999</c:v>
                </c:pt>
                <c:pt idx="1438">
                  <c:v>0.87932100000000002</c:v>
                </c:pt>
                <c:pt idx="1439">
                  <c:v>0.88404099999999997</c:v>
                </c:pt>
                <c:pt idx="1440">
                  <c:v>0.87624299999999999</c:v>
                </c:pt>
                <c:pt idx="1441">
                  <c:v>0.87747399999999998</c:v>
                </c:pt>
                <c:pt idx="1442">
                  <c:v>0.87870499999999996</c:v>
                </c:pt>
                <c:pt idx="1443">
                  <c:v>0.87747399999999998</c:v>
                </c:pt>
                <c:pt idx="1444">
                  <c:v>0.87829500000000005</c:v>
                </c:pt>
                <c:pt idx="1445">
                  <c:v>0.88034699999999999</c:v>
                </c:pt>
                <c:pt idx="1446">
                  <c:v>0.88239900000000004</c:v>
                </c:pt>
                <c:pt idx="1447">
                  <c:v>0.88096300000000005</c:v>
                </c:pt>
                <c:pt idx="1448">
                  <c:v>0.88014199999999998</c:v>
                </c:pt>
                <c:pt idx="1449">
                  <c:v>0.88034699999999999</c:v>
                </c:pt>
                <c:pt idx="1450">
                  <c:v>0.88137299999999996</c:v>
                </c:pt>
                <c:pt idx="1451">
                  <c:v>0.88198900000000002</c:v>
                </c:pt>
                <c:pt idx="1452">
                  <c:v>0.88034699999999999</c:v>
                </c:pt>
                <c:pt idx="1453">
                  <c:v>0.88178400000000001</c:v>
                </c:pt>
                <c:pt idx="1454">
                  <c:v>0.87809000000000004</c:v>
                </c:pt>
                <c:pt idx="1455">
                  <c:v>0.87685800000000003</c:v>
                </c:pt>
                <c:pt idx="1456">
                  <c:v>0.87460099999999996</c:v>
                </c:pt>
                <c:pt idx="1457">
                  <c:v>0.87521700000000002</c:v>
                </c:pt>
                <c:pt idx="1458">
                  <c:v>0.87849999999999995</c:v>
                </c:pt>
                <c:pt idx="1459">
                  <c:v>0.87562700000000004</c:v>
                </c:pt>
                <c:pt idx="1460">
                  <c:v>0.87665300000000002</c:v>
                </c:pt>
                <c:pt idx="1461">
                  <c:v>0.88198900000000002</c:v>
                </c:pt>
                <c:pt idx="1462">
                  <c:v>0.87993699999999997</c:v>
                </c:pt>
                <c:pt idx="1463">
                  <c:v>0.88034699999999999</c:v>
                </c:pt>
                <c:pt idx="1464">
                  <c:v>0.880552</c:v>
                </c:pt>
                <c:pt idx="1465">
                  <c:v>0.880552</c:v>
                </c:pt>
                <c:pt idx="1466">
                  <c:v>0.87747399999999998</c:v>
                </c:pt>
                <c:pt idx="1467">
                  <c:v>0.87665300000000002</c:v>
                </c:pt>
                <c:pt idx="1468">
                  <c:v>0.877884</c:v>
                </c:pt>
                <c:pt idx="1469">
                  <c:v>0.87706399999999995</c:v>
                </c:pt>
                <c:pt idx="1470">
                  <c:v>0.87583200000000005</c:v>
                </c:pt>
                <c:pt idx="1471">
                  <c:v>0.888351</c:v>
                </c:pt>
                <c:pt idx="1472">
                  <c:v>0.87993699999999997</c:v>
                </c:pt>
                <c:pt idx="1473">
                  <c:v>0.87993699999999997</c:v>
                </c:pt>
                <c:pt idx="1474">
                  <c:v>0.878911</c:v>
                </c:pt>
                <c:pt idx="1475">
                  <c:v>0.87767899999999999</c:v>
                </c:pt>
                <c:pt idx="1476">
                  <c:v>0.87952600000000003</c:v>
                </c:pt>
                <c:pt idx="1477">
                  <c:v>0.87295900000000004</c:v>
                </c:pt>
                <c:pt idx="1478">
                  <c:v>0.87583200000000005</c:v>
                </c:pt>
                <c:pt idx="1479">
                  <c:v>0.877884</c:v>
                </c:pt>
                <c:pt idx="1480">
                  <c:v>0.87562700000000004</c:v>
                </c:pt>
                <c:pt idx="1481">
                  <c:v>0.877884</c:v>
                </c:pt>
                <c:pt idx="1482">
                  <c:v>0.88260400000000006</c:v>
                </c:pt>
                <c:pt idx="1483">
                  <c:v>0.878911</c:v>
                </c:pt>
                <c:pt idx="1484">
                  <c:v>0.88075800000000004</c:v>
                </c:pt>
                <c:pt idx="1485">
                  <c:v>0.87665300000000002</c:v>
                </c:pt>
                <c:pt idx="1486">
                  <c:v>0.88178400000000001</c:v>
                </c:pt>
                <c:pt idx="1487">
                  <c:v>0.87562700000000004</c:v>
                </c:pt>
                <c:pt idx="1488">
                  <c:v>0.87603699999999995</c:v>
                </c:pt>
                <c:pt idx="1489">
                  <c:v>0.87767899999999999</c:v>
                </c:pt>
                <c:pt idx="1490">
                  <c:v>0.87747399999999998</c:v>
                </c:pt>
                <c:pt idx="1491">
                  <c:v>0.87706399999999995</c:v>
                </c:pt>
                <c:pt idx="1492">
                  <c:v>0.88034699999999999</c:v>
                </c:pt>
                <c:pt idx="1493">
                  <c:v>0.88075800000000004</c:v>
                </c:pt>
                <c:pt idx="1494">
                  <c:v>0.88178400000000001</c:v>
                </c:pt>
                <c:pt idx="1495">
                  <c:v>0.87911600000000001</c:v>
                </c:pt>
                <c:pt idx="1496">
                  <c:v>0.89081299999999997</c:v>
                </c:pt>
                <c:pt idx="1497">
                  <c:v>0.877884</c:v>
                </c:pt>
                <c:pt idx="1498">
                  <c:v>0.87357499999999999</c:v>
                </c:pt>
                <c:pt idx="1499">
                  <c:v>0.87849999999999995</c:v>
                </c:pt>
                <c:pt idx="1500">
                  <c:v>0.87706399999999995</c:v>
                </c:pt>
                <c:pt idx="1501">
                  <c:v>0.87501099999999998</c:v>
                </c:pt>
                <c:pt idx="1502">
                  <c:v>0.88239900000000004</c:v>
                </c:pt>
                <c:pt idx="1503">
                  <c:v>0.88116799999999995</c:v>
                </c:pt>
                <c:pt idx="1504">
                  <c:v>0.88075800000000004</c:v>
                </c:pt>
                <c:pt idx="1505">
                  <c:v>0.88096300000000005</c:v>
                </c:pt>
                <c:pt idx="1506">
                  <c:v>0.87809000000000004</c:v>
                </c:pt>
                <c:pt idx="1507">
                  <c:v>0.87849999999999995</c:v>
                </c:pt>
                <c:pt idx="1508">
                  <c:v>0.87603699999999995</c:v>
                </c:pt>
                <c:pt idx="1509">
                  <c:v>0.87460099999999996</c:v>
                </c:pt>
                <c:pt idx="1510">
                  <c:v>0.87665300000000002</c:v>
                </c:pt>
                <c:pt idx="1511">
                  <c:v>0.87624299999999999</c:v>
                </c:pt>
                <c:pt idx="1512">
                  <c:v>0.87993699999999997</c:v>
                </c:pt>
                <c:pt idx="1513">
                  <c:v>0.88116799999999995</c:v>
                </c:pt>
                <c:pt idx="1514">
                  <c:v>0.88096300000000005</c:v>
                </c:pt>
                <c:pt idx="1515">
                  <c:v>0.87952600000000003</c:v>
                </c:pt>
                <c:pt idx="1516">
                  <c:v>0.87829500000000005</c:v>
                </c:pt>
                <c:pt idx="1517">
                  <c:v>0.88239900000000004</c:v>
                </c:pt>
                <c:pt idx="1518">
                  <c:v>0.87685800000000003</c:v>
                </c:pt>
                <c:pt idx="1519">
                  <c:v>0.87480599999999997</c:v>
                </c:pt>
                <c:pt idx="1520">
                  <c:v>0.87849999999999995</c:v>
                </c:pt>
                <c:pt idx="1521">
                  <c:v>0.87542200000000003</c:v>
                </c:pt>
                <c:pt idx="1522">
                  <c:v>0.87583200000000005</c:v>
                </c:pt>
                <c:pt idx="1523">
                  <c:v>0.88137299999999996</c:v>
                </c:pt>
                <c:pt idx="1524">
                  <c:v>0.88075800000000004</c:v>
                </c:pt>
                <c:pt idx="1525">
                  <c:v>0.88096300000000005</c:v>
                </c:pt>
                <c:pt idx="1526">
                  <c:v>0.87849999999999995</c:v>
                </c:pt>
                <c:pt idx="1527">
                  <c:v>0.87932100000000002</c:v>
                </c:pt>
                <c:pt idx="1528">
                  <c:v>0.88034699999999999</c:v>
                </c:pt>
                <c:pt idx="1529">
                  <c:v>0.87583200000000005</c:v>
                </c:pt>
                <c:pt idx="1530">
                  <c:v>0.87809000000000004</c:v>
                </c:pt>
                <c:pt idx="1531">
                  <c:v>0.87829500000000005</c:v>
                </c:pt>
                <c:pt idx="1532">
                  <c:v>0.87747399999999998</c:v>
                </c:pt>
                <c:pt idx="1533">
                  <c:v>0.87767899999999999</c:v>
                </c:pt>
                <c:pt idx="1534">
                  <c:v>0.88096300000000005</c:v>
                </c:pt>
                <c:pt idx="1535">
                  <c:v>0.88198900000000002</c:v>
                </c:pt>
                <c:pt idx="1536">
                  <c:v>0.87911600000000001</c:v>
                </c:pt>
                <c:pt idx="1537">
                  <c:v>0.87870499999999996</c:v>
                </c:pt>
                <c:pt idx="1538">
                  <c:v>0.88157799999999997</c:v>
                </c:pt>
                <c:pt idx="1539">
                  <c:v>0.87501099999999998</c:v>
                </c:pt>
                <c:pt idx="1540">
                  <c:v>0.87685800000000003</c:v>
                </c:pt>
                <c:pt idx="1541">
                  <c:v>0.87747399999999998</c:v>
                </c:pt>
                <c:pt idx="1542">
                  <c:v>0.87521700000000002</c:v>
                </c:pt>
                <c:pt idx="1543">
                  <c:v>0.87870499999999996</c:v>
                </c:pt>
                <c:pt idx="1544">
                  <c:v>0.87870499999999996</c:v>
                </c:pt>
                <c:pt idx="1545">
                  <c:v>0.88219400000000003</c:v>
                </c:pt>
                <c:pt idx="1546">
                  <c:v>0.88239900000000004</c:v>
                </c:pt>
                <c:pt idx="1547">
                  <c:v>0.87952600000000003</c:v>
                </c:pt>
                <c:pt idx="1548">
                  <c:v>0.88157799999999997</c:v>
                </c:pt>
                <c:pt idx="1549">
                  <c:v>0.88137299999999996</c:v>
                </c:pt>
                <c:pt idx="1550">
                  <c:v>0.87952600000000003</c:v>
                </c:pt>
                <c:pt idx="1551">
                  <c:v>0.87932100000000002</c:v>
                </c:pt>
                <c:pt idx="1552">
                  <c:v>0.88178400000000001</c:v>
                </c:pt>
                <c:pt idx="1553">
                  <c:v>0.88157799999999997</c:v>
                </c:pt>
                <c:pt idx="1554">
                  <c:v>0.88486200000000004</c:v>
                </c:pt>
                <c:pt idx="1555">
                  <c:v>0.88198900000000002</c:v>
                </c:pt>
                <c:pt idx="1556">
                  <c:v>0.88116799999999995</c:v>
                </c:pt>
                <c:pt idx="1557">
                  <c:v>0.88239900000000004</c:v>
                </c:pt>
                <c:pt idx="1558">
                  <c:v>0.87932100000000002</c:v>
                </c:pt>
                <c:pt idx="1559">
                  <c:v>0.87685800000000003</c:v>
                </c:pt>
                <c:pt idx="1560">
                  <c:v>0.87829500000000005</c:v>
                </c:pt>
                <c:pt idx="1561">
                  <c:v>0.87809000000000004</c:v>
                </c:pt>
                <c:pt idx="1562">
                  <c:v>0.87829500000000005</c:v>
                </c:pt>
                <c:pt idx="1563">
                  <c:v>0.87542200000000003</c:v>
                </c:pt>
                <c:pt idx="1564">
                  <c:v>0.88239900000000004</c:v>
                </c:pt>
                <c:pt idx="1565">
                  <c:v>0.88342500000000002</c:v>
                </c:pt>
                <c:pt idx="1566">
                  <c:v>0.88034699999999999</c:v>
                </c:pt>
                <c:pt idx="1567">
                  <c:v>0.88239900000000004</c:v>
                </c:pt>
                <c:pt idx="1568">
                  <c:v>0.88219400000000003</c:v>
                </c:pt>
                <c:pt idx="1569">
                  <c:v>0.87849999999999995</c:v>
                </c:pt>
                <c:pt idx="1570">
                  <c:v>0.87870499999999996</c:v>
                </c:pt>
                <c:pt idx="1571">
                  <c:v>0.878911</c:v>
                </c:pt>
                <c:pt idx="1572">
                  <c:v>0.878911</c:v>
                </c:pt>
                <c:pt idx="1573">
                  <c:v>0.88034699999999999</c:v>
                </c:pt>
                <c:pt idx="1574">
                  <c:v>0.87747399999999998</c:v>
                </c:pt>
                <c:pt idx="1575">
                  <c:v>0.88486200000000004</c:v>
                </c:pt>
                <c:pt idx="1576">
                  <c:v>0.88178400000000001</c:v>
                </c:pt>
                <c:pt idx="1577">
                  <c:v>0.88137299999999996</c:v>
                </c:pt>
                <c:pt idx="1578">
                  <c:v>0.88342500000000002</c:v>
                </c:pt>
                <c:pt idx="1579">
                  <c:v>0.87993699999999997</c:v>
                </c:pt>
                <c:pt idx="1580">
                  <c:v>0.87767899999999999</c:v>
                </c:pt>
                <c:pt idx="1581">
                  <c:v>0.87870499999999996</c:v>
                </c:pt>
                <c:pt idx="1582">
                  <c:v>0.87932100000000002</c:v>
                </c:pt>
                <c:pt idx="1583">
                  <c:v>0.88034699999999999</c:v>
                </c:pt>
                <c:pt idx="1584">
                  <c:v>0.87767899999999999</c:v>
                </c:pt>
                <c:pt idx="1585">
                  <c:v>0.88280999999999998</c:v>
                </c:pt>
                <c:pt idx="1586">
                  <c:v>0.88280999999999998</c:v>
                </c:pt>
                <c:pt idx="1587">
                  <c:v>0.88157799999999997</c:v>
                </c:pt>
                <c:pt idx="1588">
                  <c:v>0.88280999999999998</c:v>
                </c:pt>
                <c:pt idx="1589">
                  <c:v>0.88075800000000004</c:v>
                </c:pt>
                <c:pt idx="1590">
                  <c:v>0.87767899999999999</c:v>
                </c:pt>
                <c:pt idx="1591">
                  <c:v>0.87706399999999995</c:v>
                </c:pt>
                <c:pt idx="1592">
                  <c:v>0.87685800000000003</c:v>
                </c:pt>
                <c:pt idx="1593">
                  <c:v>0.87665300000000002</c:v>
                </c:pt>
                <c:pt idx="1594">
                  <c:v>0.87911600000000001</c:v>
                </c:pt>
                <c:pt idx="1595">
                  <c:v>0.87829500000000005</c:v>
                </c:pt>
                <c:pt idx="1596">
                  <c:v>0.88486200000000004</c:v>
                </c:pt>
                <c:pt idx="1597">
                  <c:v>0.88157799999999997</c:v>
                </c:pt>
                <c:pt idx="1598">
                  <c:v>0.88178400000000001</c:v>
                </c:pt>
                <c:pt idx="1599">
                  <c:v>0.88322000000000001</c:v>
                </c:pt>
                <c:pt idx="1600">
                  <c:v>0.88917100000000004</c:v>
                </c:pt>
                <c:pt idx="1601">
                  <c:v>0.88260400000000006</c:v>
                </c:pt>
                <c:pt idx="1602">
                  <c:v>0.88178400000000001</c:v>
                </c:pt>
                <c:pt idx="1603">
                  <c:v>0.880552</c:v>
                </c:pt>
                <c:pt idx="1604">
                  <c:v>0.88075800000000004</c:v>
                </c:pt>
                <c:pt idx="1605">
                  <c:v>0.87685800000000003</c:v>
                </c:pt>
                <c:pt idx="1606">
                  <c:v>0.87829500000000005</c:v>
                </c:pt>
                <c:pt idx="1607">
                  <c:v>0.88014199999999998</c:v>
                </c:pt>
                <c:pt idx="1608">
                  <c:v>0.877884</c:v>
                </c:pt>
                <c:pt idx="1609">
                  <c:v>0.87747399999999998</c:v>
                </c:pt>
                <c:pt idx="1610">
                  <c:v>0.88198900000000002</c:v>
                </c:pt>
                <c:pt idx="1611">
                  <c:v>0.88239900000000004</c:v>
                </c:pt>
                <c:pt idx="1612">
                  <c:v>0.88383599999999996</c:v>
                </c:pt>
                <c:pt idx="1613">
                  <c:v>0.88096300000000005</c:v>
                </c:pt>
                <c:pt idx="1614">
                  <c:v>0.88280999999999998</c:v>
                </c:pt>
                <c:pt idx="1615">
                  <c:v>0.88157799999999997</c:v>
                </c:pt>
                <c:pt idx="1616">
                  <c:v>0.87624299999999999</c:v>
                </c:pt>
                <c:pt idx="1617">
                  <c:v>0.88219400000000003</c:v>
                </c:pt>
                <c:pt idx="1618">
                  <c:v>0.880552</c:v>
                </c:pt>
                <c:pt idx="1619">
                  <c:v>0.88609300000000002</c:v>
                </c:pt>
                <c:pt idx="1620">
                  <c:v>0.88363100000000006</c:v>
                </c:pt>
                <c:pt idx="1621">
                  <c:v>0.88465700000000003</c:v>
                </c:pt>
                <c:pt idx="1622">
                  <c:v>0.88383599999999996</c:v>
                </c:pt>
                <c:pt idx="1623">
                  <c:v>0.88383599999999996</c:v>
                </c:pt>
                <c:pt idx="1624">
                  <c:v>0.88178400000000001</c:v>
                </c:pt>
                <c:pt idx="1625">
                  <c:v>0.88465700000000003</c:v>
                </c:pt>
                <c:pt idx="1626">
                  <c:v>0.87829500000000005</c:v>
                </c:pt>
                <c:pt idx="1627">
                  <c:v>0.87685800000000003</c:v>
                </c:pt>
                <c:pt idx="1628">
                  <c:v>0.87993699999999997</c:v>
                </c:pt>
                <c:pt idx="1629">
                  <c:v>0.87870499999999996</c:v>
                </c:pt>
                <c:pt idx="1630">
                  <c:v>0.87767899999999999</c:v>
                </c:pt>
                <c:pt idx="1631">
                  <c:v>0.88239900000000004</c:v>
                </c:pt>
                <c:pt idx="1632">
                  <c:v>0.88322000000000001</c:v>
                </c:pt>
                <c:pt idx="1633">
                  <c:v>0.88239900000000004</c:v>
                </c:pt>
                <c:pt idx="1634">
                  <c:v>0.88260400000000006</c:v>
                </c:pt>
                <c:pt idx="1635">
                  <c:v>0.88239900000000004</c:v>
                </c:pt>
                <c:pt idx="1636">
                  <c:v>0.88219400000000003</c:v>
                </c:pt>
                <c:pt idx="1637">
                  <c:v>0.87747399999999998</c:v>
                </c:pt>
                <c:pt idx="1638">
                  <c:v>0.888351</c:v>
                </c:pt>
                <c:pt idx="1639">
                  <c:v>0.88034699999999999</c:v>
                </c:pt>
                <c:pt idx="1640">
                  <c:v>0.880552</c:v>
                </c:pt>
                <c:pt idx="1641">
                  <c:v>0.880552</c:v>
                </c:pt>
                <c:pt idx="1642">
                  <c:v>0.88239900000000004</c:v>
                </c:pt>
                <c:pt idx="1643">
                  <c:v>0.88445099999999999</c:v>
                </c:pt>
                <c:pt idx="1644">
                  <c:v>0.88342500000000002</c:v>
                </c:pt>
                <c:pt idx="1645">
                  <c:v>0.88116799999999995</c:v>
                </c:pt>
                <c:pt idx="1646">
                  <c:v>0.88527199999999995</c:v>
                </c:pt>
                <c:pt idx="1647">
                  <c:v>0.87911600000000001</c:v>
                </c:pt>
                <c:pt idx="1648">
                  <c:v>0.87685800000000003</c:v>
                </c:pt>
                <c:pt idx="1649">
                  <c:v>0.88075800000000004</c:v>
                </c:pt>
                <c:pt idx="1650">
                  <c:v>0.880552</c:v>
                </c:pt>
                <c:pt idx="1651">
                  <c:v>0.88137299999999996</c:v>
                </c:pt>
                <c:pt idx="1652">
                  <c:v>0.880552</c:v>
                </c:pt>
                <c:pt idx="1653">
                  <c:v>0.877884</c:v>
                </c:pt>
                <c:pt idx="1654">
                  <c:v>0.87665300000000002</c:v>
                </c:pt>
                <c:pt idx="1655">
                  <c:v>0.87706399999999995</c:v>
                </c:pt>
                <c:pt idx="1656">
                  <c:v>0.87870499999999996</c:v>
                </c:pt>
                <c:pt idx="1657">
                  <c:v>0.87624299999999999</c:v>
                </c:pt>
                <c:pt idx="1658">
                  <c:v>0.88239900000000004</c:v>
                </c:pt>
                <c:pt idx="1659">
                  <c:v>0.88363100000000006</c:v>
                </c:pt>
                <c:pt idx="1660">
                  <c:v>0.88014199999999998</c:v>
                </c:pt>
                <c:pt idx="1661">
                  <c:v>0.88219400000000003</c:v>
                </c:pt>
                <c:pt idx="1662">
                  <c:v>0.88157799999999997</c:v>
                </c:pt>
                <c:pt idx="1663">
                  <c:v>0.87809000000000004</c:v>
                </c:pt>
                <c:pt idx="1664">
                  <c:v>0.877884</c:v>
                </c:pt>
                <c:pt idx="1665">
                  <c:v>0.87747399999999998</c:v>
                </c:pt>
                <c:pt idx="1666">
                  <c:v>0.87952600000000003</c:v>
                </c:pt>
                <c:pt idx="1667">
                  <c:v>0.880552</c:v>
                </c:pt>
                <c:pt idx="1668">
                  <c:v>0.877884</c:v>
                </c:pt>
                <c:pt idx="1669">
                  <c:v>0.88198900000000002</c:v>
                </c:pt>
                <c:pt idx="1670">
                  <c:v>0.88198900000000002</c:v>
                </c:pt>
                <c:pt idx="1671">
                  <c:v>0.87993699999999997</c:v>
                </c:pt>
                <c:pt idx="1672">
                  <c:v>0.88219400000000003</c:v>
                </c:pt>
                <c:pt idx="1673">
                  <c:v>0.88116799999999995</c:v>
                </c:pt>
                <c:pt idx="1674">
                  <c:v>0.87706399999999995</c:v>
                </c:pt>
                <c:pt idx="1675">
                  <c:v>0.87562700000000004</c:v>
                </c:pt>
                <c:pt idx="1676">
                  <c:v>0.87829500000000005</c:v>
                </c:pt>
                <c:pt idx="1677">
                  <c:v>0.88198900000000002</c:v>
                </c:pt>
                <c:pt idx="1678">
                  <c:v>0.87726899999999997</c:v>
                </c:pt>
                <c:pt idx="1679">
                  <c:v>0.88014199999999998</c:v>
                </c:pt>
                <c:pt idx="1680">
                  <c:v>0.88342500000000002</c:v>
                </c:pt>
                <c:pt idx="1681">
                  <c:v>0.880552</c:v>
                </c:pt>
                <c:pt idx="1682">
                  <c:v>0.88239900000000004</c:v>
                </c:pt>
                <c:pt idx="1683">
                  <c:v>0.88014199999999998</c:v>
                </c:pt>
                <c:pt idx="1684">
                  <c:v>0.87911600000000001</c:v>
                </c:pt>
                <c:pt idx="1685">
                  <c:v>0.877884</c:v>
                </c:pt>
                <c:pt idx="1686">
                  <c:v>0.876448</c:v>
                </c:pt>
                <c:pt idx="1687">
                  <c:v>0.878911</c:v>
                </c:pt>
                <c:pt idx="1688">
                  <c:v>0.87583200000000005</c:v>
                </c:pt>
                <c:pt idx="1689">
                  <c:v>0.87501099999999998</c:v>
                </c:pt>
                <c:pt idx="1690">
                  <c:v>0.88260400000000006</c:v>
                </c:pt>
                <c:pt idx="1691">
                  <c:v>0.88280999999999998</c:v>
                </c:pt>
                <c:pt idx="1692">
                  <c:v>0.88116799999999995</c:v>
                </c:pt>
                <c:pt idx="1693">
                  <c:v>0.88198900000000002</c:v>
                </c:pt>
                <c:pt idx="1694">
                  <c:v>0.88178400000000001</c:v>
                </c:pt>
                <c:pt idx="1695">
                  <c:v>0.878911</c:v>
                </c:pt>
                <c:pt idx="1696">
                  <c:v>0.876448</c:v>
                </c:pt>
                <c:pt idx="1697">
                  <c:v>0.87809000000000004</c:v>
                </c:pt>
                <c:pt idx="1698">
                  <c:v>0.87870499999999996</c:v>
                </c:pt>
                <c:pt idx="1699">
                  <c:v>0.87993699999999997</c:v>
                </c:pt>
                <c:pt idx="1700">
                  <c:v>0.876448</c:v>
                </c:pt>
                <c:pt idx="1701">
                  <c:v>0.87870499999999996</c:v>
                </c:pt>
                <c:pt idx="1702">
                  <c:v>0.88096300000000005</c:v>
                </c:pt>
                <c:pt idx="1703">
                  <c:v>0.88301499999999999</c:v>
                </c:pt>
                <c:pt idx="1704">
                  <c:v>0.88157799999999997</c:v>
                </c:pt>
                <c:pt idx="1705">
                  <c:v>0.88014199999999998</c:v>
                </c:pt>
                <c:pt idx="1706">
                  <c:v>0.88096300000000005</c:v>
                </c:pt>
                <c:pt idx="1707">
                  <c:v>0.88239900000000004</c:v>
                </c:pt>
                <c:pt idx="1708">
                  <c:v>0.87583200000000005</c:v>
                </c:pt>
                <c:pt idx="1709">
                  <c:v>0.87911600000000001</c:v>
                </c:pt>
                <c:pt idx="1710">
                  <c:v>0.87870499999999996</c:v>
                </c:pt>
                <c:pt idx="1711">
                  <c:v>0.87665300000000002</c:v>
                </c:pt>
                <c:pt idx="1712">
                  <c:v>0.87870499999999996</c:v>
                </c:pt>
                <c:pt idx="1713">
                  <c:v>0.88137299999999996</c:v>
                </c:pt>
                <c:pt idx="1714">
                  <c:v>0.88198900000000002</c:v>
                </c:pt>
                <c:pt idx="1715">
                  <c:v>0.87480599999999997</c:v>
                </c:pt>
                <c:pt idx="1716">
                  <c:v>0.87870499999999996</c:v>
                </c:pt>
                <c:pt idx="1717">
                  <c:v>0.88096300000000005</c:v>
                </c:pt>
                <c:pt idx="1718">
                  <c:v>0.87747399999999998</c:v>
                </c:pt>
                <c:pt idx="1719">
                  <c:v>0.87419100000000005</c:v>
                </c:pt>
                <c:pt idx="1720">
                  <c:v>0.87870499999999996</c:v>
                </c:pt>
                <c:pt idx="1721">
                  <c:v>0.87747399999999998</c:v>
                </c:pt>
                <c:pt idx="1722">
                  <c:v>0.87809000000000004</c:v>
                </c:pt>
                <c:pt idx="1723">
                  <c:v>0.87870499999999996</c:v>
                </c:pt>
                <c:pt idx="1724">
                  <c:v>0.88260400000000006</c:v>
                </c:pt>
                <c:pt idx="1725">
                  <c:v>0.88239900000000004</c:v>
                </c:pt>
                <c:pt idx="1726">
                  <c:v>0.88363100000000006</c:v>
                </c:pt>
                <c:pt idx="1727">
                  <c:v>0.88034699999999999</c:v>
                </c:pt>
                <c:pt idx="1728">
                  <c:v>0.88178400000000001</c:v>
                </c:pt>
                <c:pt idx="1729">
                  <c:v>0.87624299999999999</c:v>
                </c:pt>
                <c:pt idx="1730">
                  <c:v>0.87767899999999999</c:v>
                </c:pt>
                <c:pt idx="1731">
                  <c:v>0.87829500000000005</c:v>
                </c:pt>
                <c:pt idx="1732">
                  <c:v>0.87747399999999998</c:v>
                </c:pt>
                <c:pt idx="1733">
                  <c:v>0.87932100000000002</c:v>
                </c:pt>
                <c:pt idx="1734">
                  <c:v>0.88075800000000004</c:v>
                </c:pt>
                <c:pt idx="1735">
                  <c:v>0.88383599999999996</c:v>
                </c:pt>
                <c:pt idx="1736">
                  <c:v>0.88363100000000006</c:v>
                </c:pt>
                <c:pt idx="1737">
                  <c:v>0.876448</c:v>
                </c:pt>
                <c:pt idx="1738">
                  <c:v>0.88178400000000001</c:v>
                </c:pt>
                <c:pt idx="1739">
                  <c:v>0.88014199999999998</c:v>
                </c:pt>
                <c:pt idx="1740">
                  <c:v>0.87521700000000002</c:v>
                </c:pt>
                <c:pt idx="1741">
                  <c:v>0.88014199999999998</c:v>
                </c:pt>
                <c:pt idx="1742">
                  <c:v>0.87726899999999997</c:v>
                </c:pt>
                <c:pt idx="1743">
                  <c:v>0.876448</c:v>
                </c:pt>
                <c:pt idx="1744">
                  <c:v>0.87685800000000003</c:v>
                </c:pt>
                <c:pt idx="1745">
                  <c:v>0.87993699999999997</c:v>
                </c:pt>
                <c:pt idx="1746">
                  <c:v>0.88198900000000002</c:v>
                </c:pt>
                <c:pt idx="1747">
                  <c:v>0.88034699999999999</c:v>
                </c:pt>
                <c:pt idx="1748">
                  <c:v>0.88301499999999999</c:v>
                </c:pt>
                <c:pt idx="1749">
                  <c:v>0.88301499999999999</c:v>
                </c:pt>
                <c:pt idx="1750">
                  <c:v>0.87849999999999995</c:v>
                </c:pt>
                <c:pt idx="1751">
                  <c:v>0.87562700000000004</c:v>
                </c:pt>
                <c:pt idx="1752">
                  <c:v>0.87911600000000001</c:v>
                </c:pt>
                <c:pt idx="1753">
                  <c:v>0.87460099999999996</c:v>
                </c:pt>
                <c:pt idx="1754">
                  <c:v>0.87747399999999998</c:v>
                </c:pt>
                <c:pt idx="1755">
                  <c:v>0.877884</c:v>
                </c:pt>
                <c:pt idx="1756">
                  <c:v>0.87993699999999997</c:v>
                </c:pt>
                <c:pt idx="1757">
                  <c:v>0.88198900000000002</c:v>
                </c:pt>
                <c:pt idx="1758">
                  <c:v>0.87809000000000004</c:v>
                </c:pt>
                <c:pt idx="1759">
                  <c:v>0.87849999999999995</c:v>
                </c:pt>
                <c:pt idx="1760">
                  <c:v>0.88260400000000006</c:v>
                </c:pt>
                <c:pt idx="1761">
                  <c:v>0.876448</c:v>
                </c:pt>
                <c:pt idx="1762">
                  <c:v>0.876448</c:v>
                </c:pt>
                <c:pt idx="1763">
                  <c:v>0.87809000000000004</c:v>
                </c:pt>
                <c:pt idx="1764">
                  <c:v>0.87952600000000003</c:v>
                </c:pt>
                <c:pt idx="1765">
                  <c:v>0.87911600000000001</c:v>
                </c:pt>
                <c:pt idx="1766">
                  <c:v>0.88014199999999998</c:v>
                </c:pt>
                <c:pt idx="1767">
                  <c:v>0.88445099999999999</c:v>
                </c:pt>
                <c:pt idx="1768">
                  <c:v>0.88198900000000002</c:v>
                </c:pt>
                <c:pt idx="1769">
                  <c:v>0.88157799999999997</c:v>
                </c:pt>
                <c:pt idx="1770">
                  <c:v>0.88157799999999997</c:v>
                </c:pt>
                <c:pt idx="1771">
                  <c:v>0.87809000000000004</c:v>
                </c:pt>
                <c:pt idx="1772">
                  <c:v>0.87583200000000005</c:v>
                </c:pt>
                <c:pt idx="1773">
                  <c:v>0.87767899999999999</c:v>
                </c:pt>
                <c:pt idx="1774">
                  <c:v>0.87562700000000004</c:v>
                </c:pt>
                <c:pt idx="1775">
                  <c:v>0.87480599999999997</c:v>
                </c:pt>
                <c:pt idx="1776">
                  <c:v>0.87501099999999998</c:v>
                </c:pt>
                <c:pt idx="1777">
                  <c:v>0.877884</c:v>
                </c:pt>
                <c:pt idx="1778">
                  <c:v>0.88219400000000003</c:v>
                </c:pt>
                <c:pt idx="1779">
                  <c:v>0.87849999999999995</c:v>
                </c:pt>
                <c:pt idx="1780">
                  <c:v>0.87932100000000002</c:v>
                </c:pt>
                <c:pt idx="1781">
                  <c:v>0.88034699999999999</c:v>
                </c:pt>
                <c:pt idx="1782">
                  <c:v>0.877884</c:v>
                </c:pt>
                <c:pt idx="1783">
                  <c:v>0.87521700000000002</c:v>
                </c:pt>
                <c:pt idx="1784">
                  <c:v>0.878911</c:v>
                </c:pt>
                <c:pt idx="1785">
                  <c:v>0.87726899999999997</c:v>
                </c:pt>
                <c:pt idx="1786">
                  <c:v>0.89081299999999997</c:v>
                </c:pt>
                <c:pt idx="1787">
                  <c:v>0.87829500000000005</c:v>
                </c:pt>
                <c:pt idx="1788">
                  <c:v>0.88239900000000004</c:v>
                </c:pt>
                <c:pt idx="1789">
                  <c:v>0.88198900000000002</c:v>
                </c:pt>
                <c:pt idx="1790">
                  <c:v>0.87993699999999997</c:v>
                </c:pt>
                <c:pt idx="1791">
                  <c:v>0.88157799999999997</c:v>
                </c:pt>
                <c:pt idx="1792">
                  <c:v>0.88260400000000006</c:v>
                </c:pt>
                <c:pt idx="1793">
                  <c:v>0.87767899999999999</c:v>
                </c:pt>
                <c:pt idx="1794">
                  <c:v>0.87706399999999995</c:v>
                </c:pt>
                <c:pt idx="1795">
                  <c:v>0.87747399999999998</c:v>
                </c:pt>
                <c:pt idx="1796">
                  <c:v>0.87829500000000005</c:v>
                </c:pt>
                <c:pt idx="1797">
                  <c:v>0.87809000000000004</c:v>
                </c:pt>
                <c:pt idx="1798">
                  <c:v>0.877884</c:v>
                </c:pt>
                <c:pt idx="1799">
                  <c:v>0.88404099999999997</c:v>
                </c:pt>
                <c:pt idx="1800">
                  <c:v>0.87809000000000004</c:v>
                </c:pt>
                <c:pt idx="1801">
                  <c:v>0.88014199999999998</c:v>
                </c:pt>
                <c:pt idx="1802">
                  <c:v>0.86516099999999996</c:v>
                </c:pt>
                <c:pt idx="1803">
                  <c:v>0.87726899999999997</c:v>
                </c:pt>
                <c:pt idx="1804">
                  <c:v>0.88260400000000006</c:v>
                </c:pt>
                <c:pt idx="1805">
                  <c:v>0.88178400000000001</c:v>
                </c:pt>
                <c:pt idx="1806">
                  <c:v>0.88157799999999997</c:v>
                </c:pt>
                <c:pt idx="1807">
                  <c:v>0.88096300000000005</c:v>
                </c:pt>
                <c:pt idx="1808">
                  <c:v>0.88075800000000004</c:v>
                </c:pt>
                <c:pt idx="1809">
                  <c:v>0.87829500000000005</c:v>
                </c:pt>
                <c:pt idx="1810">
                  <c:v>0.87419100000000005</c:v>
                </c:pt>
                <c:pt idx="1811">
                  <c:v>0.87849999999999995</c:v>
                </c:pt>
                <c:pt idx="1812">
                  <c:v>0.87747399999999998</c:v>
                </c:pt>
                <c:pt idx="1813">
                  <c:v>0.88260400000000006</c:v>
                </c:pt>
                <c:pt idx="1814">
                  <c:v>0.88157799999999997</c:v>
                </c:pt>
                <c:pt idx="1815">
                  <c:v>0.88198900000000002</c:v>
                </c:pt>
                <c:pt idx="1816">
                  <c:v>0.88301499999999999</c:v>
                </c:pt>
                <c:pt idx="1817">
                  <c:v>0.88239900000000004</c:v>
                </c:pt>
                <c:pt idx="1818">
                  <c:v>0.88096300000000005</c:v>
                </c:pt>
                <c:pt idx="1819">
                  <c:v>0.88547799999999999</c:v>
                </c:pt>
                <c:pt idx="1820">
                  <c:v>0.87932100000000002</c:v>
                </c:pt>
                <c:pt idx="1821">
                  <c:v>0.877884</c:v>
                </c:pt>
                <c:pt idx="1822">
                  <c:v>0.88116799999999995</c:v>
                </c:pt>
                <c:pt idx="1823">
                  <c:v>0.87829500000000005</c:v>
                </c:pt>
                <c:pt idx="1824">
                  <c:v>0.87767899999999999</c:v>
                </c:pt>
                <c:pt idx="1825">
                  <c:v>0.88219400000000003</c:v>
                </c:pt>
                <c:pt idx="1826">
                  <c:v>0.88363100000000006</c:v>
                </c:pt>
                <c:pt idx="1827">
                  <c:v>0.88239900000000004</c:v>
                </c:pt>
                <c:pt idx="1828">
                  <c:v>0.88178400000000001</c:v>
                </c:pt>
                <c:pt idx="1829">
                  <c:v>0.88116799999999995</c:v>
                </c:pt>
                <c:pt idx="1830">
                  <c:v>0.88096300000000005</c:v>
                </c:pt>
                <c:pt idx="1831">
                  <c:v>0.87665300000000002</c:v>
                </c:pt>
                <c:pt idx="1832">
                  <c:v>0.87849999999999995</c:v>
                </c:pt>
                <c:pt idx="1833">
                  <c:v>0.87767899999999999</c:v>
                </c:pt>
                <c:pt idx="1834">
                  <c:v>0.87870499999999996</c:v>
                </c:pt>
                <c:pt idx="1835">
                  <c:v>0.877884</c:v>
                </c:pt>
                <c:pt idx="1836">
                  <c:v>0.88075800000000004</c:v>
                </c:pt>
                <c:pt idx="1837">
                  <c:v>0.88404099999999997</c:v>
                </c:pt>
                <c:pt idx="1838">
                  <c:v>0.88137299999999996</c:v>
                </c:pt>
                <c:pt idx="1839">
                  <c:v>0.878911</c:v>
                </c:pt>
                <c:pt idx="1840">
                  <c:v>0.88239900000000004</c:v>
                </c:pt>
                <c:pt idx="1841">
                  <c:v>0.87829500000000005</c:v>
                </c:pt>
                <c:pt idx="1842">
                  <c:v>0.87562700000000004</c:v>
                </c:pt>
                <c:pt idx="1843">
                  <c:v>0.87152300000000005</c:v>
                </c:pt>
                <c:pt idx="1844">
                  <c:v>0.87747399999999998</c:v>
                </c:pt>
                <c:pt idx="1845">
                  <c:v>0.87993699999999997</c:v>
                </c:pt>
                <c:pt idx="1846">
                  <c:v>0.88034699999999999</c:v>
                </c:pt>
                <c:pt idx="1847">
                  <c:v>0.88424599999999998</c:v>
                </c:pt>
                <c:pt idx="1848">
                  <c:v>0.88342500000000002</c:v>
                </c:pt>
                <c:pt idx="1849">
                  <c:v>0.88178400000000001</c:v>
                </c:pt>
                <c:pt idx="1850">
                  <c:v>0.88157799999999997</c:v>
                </c:pt>
                <c:pt idx="1851">
                  <c:v>0.88301499999999999</c:v>
                </c:pt>
                <c:pt idx="1852">
                  <c:v>0.880552</c:v>
                </c:pt>
                <c:pt idx="1853">
                  <c:v>0.88178400000000001</c:v>
                </c:pt>
                <c:pt idx="1854">
                  <c:v>0.88116799999999995</c:v>
                </c:pt>
                <c:pt idx="1855">
                  <c:v>0.87665300000000002</c:v>
                </c:pt>
                <c:pt idx="1856">
                  <c:v>0.87849999999999995</c:v>
                </c:pt>
                <c:pt idx="1857">
                  <c:v>0.87973100000000004</c:v>
                </c:pt>
                <c:pt idx="1858">
                  <c:v>0.87849999999999995</c:v>
                </c:pt>
                <c:pt idx="1859">
                  <c:v>0.88034699999999999</c:v>
                </c:pt>
                <c:pt idx="1860">
                  <c:v>0.88260400000000006</c:v>
                </c:pt>
                <c:pt idx="1861">
                  <c:v>0.88075800000000004</c:v>
                </c:pt>
                <c:pt idx="1862">
                  <c:v>0.88198900000000002</c:v>
                </c:pt>
                <c:pt idx="1863">
                  <c:v>0.88116799999999995</c:v>
                </c:pt>
                <c:pt idx="1864">
                  <c:v>0.885683</c:v>
                </c:pt>
                <c:pt idx="1865">
                  <c:v>0.87767899999999999</c:v>
                </c:pt>
                <c:pt idx="1866">
                  <c:v>0.877884</c:v>
                </c:pt>
                <c:pt idx="1867">
                  <c:v>0.88014199999999998</c:v>
                </c:pt>
                <c:pt idx="1868">
                  <c:v>0.87911600000000001</c:v>
                </c:pt>
                <c:pt idx="1869">
                  <c:v>0.88137299999999996</c:v>
                </c:pt>
                <c:pt idx="1870">
                  <c:v>0.88157799999999997</c:v>
                </c:pt>
                <c:pt idx="1871">
                  <c:v>0.88383599999999996</c:v>
                </c:pt>
                <c:pt idx="1872">
                  <c:v>0.88486200000000004</c:v>
                </c:pt>
                <c:pt idx="1873">
                  <c:v>0.88239900000000004</c:v>
                </c:pt>
                <c:pt idx="1874">
                  <c:v>0.88404099999999997</c:v>
                </c:pt>
                <c:pt idx="1875">
                  <c:v>0.88527199999999995</c:v>
                </c:pt>
                <c:pt idx="1876">
                  <c:v>0.87603699999999995</c:v>
                </c:pt>
                <c:pt idx="1877">
                  <c:v>0.878911</c:v>
                </c:pt>
                <c:pt idx="1878">
                  <c:v>0.87911600000000001</c:v>
                </c:pt>
                <c:pt idx="1879">
                  <c:v>0.87829500000000005</c:v>
                </c:pt>
                <c:pt idx="1880">
                  <c:v>0.87809000000000004</c:v>
                </c:pt>
                <c:pt idx="1881">
                  <c:v>0.88178400000000001</c:v>
                </c:pt>
                <c:pt idx="1882">
                  <c:v>0.88301499999999999</c:v>
                </c:pt>
                <c:pt idx="1883">
                  <c:v>0.88301499999999999</c:v>
                </c:pt>
                <c:pt idx="1884">
                  <c:v>0.880552</c:v>
                </c:pt>
                <c:pt idx="1885">
                  <c:v>0.88096300000000005</c:v>
                </c:pt>
                <c:pt idx="1886">
                  <c:v>0.88075800000000004</c:v>
                </c:pt>
                <c:pt idx="1887">
                  <c:v>0.87706399999999995</c:v>
                </c:pt>
                <c:pt idx="1888">
                  <c:v>0.878911</c:v>
                </c:pt>
                <c:pt idx="1889">
                  <c:v>0.87870499999999996</c:v>
                </c:pt>
                <c:pt idx="1890">
                  <c:v>0.880552</c:v>
                </c:pt>
                <c:pt idx="1891">
                  <c:v>0.87685800000000003</c:v>
                </c:pt>
                <c:pt idx="1892">
                  <c:v>0.88239900000000004</c:v>
                </c:pt>
                <c:pt idx="1893">
                  <c:v>0.88547799999999999</c:v>
                </c:pt>
                <c:pt idx="1894">
                  <c:v>0.88137299999999996</c:v>
                </c:pt>
                <c:pt idx="1895">
                  <c:v>0.88157799999999997</c:v>
                </c:pt>
                <c:pt idx="1896">
                  <c:v>0.88424599999999998</c:v>
                </c:pt>
                <c:pt idx="1897">
                  <c:v>0.87932100000000002</c:v>
                </c:pt>
                <c:pt idx="1898">
                  <c:v>0.878911</c:v>
                </c:pt>
                <c:pt idx="1899">
                  <c:v>0.87973100000000004</c:v>
                </c:pt>
                <c:pt idx="1900">
                  <c:v>0.88116799999999995</c:v>
                </c:pt>
                <c:pt idx="1901">
                  <c:v>0.87932100000000002</c:v>
                </c:pt>
                <c:pt idx="1902">
                  <c:v>0.87747399999999998</c:v>
                </c:pt>
                <c:pt idx="1903">
                  <c:v>0.86844399999999999</c:v>
                </c:pt>
                <c:pt idx="1904">
                  <c:v>0.88034699999999999</c:v>
                </c:pt>
                <c:pt idx="1905">
                  <c:v>0.87665300000000002</c:v>
                </c:pt>
                <c:pt idx="1906">
                  <c:v>0.88506700000000005</c:v>
                </c:pt>
                <c:pt idx="1907">
                  <c:v>0.88404099999999997</c:v>
                </c:pt>
                <c:pt idx="1908">
                  <c:v>0.88178400000000001</c:v>
                </c:pt>
                <c:pt idx="1909">
                  <c:v>0.88383599999999996</c:v>
                </c:pt>
                <c:pt idx="1910">
                  <c:v>0.88219400000000003</c:v>
                </c:pt>
                <c:pt idx="1911">
                  <c:v>0.88096300000000005</c:v>
                </c:pt>
                <c:pt idx="1912">
                  <c:v>0.87952600000000003</c:v>
                </c:pt>
                <c:pt idx="1913">
                  <c:v>0.87706399999999995</c:v>
                </c:pt>
                <c:pt idx="1914">
                  <c:v>0.88116799999999995</c:v>
                </c:pt>
                <c:pt idx="1915">
                  <c:v>0.87870499999999996</c:v>
                </c:pt>
                <c:pt idx="1916">
                  <c:v>0.87829500000000005</c:v>
                </c:pt>
                <c:pt idx="1917">
                  <c:v>0.88342500000000002</c:v>
                </c:pt>
                <c:pt idx="1918">
                  <c:v>0.88116799999999995</c:v>
                </c:pt>
                <c:pt idx="1919">
                  <c:v>0.88075800000000004</c:v>
                </c:pt>
                <c:pt idx="1920">
                  <c:v>0.88116799999999995</c:v>
                </c:pt>
                <c:pt idx="1921">
                  <c:v>0.88322000000000001</c:v>
                </c:pt>
                <c:pt idx="1922">
                  <c:v>0.87973100000000004</c:v>
                </c:pt>
                <c:pt idx="1923">
                  <c:v>0.87624299999999999</c:v>
                </c:pt>
                <c:pt idx="1924">
                  <c:v>0.87911600000000001</c:v>
                </c:pt>
                <c:pt idx="1925">
                  <c:v>0.878911</c:v>
                </c:pt>
                <c:pt idx="1926">
                  <c:v>0.87870499999999996</c:v>
                </c:pt>
                <c:pt idx="1927">
                  <c:v>0.88404099999999997</c:v>
                </c:pt>
                <c:pt idx="1928">
                  <c:v>0.88280999999999998</c:v>
                </c:pt>
                <c:pt idx="1929">
                  <c:v>0.88198900000000002</c:v>
                </c:pt>
                <c:pt idx="1930">
                  <c:v>0.88239900000000004</c:v>
                </c:pt>
                <c:pt idx="1931">
                  <c:v>0.88137299999999996</c:v>
                </c:pt>
                <c:pt idx="1932">
                  <c:v>0.88486200000000004</c:v>
                </c:pt>
                <c:pt idx="1933">
                  <c:v>0.88301499999999999</c:v>
                </c:pt>
                <c:pt idx="1934">
                  <c:v>0.87665300000000002</c:v>
                </c:pt>
                <c:pt idx="1935">
                  <c:v>0.880552</c:v>
                </c:pt>
                <c:pt idx="1936">
                  <c:v>0.88096300000000005</c:v>
                </c:pt>
                <c:pt idx="1937">
                  <c:v>0.87932100000000002</c:v>
                </c:pt>
                <c:pt idx="1938">
                  <c:v>0.88301499999999999</c:v>
                </c:pt>
                <c:pt idx="1939">
                  <c:v>0.88342500000000002</c:v>
                </c:pt>
                <c:pt idx="1940">
                  <c:v>0.88322000000000001</c:v>
                </c:pt>
                <c:pt idx="1941">
                  <c:v>0.88137299999999996</c:v>
                </c:pt>
                <c:pt idx="1942">
                  <c:v>0.88239900000000004</c:v>
                </c:pt>
                <c:pt idx="1943">
                  <c:v>0.88096300000000005</c:v>
                </c:pt>
                <c:pt idx="1944">
                  <c:v>0.87152300000000005</c:v>
                </c:pt>
                <c:pt idx="1945">
                  <c:v>0.87767899999999999</c:v>
                </c:pt>
                <c:pt idx="1946">
                  <c:v>0.878911</c:v>
                </c:pt>
                <c:pt idx="1947">
                  <c:v>0.87726899999999997</c:v>
                </c:pt>
                <c:pt idx="1948">
                  <c:v>0.87829500000000005</c:v>
                </c:pt>
                <c:pt idx="1949">
                  <c:v>0.87993699999999997</c:v>
                </c:pt>
                <c:pt idx="1950">
                  <c:v>0.87911600000000001</c:v>
                </c:pt>
                <c:pt idx="1951">
                  <c:v>0.88014199999999998</c:v>
                </c:pt>
                <c:pt idx="1952">
                  <c:v>0.88157799999999997</c:v>
                </c:pt>
                <c:pt idx="1953">
                  <c:v>0.880552</c:v>
                </c:pt>
                <c:pt idx="1954">
                  <c:v>0.87809000000000004</c:v>
                </c:pt>
                <c:pt idx="1955">
                  <c:v>0.88239900000000004</c:v>
                </c:pt>
                <c:pt idx="1956">
                  <c:v>0.87624299999999999</c:v>
                </c:pt>
                <c:pt idx="1957">
                  <c:v>0.87460099999999996</c:v>
                </c:pt>
                <c:pt idx="1958">
                  <c:v>0.87726899999999997</c:v>
                </c:pt>
                <c:pt idx="1959">
                  <c:v>0.88958199999999998</c:v>
                </c:pt>
                <c:pt idx="1960">
                  <c:v>0.87767899999999999</c:v>
                </c:pt>
                <c:pt idx="1961">
                  <c:v>0.87993699999999997</c:v>
                </c:pt>
                <c:pt idx="1962">
                  <c:v>0.88219400000000003</c:v>
                </c:pt>
                <c:pt idx="1963">
                  <c:v>0.88157799999999997</c:v>
                </c:pt>
                <c:pt idx="1964">
                  <c:v>0.88178400000000001</c:v>
                </c:pt>
                <c:pt idx="1965">
                  <c:v>0.88178400000000001</c:v>
                </c:pt>
                <c:pt idx="1966">
                  <c:v>0.88424599999999998</c:v>
                </c:pt>
                <c:pt idx="1967">
                  <c:v>0.87665300000000002</c:v>
                </c:pt>
                <c:pt idx="1968">
                  <c:v>0.87870499999999996</c:v>
                </c:pt>
                <c:pt idx="1969">
                  <c:v>0.87829500000000005</c:v>
                </c:pt>
                <c:pt idx="1970">
                  <c:v>0.86454500000000001</c:v>
                </c:pt>
                <c:pt idx="1971">
                  <c:v>0.87993699999999997</c:v>
                </c:pt>
                <c:pt idx="1972">
                  <c:v>0.87993699999999997</c:v>
                </c:pt>
                <c:pt idx="1973">
                  <c:v>0.88198900000000002</c:v>
                </c:pt>
                <c:pt idx="1974">
                  <c:v>0.88219400000000003</c:v>
                </c:pt>
                <c:pt idx="1975">
                  <c:v>0.87870499999999996</c:v>
                </c:pt>
                <c:pt idx="1976">
                  <c:v>0.88116799999999995</c:v>
                </c:pt>
                <c:pt idx="1977">
                  <c:v>0.87952600000000003</c:v>
                </c:pt>
                <c:pt idx="1978">
                  <c:v>0.87460099999999996</c:v>
                </c:pt>
                <c:pt idx="1979">
                  <c:v>0.87911600000000001</c:v>
                </c:pt>
                <c:pt idx="1980">
                  <c:v>0.87809000000000004</c:v>
                </c:pt>
                <c:pt idx="1981">
                  <c:v>0.888351</c:v>
                </c:pt>
                <c:pt idx="1982">
                  <c:v>0.87685800000000003</c:v>
                </c:pt>
                <c:pt idx="1983">
                  <c:v>0.88075800000000004</c:v>
                </c:pt>
                <c:pt idx="1984">
                  <c:v>0.88342500000000002</c:v>
                </c:pt>
                <c:pt idx="1985">
                  <c:v>0.88260400000000006</c:v>
                </c:pt>
                <c:pt idx="1986">
                  <c:v>0.88034699999999999</c:v>
                </c:pt>
                <c:pt idx="1987">
                  <c:v>0.88075800000000004</c:v>
                </c:pt>
                <c:pt idx="1988">
                  <c:v>0.877884</c:v>
                </c:pt>
                <c:pt idx="1989">
                  <c:v>0.87685800000000003</c:v>
                </c:pt>
                <c:pt idx="1990">
                  <c:v>0.878911</c:v>
                </c:pt>
                <c:pt idx="1991">
                  <c:v>0.87747399999999998</c:v>
                </c:pt>
                <c:pt idx="1992">
                  <c:v>0.87172799999999995</c:v>
                </c:pt>
                <c:pt idx="1993">
                  <c:v>0.877884</c:v>
                </c:pt>
                <c:pt idx="1994">
                  <c:v>0.88322000000000001</c:v>
                </c:pt>
                <c:pt idx="1995">
                  <c:v>0.88383599999999996</c:v>
                </c:pt>
                <c:pt idx="1996">
                  <c:v>0.88198900000000002</c:v>
                </c:pt>
                <c:pt idx="1997">
                  <c:v>0.88260400000000006</c:v>
                </c:pt>
                <c:pt idx="1998">
                  <c:v>0.88465700000000003</c:v>
                </c:pt>
                <c:pt idx="1999">
                  <c:v>0.87767899999999999</c:v>
                </c:pt>
                <c:pt idx="2000">
                  <c:v>0.87829500000000005</c:v>
                </c:pt>
                <c:pt idx="2001">
                  <c:v>0.876448</c:v>
                </c:pt>
                <c:pt idx="2002">
                  <c:v>0.87973100000000004</c:v>
                </c:pt>
                <c:pt idx="2003">
                  <c:v>0.87829500000000005</c:v>
                </c:pt>
                <c:pt idx="2004">
                  <c:v>0.88075800000000004</c:v>
                </c:pt>
                <c:pt idx="2005">
                  <c:v>0.880552</c:v>
                </c:pt>
                <c:pt idx="2006">
                  <c:v>0.88363100000000006</c:v>
                </c:pt>
                <c:pt idx="2007">
                  <c:v>0.88383599999999996</c:v>
                </c:pt>
                <c:pt idx="2008">
                  <c:v>0.88116799999999995</c:v>
                </c:pt>
                <c:pt idx="2009">
                  <c:v>0.88260400000000006</c:v>
                </c:pt>
                <c:pt idx="2010">
                  <c:v>0.88445099999999999</c:v>
                </c:pt>
                <c:pt idx="2011">
                  <c:v>0.87706399999999995</c:v>
                </c:pt>
                <c:pt idx="2012">
                  <c:v>0.878911</c:v>
                </c:pt>
                <c:pt idx="2013">
                  <c:v>0.87973100000000004</c:v>
                </c:pt>
                <c:pt idx="2014">
                  <c:v>0.87809000000000004</c:v>
                </c:pt>
                <c:pt idx="2015">
                  <c:v>0.88014199999999998</c:v>
                </c:pt>
                <c:pt idx="2016">
                  <c:v>0.88855600000000001</c:v>
                </c:pt>
                <c:pt idx="2017">
                  <c:v>0.88239900000000004</c:v>
                </c:pt>
                <c:pt idx="2018">
                  <c:v>0.88239900000000004</c:v>
                </c:pt>
                <c:pt idx="2019">
                  <c:v>0.880552</c:v>
                </c:pt>
                <c:pt idx="2020">
                  <c:v>0.88034699999999999</c:v>
                </c:pt>
                <c:pt idx="2021">
                  <c:v>0.88116799999999995</c:v>
                </c:pt>
                <c:pt idx="2022">
                  <c:v>0.87583200000000005</c:v>
                </c:pt>
                <c:pt idx="2023">
                  <c:v>0.87809000000000004</c:v>
                </c:pt>
                <c:pt idx="2024">
                  <c:v>0.87911600000000001</c:v>
                </c:pt>
                <c:pt idx="2025">
                  <c:v>0.87932100000000002</c:v>
                </c:pt>
                <c:pt idx="2026">
                  <c:v>0.877884</c:v>
                </c:pt>
                <c:pt idx="2027">
                  <c:v>0.88116799999999995</c:v>
                </c:pt>
                <c:pt idx="2028">
                  <c:v>0.88486200000000004</c:v>
                </c:pt>
                <c:pt idx="2029">
                  <c:v>0.88198900000000002</c:v>
                </c:pt>
                <c:pt idx="2030">
                  <c:v>0.88239900000000004</c:v>
                </c:pt>
                <c:pt idx="2031">
                  <c:v>0.88239900000000004</c:v>
                </c:pt>
                <c:pt idx="2032">
                  <c:v>0.87973100000000004</c:v>
                </c:pt>
                <c:pt idx="2033">
                  <c:v>0.87849999999999995</c:v>
                </c:pt>
                <c:pt idx="2034">
                  <c:v>0.88014199999999998</c:v>
                </c:pt>
                <c:pt idx="2035">
                  <c:v>0.88876100000000002</c:v>
                </c:pt>
                <c:pt idx="2036">
                  <c:v>0.880552</c:v>
                </c:pt>
                <c:pt idx="2037">
                  <c:v>0.87624299999999999</c:v>
                </c:pt>
                <c:pt idx="2038">
                  <c:v>0.88239900000000004</c:v>
                </c:pt>
                <c:pt idx="2039">
                  <c:v>0.88404099999999997</c:v>
                </c:pt>
                <c:pt idx="2040">
                  <c:v>0.87973100000000004</c:v>
                </c:pt>
                <c:pt idx="2041">
                  <c:v>0.88157799999999997</c:v>
                </c:pt>
                <c:pt idx="2042">
                  <c:v>0.88096300000000005</c:v>
                </c:pt>
                <c:pt idx="2043">
                  <c:v>0.87809000000000004</c:v>
                </c:pt>
                <c:pt idx="2044">
                  <c:v>0.87747399999999998</c:v>
                </c:pt>
                <c:pt idx="2045">
                  <c:v>0.87829500000000005</c:v>
                </c:pt>
                <c:pt idx="2046">
                  <c:v>0.87501099999999998</c:v>
                </c:pt>
                <c:pt idx="2047">
                  <c:v>0.88014199999999998</c:v>
                </c:pt>
                <c:pt idx="2048">
                  <c:v>0.87911600000000001</c:v>
                </c:pt>
                <c:pt idx="2049">
                  <c:v>0.88322000000000001</c:v>
                </c:pt>
                <c:pt idx="2050">
                  <c:v>0.88445099999999999</c:v>
                </c:pt>
                <c:pt idx="2051">
                  <c:v>0.88301499999999999</c:v>
                </c:pt>
                <c:pt idx="2052">
                  <c:v>0.87952600000000003</c:v>
                </c:pt>
                <c:pt idx="2053">
                  <c:v>0.87829500000000005</c:v>
                </c:pt>
                <c:pt idx="2054">
                  <c:v>0.877884</c:v>
                </c:pt>
                <c:pt idx="2055">
                  <c:v>0.878911</c:v>
                </c:pt>
                <c:pt idx="2056">
                  <c:v>0.87911600000000001</c:v>
                </c:pt>
                <c:pt idx="2057">
                  <c:v>0.88014199999999998</c:v>
                </c:pt>
                <c:pt idx="2058">
                  <c:v>0.88424599999999998</c:v>
                </c:pt>
                <c:pt idx="2059">
                  <c:v>0.878911</c:v>
                </c:pt>
                <c:pt idx="2060">
                  <c:v>0.88075800000000004</c:v>
                </c:pt>
                <c:pt idx="2061">
                  <c:v>0.88075800000000004</c:v>
                </c:pt>
                <c:pt idx="2062">
                  <c:v>0.88034699999999999</c:v>
                </c:pt>
                <c:pt idx="2063">
                  <c:v>0.87747399999999998</c:v>
                </c:pt>
                <c:pt idx="2064">
                  <c:v>0.87665300000000002</c:v>
                </c:pt>
                <c:pt idx="2065">
                  <c:v>0.88075800000000004</c:v>
                </c:pt>
                <c:pt idx="2066">
                  <c:v>0.878911</c:v>
                </c:pt>
                <c:pt idx="2067">
                  <c:v>0.87747399999999998</c:v>
                </c:pt>
                <c:pt idx="2068">
                  <c:v>0.88424599999999998</c:v>
                </c:pt>
                <c:pt idx="2069">
                  <c:v>0.88363100000000006</c:v>
                </c:pt>
                <c:pt idx="2070">
                  <c:v>0.88342500000000002</c:v>
                </c:pt>
                <c:pt idx="2071">
                  <c:v>0.88424599999999998</c:v>
                </c:pt>
                <c:pt idx="2072">
                  <c:v>0.88178400000000001</c:v>
                </c:pt>
                <c:pt idx="2073">
                  <c:v>0.88116799999999995</c:v>
                </c:pt>
                <c:pt idx="2074">
                  <c:v>0.87685800000000003</c:v>
                </c:pt>
                <c:pt idx="2075">
                  <c:v>0.877884</c:v>
                </c:pt>
                <c:pt idx="2076">
                  <c:v>0.88096300000000005</c:v>
                </c:pt>
                <c:pt idx="2077">
                  <c:v>0.878911</c:v>
                </c:pt>
                <c:pt idx="2078">
                  <c:v>0.87706399999999995</c:v>
                </c:pt>
                <c:pt idx="2079">
                  <c:v>0.88157799999999997</c:v>
                </c:pt>
                <c:pt idx="2080">
                  <c:v>0.88219400000000003</c:v>
                </c:pt>
                <c:pt idx="2081">
                  <c:v>0.88157799999999997</c:v>
                </c:pt>
                <c:pt idx="2082">
                  <c:v>0.88157799999999997</c:v>
                </c:pt>
                <c:pt idx="2083">
                  <c:v>0.88239900000000004</c:v>
                </c:pt>
                <c:pt idx="2084">
                  <c:v>0.87911600000000001</c:v>
                </c:pt>
                <c:pt idx="2085">
                  <c:v>0.87460099999999996</c:v>
                </c:pt>
                <c:pt idx="2086">
                  <c:v>0.87932100000000002</c:v>
                </c:pt>
                <c:pt idx="2087">
                  <c:v>0.87870499999999996</c:v>
                </c:pt>
                <c:pt idx="2088">
                  <c:v>0.87932100000000002</c:v>
                </c:pt>
                <c:pt idx="2089">
                  <c:v>0.88547799999999999</c:v>
                </c:pt>
                <c:pt idx="2090">
                  <c:v>0.88178400000000001</c:v>
                </c:pt>
                <c:pt idx="2091">
                  <c:v>0.88260400000000006</c:v>
                </c:pt>
                <c:pt idx="2092">
                  <c:v>0.88239900000000004</c:v>
                </c:pt>
                <c:pt idx="2093">
                  <c:v>0.88137299999999996</c:v>
                </c:pt>
                <c:pt idx="2094">
                  <c:v>0.88547799999999999</c:v>
                </c:pt>
                <c:pt idx="2095">
                  <c:v>0.87849999999999995</c:v>
                </c:pt>
                <c:pt idx="2096">
                  <c:v>0.87685800000000003</c:v>
                </c:pt>
                <c:pt idx="2097">
                  <c:v>0.87993699999999997</c:v>
                </c:pt>
                <c:pt idx="2098">
                  <c:v>0.87911600000000001</c:v>
                </c:pt>
                <c:pt idx="2099">
                  <c:v>0.87952600000000003</c:v>
                </c:pt>
                <c:pt idx="2100">
                  <c:v>0.88465700000000003</c:v>
                </c:pt>
                <c:pt idx="2101">
                  <c:v>0.88711899999999999</c:v>
                </c:pt>
                <c:pt idx="2102">
                  <c:v>0.88424599999999998</c:v>
                </c:pt>
                <c:pt idx="2103">
                  <c:v>0.885683</c:v>
                </c:pt>
                <c:pt idx="2104">
                  <c:v>0.88301499999999999</c:v>
                </c:pt>
                <c:pt idx="2105">
                  <c:v>0.88445099999999999</c:v>
                </c:pt>
                <c:pt idx="2106">
                  <c:v>0.880552</c:v>
                </c:pt>
                <c:pt idx="2107">
                  <c:v>0.87849999999999995</c:v>
                </c:pt>
                <c:pt idx="2108">
                  <c:v>0.88178400000000001</c:v>
                </c:pt>
                <c:pt idx="2109">
                  <c:v>0.88137299999999996</c:v>
                </c:pt>
                <c:pt idx="2110">
                  <c:v>0.877884</c:v>
                </c:pt>
                <c:pt idx="2111">
                  <c:v>0.885683</c:v>
                </c:pt>
                <c:pt idx="2112">
                  <c:v>0.88322000000000001</c:v>
                </c:pt>
                <c:pt idx="2113">
                  <c:v>0.88322000000000001</c:v>
                </c:pt>
                <c:pt idx="2114">
                  <c:v>0.88465700000000003</c:v>
                </c:pt>
                <c:pt idx="2115">
                  <c:v>0.88260400000000006</c:v>
                </c:pt>
                <c:pt idx="2116">
                  <c:v>0.88178400000000001</c:v>
                </c:pt>
                <c:pt idx="2117">
                  <c:v>0.87911600000000001</c:v>
                </c:pt>
                <c:pt idx="2118">
                  <c:v>0.88116799999999995</c:v>
                </c:pt>
                <c:pt idx="2119">
                  <c:v>0.88198900000000002</c:v>
                </c:pt>
                <c:pt idx="2120">
                  <c:v>0.88137299999999996</c:v>
                </c:pt>
                <c:pt idx="2121">
                  <c:v>0.88096300000000005</c:v>
                </c:pt>
                <c:pt idx="2122">
                  <c:v>0.88588800000000001</c:v>
                </c:pt>
                <c:pt idx="2123">
                  <c:v>0.88506700000000005</c:v>
                </c:pt>
                <c:pt idx="2124">
                  <c:v>0.88670899999999997</c:v>
                </c:pt>
                <c:pt idx="2125">
                  <c:v>0.88280999999999998</c:v>
                </c:pt>
                <c:pt idx="2126">
                  <c:v>0.88588800000000001</c:v>
                </c:pt>
                <c:pt idx="2127">
                  <c:v>0.88178400000000001</c:v>
                </c:pt>
                <c:pt idx="2128">
                  <c:v>0.87685800000000003</c:v>
                </c:pt>
                <c:pt idx="2129">
                  <c:v>0.88116799999999995</c:v>
                </c:pt>
                <c:pt idx="2130">
                  <c:v>0.880552</c:v>
                </c:pt>
                <c:pt idx="2131">
                  <c:v>0.88075800000000004</c:v>
                </c:pt>
                <c:pt idx="2132">
                  <c:v>0.88301499999999999</c:v>
                </c:pt>
                <c:pt idx="2133">
                  <c:v>0.88445099999999999</c:v>
                </c:pt>
                <c:pt idx="2134">
                  <c:v>0.88239900000000004</c:v>
                </c:pt>
                <c:pt idx="2135">
                  <c:v>0.88404099999999997</c:v>
                </c:pt>
                <c:pt idx="2136">
                  <c:v>0.88260400000000006</c:v>
                </c:pt>
                <c:pt idx="2137">
                  <c:v>0.88609300000000002</c:v>
                </c:pt>
                <c:pt idx="2138">
                  <c:v>0.87911600000000001</c:v>
                </c:pt>
                <c:pt idx="2139">
                  <c:v>0.87747399999999998</c:v>
                </c:pt>
                <c:pt idx="2140">
                  <c:v>0.88075800000000004</c:v>
                </c:pt>
                <c:pt idx="2141">
                  <c:v>0.88034699999999999</c:v>
                </c:pt>
                <c:pt idx="2142">
                  <c:v>0.88198900000000002</c:v>
                </c:pt>
                <c:pt idx="2143">
                  <c:v>0.88239900000000004</c:v>
                </c:pt>
                <c:pt idx="2144">
                  <c:v>0.88404099999999997</c:v>
                </c:pt>
                <c:pt idx="2145">
                  <c:v>0.88383599999999996</c:v>
                </c:pt>
                <c:pt idx="2146">
                  <c:v>0.88260400000000006</c:v>
                </c:pt>
                <c:pt idx="2147">
                  <c:v>0.88363100000000006</c:v>
                </c:pt>
                <c:pt idx="2148">
                  <c:v>0.88547799999999999</c:v>
                </c:pt>
                <c:pt idx="2149">
                  <c:v>0.87829500000000005</c:v>
                </c:pt>
                <c:pt idx="2150">
                  <c:v>0.878911</c:v>
                </c:pt>
                <c:pt idx="2151">
                  <c:v>0.885683</c:v>
                </c:pt>
                <c:pt idx="2152">
                  <c:v>0.880552</c:v>
                </c:pt>
                <c:pt idx="2153">
                  <c:v>0.87829500000000005</c:v>
                </c:pt>
                <c:pt idx="2154">
                  <c:v>0.88609300000000002</c:v>
                </c:pt>
                <c:pt idx="2155">
                  <c:v>0.88342500000000002</c:v>
                </c:pt>
                <c:pt idx="2156">
                  <c:v>0.88404099999999997</c:v>
                </c:pt>
                <c:pt idx="2157">
                  <c:v>0.88506700000000005</c:v>
                </c:pt>
                <c:pt idx="2158">
                  <c:v>0.88363100000000006</c:v>
                </c:pt>
                <c:pt idx="2159">
                  <c:v>0.86844399999999999</c:v>
                </c:pt>
                <c:pt idx="2160">
                  <c:v>0.88014199999999998</c:v>
                </c:pt>
                <c:pt idx="2161">
                  <c:v>0.87973100000000004</c:v>
                </c:pt>
                <c:pt idx="2162">
                  <c:v>0.88219400000000003</c:v>
                </c:pt>
                <c:pt idx="2163">
                  <c:v>0.88157799999999997</c:v>
                </c:pt>
                <c:pt idx="2164">
                  <c:v>0.88178400000000001</c:v>
                </c:pt>
                <c:pt idx="2165">
                  <c:v>0.88670899999999997</c:v>
                </c:pt>
                <c:pt idx="2166">
                  <c:v>0.88424599999999998</c:v>
                </c:pt>
                <c:pt idx="2167">
                  <c:v>0.88342500000000002</c:v>
                </c:pt>
                <c:pt idx="2168">
                  <c:v>0.88178400000000001</c:v>
                </c:pt>
                <c:pt idx="2169">
                  <c:v>0.88547799999999999</c:v>
                </c:pt>
                <c:pt idx="2170">
                  <c:v>0.87993699999999997</c:v>
                </c:pt>
                <c:pt idx="2171">
                  <c:v>0.877884</c:v>
                </c:pt>
                <c:pt idx="2172">
                  <c:v>0.880552</c:v>
                </c:pt>
                <c:pt idx="2173">
                  <c:v>0.87870499999999996</c:v>
                </c:pt>
                <c:pt idx="2174">
                  <c:v>0.87870499999999996</c:v>
                </c:pt>
                <c:pt idx="2175">
                  <c:v>0.88260400000000006</c:v>
                </c:pt>
                <c:pt idx="2176">
                  <c:v>0.88424599999999998</c:v>
                </c:pt>
                <c:pt idx="2177">
                  <c:v>0.88342500000000002</c:v>
                </c:pt>
                <c:pt idx="2178">
                  <c:v>0.88404099999999997</c:v>
                </c:pt>
                <c:pt idx="2179">
                  <c:v>0.88116799999999995</c:v>
                </c:pt>
                <c:pt idx="2180">
                  <c:v>0.88691399999999998</c:v>
                </c:pt>
                <c:pt idx="2181">
                  <c:v>0.88116799999999995</c:v>
                </c:pt>
                <c:pt idx="2182">
                  <c:v>0.88014199999999998</c:v>
                </c:pt>
                <c:pt idx="2183">
                  <c:v>0.88260400000000006</c:v>
                </c:pt>
                <c:pt idx="2184">
                  <c:v>0.88075800000000004</c:v>
                </c:pt>
                <c:pt idx="2185">
                  <c:v>0.88075800000000004</c:v>
                </c:pt>
                <c:pt idx="2186">
                  <c:v>0.88486200000000004</c:v>
                </c:pt>
                <c:pt idx="2187">
                  <c:v>0.88527199999999995</c:v>
                </c:pt>
                <c:pt idx="2188">
                  <c:v>0.88424599999999998</c:v>
                </c:pt>
                <c:pt idx="2189">
                  <c:v>0.88424599999999998</c:v>
                </c:pt>
                <c:pt idx="2190">
                  <c:v>0.88219400000000003</c:v>
                </c:pt>
                <c:pt idx="2191">
                  <c:v>0.88465700000000003</c:v>
                </c:pt>
                <c:pt idx="2192">
                  <c:v>0.878911</c:v>
                </c:pt>
                <c:pt idx="2193">
                  <c:v>0.87911600000000001</c:v>
                </c:pt>
                <c:pt idx="2194">
                  <c:v>0.87849999999999995</c:v>
                </c:pt>
                <c:pt idx="2195">
                  <c:v>0.88014199999999998</c:v>
                </c:pt>
                <c:pt idx="2196">
                  <c:v>0.88034699999999999</c:v>
                </c:pt>
                <c:pt idx="2197">
                  <c:v>0.88301499999999999</c:v>
                </c:pt>
                <c:pt idx="2198">
                  <c:v>0.88486200000000004</c:v>
                </c:pt>
                <c:pt idx="2199">
                  <c:v>0.88322000000000001</c:v>
                </c:pt>
                <c:pt idx="2200">
                  <c:v>0.88034699999999999</c:v>
                </c:pt>
                <c:pt idx="2201">
                  <c:v>0.87952600000000003</c:v>
                </c:pt>
                <c:pt idx="2202">
                  <c:v>0.87932100000000002</c:v>
                </c:pt>
                <c:pt idx="2203">
                  <c:v>0.88178400000000001</c:v>
                </c:pt>
                <c:pt idx="2204">
                  <c:v>0.88486200000000004</c:v>
                </c:pt>
                <c:pt idx="2205">
                  <c:v>0.88280999999999998</c:v>
                </c:pt>
                <c:pt idx="2206">
                  <c:v>0.88034699999999999</c:v>
                </c:pt>
                <c:pt idx="2207">
                  <c:v>0.88219400000000003</c:v>
                </c:pt>
                <c:pt idx="2208">
                  <c:v>0.87932100000000002</c:v>
                </c:pt>
                <c:pt idx="2209">
                  <c:v>0.87521700000000002</c:v>
                </c:pt>
                <c:pt idx="2210">
                  <c:v>0.87829500000000005</c:v>
                </c:pt>
                <c:pt idx="2211">
                  <c:v>0.877884</c:v>
                </c:pt>
                <c:pt idx="2212">
                  <c:v>0.87767899999999999</c:v>
                </c:pt>
                <c:pt idx="2213">
                  <c:v>0.87829500000000005</c:v>
                </c:pt>
                <c:pt idx="2214">
                  <c:v>0.88157799999999997</c:v>
                </c:pt>
                <c:pt idx="2215">
                  <c:v>0.88424599999999998</c:v>
                </c:pt>
                <c:pt idx="2216">
                  <c:v>0.88096300000000005</c:v>
                </c:pt>
                <c:pt idx="2217">
                  <c:v>0.88280999999999998</c:v>
                </c:pt>
                <c:pt idx="2218">
                  <c:v>0.88219400000000003</c:v>
                </c:pt>
                <c:pt idx="2219">
                  <c:v>0.877884</c:v>
                </c:pt>
                <c:pt idx="2220">
                  <c:v>0.87767899999999999</c:v>
                </c:pt>
                <c:pt idx="2221">
                  <c:v>0.878911</c:v>
                </c:pt>
                <c:pt idx="2222">
                  <c:v>0.87993699999999997</c:v>
                </c:pt>
                <c:pt idx="2223">
                  <c:v>0.88096300000000005</c:v>
                </c:pt>
                <c:pt idx="2224">
                  <c:v>0.87952600000000003</c:v>
                </c:pt>
                <c:pt idx="2225">
                  <c:v>0.88383599999999996</c:v>
                </c:pt>
                <c:pt idx="2226">
                  <c:v>0.88260400000000006</c:v>
                </c:pt>
                <c:pt idx="2227">
                  <c:v>0.88075800000000004</c:v>
                </c:pt>
                <c:pt idx="2228">
                  <c:v>0.88363100000000006</c:v>
                </c:pt>
                <c:pt idx="2229">
                  <c:v>0.88363100000000006</c:v>
                </c:pt>
                <c:pt idx="2230">
                  <c:v>0.877884</c:v>
                </c:pt>
                <c:pt idx="2231">
                  <c:v>0.87932100000000002</c:v>
                </c:pt>
                <c:pt idx="2232">
                  <c:v>0.87973100000000004</c:v>
                </c:pt>
                <c:pt idx="2233">
                  <c:v>0.88096300000000005</c:v>
                </c:pt>
                <c:pt idx="2234">
                  <c:v>0.88096300000000005</c:v>
                </c:pt>
                <c:pt idx="2235">
                  <c:v>0.880552</c:v>
                </c:pt>
                <c:pt idx="2236">
                  <c:v>0.88527199999999995</c:v>
                </c:pt>
                <c:pt idx="2237">
                  <c:v>0.88404099999999997</c:v>
                </c:pt>
                <c:pt idx="2238">
                  <c:v>0.880552</c:v>
                </c:pt>
                <c:pt idx="2239">
                  <c:v>0.88322000000000001</c:v>
                </c:pt>
                <c:pt idx="2240">
                  <c:v>0.88363100000000006</c:v>
                </c:pt>
                <c:pt idx="2241">
                  <c:v>0.878911</c:v>
                </c:pt>
                <c:pt idx="2242">
                  <c:v>0.877884</c:v>
                </c:pt>
                <c:pt idx="2243">
                  <c:v>0.87849999999999995</c:v>
                </c:pt>
                <c:pt idx="2244">
                  <c:v>0.87952600000000003</c:v>
                </c:pt>
                <c:pt idx="2245">
                  <c:v>0.87213799999999997</c:v>
                </c:pt>
                <c:pt idx="2246">
                  <c:v>0.88260400000000006</c:v>
                </c:pt>
                <c:pt idx="2247">
                  <c:v>0.88342500000000002</c:v>
                </c:pt>
                <c:pt idx="2248">
                  <c:v>0.88137299999999996</c:v>
                </c:pt>
                <c:pt idx="2249">
                  <c:v>0.88260400000000006</c:v>
                </c:pt>
                <c:pt idx="2250">
                  <c:v>0.88404099999999997</c:v>
                </c:pt>
                <c:pt idx="2251">
                  <c:v>0.88178400000000001</c:v>
                </c:pt>
                <c:pt idx="2252">
                  <c:v>0.88609300000000002</c:v>
                </c:pt>
                <c:pt idx="2253">
                  <c:v>0.88014199999999998</c:v>
                </c:pt>
                <c:pt idx="2254">
                  <c:v>0.87973100000000004</c:v>
                </c:pt>
                <c:pt idx="2255">
                  <c:v>0.88322000000000001</c:v>
                </c:pt>
                <c:pt idx="2256">
                  <c:v>0.88239900000000004</c:v>
                </c:pt>
                <c:pt idx="2257">
                  <c:v>0.88178400000000001</c:v>
                </c:pt>
                <c:pt idx="2258">
                  <c:v>0.88732500000000003</c:v>
                </c:pt>
                <c:pt idx="2259">
                  <c:v>0.88506700000000005</c:v>
                </c:pt>
                <c:pt idx="2260">
                  <c:v>0.88547799999999999</c:v>
                </c:pt>
                <c:pt idx="2261">
                  <c:v>0.88691399999999998</c:v>
                </c:pt>
                <c:pt idx="2262">
                  <c:v>0.88424599999999998</c:v>
                </c:pt>
                <c:pt idx="2263">
                  <c:v>0.88424599999999998</c:v>
                </c:pt>
                <c:pt idx="2264">
                  <c:v>0.87829500000000005</c:v>
                </c:pt>
                <c:pt idx="2265">
                  <c:v>0.88034699999999999</c:v>
                </c:pt>
                <c:pt idx="2266">
                  <c:v>0.88157799999999997</c:v>
                </c:pt>
                <c:pt idx="2267">
                  <c:v>0.88116799999999995</c:v>
                </c:pt>
                <c:pt idx="2268">
                  <c:v>0.87932100000000002</c:v>
                </c:pt>
                <c:pt idx="2269">
                  <c:v>0.88260400000000006</c:v>
                </c:pt>
                <c:pt idx="2270">
                  <c:v>0.88424599999999998</c:v>
                </c:pt>
                <c:pt idx="2271">
                  <c:v>0.88547799999999999</c:v>
                </c:pt>
                <c:pt idx="2272">
                  <c:v>0.88445099999999999</c:v>
                </c:pt>
                <c:pt idx="2273">
                  <c:v>0.88342500000000002</c:v>
                </c:pt>
                <c:pt idx="2274">
                  <c:v>0.88280999999999998</c:v>
                </c:pt>
                <c:pt idx="2275">
                  <c:v>0.87809000000000004</c:v>
                </c:pt>
                <c:pt idx="2276">
                  <c:v>0.88260400000000006</c:v>
                </c:pt>
                <c:pt idx="2277">
                  <c:v>0.88198900000000002</c:v>
                </c:pt>
                <c:pt idx="2278">
                  <c:v>0.87993699999999997</c:v>
                </c:pt>
                <c:pt idx="2279">
                  <c:v>0.87993699999999997</c:v>
                </c:pt>
                <c:pt idx="2280">
                  <c:v>0.88219400000000003</c:v>
                </c:pt>
                <c:pt idx="2281">
                  <c:v>0.88486200000000004</c:v>
                </c:pt>
                <c:pt idx="2282">
                  <c:v>0.88527199999999995</c:v>
                </c:pt>
                <c:pt idx="2283">
                  <c:v>0.88280999999999998</c:v>
                </c:pt>
                <c:pt idx="2284">
                  <c:v>0.88383599999999996</c:v>
                </c:pt>
                <c:pt idx="2285">
                  <c:v>0.88363100000000006</c:v>
                </c:pt>
                <c:pt idx="2286">
                  <c:v>0.87911600000000001</c:v>
                </c:pt>
                <c:pt idx="2287">
                  <c:v>0.88301499999999999</c:v>
                </c:pt>
                <c:pt idx="2288">
                  <c:v>0.88260400000000006</c:v>
                </c:pt>
                <c:pt idx="2289">
                  <c:v>0.88137299999999996</c:v>
                </c:pt>
                <c:pt idx="2290">
                  <c:v>0.88034699999999999</c:v>
                </c:pt>
                <c:pt idx="2291">
                  <c:v>0.88486200000000004</c:v>
                </c:pt>
                <c:pt idx="2292">
                  <c:v>0.885683</c:v>
                </c:pt>
                <c:pt idx="2293">
                  <c:v>0.88383599999999996</c:v>
                </c:pt>
                <c:pt idx="2294">
                  <c:v>0.88506700000000005</c:v>
                </c:pt>
                <c:pt idx="2295">
                  <c:v>0.88404099999999997</c:v>
                </c:pt>
                <c:pt idx="2296">
                  <c:v>0.88034699999999999</c:v>
                </c:pt>
                <c:pt idx="2297">
                  <c:v>0.87849999999999995</c:v>
                </c:pt>
                <c:pt idx="2298">
                  <c:v>0.87952600000000003</c:v>
                </c:pt>
                <c:pt idx="2299">
                  <c:v>0.87932100000000002</c:v>
                </c:pt>
                <c:pt idx="2300">
                  <c:v>0.88445099999999999</c:v>
                </c:pt>
                <c:pt idx="2301">
                  <c:v>0.88424599999999998</c:v>
                </c:pt>
                <c:pt idx="2302">
                  <c:v>0.88445099999999999</c:v>
                </c:pt>
                <c:pt idx="2303">
                  <c:v>0.88116799999999995</c:v>
                </c:pt>
                <c:pt idx="2304">
                  <c:v>0.88527199999999995</c:v>
                </c:pt>
                <c:pt idx="2305">
                  <c:v>0.88034699999999999</c:v>
                </c:pt>
                <c:pt idx="2306">
                  <c:v>0.87665300000000002</c:v>
                </c:pt>
                <c:pt idx="2307">
                  <c:v>0.880552</c:v>
                </c:pt>
                <c:pt idx="2308">
                  <c:v>0.88116799999999995</c:v>
                </c:pt>
                <c:pt idx="2309">
                  <c:v>0.87993699999999997</c:v>
                </c:pt>
                <c:pt idx="2310">
                  <c:v>0.88404099999999997</c:v>
                </c:pt>
                <c:pt idx="2311">
                  <c:v>0.88445099999999999</c:v>
                </c:pt>
                <c:pt idx="2312">
                  <c:v>0.88363100000000006</c:v>
                </c:pt>
                <c:pt idx="2313">
                  <c:v>0.88424599999999998</c:v>
                </c:pt>
                <c:pt idx="2314">
                  <c:v>0.88424599999999998</c:v>
                </c:pt>
                <c:pt idx="2315">
                  <c:v>0.88588800000000001</c:v>
                </c:pt>
                <c:pt idx="2316">
                  <c:v>0.87993699999999997</c:v>
                </c:pt>
                <c:pt idx="2317">
                  <c:v>0.88178400000000001</c:v>
                </c:pt>
                <c:pt idx="2318">
                  <c:v>0.88260400000000006</c:v>
                </c:pt>
                <c:pt idx="2319">
                  <c:v>0.88157799999999997</c:v>
                </c:pt>
                <c:pt idx="2320">
                  <c:v>0.88260400000000006</c:v>
                </c:pt>
                <c:pt idx="2321">
                  <c:v>0.88527199999999995</c:v>
                </c:pt>
                <c:pt idx="2322">
                  <c:v>0.885683</c:v>
                </c:pt>
                <c:pt idx="2323">
                  <c:v>0.88527199999999995</c:v>
                </c:pt>
                <c:pt idx="2324">
                  <c:v>0.88157799999999997</c:v>
                </c:pt>
                <c:pt idx="2325">
                  <c:v>0.88280999999999998</c:v>
                </c:pt>
                <c:pt idx="2326">
                  <c:v>0.88424599999999998</c:v>
                </c:pt>
                <c:pt idx="2327">
                  <c:v>0.87747399999999998</c:v>
                </c:pt>
                <c:pt idx="2328">
                  <c:v>0.88034699999999999</c:v>
                </c:pt>
                <c:pt idx="2329">
                  <c:v>0.88014199999999998</c:v>
                </c:pt>
                <c:pt idx="2330">
                  <c:v>0.88034699999999999</c:v>
                </c:pt>
                <c:pt idx="2331">
                  <c:v>0.88137299999999996</c:v>
                </c:pt>
                <c:pt idx="2332">
                  <c:v>0.88383599999999996</c:v>
                </c:pt>
                <c:pt idx="2333">
                  <c:v>0.88465700000000003</c:v>
                </c:pt>
                <c:pt idx="2334">
                  <c:v>0.88445099999999999</c:v>
                </c:pt>
                <c:pt idx="2335">
                  <c:v>0.88301499999999999</c:v>
                </c:pt>
                <c:pt idx="2336">
                  <c:v>0.88486200000000004</c:v>
                </c:pt>
                <c:pt idx="2337">
                  <c:v>0.88342500000000002</c:v>
                </c:pt>
                <c:pt idx="2338">
                  <c:v>0.87849999999999995</c:v>
                </c:pt>
                <c:pt idx="2339">
                  <c:v>0.88034699999999999</c:v>
                </c:pt>
                <c:pt idx="2340">
                  <c:v>0.88116799999999995</c:v>
                </c:pt>
                <c:pt idx="2341">
                  <c:v>0.88198900000000002</c:v>
                </c:pt>
                <c:pt idx="2342">
                  <c:v>0.87952600000000003</c:v>
                </c:pt>
                <c:pt idx="2343">
                  <c:v>0.88424599999999998</c:v>
                </c:pt>
                <c:pt idx="2344">
                  <c:v>0.88588800000000001</c:v>
                </c:pt>
                <c:pt idx="2345">
                  <c:v>0.88342500000000002</c:v>
                </c:pt>
                <c:pt idx="2346">
                  <c:v>0.88527199999999995</c:v>
                </c:pt>
                <c:pt idx="2347">
                  <c:v>0.88527199999999995</c:v>
                </c:pt>
                <c:pt idx="2348">
                  <c:v>0.88075800000000004</c:v>
                </c:pt>
                <c:pt idx="2349">
                  <c:v>0.88034699999999999</c:v>
                </c:pt>
                <c:pt idx="2350">
                  <c:v>0.88116799999999995</c:v>
                </c:pt>
                <c:pt idx="2351">
                  <c:v>0.87973100000000004</c:v>
                </c:pt>
                <c:pt idx="2352">
                  <c:v>0.88547799999999999</c:v>
                </c:pt>
                <c:pt idx="2353">
                  <c:v>0.87747399999999998</c:v>
                </c:pt>
                <c:pt idx="2354">
                  <c:v>0.876448</c:v>
                </c:pt>
                <c:pt idx="2355">
                  <c:v>0.87911600000000001</c:v>
                </c:pt>
                <c:pt idx="2356">
                  <c:v>0.86946999999999997</c:v>
                </c:pt>
                <c:pt idx="2357">
                  <c:v>0.88014199999999998</c:v>
                </c:pt>
                <c:pt idx="2358">
                  <c:v>0.88116799999999995</c:v>
                </c:pt>
                <c:pt idx="2359">
                  <c:v>0.88178400000000001</c:v>
                </c:pt>
                <c:pt idx="2360">
                  <c:v>0.88342500000000002</c:v>
                </c:pt>
                <c:pt idx="2361">
                  <c:v>0.88198900000000002</c:v>
                </c:pt>
                <c:pt idx="2362">
                  <c:v>0.88157799999999997</c:v>
                </c:pt>
                <c:pt idx="2363">
                  <c:v>0.88486200000000004</c:v>
                </c:pt>
                <c:pt idx="2364">
                  <c:v>0.87747399999999998</c:v>
                </c:pt>
                <c:pt idx="2365">
                  <c:v>0.87911600000000001</c:v>
                </c:pt>
                <c:pt idx="2366">
                  <c:v>0.87993699999999997</c:v>
                </c:pt>
                <c:pt idx="2367">
                  <c:v>0.88075800000000004</c:v>
                </c:pt>
                <c:pt idx="2368">
                  <c:v>0.88034699999999999</c:v>
                </c:pt>
                <c:pt idx="2369">
                  <c:v>0.88178400000000001</c:v>
                </c:pt>
                <c:pt idx="2370">
                  <c:v>0.88465700000000003</c:v>
                </c:pt>
                <c:pt idx="2371">
                  <c:v>0.88322000000000001</c:v>
                </c:pt>
                <c:pt idx="2372">
                  <c:v>0.88198900000000002</c:v>
                </c:pt>
                <c:pt idx="2373">
                  <c:v>0.88116799999999995</c:v>
                </c:pt>
                <c:pt idx="2374">
                  <c:v>0.87993699999999997</c:v>
                </c:pt>
                <c:pt idx="2375">
                  <c:v>0.86331400000000003</c:v>
                </c:pt>
                <c:pt idx="2376">
                  <c:v>0.87849999999999995</c:v>
                </c:pt>
                <c:pt idx="2377">
                  <c:v>0.87767899999999999</c:v>
                </c:pt>
                <c:pt idx="2378">
                  <c:v>0.87849999999999995</c:v>
                </c:pt>
                <c:pt idx="2379">
                  <c:v>0.87767899999999999</c:v>
                </c:pt>
                <c:pt idx="2380">
                  <c:v>0.88014199999999998</c:v>
                </c:pt>
                <c:pt idx="2381">
                  <c:v>0.88629800000000003</c:v>
                </c:pt>
                <c:pt idx="2382">
                  <c:v>0.88239900000000004</c:v>
                </c:pt>
                <c:pt idx="2383">
                  <c:v>0.88096300000000005</c:v>
                </c:pt>
                <c:pt idx="2384">
                  <c:v>0.88280999999999998</c:v>
                </c:pt>
                <c:pt idx="2385">
                  <c:v>0.88014199999999998</c:v>
                </c:pt>
                <c:pt idx="2386">
                  <c:v>0.88075800000000004</c:v>
                </c:pt>
                <c:pt idx="2387">
                  <c:v>0.87993699999999997</c:v>
                </c:pt>
                <c:pt idx="2388">
                  <c:v>0.87952600000000003</c:v>
                </c:pt>
                <c:pt idx="2389">
                  <c:v>0.88096300000000005</c:v>
                </c:pt>
                <c:pt idx="2390">
                  <c:v>0.878911</c:v>
                </c:pt>
                <c:pt idx="2391">
                  <c:v>0.88280999999999998</c:v>
                </c:pt>
                <c:pt idx="2392">
                  <c:v>0.88486200000000004</c:v>
                </c:pt>
                <c:pt idx="2393">
                  <c:v>0.88096300000000005</c:v>
                </c:pt>
                <c:pt idx="2394">
                  <c:v>0.88157799999999997</c:v>
                </c:pt>
                <c:pt idx="2395">
                  <c:v>0.88198900000000002</c:v>
                </c:pt>
                <c:pt idx="2396">
                  <c:v>0.87911600000000001</c:v>
                </c:pt>
                <c:pt idx="2397">
                  <c:v>0.87685800000000003</c:v>
                </c:pt>
                <c:pt idx="2398">
                  <c:v>0.87665300000000002</c:v>
                </c:pt>
                <c:pt idx="2399">
                  <c:v>0.87911600000000001</c:v>
                </c:pt>
                <c:pt idx="2400">
                  <c:v>0.88280999999999998</c:v>
                </c:pt>
                <c:pt idx="2401">
                  <c:v>0.88157799999999997</c:v>
                </c:pt>
                <c:pt idx="2402">
                  <c:v>0.88322000000000001</c:v>
                </c:pt>
                <c:pt idx="2403">
                  <c:v>0.88424599999999998</c:v>
                </c:pt>
                <c:pt idx="2404">
                  <c:v>0.878911</c:v>
                </c:pt>
                <c:pt idx="2405">
                  <c:v>0.88075800000000004</c:v>
                </c:pt>
                <c:pt idx="2406">
                  <c:v>0.87993699999999997</c:v>
                </c:pt>
                <c:pt idx="2407">
                  <c:v>0.87747399999999998</c:v>
                </c:pt>
                <c:pt idx="2408">
                  <c:v>0.88157799999999997</c:v>
                </c:pt>
                <c:pt idx="2409">
                  <c:v>0.88116799999999995</c:v>
                </c:pt>
                <c:pt idx="2410">
                  <c:v>0.88588800000000001</c:v>
                </c:pt>
                <c:pt idx="2411">
                  <c:v>0.88506700000000005</c:v>
                </c:pt>
                <c:pt idx="2412">
                  <c:v>0.88280999999999998</c:v>
                </c:pt>
                <c:pt idx="2413">
                  <c:v>0.88322000000000001</c:v>
                </c:pt>
                <c:pt idx="2414">
                  <c:v>0.88527199999999995</c:v>
                </c:pt>
                <c:pt idx="2415">
                  <c:v>0.87952600000000003</c:v>
                </c:pt>
                <c:pt idx="2416">
                  <c:v>0.87911600000000001</c:v>
                </c:pt>
                <c:pt idx="2417">
                  <c:v>0.87870499999999996</c:v>
                </c:pt>
                <c:pt idx="2418">
                  <c:v>0.88075800000000004</c:v>
                </c:pt>
                <c:pt idx="2419">
                  <c:v>0.87993699999999997</c:v>
                </c:pt>
                <c:pt idx="2420">
                  <c:v>0.88137299999999996</c:v>
                </c:pt>
                <c:pt idx="2421">
                  <c:v>0.88465700000000003</c:v>
                </c:pt>
                <c:pt idx="2422">
                  <c:v>0.88157799999999997</c:v>
                </c:pt>
                <c:pt idx="2423">
                  <c:v>0.88322000000000001</c:v>
                </c:pt>
                <c:pt idx="2424">
                  <c:v>0.88322000000000001</c:v>
                </c:pt>
                <c:pt idx="2425">
                  <c:v>0.88383599999999996</c:v>
                </c:pt>
                <c:pt idx="2426">
                  <c:v>0.87911600000000001</c:v>
                </c:pt>
                <c:pt idx="2427">
                  <c:v>0.87870499999999996</c:v>
                </c:pt>
                <c:pt idx="2428">
                  <c:v>0.87849999999999995</c:v>
                </c:pt>
                <c:pt idx="2429">
                  <c:v>0.88157799999999997</c:v>
                </c:pt>
                <c:pt idx="2430">
                  <c:v>0.878911</c:v>
                </c:pt>
                <c:pt idx="2431">
                  <c:v>0.88014199999999998</c:v>
                </c:pt>
                <c:pt idx="2432">
                  <c:v>0.88670899999999997</c:v>
                </c:pt>
                <c:pt idx="2433">
                  <c:v>0.88239900000000004</c:v>
                </c:pt>
                <c:pt idx="2434">
                  <c:v>0.88363100000000006</c:v>
                </c:pt>
                <c:pt idx="2435">
                  <c:v>0.88342500000000002</c:v>
                </c:pt>
                <c:pt idx="2436">
                  <c:v>0.88219400000000003</c:v>
                </c:pt>
                <c:pt idx="2437">
                  <c:v>0.88075800000000004</c:v>
                </c:pt>
                <c:pt idx="2438">
                  <c:v>0.88014199999999998</c:v>
                </c:pt>
                <c:pt idx="2439">
                  <c:v>0.87993699999999997</c:v>
                </c:pt>
                <c:pt idx="2440">
                  <c:v>0.88178400000000001</c:v>
                </c:pt>
                <c:pt idx="2441">
                  <c:v>0.88034699999999999</c:v>
                </c:pt>
                <c:pt idx="2442">
                  <c:v>0.88322000000000001</c:v>
                </c:pt>
                <c:pt idx="2443">
                  <c:v>0.88650399999999996</c:v>
                </c:pt>
                <c:pt idx="2444">
                  <c:v>0.88260400000000006</c:v>
                </c:pt>
                <c:pt idx="2445">
                  <c:v>0.88239900000000004</c:v>
                </c:pt>
                <c:pt idx="2446">
                  <c:v>0.88219400000000003</c:v>
                </c:pt>
                <c:pt idx="2447">
                  <c:v>0.88198900000000002</c:v>
                </c:pt>
                <c:pt idx="2448">
                  <c:v>0.87829500000000005</c:v>
                </c:pt>
                <c:pt idx="2449">
                  <c:v>0.87726899999999997</c:v>
                </c:pt>
                <c:pt idx="2450">
                  <c:v>0.88363100000000006</c:v>
                </c:pt>
                <c:pt idx="2451">
                  <c:v>0.87829500000000005</c:v>
                </c:pt>
                <c:pt idx="2452">
                  <c:v>0.87747399999999998</c:v>
                </c:pt>
                <c:pt idx="2453">
                  <c:v>0.880552</c:v>
                </c:pt>
                <c:pt idx="2454">
                  <c:v>0.87952600000000003</c:v>
                </c:pt>
                <c:pt idx="2455">
                  <c:v>0.87870499999999996</c:v>
                </c:pt>
                <c:pt idx="2456">
                  <c:v>0.88342500000000002</c:v>
                </c:pt>
                <c:pt idx="2457">
                  <c:v>0.88383599999999996</c:v>
                </c:pt>
                <c:pt idx="2458">
                  <c:v>0.88363100000000006</c:v>
                </c:pt>
                <c:pt idx="2459">
                  <c:v>0.88424599999999998</c:v>
                </c:pt>
                <c:pt idx="2460">
                  <c:v>0.88157799999999997</c:v>
                </c:pt>
                <c:pt idx="2461">
                  <c:v>0.88445099999999999</c:v>
                </c:pt>
                <c:pt idx="2462">
                  <c:v>0.88034699999999999</c:v>
                </c:pt>
                <c:pt idx="2463">
                  <c:v>0.87747399999999998</c:v>
                </c:pt>
                <c:pt idx="2464">
                  <c:v>0.87952600000000003</c:v>
                </c:pt>
                <c:pt idx="2465">
                  <c:v>0.87993699999999997</c:v>
                </c:pt>
                <c:pt idx="2466">
                  <c:v>0.87870499999999996</c:v>
                </c:pt>
                <c:pt idx="2467">
                  <c:v>0.88239900000000004</c:v>
                </c:pt>
                <c:pt idx="2468">
                  <c:v>0.88280999999999998</c:v>
                </c:pt>
                <c:pt idx="2469">
                  <c:v>0.88219400000000003</c:v>
                </c:pt>
                <c:pt idx="2470">
                  <c:v>0.88178400000000001</c:v>
                </c:pt>
                <c:pt idx="2471">
                  <c:v>0.87993699999999997</c:v>
                </c:pt>
                <c:pt idx="2472">
                  <c:v>0.88383599999999996</c:v>
                </c:pt>
                <c:pt idx="2473">
                  <c:v>0.87767899999999999</c:v>
                </c:pt>
                <c:pt idx="2474">
                  <c:v>0.877884</c:v>
                </c:pt>
                <c:pt idx="2475">
                  <c:v>0.878911</c:v>
                </c:pt>
                <c:pt idx="2476">
                  <c:v>0.87767899999999999</c:v>
                </c:pt>
                <c:pt idx="2477">
                  <c:v>0.87829500000000005</c:v>
                </c:pt>
                <c:pt idx="2478">
                  <c:v>0.880552</c:v>
                </c:pt>
                <c:pt idx="2479">
                  <c:v>0.89471199999999995</c:v>
                </c:pt>
                <c:pt idx="2480">
                  <c:v>0.88260400000000006</c:v>
                </c:pt>
                <c:pt idx="2481">
                  <c:v>0.88116799999999995</c:v>
                </c:pt>
                <c:pt idx="2482">
                  <c:v>0.88157799999999997</c:v>
                </c:pt>
                <c:pt idx="2483">
                  <c:v>0.88363100000000006</c:v>
                </c:pt>
                <c:pt idx="2484">
                  <c:v>0.87747399999999998</c:v>
                </c:pt>
                <c:pt idx="2485">
                  <c:v>0.88014199999999998</c:v>
                </c:pt>
                <c:pt idx="2486">
                  <c:v>0.87973100000000004</c:v>
                </c:pt>
                <c:pt idx="2487">
                  <c:v>0.878911</c:v>
                </c:pt>
                <c:pt idx="2488">
                  <c:v>0.88157799999999997</c:v>
                </c:pt>
                <c:pt idx="2489">
                  <c:v>0.88260400000000006</c:v>
                </c:pt>
                <c:pt idx="2490">
                  <c:v>0.88260400000000006</c:v>
                </c:pt>
                <c:pt idx="2491">
                  <c:v>0.88383599999999996</c:v>
                </c:pt>
                <c:pt idx="2492">
                  <c:v>0.88116799999999995</c:v>
                </c:pt>
                <c:pt idx="2493">
                  <c:v>0.88178400000000001</c:v>
                </c:pt>
                <c:pt idx="2494">
                  <c:v>0.88178400000000001</c:v>
                </c:pt>
                <c:pt idx="2495">
                  <c:v>0.87603699999999995</c:v>
                </c:pt>
                <c:pt idx="2496">
                  <c:v>0.87829500000000005</c:v>
                </c:pt>
                <c:pt idx="2497">
                  <c:v>0.87849999999999995</c:v>
                </c:pt>
                <c:pt idx="2498">
                  <c:v>0.87767899999999999</c:v>
                </c:pt>
                <c:pt idx="2499">
                  <c:v>0.878911</c:v>
                </c:pt>
                <c:pt idx="2500">
                  <c:v>0.88219400000000003</c:v>
                </c:pt>
                <c:pt idx="2501">
                  <c:v>0.88301499999999999</c:v>
                </c:pt>
                <c:pt idx="2502">
                  <c:v>0.88260400000000006</c:v>
                </c:pt>
                <c:pt idx="2503">
                  <c:v>0.88157799999999997</c:v>
                </c:pt>
                <c:pt idx="2504">
                  <c:v>0.87870499999999996</c:v>
                </c:pt>
                <c:pt idx="2505">
                  <c:v>0.87870499999999996</c:v>
                </c:pt>
                <c:pt idx="2506">
                  <c:v>0.88116799999999995</c:v>
                </c:pt>
                <c:pt idx="2507">
                  <c:v>0.88034699999999999</c:v>
                </c:pt>
                <c:pt idx="2508">
                  <c:v>0.87849999999999995</c:v>
                </c:pt>
                <c:pt idx="2509">
                  <c:v>0.88383599999999996</c:v>
                </c:pt>
                <c:pt idx="2510">
                  <c:v>0.88342500000000002</c:v>
                </c:pt>
                <c:pt idx="2511">
                  <c:v>0.88506700000000005</c:v>
                </c:pt>
                <c:pt idx="2512">
                  <c:v>0.88424599999999998</c:v>
                </c:pt>
                <c:pt idx="2513">
                  <c:v>0.88260400000000006</c:v>
                </c:pt>
                <c:pt idx="2514">
                  <c:v>0.88280999999999998</c:v>
                </c:pt>
                <c:pt idx="2515">
                  <c:v>0.87829500000000005</c:v>
                </c:pt>
                <c:pt idx="2516">
                  <c:v>0.87973100000000004</c:v>
                </c:pt>
                <c:pt idx="2517">
                  <c:v>0.88239900000000004</c:v>
                </c:pt>
                <c:pt idx="2518">
                  <c:v>0.880552</c:v>
                </c:pt>
                <c:pt idx="2519">
                  <c:v>0.878911</c:v>
                </c:pt>
                <c:pt idx="2520">
                  <c:v>0.88527199999999995</c:v>
                </c:pt>
                <c:pt idx="2521">
                  <c:v>0.88445099999999999</c:v>
                </c:pt>
                <c:pt idx="2522">
                  <c:v>0.88547799999999999</c:v>
                </c:pt>
                <c:pt idx="2523">
                  <c:v>0.88486200000000004</c:v>
                </c:pt>
                <c:pt idx="2524">
                  <c:v>0.88383599999999996</c:v>
                </c:pt>
                <c:pt idx="2525">
                  <c:v>0.88424599999999998</c:v>
                </c:pt>
                <c:pt idx="2526">
                  <c:v>0.87932100000000002</c:v>
                </c:pt>
                <c:pt idx="2527">
                  <c:v>0.88075800000000004</c:v>
                </c:pt>
                <c:pt idx="2528">
                  <c:v>0.88322000000000001</c:v>
                </c:pt>
                <c:pt idx="2529">
                  <c:v>0.88239900000000004</c:v>
                </c:pt>
                <c:pt idx="2530">
                  <c:v>0.880552</c:v>
                </c:pt>
                <c:pt idx="2531">
                  <c:v>0.88506700000000005</c:v>
                </c:pt>
                <c:pt idx="2532">
                  <c:v>0.88424599999999998</c:v>
                </c:pt>
                <c:pt idx="2533">
                  <c:v>0.88424599999999998</c:v>
                </c:pt>
                <c:pt idx="2534">
                  <c:v>0.88301499999999999</c:v>
                </c:pt>
                <c:pt idx="2535">
                  <c:v>0.88342500000000002</c:v>
                </c:pt>
                <c:pt idx="2536">
                  <c:v>0.87973100000000004</c:v>
                </c:pt>
                <c:pt idx="2537">
                  <c:v>0.87665300000000002</c:v>
                </c:pt>
                <c:pt idx="2538">
                  <c:v>0.88096300000000005</c:v>
                </c:pt>
                <c:pt idx="2539">
                  <c:v>0.88014199999999998</c:v>
                </c:pt>
                <c:pt idx="2540">
                  <c:v>0.87973100000000004</c:v>
                </c:pt>
                <c:pt idx="2541">
                  <c:v>0.88116799999999995</c:v>
                </c:pt>
                <c:pt idx="2542">
                  <c:v>0.88465700000000003</c:v>
                </c:pt>
                <c:pt idx="2543">
                  <c:v>0.88404099999999997</c:v>
                </c:pt>
                <c:pt idx="2544">
                  <c:v>0.88547799999999999</c:v>
                </c:pt>
                <c:pt idx="2545">
                  <c:v>0.88198900000000002</c:v>
                </c:pt>
                <c:pt idx="2546">
                  <c:v>0.88527199999999995</c:v>
                </c:pt>
                <c:pt idx="2547">
                  <c:v>0.88198900000000002</c:v>
                </c:pt>
                <c:pt idx="2548">
                  <c:v>0.87870499999999996</c:v>
                </c:pt>
                <c:pt idx="2549">
                  <c:v>0.88198900000000002</c:v>
                </c:pt>
                <c:pt idx="2550">
                  <c:v>0.99301200000000001</c:v>
                </c:pt>
                <c:pt idx="2551">
                  <c:v>0.992807</c:v>
                </c:pt>
                <c:pt idx="2552">
                  <c:v>0.988703</c:v>
                </c:pt>
                <c:pt idx="2553">
                  <c:v>0.99198600000000003</c:v>
                </c:pt>
                <c:pt idx="2554">
                  <c:v>0.99075500000000005</c:v>
                </c:pt>
                <c:pt idx="2555">
                  <c:v>0.98993399999999998</c:v>
                </c:pt>
                <c:pt idx="2556">
                  <c:v>0.99116499999999996</c:v>
                </c:pt>
                <c:pt idx="2557">
                  <c:v>0.992807</c:v>
                </c:pt>
                <c:pt idx="2558">
                  <c:v>0.99424400000000002</c:v>
                </c:pt>
                <c:pt idx="2559">
                  <c:v>0.99342299999999994</c:v>
                </c:pt>
                <c:pt idx="2560">
                  <c:v>0.99198600000000003</c:v>
                </c:pt>
                <c:pt idx="2561">
                  <c:v>0.99321800000000005</c:v>
                </c:pt>
                <c:pt idx="2562">
                  <c:v>0.99198600000000003</c:v>
                </c:pt>
                <c:pt idx="2563">
                  <c:v>0.98685599999999996</c:v>
                </c:pt>
                <c:pt idx="2564">
                  <c:v>0.98890800000000001</c:v>
                </c:pt>
                <c:pt idx="2565">
                  <c:v>0.98890800000000001</c:v>
                </c:pt>
                <c:pt idx="2566">
                  <c:v>0.990344</c:v>
                </c:pt>
                <c:pt idx="2567">
                  <c:v>0.98747099999999999</c:v>
                </c:pt>
                <c:pt idx="2568">
                  <c:v>0.99178100000000002</c:v>
                </c:pt>
                <c:pt idx="2569">
                  <c:v>0.99403799999999998</c:v>
                </c:pt>
                <c:pt idx="2570">
                  <c:v>0.99198600000000003</c:v>
                </c:pt>
                <c:pt idx="2571">
                  <c:v>0.99157600000000001</c:v>
                </c:pt>
                <c:pt idx="2572">
                  <c:v>0.99239699999999997</c:v>
                </c:pt>
                <c:pt idx="2573">
                  <c:v>0.99013899999999999</c:v>
                </c:pt>
                <c:pt idx="2574">
                  <c:v>0.98952399999999996</c:v>
                </c:pt>
                <c:pt idx="2575">
                  <c:v>0.98911300000000002</c:v>
                </c:pt>
                <c:pt idx="2576">
                  <c:v>0.98911300000000002</c:v>
                </c:pt>
                <c:pt idx="2577">
                  <c:v>0.99075500000000005</c:v>
                </c:pt>
                <c:pt idx="2578">
                  <c:v>0.98726599999999998</c:v>
                </c:pt>
                <c:pt idx="2579">
                  <c:v>0.99342299999999994</c:v>
                </c:pt>
                <c:pt idx="2580">
                  <c:v>0.99444900000000003</c:v>
                </c:pt>
                <c:pt idx="2581">
                  <c:v>0.99075500000000005</c:v>
                </c:pt>
                <c:pt idx="2582">
                  <c:v>0.99342299999999994</c:v>
                </c:pt>
                <c:pt idx="2583">
                  <c:v>0.99239699999999997</c:v>
                </c:pt>
                <c:pt idx="2584">
                  <c:v>0.99013899999999999</c:v>
                </c:pt>
                <c:pt idx="2585">
                  <c:v>0.98952399999999996</c:v>
                </c:pt>
                <c:pt idx="2586">
                  <c:v>0.98849699999999996</c:v>
                </c:pt>
                <c:pt idx="2587">
                  <c:v>0.99075500000000005</c:v>
                </c:pt>
                <c:pt idx="2588">
                  <c:v>0.99075500000000005</c:v>
                </c:pt>
                <c:pt idx="2589">
                  <c:v>0.98808700000000005</c:v>
                </c:pt>
                <c:pt idx="2590">
                  <c:v>0.99403799999999998</c:v>
                </c:pt>
                <c:pt idx="2591">
                  <c:v>0.99219100000000005</c:v>
                </c:pt>
                <c:pt idx="2592">
                  <c:v>0.99301200000000001</c:v>
                </c:pt>
                <c:pt idx="2593">
                  <c:v>0.99321800000000005</c:v>
                </c:pt>
                <c:pt idx="2594">
                  <c:v>0.99301200000000001</c:v>
                </c:pt>
                <c:pt idx="2595">
                  <c:v>0.98972899999999997</c:v>
                </c:pt>
                <c:pt idx="2596">
                  <c:v>0.98849699999999996</c:v>
                </c:pt>
                <c:pt idx="2597">
                  <c:v>0.98788200000000004</c:v>
                </c:pt>
                <c:pt idx="2598">
                  <c:v>0.98849699999999996</c:v>
                </c:pt>
                <c:pt idx="2599">
                  <c:v>0.98706099999999997</c:v>
                </c:pt>
                <c:pt idx="2600">
                  <c:v>1.1889970000000001</c:v>
                </c:pt>
                <c:pt idx="2601">
                  <c:v>1.1879710000000001</c:v>
                </c:pt>
                <c:pt idx="2602">
                  <c:v>1.185713</c:v>
                </c:pt>
                <c:pt idx="2603">
                  <c:v>1.185713</c:v>
                </c:pt>
                <c:pt idx="2604">
                  <c:v>1.185713</c:v>
                </c:pt>
                <c:pt idx="2605">
                  <c:v>1.184277</c:v>
                </c:pt>
                <c:pt idx="2606">
                  <c:v>1.1830449999999999</c:v>
                </c:pt>
                <c:pt idx="2607">
                  <c:v>1.1889970000000001</c:v>
                </c:pt>
                <c:pt idx="2608">
                  <c:v>1.1894070000000001</c:v>
                </c:pt>
                <c:pt idx="2609">
                  <c:v>1.187765</c:v>
                </c:pt>
                <c:pt idx="2610">
                  <c:v>1.186944</c:v>
                </c:pt>
                <c:pt idx="2611">
                  <c:v>1.184687</c:v>
                </c:pt>
                <c:pt idx="2612">
                  <c:v>1.185918</c:v>
                </c:pt>
                <c:pt idx="2613">
                  <c:v>1.1824300000000001</c:v>
                </c:pt>
                <c:pt idx="2614">
                  <c:v>1.1822239999999999</c:v>
                </c:pt>
                <c:pt idx="2615">
                  <c:v>1.1850970000000001</c:v>
                </c:pt>
                <c:pt idx="2616">
                  <c:v>1.1830449999999999</c:v>
                </c:pt>
                <c:pt idx="2617">
                  <c:v>1.180993</c:v>
                </c:pt>
                <c:pt idx="2618">
                  <c:v>1.1879710000000001</c:v>
                </c:pt>
                <c:pt idx="2619">
                  <c:v>1.187765</c:v>
                </c:pt>
                <c:pt idx="2620">
                  <c:v>1.186329</c:v>
                </c:pt>
                <c:pt idx="2621">
                  <c:v>1.1871499999999999</c:v>
                </c:pt>
                <c:pt idx="2622">
                  <c:v>1.1848920000000001</c:v>
                </c:pt>
                <c:pt idx="2623">
                  <c:v>1.1838660000000001</c:v>
                </c:pt>
                <c:pt idx="2624">
                  <c:v>1.1822239999999999</c:v>
                </c:pt>
                <c:pt idx="2625">
                  <c:v>1.1807879999999999</c:v>
                </c:pt>
                <c:pt idx="2626">
                  <c:v>1.184482</c:v>
                </c:pt>
                <c:pt idx="2627">
                  <c:v>1.1828399999999999</c:v>
                </c:pt>
                <c:pt idx="2628">
                  <c:v>1.179557</c:v>
                </c:pt>
                <c:pt idx="2629">
                  <c:v>1.1873549999999999</c:v>
                </c:pt>
                <c:pt idx="2630">
                  <c:v>1.177915</c:v>
                </c:pt>
                <c:pt idx="2631">
                  <c:v>1.186534</c:v>
                </c:pt>
                <c:pt idx="2632">
                  <c:v>1.185713</c:v>
                </c:pt>
                <c:pt idx="2633">
                  <c:v>1.185918</c:v>
                </c:pt>
                <c:pt idx="2634">
                  <c:v>1.184482</c:v>
                </c:pt>
                <c:pt idx="2635">
                  <c:v>1.1805829999999999</c:v>
                </c:pt>
                <c:pt idx="2636">
                  <c:v>1.1832499999999999</c:v>
                </c:pt>
                <c:pt idx="2637">
                  <c:v>1.1834560000000001</c:v>
                </c:pt>
                <c:pt idx="2638">
                  <c:v>1.180993</c:v>
                </c:pt>
                <c:pt idx="2639">
                  <c:v>1.1906380000000001</c:v>
                </c:pt>
                <c:pt idx="2640">
                  <c:v>1.186124</c:v>
                </c:pt>
                <c:pt idx="2641">
                  <c:v>1.1840710000000001</c:v>
                </c:pt>
                <c:pt idx="2642">
                  <c:v>1.186739</c:v>
                </c:pt>
                <c:pt idx="2643">
                  <c:v>1.1830449999999999</c:v>
                </c:pt>
                <c:pt idx="2644">
                  <c:v>1.1820189999999999</c:v>
                </c:pt>
                <c:pt idx="2645">
                  <c:v>1.1830449999999999</c:v>
                </c:pt>
                <c:pt idx="2646">
                  <c:v>1.17771</c:v>
                </c:pt>
                <c:pt idx="2647">
                  <c:v>1.1816089999999999</c:v>
                </c:pt>
                <c:pt idx="2648">
                  <c:v>1.1750419999999999</c:v>
                </c:pt>
                <c:pt idx="2649">
                  <c:v>1.180172</c:v>
                </c:pt>
                <c:pt idx="2650">
                  <c:v>1.143438</c:v>
                </c:pt>
                <c:pt idx="2651">
                  <c:v>1.141796</c:v>
                </c:pt>
                <c:pt idx="2652">
                  <c:v>1.143027</c:v>
                </c:pt>
                <c:pt idx="2653">
                  <c:v>1.1391279999999999</c:v>
                </c:pt>
                <c:pt idx="2654">
                  <c:v>1.136666</c:v>
                </c:pt>
                <c:pt idx="2655">
                  <c:v>1.1407700000000001</c:v>
                </c:pt>
                <c:pt idx="2656">
                  <c:v>1.1389229999999999</c:v>
                </c:pt>
                <c:pt idx="2657">
                  <c:v>1.1397440000000001</c:v>
                </c:pt>
                <c:pt idx="2658">
                  <c:v>1.143643</c:v>
                </c:pt>
                <c:pt idx="2659">
                  <c:v>1.142207</c:v>
                </c:pt>
                <c:pt idx="2660">
                  <c:v>1.142001</c:v>
                </c:pt>
                <c:pt idx="2661">
                  <c:v>1.142412</c:v>
                </c:pt>
                <c:pt idx="2662">
                  <c:v>1.1395390000000001</c:v>
                </c:pt>
                <c:pt idx="2663">
                  <c:v>1.142412</c:v>
                </c:pt>
                <c:pt idx="2664">
                  <c:v>1.1381019999999999</c:v>
                </c:pt>
                <c:pt idx="2665">
                  <c:v>1.1339980000000001</c:v>
                </c:pt>
                <c:pt idx="2666">
                  <c:v>1.1385130000000001</c:v>
                </c:pt>
                <c:pt idx="2667">
                  <c:v>1.1381019999999999</c:v>
                </c:pt>
                <c:pt idx="2668">
                  <c:v>1.13605</c:v>
                </c:pt>
                <c:pt idx="2669">
                  <c:v>1.1393340000000001</c:v>
                </c:pt>
                <c:pt idx="2670">
                  <c:v>1.142001</c:v>
                </c:pt>
                <c:pt idx="2671">
                  <c:v>1.1401539999999999</c:v>
                </c:pt>
                <c:pt idx="2672">
                  <c:v>1.1409750000000001</c:v>
                </c:pt>
                <c:pt idx="2673">
                  <c:v>1.1407700000000001</c:v>
                </c:pt>
                <c:pt idx="2674">
                  <c:v>1.143027</c:v>
                </c:pt>
                <c:pt idx="2675">
                  <c:v>1.1376919999999999</c:v>
                </c:pt>
                <c:pt idx="2676">
                  <c:v>1.134819</c:v>
                </c:pt>
                <c:pt idx="2677">
                  <c:v>1.1393340000000001</c:v>
                </c:pt>
                <c:pt idx="2678">
                  <c:v>1.1381019999999999</c:v>
                </c:pt>
                <c:pt idx="2679">
                  <c:v>1.1409750000000001</c:v>
                </c:pt>
                <c:pt idx="2680">
                  <c:v>1.142412</c:v>
                </c:pt>
                <c:pt idx="2681">
                  <c:v>1.142412</c:v>
                </c:pt>
                <c:pt idx="2682">
                  <c:v>1.143848</c:v>
                </c:pt>
                <c:pt idx="2683">
                  <c:v>1.142207</c:v>
                </c:pt>
                <c:pt idx="2684">
                  <c:v>1.142412</c:v>
                </c:pt>
                <c:pt idx="2685">
                  <c:v>1.1459010000000001</c:v>
                </c:pt>
                <c:pt idx="2686">
                  <c:v>1.1376919999999999</c:v>
                </c:pt>
                <c:pt idx="2687">
                  <c:v>1.137076</c:v>
                </c:pt>
                <c:pt idx="2688">
                  <c:v>1.1407700000000001</c:v>
                </c:pt>
                <c:pt idx="2689">
                  <c:v>1.1407700000000001</c:v>
                </c:pt>
                <c:pt idx="2690">
                  <c:v>1.1395390000000001</c:v>
                </c:pt>
                <c:pt idx="2691">
                  <c:v>1.1407700000000001</c:v>
                </c:pt>
                <c:pt idx="2692">
                  <c:v>1.143027</c:v>
                </c:pt>
                <c:pt idx="2693">
                  <c:v>1.142412</c:v>
                </c:pt>
                <c:pt idx="2694">
                  <c:v>1.152468</c:v>
                </c:pt>
                <c:pt idx="2695">
                  <c:v>1.141796</c:v>
                </c:pt>
                <c:pt idx="2696">
                  <c:v>1.1452850000000001</c:v>
                </c:pt>
                <c:pt idx="2697">
                  <c:v>1.137076</c:v>
                </c:pt>
                <c:pt idx="2698">
                  <c:v>1.1381019999999999</c:v>
                </c:pt>
                <c:pt idx="2699">
                  <c:v>1.1387179999999999</c:v>
                </c:pt>
                <c:pt idx="2700">
                  <c:v>1.1264050000000001</c:v>
                </c:pt>
                <c:pt idx="2701">
                  <c:v>1.124968</c:v>
                </c:pt>
                <c:pt idx="2702">
                  <c:v>1.129073</c:v>
                </c:pt>
                <c:pt idx="2703">
                  <c:v>1.1270199999999999</c:v>
                </c:pt>
                <c:pt idx="2704">
                  <c:v>1.1167590000000001</c:v>
                </c:pt>
                <c:pt idx="2705">
                  <c:v>1.1309199999999999</c:v>
                </c:pt>
                <c:pt idx="2706">
                  <c:v>1.1311249999999999</c:v>
                </c:pt>
                <c:pt idx="2707">
                  <c:v>1.134614</c:v>
                </c:pt>
                <c:pt idx="2708">
                  <c:v>1.129893</c:v>
                </c:pt>
                <c:pt idx="2709">
                  <c:v>1.129483</c:v>
                </c:pt>
                <c:pt idx="2710">
                  <c:v>1.131535</c:v>
                </c:pt>
                <c:pt idx="2711">
                  <c:v>1.1266099999999999</c:v>
                </c:pt>
                <c:pt idx="2712">
                  <c:v>1.1255839999999999</c:v>
                </c:pt>
                <c:pt idx="2713">
                  <c:v>1.1264050000000001</c:v>
                </c:pt>
                <c:pt idx="2714">
                  <c:v>1.1276360000000001</c:v>
                </c:pt>
                <c:pt idx="2715">
                  <c:v>1.1286620000000001</c:v>
                </c:pt>
                <c:pt idx="2716">
                  <c:v>1.1278410000000001</c:v>
                </c:pt>
                <c:pt idx="2717">
                  <c:v>1.1321509999999999</c:v>
                </c:pt>
                <c:pt idx="2718">
                  <c:v>1.1309199999999999</c:v>
                </c:pt>
                <c:pt idx="2719">
                  <c:v>1.129483</c:v>
                </c:pt>
                <c:pt idx="2720">
                  <c:v>1.1309199999999999</c:v>
                </c:pt>
                <c:pt idx="2721">
                  <c:v>1.1311249999999999</c:v>
                </c:pt>
                <c:pt idx="2722">
                  <c:v>1.1253789999999999</c:v>
                </c:pt>
                <c:pt idx="2723">
                  <c:v>1.1280460000000001</c:v>
                </c:pt>
                <c:pt idx="2724">
                  <c:v>1.1259939999999999</c:v>
                </c:pt>
                <c:pt idx="2725">
                  <c:v>1.1264050000000001</c:v>
                </c:pt>
                <c:pt idx="2726">
                  <c:v>1.1278410000000001</c:v>
                </c:pt>
                <c:pt idx="2727">
                  <c:v>1.1272260000000001</c:v>
                </c:pt>
                <c:pt idx="2728">
                  <c:v>1.1325609999999999</c:v>
                </c:pt>
                <c:pt idx="2729">
                  <c:v>1.1309199999999999</c:v>
                </c:pt>
                <c:pt idx="2730">
                  <c:v>1.1280460000000001</c:v>
                </c:pt>
                <c:pt idx="2731">
                  <c:v>1.130304</c:v>
                </c:pt>
                <c:pt idx="2732">
                  <c:v>1.130509</c:v>
                </c:pt>
                <c:pt idx="2733">
                  <c:v>1.1259939999999999</c:v>
                </c:pt>
                <c:pt idx="2734">
                  <c:v>1.1278410000000001</c:v>
                </c:pt>
                <c:pt idx="2735">
                  <c:v>1.1272260000000001</c:v>
                </c:pt>
                <c:pt idx="2736">
                  <c:v>1.1409750000000001</c:v>
                </c:pt>
                <c:pt idx="2737">
                  <c:v>1.129483</c:v>
                </c:pt>
                <c:pt idx="2738">
                  <c:v>1.1313299999999999</c:v>
                </c:pt>
                <c:pt idx="2739">
                  <c:v>1.129688</c:v>
                </c:pt>
                <c:pt idx="2740">
                  <c:v>1.13174</c:v>
                </c:pt>
                <c:pt idx="2741">
                  <c:v>1.1313299999999999</c:v>
                </c:pt>
                <c:pt idx="2742">
                  <c:v>1.1335869999999999</c:v>
                </c:pt>
                <c:pt idx="2743">
                  <c:v>1.130304</c:v>
                </c:pt>
                <c:pt idx="2744">
                  <c:v>1.1286620000000001</c:v>
                </c:pt>
                <c:pt idx="2745">
                  <c:v>1.125173</c:v>
                </c:pt>
                <c:pt idx="2746">
                  <c:v>1.1272260000000001</c:v>
                </c:pt>
                <c:pt idx="2747">
                  <c:v>1.129073</c:v>
                </c:pt>
                <c:pt idx="2748">
                  <c:v>1.1266099999999999</c:v>
                </c:pt>
                <c:pt idx="2749">
                  <c:v>1.1311249999999999</c:v>
                </c:pt>
                <c:pt idx="2750">
                  <c:v>1.128252</c:v>
                </c:pt>
                <c:pt idx="2751">
                  <c:v>1.136871</c:v>
                </c:pt>
                <c:pt idx="2752">
                  <c:v>1.136871</c:v>
                </c:pt>
                <c:pt idx="2753">
                  <c:v>1.136666</c:v>
                </c:pt>
                <c:pt idx="2754">
                  <c:v>1.137281</c:v>
                </c:pt>
                <c:pt idx="2755">
                  <c:v>1.1342030000000001</c:v>
                </c:pt>
                <c:pt idx="2756">
                  <c:v>1.1309199999999999</c:v>
                </c:pt>
                <c:pt idx="2757">
                  <c:v>1.1335869999999999</c:v>
                </c:pt>
                <c:pt idx="2758">
                  <c:v>1.13564</c:v>
                </c:pt>
                <c:pt idx="2759">
                  <c:v>1.1321509999999999</c:v>
                </c:pt>
                <c:pt idx="2760">
                  <c:v>1.135845</c:v>
                </c:pt>
                <c:pt idx="2761">
                  <c:v>1.13605</c:v>
                </c:pt>
                <c:pt idx="2762">
                  <c:v>1.136871</c:v>
                </c:pt>
                <c:pt idx="2763">
                  <c:v>1.138307</c:v>
                </c:pt>
                <c:pt idx="2764">
                  <c:v>1.1381019999999999</c:v>
                </c:pt>
                <c:pt idx="2765">
                  <c:v>1.1393340000000001</c:v>
                </c:pt>
                <c:pt idx="2766">
                  <c:v>1.136871</c:v>
                </c:pt>
                <c:pt idx="2767">
                  <c:v>1.1331770000000001</c:v>
                </c:pt>
                <c:pt idx="2768">
                  <c:v>1.1337930000000001</c:v>
                </c:pt>
                <c:pt idx="2769">
                  <c:v>1.13564</c:v>
                </c:pt>
                <c:pt idx="2770">
                  <c:v>1.13605</c:v>
                </c:pt>
                <c:pt idx="2771">
                  <c:v>1.136666</c:v>
                </c:pt>
                <c:pt idx="2772">
                  <c:v>1.136871</c:v>
                </c:pt>
                <c:pt idx="2773">
                  <c:v>1.137281</c:v>
                </c:pt>
                <c:pt idx="2774">
                  <c:v>1.13646</c:v>
                </c:pt>
                <c:pt idx="2775">
                  <c:v>1.136666</c:v>
                </c:pt>
                <c:pt idx="2776">
                  <c:v>1.1378969999999999</c:v>
                </c:pt>
                <c:pt idx="2777">
                  <c:v>1.1333819999999999</c:v>
                </c:pt>
                <c:pt idx="2778">
                  <c:v>1.130509</c:v>
                </c:pt>
                <c:pt idx="2779">
                  <c:v>1.135229</c:v>
                </c:pt>
                <c:pt idx="2780">
                  <c:v>1.1331770000000001</c:v>
                </c:pt>
                <c:pt idx="2781">
                  <c:v>1.1323559999999999</c:v>
                </c:pt>
                <c:pt idx="2782">
                  <c:v>1.137076</c:v>
                </c:pt>
                <c:pt idx="2783">
                  <c:v>1.136666</c:v>
                </c:pt>
                <c:pt idx="2784">
                  <c:v>1.1376919999999999</c:v>
                </c:pt>
                <c:pt idx="2785">
                  <c:v>1.1378969999999999</c:v>
                </c:pt>
                <c:pt idx="2786">
                  <c:v>1.13605</c:v>
                </c:pt>
                <c:pt idx="2787">
                  <c:v>1.1389229999999999</c:v>
                </c:pt>
                <c:pt idx="2788">
                  <c:v>1.13564</c:v>
                </c:pt>
                <c:pt idx="2789">
                  <c:v>1.130509</c:v>
                </c:pt>
                <c:pt idx="2790">
                  <c:v>1.1342030000000001</c:v>
                </c:pt>
                <c:pt idx="2791">
                  <c:v>1.1385130000000001</c:v>
                </c:pt>
                <c:pt idx="2792">
                  <c:v>1.1331770000000001</c:v>
                </c:pt>
                <c:pt idx="2793">
                  <c:v>1.1376919999999999</c:v>
                </c:pt>
                <c:pt idx="2794">
                  <c:v>1.1374869999999999</c:v>
                </c:pt>
                <c:pt idx="2795">
                  <c:v>1.137281</c:v>
                </c:pt>
                <c:pt idx="2796">
                  <c:v>1.136871</c:v>
                </c:pt>
                <c:pt idx="2797">
                  <c:v>1.136666</c:v>
                </c:pt>
                <c:pt idx="2798">
                  <c:v>1.1397440000000001</c:v>
                </c:pt>
                <c:pt idx="2799">
                  <c:v>1.1337930000000001</c:v>
                </c:pt>
                <c:pt idx="2800">
                  <c:v>1.136255</c:v>
                </c:pt>
                <c:pt idx="2801">
                  <c:v>1.1339980000000001</c:v>
                </c:pt>
                <c:pt idx="2802">
                  <c:v>1.1342030000000001</c:v>
                </c:pt>
                <c:pt idx="2803">
                  <c:v>1.1500049999999999</c:v>
                </c:pt>
                <c:pt idx="2804">
                  <c:v>1.137281</c:v>
                </c:pt>
                <c:pt idx="2805">
                  <c:v>1.1389229999999999</c:v>
                </c:pt>
                <c:pt idx="2806">
                  <c:v>1.137281</c:v>
                </c:pt>
                <c:pt idx="2807">
                  <c:v>1.13605</c:v>
                </c:pt>
                <c:pt idx="2808">
                  <c:v>1.13646</c:v>
                </c:pt>
                <c:pt idx="2809">
                  <c:v>1.1325609999999999</c:v>
                </c:pt>
                <c:pt idx="2810">
                  <c:v>1.1344080000000001</c:v>
                </c:pt>
                <c:pt idx="2811">
                  <c:v>1.125173</c:v>
                </c:pt>
                <c:pt idx="2812">
                  <c:v>1.1344080000000001</c:v>
                </c:pt>
                <c:pt idx="2813">
                  <c:v>1.1344080000000001</c:v>
                </c:pt>
                <c:pt idx="2814">
                  <c:v>1.1409750000000001</c:v>
                </c:pt>
                <c:pt idx="2815">
                  <c:v>1.1381019999999999</c:v>
                </c:pt>
                <c:pt idx="2816">
                  <c:v>1.14036</c:v>
                </c:pt>
                <c:pt idx="2817">
                  <c:v>1.14036</c:v>
                </c:pt>
                <c:pt idx="2818">
                  <c:v>1.1393340000000001</c:v>
                </c:pt>
                <c:pt idx="2819">
                  <c:v>1.147132</c:v>
                </c:pt>
                <c:pt idx="2820">
                  <c:v>1.1337930000000001</c:v>
                </c:pt>
                <c:pt idx="2821">
                  <c:v>1.135229</c:v>
                </c:pt>
                <c:pt idx="2822">
                  <c:v>1.13646</c:v>
                </c:pt>
                <c:pt idx="2823">
                  <c:v>1.13605</c:v>
                </c:pt>
                <c:pt idx="2824">
                  <c:v>1.1337930000000001</c:v>
                </c:pt>
                <c:pt idx="2825">
                  <c:v>1.1395390000000001</c:v>
                </c:pt>
                <c:pt idx="2826">
                  <c:v>1.1401539999999999</c:v>
                </c:pt>
                <c:pt idx="2827">
                  <c:v>1.130304</c:v>
                </c:pt>
                <c:pt idx="2828">
                  <c:v>1.1376919999999999</c:v>
                </c:pt>
                <c:pt idx="2829">
                  <c:v>1.1378969999999999</c:v>
                </c:pt>
                <c:pt idx="2830">
                  <c:v>1.1378969999999999</c:v>
                </c:pt>
                <c:pt idx="2831">
                  <c:v>1.1325609999999999</c:v>
                </c:pt>
                <c:pt idx="2832">
                  <c:v>1.136666</c:v>
                </c:pt>
                <c:pt idx="2833">
                  <c:v>1.13564</c:v>
                </c:pt>
                <c:pt idx="2834">
                  <c:v>1.1337930000000001</c:v>
                </c:pt>
                <c:pt idx="2835">
                  <c:v>1.135024</c:v>
                </c:pt>
                <c:pt idx="2836">
                  <c:v>1.1381019999999999</c:v>
                </c:pt>
                <c:pt idx="2837">
                  <c:v>1.1395390000000001</c:v>
                </c:pt>
                <c:pt idx="2838">
                  <c:v>1.1393340000000001</c:v>
                </c:pt>
                <c:pt idx="2839">
                  <c:v>1.137076</c:v>
                </c:pt>
                <c:pt idx="2840">
                  <c:v>1.137281</c:v>
                </c:pt>
                <c:pt idx="2841">
                  <c:v>1.137076</c:v>
                </c:pt>
                <c:pt idx="2842">
                  <c:v>1.131535</c:v>
                </c:pt>
                <c:pt idx="2843">
                  <c:v>1.13605</c:v>
                </c:pt>
                <c:pt idx="2844">
                  <c:v>1.13646</c:v>
                </c:pt>
                <c:pt idx="2845">
                  <c:v>1.134614</c:v>
                </c:pt>
                <c:pt idx="2846">
                  <c:v>1.135845</c:v>
                </c:pt>
                <c:pt idx="2847">
                  <c:v>1.1389229999999999</c:v>
                </c:pt>
                <c:pt idx="2848">
                  <c:v>1.1399490000000001</c:v>
                </c:pt>
                <c:pt idx="2849">
                  <c:v>1.1401539999999999</c:v>
                </c:pt>
                <c:pt idx="2850">
                  <c:v>1.1381019999999999</c:v>
                </c:pt>
                <c:pt idx="2851">
                  <c:v>1.1376919999999999</c:v>
                </c:pt>
                <c:pt idx="2852">
                  <c:v>1.1387179999999999</c:v>
                </c:pt>
                <c:pt idx="2853">
                  <c:v>1.1389229999999999</c:v>
                </c:pt>
                <c:pt idx="2854">
                  <c:v>1.1401539999999999</c:v>
                </c:pt>
                <c:pt idx="2855">
                  <c:v>1.1393340000000001</c:v>
                </c:pt>
                <c:pt idx="2856">
                  <c:v>1.142412</c:v>
                </c:pt>
                <c:pt idx="2857">
                  <c:v>1.143848</c:v>
                </c:pt>
                <c:pt idx="2858">
                  <c:v>1.1450800000000001</c:v>
                </c:pt>
                <c:pt idx="2859">
                  <c:v>1.141386</c:v>
                </c:pt>
                <c:pt idx="2860">
                  <c:v>1.142822</c:v>
                </c:pt>
                <c:pt idx="2861">
                  <c:v>1.1378969999999999</c:v>
                </c:pt>
                <c:pt idx="2862">
                  <c:v>1.1374869999999999</c:v>
                </c:pt>
                <c:pt idx="2863">
                  <c:v>1.137076</c:v>
                </c:pt>
                <c:pt idx="2864">
                  <c:v>1.1376919999999999</c:v>
                </c:pt>
                <c:pt idx="2865">
                  <c:v>1.1393340000000001</c:v>
                </c:pt>
                <c:pt idx="2866">
                  <c:v>1.134614</c:v>
                </c:pt>
                <c:pt idx="2867">
                  <c:v>1.141796</c:v>
                </c:pt>
                <c:pt idx="2868">
                  <c:v>1.1409750000000001</c:v>
                </c:pt>
                <c:pt idx="2869">
                  <c:v>1.1401539999999999</c:v>
                </c:pt>
                <c:pt idx="2870">
                  <c:v>1.141796</c:v>
                </c:pt>
                <c:pt idx="2871">
                  <c:v>1.1321509999999999</c:v>
                </c:pt>
                <c:pt idx="2872">
                  <c:v>1.1376919999999999</c:v>
                </c:pt>
                <c:pt idx="2873">
                  <c:v>1.136871</c:v>
                </c:pt>
                <c:pt idx="2874">
                  <c:v>1.1374869999999999</c:v>
                </c:pt>
                <c:pt idx="2875">
                  <c:v>1.1385130000000001</c:v>
                </c:pt>
                <c:pt idx="2876">
                  <c:v>1.1397440000000001</c:v>
                </c:pt>
                <c:pt idx="2877">
                  <c:v>1.134819</c:v>
                </c:pt>
                <c:pt idx="2878">
                  <c:v>1.141386</c:v>
                </c:pt>
                <c:pt idx="2879">
                  <c:v>1.1442589999999999</c:v>
                </c:pt>
                <c:pt idx="2880">
                  <c:v>1.1393340000000001</c:v>
                </c:pt>
                <c:pt idx="2881">
                  <c:v>1.141181</c:v>
                </c:pt>
                <c:pt idx="2882">
                  <c:v>1.14036</c:v>
                </c:pt>
                <c:pt idx="2883">
                  <c:v>1.138307</c:v>
                </c:pt>
                <c:pt idx="2884">
                  <c:v>1.1452850000000001</c:v>
                </c:pt>
                <c:pt idx="2885">
                  <c:v>1.1376919999999999</c:v>
                </c:pt>
                <c:pt idx="2886">
                  <c:v>1.138307</c:v>
                </c:pt>
                <c:pt idx="2887">
                  <c:v>1.1387179999999999</c:v>
                </c:pt>
                <c:pt idx="2888">
                  <c:v>1.136871</c:v>
                </c:pt>
                <c:pt idx="2889">
                  <c:v>1.142001</c:v>
                </c:pt>
                <c:pt idx="2890">
                  <c:v>1.142412</c:v>
                </c:pt>
                <c:pt idx="2891">
                  <c:v>1.141796</c:v>
                </c:pt>
                <c:pt idx="2892">
                  <c:v>1.1407700000000001</c:v>
                </c:pt>
                <c:pt idx="2893">
                  <c:v>1.1409750000000001</c:v>
                </c:pt>
                <c:pt idx="2894">
                  <c:v>1.1401539999999999</c:v>
                </c:pt>
                <c:pt idx="2895">
                  <c:v>1.138307</c:v>
                </c:pt>
                <c:pt idx="2896">
                  <c:v>1.1374869999999999</c:v>
                </c:pt>
                <c:pt idx="2897">
                  <c:v>1.1397440000000001</c:v>
                </c:pt>
                <c:pt idx="2898">
                  <c:v>1.1389229999999999</c:v>
                </c:pt>
                <c:pt idx="2899">
                  <c:v>1.134614</c:v>
                </c:pt>
                <c:pt idx="2900">
                  <c:v>1.1399490000000001</c:v>
                </c:pt>
                <c:pt idx="2901">
                  <c:v>1.1381019999999999</c:v>
                </c:pt>
                <c:pt idx="2902">
                  <c:v>1.141796</c:v>
                </c:pt>
                <c:pt idx="2903">
                  <c:v>1.1397440000000001</c:v>
                </c:pt>
                <c:pt idx="2904">
                  <c:v>1.1399490000000001</c:v>
                </c:pt>
                <c:pt idx="2905">
                  <c:v>1.143027</c:v>
                </c:pt>
                <c:pt idx="2906">
                  <c:v>1.143643</c:v>
                </c:pt>
                <c:pt idx="2907">
                  <c:v>1.1444639999999999</c:v>
                </c:pt>
                <c:pt idx="2908">
                  <c:v>1.142412</c:v>
                </c:pt>
                <c:pt idx="2909">
                  <c:v>1.142001</c:v>
                </c:pt>
                <c:pt idx="2910">
                  <c:v>1.1463110000000001</c:v>
                </c:pt>
                <c:pt idx="2911">
                  <c:v>1.1387179999999999</c:v>
                </c:pt>
                <c:pt idx="2912">
                  <c:v>1.1389229999999999</c:v>
                </c:pt>
                <c:pt idx="2913">
                  <c:v>1.1401539999999999</c:v>
                </c:pt>
                <c:pt idx="2914">
                  <c:v>1.1391279999999999</c:v>
                </c:pt>
                <c:pt idx="2915">
                  <c:v>1.143027</c:v>
                </c:pt>
                <c:pt idx="2916">
                  <c:v>1.1407700000000001</c:v>
                </c:pt>
                <c:pt idx="2917">
                  <c:v>1.142822</c:v>
                </c:pt>
                <c:pt idx="2918">
                  <c:v>1.1442589999999999</c:v>
                </c:pt>
                <c:pt idx="2919">
                  <c:v>1.142001</c:v>
                </c:pt>
                <c:pt idx="2920">
                  <c:v>1.1530830000000001</c:v>
                </c:pt>
                <c:pt idx="2921">
                  <c:v>1.1463110000000001</c:v>
                </c:pt>
                <c:pt idx="2922">
                  <c:v>1.137281</c:v>
                </c:pt>
                <c:pt idx="2923">
                  <c:v>1.13646</c:v>
                </c:pt>
                <c:pt idx="2924">
                  <c:v>1.1395390000000001</c:v>
                </c:pt>
                <c:pt idx="2925">
                  <c:v>1.137281</c:v>
                </c:pt>
                <c:pt idx="2926">
                  <c:v>1.1395390000000001</c:v>
                </c:pt>
                <c:pt idx="2927">
                  <c:v>1.14036</c:v>
                </c:pt>
                <c:pt idx="2928">
                  <c:v>1.142412</c:v>
                </c:pt>
                <c:pt idx="2929">
                  <c:v>1.1432329999999999</c:v>
                </c:pt>
                <c:pt idx="2930">
                  <c:v>1.141386</c:v>
                </c:pt>
                <c:pt idx="2931">
                  <c:v>1.141591</c:v>
                </c:pt>
                <c:pt idx="2932">
                  <c:v>1.1440539999999999</c:v>
                </c:pt>
                <c:pt idx="2933">
                  <c:v>1.1385130000000001</c:v>
                </c:pt>
                <c:pt idx="2934">
                  <c:v>1.1389229999999999</c:v>
                </c:pt>
                <c:pt idx="2935">
                  <c:v>1.1401539999999999</c:v>
                </c:pt>
                <c:pt idx="2936">
                  <c:v>1.1393340000000001</c:v>
                </c:pt>
                <c:pt idx="2937">
                  <c:v>1.1407700000000001</c:v>
                </c:pt>
                <c:pt idx="2938">
                  <c:v>1.1374869999999999</c:v>
                </c:pt>
                <c:pt idx="2939">
                  <c:v>1.1448739999999999</c:v>
                </c:pt>
                <c:pt idx="2940">
                  <c:v>1.1450800000000001</c:v>
                </c:pt>
                <c:pt idx="2941">
                  <c:v>1.142001</c:v>
                </c:pt>
                <c:pt idx="2942">
                  <c:v>1.1432329999999999</c:v>
                </c:pt>
                <c:pt idx="2943">
                  <c:v>1.1459010000000001</c:v>
                </c:pt>
                <c:pt idx="2944">
                  <c:v>1.1381019999999999</c:v>
                </c:pt>
                <c:pt idx="2945">
                  <c:v>1.1381019999999999</c:v>
                </c:pt>
                <c:pt idx="2946">
                  <c:v>1.1401539999999999</c:v>
                </c:pt>
                <c:pt idx="2947">
                  <c:v>1.1393340000000001</c:v>
                </c:pt>
                <c:pt idx="2948">
                  <c:v>1.141386</c:v>
                </c:pt>
                <c:pt idx="2949">
                  <c:v>1.14036</c:v>
                </c:pt>
                <c:pt idx="2950">
                  <c:v>1.1409750000000001</c:v>
                </c:pt>
                <c:pt idx="2951">
                  <c:v>1.142207</c:v>
                </c:pt>
                <c:pt idx="2952">
                  <c:v>1.13646</c:v>
                </c:pt>
                <c:pt idx="2953">
                  <c:v>1.136666</c:v>
                </c:pt>
                <c:pt idx="2954">
                  <c:v>1.1376919999999999</c:v>
                </c:pt>
                <c:pt idx="2955">
                  <c:v>1.1399490000000001</c:v>
                </c:pt>
                <c:pt idx="2956">
                  <c:v>1.1381019999999999</c:v>
                </c:pt>
                <c:pt idx="2957">
                  <c:v>1.1399490000000001</c:v>
                </c:pt>
                <c:pt idx="2958">
                  <c:v>1.142617</c:v>
                </c:pt>
                <c:pt idx="2959">
                  <c:v>1.141591</c:v>
                </c:pt>
                <c:pt idx="2960">
                  <c:v>1.142822</c:v>
                </c:pt>
                <c:pt idx="2961">
                  <c:v>1.1401539999999999</c:v>
                </c:pt>
                <c:pt idx="2962">
                  <c:v>1.1442589999999999</c:v>
                </c:pt>
                <c:pt idx="2963">
                  <c:v>1.137281</c:v>
                </c:pt>
                <c:pt idx="2964">
                  <c:v>1.1354340000000001</c:v>
                </c:pt>
                <c:pt idx="2965">
                  <c:v>1.1514409999999999</c:v>
                </c:pt>
                <c:pt idx="2966">
                  <c:v>1.1374869999999999</c:v>
                </c:pt>
                <c:pt idx="2967">
                  <c:v>1.1391279999999999</c:v>
                </c:pt>
                <c:pt idx="2968">
                  <c:v>1.1407700000000001</c:v>
                </c:pt>
                <c:pt idx="2969">
                  <c:v>1.1401539999999999</c:v>
                </c:pt>
                <c:pt idx="2970">
                  <c:v>1.1405650000000001</c:v>
                </c:pt>
                <c:pt idx="2971">
                  <c:v>1.142001</c:v>
                </c:pt>
                <c:pt idx="2972">
                  <c:v>1.1399490000000001</c:v>
                </c:pt>
                <c:pt idx="2973">
                  <c:v>1.1405650000000001</c:v>
                </c:pt>
                <c:pt idx="2974">
                  <c:v>1.1376919999999999</c:v>
                </c:pt>
                <c:pt idx="2975">
                  <c:v>1.1339980000000001</c:v>
                </c:pt>
                <c:pt idx="2976">
                  <c:v>1.1381019999999999</c:v>
                </c:pt>
                <c:pt idx="2977">
                  <c:v>1.136871</c:v>
                </c:pt>
                <c:pt idx="2978">
                  <c:v>1.136871</c:v>
                </c:pt>
                <c:pt idx="2979">
                  <c:v>1.1378969999999999</c:v>
                </c:pt>
                <c:pt idx="2980">
                  <c:v>1.1405650000000001</c:v>
                </c:pt>
                <c:pt idx="2981">
                  <c:v>1.142412</c:v>
                </c:pt>
                <c:pt idx="2982">
                  <c:v>1.1401539999999999</c:v>
                </c:pt>
                <c:pt idx="2983">
                  <c:v>1.1393340000000001</c:v>
                </c:pt>
                <c:pt idx="2984">
                  <c:v>1.141181</c:v>
                </c:pt>
                <c:pt idx="2985">
                  <c:v>1.135845</c:v>
                </c:pt>
                <c:pt idx="2986">
                  <c:v>1.1456949999999999</c:v>
                </c:pt>
                <c:pt idx="2987">
                  <c:v>1.138307</c:v>
                </c:pt>
                <c:pt idx="2988">
                  <c:v>1.1378969999999999</c:v>
                </c:pt>
                <c:pt idx="2989">
                  <c:v>1.1389229999999999</c:v>
                </c:pt>
                <c:pt idx="2990">
                  <c:v>1.13646</c:v>
                </c:pt>
                <c:pt idx="2991">
                  <c:v>1.1407700000000001</c:v>
                </c:pt>
                <c:pt idx="2992">
                  <c:v>1.143848</c:v>
                </c:pt>
                <c:pt idx="2993">
                  <c:v>1.1409750000000001</c:v>
                </c:pt>
                <c:pt idx="2994">
                  <c:v>1.1397440000000001</c:v>
                </c:pt>
                <c:pt idx="2995">
                  <c:v>1.143438</c:v>
                </c:pt>
                <c:pt idx="2996">
                  <c:v>1.1378969999999999</c:v>
                </c:pt>
                <c:pt idx="2997">
                  <c:v>1.13646</c:v>
                </c:pt>
                <c:pt idx="2998">
                  <c:v>1.1391279999999999</c:v>
                </c:pt>
                <c:pt idx="2999">
                  <c:v>1.13646</c:v>
                </c:pt>
                <c:pt idx="3000">
                  <c:v>1.13605</c:v>
                </c:pt>
                <c:pt idx="3001">
                  <c:v>1.137281</c:v>
                </c:pt>
                <c:pt idx="3002">
                  <c:v>1.122916</c:v>
                </c:pt>
                <c:pt idx="3003">
                  <c:v>1.1395390000000001</c:v>
                </c:pt>
                <c:pt idx="3004">
                  <c:v>1.1393340000000001</c:v>
                </c:pt>
                <c:pt idx="3005">
                  <c:v>1.1385130000000001</c:v>
                </c:pt>
                <c:pt idx="3006">
                  <c:v>1.1389229999999999</c:v>
                </c:pt>
                <c:pt idx="3007">
                  <c:v>1.1397440000000001</c:v>
                </c:pt>
                <c:pt idx="3008">
                  <c:v>1.136666</c:v>
                </c:pt>
                <c:pt idx="3009">
                  <c:v>1.134614</c:v>
                </c:pt>
                <c:pt idx="3010">
                  <c:v>1.146927</c:v>
                </c:pt>
                <c:pt idx="3011">
                  <c:v>1.136666</c:v>
                </c:pt>
                <c:pt idx="3012">
                  <c:v>1.136871</c:v>
                </c:pt>
                <c:pt idx="3013">
                  <c:v>1.136255</c:v>
                </c:pt>
                <c:pt idx="3014">
                  <c:v>1.142207</c:v>
                </c:pt>
                <c:pt idx="3015">
                  <c:v>1.1399490000000001</c:v>
                </c:pt>
                <c:pt idx="3016">
                  <c:v>1.1391279999999999</c:v>
                </c:pt>
                <c:pt idx="3017">
                  <c:v>1.141181</c:v>
                </c:pt>
                <c:pt idx="3018">
                  <c:v>1.1253789999999999</c:v>
                </c:pt>
                <c:pt idx="3019">
                  <c:v>1.1374869999999999</c:v>
                </c:pt>
                <c:pt idx="3020">
                  <c:v>1.136871</c:v>
                </c:pt>
                <c:pt idx="3021">
                  <c:v>1.1354340000000001</c:v>
                </c:pt>
                <c:pt idx="3022">
                  <c:v>1.1374869999999999</c:v>
                </c:pt>
                <c:pt idx="3023">
                  <c:v>1.1381019999999999</c:v>
                </c:pt>
                <c:pt idx="3024">
                  <c:v>1.1333819999999999</c:v>
                </c:pt>
                <c:pt idx="3025">
                  <c:v>1.14036</c:v>
                </c:pt>
                <c:pt idx="3026">
                  <c:v>1.1389229999999999</c:v>
                </c:pt>
                <c:pt idx="3027">
                  <c:v>1.1376919999999999</c:v>
                </c:pt>
                <c:pt idx="3028">
                  <c:v>1.1389229999999999</c:v>
                </c:pt>
                <c:pt idx="3029">
                  <c:v>1.137281</c:v>
                </c:pt>
                <c:pt idx="3030">
                  <c:v>1.136255</c:v>
                </c:pt>
                <c:pt idx="3031">
                  <c:v>1.1319459999999999</c:v>
                </c:pt>
                <c:pt idx="3032">
                  <c:v>1.13564</c:v>
                </c:pt>
                <c:pt idx="3033">
                  <c:v>1.136666</c:v>
                </c:pt>
                <c:pt idx="3034">
                  <c:v>1.1344080000000001</c:v>
                </c:pt>
                <c:pt idx="3035">
                  <c:v>1.1344080000000001</c:v>
                </c:pt>
                <c:pt idx="3036">
                  <c:v>1.1393340000000001</c:v>
                </c:pt>
                <c:pt idx="3037">
                  <c:v>1.1393340000000001</c:v>
                </c:pt>
                <c:pt idx="3038">
                  <c:v>1.1399490000000001</c:v>
                </c:pt>
                <c:pt idx="3039">
                  <c:v>1.1389229999999999</c:v>
                </c:pt>
                <c:pt idx="3040">
                  <c:v>1.137281</c:v>
                </c:pt>
                <c:pt idx="3041">
                  <c:v>1.1387179999999999</c:v>
                </c:pt>
                <c:pt idx="3042">
                  <c:v>1.1337930000000001</c:v>
                </c:pt>
                <c:pt idx="3043">
                  <c:v>1.135229</c:v>
                </c:pt>
                <c:pt idx="3044">
                  <c:v>1.1389229999999999</c:v>
                </c:pt>
                <c:pt idx="3045">
                  <c:v>1.134819</c:v>
                </c:pt>
                <c:pt idx="3046">
                  <c:v>1.1335869999999999</c:v>
                </c:pt>
                <c:pt idx="3047">
                  <c:v>1.1397440000000001</c:v>
                </c:pt>
                <c:pt idx="3048">
                  <c:v>1.1401539999999999</c:v>
                </c:pt>
                <c:pt idx="3049">
                  <c:v>1.14036</c:v>
                </c:pt>
                <c:pt idx="3050">
                  <c:v>1.141591</c:v>
                </c:pt>
                <c:pt idx="3051">
                  <c:v>1.1391279999999999</c:v>
                </c:pt>
                <c:pt idx="3052">
                  <c:v>1.136255</c:v>
                </c:pt>
                <c:pt idx="3053">
                  <c:v>1.1397440000000001</c:v>
                </c:pt>
                <c:pt idx="3054">
                  <c:v>1.1385130000000001</c:v>
                </c:pt>
                <c:pt idx="3055">
                  <c:v>1.1378969999999999</c:v>
                </c:pt>
                <c:pt idx="3056">
                  <c:v>1.1385130000000001</c:v>
                </c:pt>
                <c:pt idx="3057">
                  <c:v>1.141796</c:v>
                </c:pt>
                <c:pt idx="3058">
                  <c:v>1.143438</c:v>
                </c:pt>
                <c:pt idx="3059">
                  <c:v>1.1432329999999999</c:v>
                </c:pt>
                <c:pt idx="3060">
                  <c:v>1.14036</c:v>
                </c:pt>
                <c:pt idx="3061">
                  <c:v>1.142001</c:v>
                </c:pt>
                <c:pt idx="3062">
                  <c:v>1.1409750000000001</c:v>
                </c:pt>
                <c:pt idx="3063">
                  <c:v>1.13646</c:v>
                </c:pt>
                <c:pt idx="3064">
                  <c:v>1.1266099999999999</c:v>
                </c:pt>
                <c:pt idx="3065">
                  <c:v>1.1391279999999999</c:v>
                </c:pt>
                <c:pt idx="3066">
                  <c:v>1.1389229999999999</c:v>
                </c:pt>
                <c:pt idx="3067">
                  <c:v>1.1385130000000001</c:v>
                </c:pt>
                <c:pt idx="3068">
                  <c:v>1.143027</c:v>
                </c:pt>
                <c:pt idx="3069">
                  <c:v>1.1444639999999999</c:v>
                </c:pt>
                <c:pt idx="3070">
                  <c:v>1.142822</c:v>
                </c:pt>
                <c:pt idx="3071">
                  <c:v>1.1407700000000001</c:v>
                </c:pt>
                <c:pt idx="3072">
                  <c:v>1.142822</c:v>
                </c:pt>
                <c:pt idx="3073">
                  <c:v>1.1405650000000001</c:v>
                </c:pt>
                <c:pt idx="3074">
                  <c:v>1.1381019999999999</c:v>
                </c:pt>
                <c:pt idx="3075">
                  <c:v>1.1399490000000001</c:v>
                </c:pt>
                <c:pt idx="3076">
                  <c:v>1.137281</c:v>
                </c:pt>
                <c:pt idx="3077">
                  <c:v>1.142617</c:v>
                </c:pt>
                <c:pt idx="3078">
                  <c:v>1.1389229999999999</c:v>
                </c:pt>
                <c:pt idx="3079">
                  <c:v>1.1401539999999999</c:v>
                </c:pt>
                <c:pt idx="3080">
                  <c:v>1.1442589999999999</c:v>
                </c:pt>
                <c:pt idx="3081">
                  <c:v>1.141796</c:v>
                </c:pt>
                <c:pt idx="3082">
                  <c:v>1.1391279999999999</c:v>
                </c:pt>
                <c:pt idx="3083">
                  <c:v>1.142001</c:v>
                </c:pt>
                <c:pt idx="3084">
                  <c:v>1.141591</c:v>
                </c:pt>
                <c:pt idx="3085">
                  <c:v>1.136666</c:v>
                </c:pt>
                <c:pt idx="3086">
                  <c:v>1.137281</c:v>
                </c:pt>
                <c:pt idx="3087">
                  <c:v>1.136871</c:v>
                </c:pt>
                <c:pt idx="3088">
                  <c:v>1.1374869999999999</c:v>
                </c:pt>
                <c:pt idx="3089">
                  <c:v>1.1385130000000001</c:v>
                </c:pt>
                <c:pt idx="3090">
                  <c:v>1.1389229999999999</c:v>
                </c:pt>
                <c:pt idx="3091">
                  <c:v>1.142617</c:v>
                </c:pt>
                <c:pt idx="3092">
                  <c:v>1.1409750000000001</c:v>
                </c:pt>
                <c:pt idx="3093">
                  <c:v>1.1409750000000001</c:v>
                </c:pt>
                <c:pt idx="3094">
                  <c:v>1.141386</c:v>
                </c:pt>
                <c:pt idx="3095">
                  <c:v>1.136255</c:v>
                </c:pt>
                <c:pt idx="3096">
                  <c:v>1.1393340000000001</c:v>
                </c:pt>
                <c:pt idx="3097">
                  <c:v>1.136666</c:v>
                </c:pt>
                <c:pt idx="3098">
                  <c:v>1.1378969999999999</c:v>
                </c:pt>
                <c:pt idx="3099">
                  <c:v>1.141181</c:v>
                </c:pt>
                <c:pt idx="3100">
                  <c:v>1.142617</c:v>
                </c:pt>
                <c:pt idx="3101">
                  <c:v>1.1442589999999999</c:v>
                </c:pt>
                <c:pt idx="3102">
                  <c:v>1.1381019999999999</c:v>
                </c:pt>
                <c:pt idx="3103">
                  <c:v>1.1389229999999999</c:v>
                </c:pt>
                <c:pt idx="3104">
                  <c:v>1.1397440000000001</c:v>
                </c:pt>
                <c:pt idx="3105">
                  <c:v>1.1387179999999999</c:v>
                </c:pt>
                <c:pt idx="3106">
                  <c:v>1.1395390000000001</c:v>
                </c:pt>
                <c:pt idx="3107">
                  <c:v>1.1397440000000001</c:v>
                </c:pt>
                <c:pt idx="3108">
                  <c:v>1.143438</c:v>
                </c:pt>
                <c:pt idx="3109">
                  <c:v>1.143027</c:v>
                </c:pt>
                <c:pt idx="3110">
                  <c:v>1.1397440000000001</c:v>
                </c:pt>
                <c:pt idx="3111">
                  <c:v>1.1331770000000001</c:v>
                </c:pt>
                <c:pt idx="3112">
                  <c:v>1.142617</c:v>
                </c:pt>
                <c:pt idx="3113">
                  <c:v>1.1376919999999999</c:v>
                </c:pt>
                <c:pt idx="3114">
                  <c:v>1.137076</c:v>
                </c:pt>
                <c:pt idx="3115">
                  <c:v>1.1378969999999999</c:v>
                </c:pt>
                <c:pt idx="3116">
                  <c:v>1.1376919999999999</c:v>
                </c:pt>
                <c:pt idx="3117">
                  <c:v>1.1389229999999999</c:v>
                </c:pt>
                <c:pt idx="3118">
                  <c:v>1.136255</c:v>
                </c:pt>
                <c:pt idx="3119">
                  <c:v>1.142822</c:v>
                </c:pt>
                <c:pt idx="3120">
                  <c:v>1.143027</c:v>
                </c:pt>
                <c:pt idx="3121">
                  <c:v>1.1405650000000001</c:v>
                </c:pt>
                <c:pt idx="3122">
                  <c:v>1.1409750000000001</c:v>
                </c:pt>
                <c:pt idx="3123">
                  <c:v>1.1393340000000001</c:v>
                </c:pt>
                <c:pt idx="3124">
                  <c:v>1.1405650000000001</c:v>
                </c:pt>
                <c:pt idx="3125">
                  <c:v>1.138307</c:v>
                </c:pt>
                <c:pt idx="3126">
                  <c:v>1.136666</c:v>
                </c:pt>
                <c:pt idx="3127">
                  <c:v>1.1389229999999999</c:v>
                </c:pt>
                <c:pt idx="3128">
                  <c:v>1.1389229999999999</c:v>
                </c:pt>
                <c:pt idx="3129">
                  <c:v>1.141796</c:v>
                </c:pt>
                <c:pt idx="3130">
                  <c:v>1.143027</c:v>
                </c:pt>
                <c:pt idx="3131">
                  <c:v>1.142617</c:v>
                </c:pt>
                <c:pt idx="3132">
                  <c:v>1.141181</c:v>
                </c:pt>
                <c:pt idx="3133">
                  <c:v>1.1432329999999999</c:v>
                </c:pt>
                <c:pt idx="3134">
                  <c:v>1.1399490000000001</c:v>
                </c:pt>
                <c:pt idx="3135">
                  <c:v>1.1395390000000001</c:v>
                </c:pt>
                <c:pt idx="3136">
                  <c:v>1.138307</c:v>
                </c:pt>
                <c:pt idx="3137">
                  <c:v>1.1385130000000001</c:v>
                </c:pt>
                <c:pt idx="3138">
                  <c:v>1.1395390000000001</c:v>
                </c:pt>
                <c:pt idx="3139">
                  <c:v>1.1395390000000001</c:v>
                </c:pt>
                <c:pt idx="3140">
                  <c:v>1.1389229999999999</c:v>
                </c:pt>
                <c:pt idx="3141">
                  <c:v>1.143848</c:v>
                </c:pt>
                <c:pt idx="3142">
                  <c:v>1.143438</c:v>
                </c:pt>
                <c:pt idx="3143">
                  <c:v>1.143848</c:v>
                </c:pt>
                <c:pt idx="3144">
                  <c:v>1.143643</c:v>
                </c:pt>
                <c:pt idx="3145">
                  <c:v>1.141386</c:v>
                </c:pt>
                <c:pt idx="3146">
                  <c:v>1.1442589999999999</c:v>
                </c:pt>
                <c:pt idx="3147">
                  <c:v>1.1354340000000001</c:v>
                </c:pt>
                <c:pt idx="3148">
                  <c:v>1.1374869999999999</c:v>
                </c:pt>
                <c:pt idx="3149">
                  <c:v>1.1407700000000001</c:v>
                </c:pt>
                <c:pt idx="3150">
                  <c:v>1.1452850000000001</c:v>
                </c:pt>
                <c:pt idx="3151">
                  <c:v>1.1452850000000001</c:v>
                </c:pt>
                <c:pt idx="3152">
                  <c:v>1.1440539999999999</c:v>
                </c:pt>
                <c:pt idx="3153">
                  <c:v>1.1450800000000001</c:v>
                </c:pt>
                <c:pt idx="3154">
                  <c:v>1.143643</c:v>
                </c:pt>
                <c:pt idx="3155">
                  <c:v>1.1385130000000001</c:v>
                </c:pt>
                <c:pt idx="3156">
                  <c:v>1.141386</c:v>
                </c:pt>
                <c:pt idx="3157">
                  <c:v>1.143027</c:v>
                </c:pt>
                <c:pt idx="3158">
                  <c:v>1.1397440000000001</c:v>
                </c:pt>
                <c:pt idx="3159">
                  <c:v>1.142207</c:v>
                </c:pt>
                <c:pt idx="3160">
                  <c:v>1.1459010000000001</c:v>
                </c:pt>
                <c:pt idx="3161">
                  <c:v>1.143438</c:v>
                </c:pt>
                <c:pt idx="3162">
                  <c:v>1.1448739999999999</c:v>
                </c:pt>
                <c:pt idx="3163">
                  <c:v>1.143027</c:v>
                </c:pt>
                <c:pt idx="3164">
                  <c:v>1.1440539999999999</c:v>
                </c:pt>
                <c:pt idx="3165">
                  <c:v>1.142412</c:v>
                </c:pt>
                <c:pt idx="3166">
                  <c:v>1.1387179999999999</c:v>
                </c:pt>
                <c:pt idx="3167">
                  <c:v>1.1407700000000001</c:v>
                </c:pt>
                <c:pt idx="3168">
                  <c:v>1.14036</c:v>
                </c:pt>
                <c:pt idx="3169">
                  <c:v>1.141181</c:v>
                </c:pt>
                <c:pt idx="3170">
                  <c:v>1.14036</c:v>
                </c:pt>
                <c:pt idx="3171">
                  <c:v>1.1442589999999999</c:v>
                </c:pt>
                <c:pt idx="3172">
                  <c:v>1.147953</c:v>
                </c:pt>
                <c:pt idx="3173">
                  <c:v>1.1450800000000001</c:v>
                </c:pt>
                <c:pt idx="3174">
                  <c:v>1.1442589999999999</c:v>
                </c:pt>
                <c:pt idx="3175">
                  <c:v>1.1463110000000001</c:v>
                </c:pt>
                <c:pt idx="3176">
                  <c:v>1.1450800000000001</c:v>
                </c:pt>
                <c:pt idx="3177">
                  <c:v>1.1409750000000001</c:v>
                </c:pt>
                <c:pt idx="3178">
                  <c:v>1.142822</c:v>
                </c:pt>
                <c:pt idx="3179">
                  <c:v>1.141796</c:v>
                </c:pt>
                <c:pt idx="3180">
                  <c:v>1.1432329999999999</c:v>
                </c:pt>
                <c:pt idx="3181">
                  <c:v>1.143848</c:v>
                </c:pt>
                <c:pt idx="3182">
                  <c:v>1.143027</c:v>
                </c:pt>
                <c:pt idx="3183">
                  <c:v>1.1475420000000001</c:v>
                </c:pt>
                <c:pt idx="3184">
                  <c:v>1.1459010000000001</c:v>
                </c:pt>
                <c:pt idx="3185">
                  <c:v>1.143438</c:v>
                </c:pt>
                <c:pt idx="3186">
                  <c:v>1.1444639999999999</c:v>
                </c:pt>
                <c:pt idx="3187">
                  <c:v>1.147132</c:v>
                </c:pt>
                <c:pt idx="3188">
                  <c:v>1.1409750000000001</c:v>
                </c:pt>
                <c:pt idx="3189">
                  <c:v>1.1393340000000001</c:v>
                </c:pt>
                <c:pt idx="3190">
                  <c:v>1.1405650000000001</c:v>
                </c:pt>
                <c:pt idx="3191">
                  <c:v>1.141591</c:v>
                </c:pt>
                <c:pt idx="3192">
                  <c:v>1.141386</c:v>
                </c:pt>
                <c:pt idx="3193">
                  <c:v>1.143027</c:v>
                </c:pt>
                <c:pt idx="3194">
                  <c:v>1.1467210000000001</c:v>
                </c:pt>
                <c:pt idx="3195">
                  <c:v>1.142822</c:v>
                </c:pt>
                <c:pt idx="3196">
                  <c:v>1.142617</c:v>
                </c:pt>
                <c:pt idx="3197">
                  <c:v>1.1444639999999999</c:v>
                </c:pt>
                <c:pt idx="3198">
                  <c:v>1.143848</c:v>
                </c:pt>
                <c:pt idx="3199">
                  <c:v>1.142001</c:v>
                </c:pt>
                <c:pt idx="3200">
                  <c:v>1.13646</c:v>
                </c:pt>
                <c:pt idx="3201">
                  <c:v>1.1374869999999999</c:v>
                </c:pt>
                <c:pt idx="3202">
                  <c:v>1.137076</c:v>
                </c:pt>
                <c:pt idx="3203">
                  <c:v>1.1405650000000001</c:v>
                </c:pt>
                <c:pt idx="3204">
                  <c:v>1.142412</c:v>
                </c:pt>
                <c:pt idx="3205">
                  <c:v>1.142001</c:v>
                </c:pt>
                <c:pt idx="3206">
                  <c:v>1.1395390000000001</c:v>
                </c:pt>
                <c:pt idx="3207">
                  <c:v>1.1335869999999999</c:v>
                </c:pt>
                <c:pt idx="3208">
                  <c:v>1.1389229999999999</c:v>
                </c:pt>
                <c:pt idx="3209">
                  <c:v>1.1354340000000001</c:v>
                </c:pt>
                <c:pt idx="3210">
                  <c:v>1.1387179999999999</c:v>
                </c:pt>
                <c:pt idx="3211">
                  <c:v>1.1389229999999999</c:v>
                </c:pt>
                <c:pt idx="3212">
                  <c:v>1.1391279999999999</c:v>
                </c:pt>
                <c:pt idx="3213">
                  <c:v>1.13646</c:v>
                </c:pt>
                <c:pt idx="3214">
                  <c:v>1.142001</c:v>
                </c:pt>
                <c:pt idx="3215">
                  <c:v>1.1442589999999999</c:v>
                </c:pt>
                <c:pt idx="3216">
                  <c:v>1.1407700000000001</c:v>
                </c:pt>
                <c:pt idx="3217">
                  <c:v>1.1407700000000001</c:v>
                </c:pt>
                <c:pt idx="3218">
                  <c:v>1.141591</c:v>
                </c:pt>
                <c:pt idx="3219">
                  <c:v>1.1405650000000001</c:v>
                </c:pt>
                <c:pt idx="3220">
                  <c:v>1.1395390000000001</c:v>
                </c:pt>
                <c:pt idx="3221">
                  <c:v>1.1389229999999999</c:v>
                </c:pt>
                <c:pt idx="3222">
                  <c:v>1.1376919999999999</c:v>
                </c:pt>
                <c:pt idx="3223">
                  <c:v>1.1395390000000001</c:v>
                </c:pt>
                <c:pt idx="3224">
                  <c:v>1.1395390000000001</c:v>
                </c:pt>
                <c:pt idx="3225">
                  <c:v>1.143027</c:v>
                </c:pt>
                <c:pt idx="3226">
                  <c:v>1.1454899999999999</c:v>
                </c:pt>
                <c:pt idx="3227">
                  <c:v>1.142822</c:v>
                </c:pt>
                <c:pt idx="3228">
                  <c:v>1.1405650000000001</c:v>
                </c:pt>
                <c:pt idx="3229">
                  <c:v>1.142822</c:v>
                </c:pt>
                <c:pt idx="3230">
                  <c:v>1.143438</c:v>
                </c:pt>
                <c:pt idx="3231">
                  <c:v>1.1399490000000001</c:v>
                </c:pt>
                <c:pt idx="3232">
                  <c:v>1.1391279999999999</c:v>
                </c:pt>
                <c:pt idx="3233">
                  <c:v>1.136666</c:v>
                </c:pt>
                <c:pt idx="3234">
                  <c:v>1.1381019999999999</c:v>
                </c:pt>
                <c:pt idx="3235">
                  <c:v>1.1381019999999999</c:v>
                </c:pt>
                <c:pt idx="3236">
                  <c:v>1.1397440000000001</c:v>
                </c:pt>
                <c:pt idx="3237">
                  <c:v>1.143027</c:v>
                </c:pt>
                <c:pt idx="3238">
                  <c:v>1.1374869999999999</c:v>
                </c:pt>
                <c:pt idx="3239">
                  <c:v>1.1405650000000001</c:v>
                </c:pt>
                <c:pt idx="3240">
                  <c:v>1.1405650000000001</c:v>
                </c:pt>
                <c:pt idx="3241">
                  <c:v>1.141181</c:v>
                </c:pt>
                <c:pt idx="3242">
                  <c:v>1.1381019999999999</c:v>
                </c:pt>
                <c:pt idx="3243">
                  <c:v>1.136871</c:v>
                </c:pt>
                <c:pt idx="3244">
                  <c:v>1.137281</c:v>
                </c:pt>
                <c:pt idx="3245">
                  <c:v>1.1401539999999999</c:v>
                </c:pt>
                <c:pt idx="3246">
                  <c:v>1.1391279999999999</c:v>
                </c:pt>
                <c:pt idx="3247">
                  <c:v>1.136871</c:v>
                </c:pt>
                <c:pt idx="3248">
                  <c:v>1.1448739999999999</c:v>
                </c:pt>
                <c:pt idx="3249">
                  <c:v>1.142001</c:v>
                </c:pt>
                <c:pt idx="3250">
                  <c:v>1.1387179999999999</c:v>
                </c:pt>
                <c:pt idx="3251">
                  <c:v>1.1391279999999999</c:v>
                </c:pt>
                <c:pt idx="3252">
                  <c:v>1.1401539999999999</c:v>
                </c:pt>
                <c:pt idx="3253">
                  <c:v>1.14036</c:v>
                </c:pt>
                <c:pt idx="3254">
                  <c:v>1.1401539999999999</c:v>
                </c:pt>
                <c:pt idx="3255">
                  <c:v>1.142001</c:v>
                </c:pt>
                <c:pt idx="3256">
                  <c:v>1.1440539999999999</c:v>
                </c:pt>
                <c:pt idx="3257">
                  <c:v>1.1440539999999999</c:v>
                </c:pt>
                <c:pt idx="3258">
                  <c:v>1.1450800000000001</c:v>
                </c:pt>
                <c:pt idx="3259">
                  <c:v>1.142822</c:v>
                </c:pt>
                <c:pt idx="3260">
                  <c:v>1.142207</c:v>
                </c:pt>
                <c:pt idx="3261">
                  <c:v>1.1401539999999999</c:v>
                </c:pt>
                <c:pt idx="3262">
                  <c:v>1.136255</c:v>
                </c:pt>
                <c:pt idx="3263">
                  <c:v>1.141796</c:v>
                </c:pt>
                <c:pt idx="3264">
                  <c:v>1.1407700000000001</c:v>
                </c:pt>
                <c:pt idx="3265">
                  <c:v>1.131535</c:v>
                </c:pt>
                <c:pt idx="3266">
                  <c:v>1.1405650000000001</c:v>
                </c:pt>
                <c:pt idx="3267">
                  <c:v>1.143438</c:v>
                </c:pt>
                <c:pt idx="3268">
                  <c:v>1.1444639999999999</c:v>
                </c:pt>
                <c:pt idx="3269">
                  <c:v>1.143643</c:v>
                </c:pt>
                <c:pt idx="3270">
                  <c:v>1.142412</c:v>
                </c:pt>
                <c:pt idx="3271">
                  <c:v>1.143027</c:v>
                </c:pt>
                <c:pt idx="3272">
                  <c:v>1.1409750000000001</c:v>
                </c:pt>
                <c:pt idx="3273">
                  <c:v>1.1385130000000001</c:v>
                </c:pt>
                <c:pt idx="3274">
                  <c:v>1.1397440000000001</c:v>
                </c:pt>
                <c:pt idx="3275">
                  <c:v>1.1401539999999999</c:v>
                </c:pt>
                <c:pt idx="3276">
                  <c:v>1.1407700000000001</c:v>
                </c:pt>
                <c:pt idx="3277">
                  <c:v>1.1376919999999999</c:v>
                </c:pt>
                <c:pt idx="3278">
                  <c:v>1.1432329999999999</c:v>
                </c:pt>
                <c:pt idx="3279">
                  <c:v>1.1450800000000001</c:v>
                </c:pt>
                <c:pt idx="3280">
                  <c:v>1.143438</c:v>
                </c:pt>
                <c:pt idx="3281">
                  <c:v>1.141181</c:v>
                </c:pt>
                <c:pt idx="3282">
                  <c:v>1.143643</c:v>
                </c:pt>
                <c:pt idx="3283">
                  <c:v>1.142412</c:v>
                </c:pt>
                <c:pt idx="3284">
                  <c:v>1.135845</c:v>
                </c:pt>
                <c:pt idx="3285">
                  <c:v>1.1395390000000001</c:v>
                </c:pt>
                <c:pt idx="3286">
                  <c:v>1.1374869999999999</c:v>
                </c:pt>
                <c:pt idx="3287">
                  <c:v>1.1389229999999999</c:v>
                </c:pt>
                <c:pt idx="3288">
                  <c:v>1.1393340000000001</c:v>
                </c:pt>
                <c:pt idx="3289">
                  <c:v>1.1397440000000001</c:v>
                </c:pt>
                <c:pt idx="3290">
                  <c:v>1.1452850000000001</c:v>
                </c:pt>
                <c:pt idx="3291">
                  <c:v>1.142207</c:v>
                </c:pt>
                <c:pt idx="3292">
                  <c:v>1.141591</c:v>
                </c:pt>
                <c:pt idx="3293">
                  <c:v>1.143438</c:v>
                </c:pt>
                <c:pt idx="3294">
                  <c:v>1.143848</c:v>
                </c:pt>
                <c:pt idx="3295">
                  <c:v>1.1405650000000001</c:v>
                </c:pt>
                <c:pt idx="3296">
                  <c:v>1.1387179999999999</c:v>
                </c:pt>
                <c:pt idx="3297">
                  <c:v>1.1395390000000001</c:v>
                </c:pt>
                <c:pt idx="3298">
                  <c:v>1.141591</c:v>
                </c:pt>
                <c:pt idx="3299">
                  <c:v>1.1401539999999999</c:v>
                </c:pt>
                <c:pt idx="3300">
                  <c:v>1.1385130000000001</c:v>
                </c:pt>
                <c:pt idx="3301">
                  <c:v>1.141181</c:v>
                </c:pt>
                <c:pt idx="3302">
                  <c:v>1.14036</c:v>
                </c:pt>
                <c:pt idx="3303">
                  <c:v>1.141796</c:v>
                </c:pt>
                <c:pt idx="3304">
                  <c:v>1.1374869999999999</c:v>
                </c:pt>
                <c:pt idx="3305">
                  <c:v>1.143027</c:v>
                </c:pt>
                <c:pt idx="3306">
                  <c:v>1.1454899999999999</c:v>
                </c:pt>
                <c:pt idx="3307">
                  <c:v>1.143848</c:v>
                </c:pt>
                <c:pt idx="3308">
                  <c:v>1.141181</c:v>
                </c:pt>
                <c:pt idx="3309">
                  <c:v>1.1452850000000001</c:v>
                </c:pt>
                <c:pt idx="3310">
                  <c:v>1.141386</c:v>
                </c:pt>
                <c:pt idx="3311">
                  <c:v>1.136871</c:v>
                </c:pt>
                <c:pt idx="3312">
                  <c:v>1.1409750000000001</c:v>
                </c:pt>
                <c:pt idx="3313">
                  <c:v>1.1393340000000001</c:v>
                </c:pt>
                <c:pt idx="3314">
                  <c:v>1.1405650000000001</c:v>
                </c:pt>
                <c:pt idx="3315">
                  <c:v>1.1395390000000001</c:v>
                </c:pt>
                <c:pt idx="3316">
                  <c:v>1.142001</c:v>
                </c:pt>
                <c:pt idx="3317">
                  <c:v>1.1459010000000001</c:v>
                </c:pt>
                <c:pt idx="3318">
                  <c:v>1.143438</c:v>
                </c:pt>
                <c:pt idx="3319">
                  <c:v>1.143027</c:v>
                </c:pt>
                <c:pt idx="3320">
                  <c:v>1.142822</c:v>
                </c:pt>
                <c:pt idx="3321">
                  <c:v>1.142617</c:v>
                </c:pt>
                <c:pt idx="3322">
                  <c:v>1.1444639999999999</c:v>
                </c:pt>
                <c:pt idx="3323">
                  <c:v>1.1385130000000001</c:v>
                </c:pt>
                <c:pt idx="3324">
                  <c:v>1.1397440000000001</c:v>
                </c:pt>
                <c:pt idx="3325">
                  <c:v>1.14036</c:v>
                </c:pt>
                <c:pt idx="3326">
                  <c:v>1.1393340000000001</c:v>
                </c:pt>
                <c:pt idx="3327">
                  <c:v>1.1397440000000001</c:v>
                </c:pt>
                <c:pt idx="3328">
                  <c:v>1.1454899999999999</c:v>
                </c:pt>
                <c:pt idx="3329">
                  <c:v>1.142001</c:v>
                </c:pt>
                <c:pt idx="3330">
                  <c:v>1.1405650000000001</c:v>
                </c:pt>
                <c:pt idx="3331">
                  <c:v>1.143438</c:v>
                </c:pt>
                <c:pt idx="3332">
                  <c:v>1.141181</c:v>
                </c:pt>
                <c:pt idx="3333">
                  <c:v>1.1405650000000001</c:v>
                </c:pt>
                <c:pt idx="3334">
                  <c:v>1.1387179999999999</c:v>
                </c:pt>
                <c:pt idx="3335">
                  <c:v>1.136255</c:v>
                </c:pt>
                <c:pt idx="3336">
                  <c:v>1.141591</c:v>
                </c:pt>
                <c:pt idx="3337">
                  <c:v>1.1405650000000001</c:v>
                </c:pt>
                <c:pt idx="3338">
                  <c:v>1.136871</c:v>
                </c:pt>
                <c:pt idx="3339">
                  <c:v>1.1448739999999999</c:v>
                </c:pt>
                <c:pt idx="3340">
                  <c:v>1.14036</c:v>
                </c:pt>
                <c:pt idx="3341">
                  <c:v>1.1440539999999999</c:v>
                </c:pt>
                <c:pt idx="3342">
                  <c:v>1.143643</c:v>
                </c:pt>
                <c:pt idx="3343">
                  <c:v>1.143027</c:v>
                </c:pt>
                <c:pt idx="3344">
                  <c:v>1.142412</c:v>
                </c:pt>
                <c:pt idx="3345">
                  <c:v>1.1389229999999999</c:v>
                </c:pt>
                <c:pt idx="3346">
                  <c:v>1.1409750000000001</c:v>
                </c:pt>
                <c:pt idx="3347">
                  <c:v>1.141796</c:v>
                </c:pt>
                <c:pt idx="3348">
                  <c:v>1.1405650000000001</c:v>
                </c:pt>
                <c:pt idx="3349">
                  <c:v>1.1399490000000001</c:v>
                </c:pt>
                <c:pt idx="3350">
                  <c:v>1.141796</c:v>
                </c:pt>
                <c:pt idx="3351">
                  <c:v>1.15021</c:v>
                </c:pt>
                <c:pt idx="3352">
                  <c:v>1.1432329999999999</c:v>
                </c:pt>
                <c:pt idx="3353">
                  <c:v>1.1405650000000001</c:v>
                </c:pt>
                <c:pt idx="3354">
                  <c:v>1.1389229999999999</c:v>
                </c:pt>
                <c:pt idx="3355">
                  <c:v>1.1401539999999999</c:v>
                </c:pt>
                <c:pt idx="3356">
                  <c:v>1.14036</c:v>
                </c:pt>
                <c:pt idx="3357">
                  <c:v>1.1407700000000001</c:v>
                </c:pt>
                <c:pt idx="3358">
                  <c:v>1.1389229999999999</c:v>
                </c:pt>
                <c:pt idx="3359">
                  <c:v>1.1432329999999999</c:v>
                </c:pt>
                <c:pt idx="3360">
                  <c:v>1.1442589999999999</c:v>
                </c:pt>
                <c:pt idx="3361">
                  <c:v>1.142207</c:v>
                </c:pt>
                <c:pt idx="3362">
                  <c:v>1.1442589999999999</c:v>
                </c:pt>
                <c:pt idx="3363">
                  <c:v>1.141796</c:v>
                </c:pt>
                <c:pt idx="3364">
                  <c:v>1.1397440000000001</c:v>
                </c:pt>
                <c:pt idx="3365">
                  <c:v>1.1407700000000001</c:v>
                </c:pt>
                <c:pt idx="3366">
                  <c:v>1.1374869999999999</c:v>
                </c:pt>
                <c:pt idx="3367">
                  <c:v>1.1407700000000001</c:v>
                </c:pt>
                <c:pt idx="3368">
                  <c:v>1.141796</c:v>
                </c:pt>
                <c:pt idx="3369">
                  <c:v>1.1385130000000001</c:v>
                </c:pt>
                <c:pt idx="3370">
                  <c:v>1.142617</c:v>
                </c:pt>
                <c:pt idx="3371">
                  <c:v>1.1444639999999999</c:v>
                </c:pt>
                <c:pt idx="3372">
                  <c:v>1.142822</c:v>
                </c:pt>
                <c:pt idx="3373">
                  <c:v>1.1432329999999999</c:v>
                </c:pt>
                <c:pt idx="3374">
                  <c:v>1.142207</c:v>
                </c:pt>
                <c:pt idx="3375">
                  <c:v>1.143027</c:v>
                </c:pt>
                <c:pt idx="3376">
                  <c:v>1.1395390000000001</c:v>
                </c:pt>
                <c:pt idx="3377">
                  <c:v>1.137076</c:v>
                </c:pt>
                <c:pt idx="3378">
                  <c:v>1.1401539999999999</c:v>
                </c:pt>
                <c:pt idx="3379">
                  <c:v>1.1387179999999999</c:v>
                </c:pt>
                <c:pt idx="3380">
                  <c:v>1.1385130000000001</c:v>
                </c:pt>
                <c:pt idx="3381">
                  <c:v>1.1389229999999999</c:v>
                </c:pt>
                <c:pt idx="3382">
                  <c:v>1.1448739999999999</c:v>
                </c:pt>
                <c:pt idx="3383">
                  <c:v>1.141796</c:v>
                </c:pt>
                <c:pt idx="3384">
                  <c:v>1.143027</c:v>
                </c:pt>
                <c:pt idx="3385">
                  <c:v>1.14036</c:v>
                </c:pt>
                <c:pt idx="3386">
                  <c:v>1.14036</c:v>
                </c:pt>
                <c:pt idx="3387">
                  <c:v>1.1401539999999999</c:v>
                </c:pt>
                <c:pt idx="3388">
                  <c:v>1.135229</c:v>
                </c:pt>
                <c:pt idx="3389">
                  <c:v>1.1389229999999999</c:v>
                </c:pt>
                <c:pt idx="3390">
                  <c:v>1.1397440000000001</c:v>
                </c:pt>
                <c:pt idx="3391">
                  <c:v>1.138307</c:v>
                </c:pt>
                <c:pt idx="3392">
                  <c:v>1.1405650000000001</c:v>
                </c:pt>
                <c:pt idx="3393">
                  <c:v>1.142822</c:v>
                </c:pt>
                <c:pt idx="3394">
                  <c:v>1.143438</c:v>
                </c:pt>
                <c:pt idx="3395">
                  <c:v>1.1432329999999999</c:v>
                </c:pt>
                <c:pt idx="3396">
                  <c:v>1.141796</c:v>
                </c:pt>
                <c:pt idx="3397">
                  <c:v>1.142822</c:v>
                </c:pt>
                <c:pt idx="3398">
                  <c:v>1.1448739999999999</c:v>
                </c:pt>
                <c:pt idx="3399">
                  <c:v>1.1395390000000001</c:v>
                </c:pt>
                <c:pt idx="3400">
                  <c:v>1.1409750000000001</c:v>
                </c:pt>
                <c:pt idx="3401">
                  <c:v>1.142617</c:v>
                </c:pt>
                <c:pt idx="3402">
                  <c:v>1.141591</c:v>
                </c:pt>
                <c:pt idx="3403">
                  <c:v>1.1401539999999999</c:v>
                </c:pt>
                <c:pt idx="3404">
                  <c:v>1.1440539999999999</c:v>
                </c:pt>
                <c:pt idx="3405">
                  <c:v>1.1452850000000001</c:v>
                </c:pt>
                <c:pt idx="3406">
                  <c:v>1.143643</c:v>
                </c:pt>
                <c:pt idx="3407">
                  <c:v>1.142412</c:v>
                </c:pt>
                <c:pt idx="3408">
                  <c:v>1.143027</c:v>
                </c:pt>
                <c:pt idx="3409">
                  <c:v>1.1442589999999999</c:v>
                </c:pt>
                <c:pt idx="3410">
                  <c:v>1.1395390000000001</c:v>
                </c:pt>
                <c:pt idx="3411">
                  <c:v>1.1391279999999999</c:v>
                </c:pt>
                <c:pt idx="3412">
                  <c:v>1.1387179999999999</c:v>
                </c:pt>
                <c:pt idx="3413">
                  <c:v>1.141181</c:v>
                </c:pt>
                <c:pt idx="3414">
                  <c:v>1.1405650000000001</c:v>
                </c:pt>
                <c:pt idx="3415">
                  <c:v>1.134819</c:v>
                </c:pt>
                <c:pt idx="3416">
                  <c:v>1.1465160000000001</c:v>
                </c:pt>
                <c:pt idx="3417">
                  <c:v>1.143438</c:v>
                </c:pt>
                <c:pt idx="3418">
                  <c:v>1.143848</c:v>
                </c:pt>
                <c:pt idx="3419">
                  <c:v>1.1450800000000001</c:v>
                </c:pt>
                <c:pt idx="3420">
                  <c:v>1.1442589999999999</c:v>
                </c:pt>
                <c:pt idx="3421">
                  <c:v>1.141796</c:v>
                </c:pt>
                <c:pt idx="3422">
                  <c:v>1.1393340000000001</c:v>
                </c:pt>
                <c:pt idx="3423">
                  <c:v>1.141181</c:v>
                </c:pt>
                <c:pt idx="3424">
                  <c:v>1.142207</c:v>
                </c:pt>
                <c:pt idx="3425">
                  <c:v>1.142001</c:v>
                </c:pt>
                <c:pt idx="3426">
                  <c:v>1.1399490000000001</c:v>
                </c:pt>
                <c:pt idx="3427">
                  <c:v>1.1446689999999999</c:v>
                </c:pt>
                <c:pt idx="3428">
                  <c:v>1.1450800000000001</c:v>
                </c:pt>
                <c:pt idx="3429">
                  <c:v>1.1454899999999999</c:v>
                </c:pt>
                <c:pt idx="3430">
                  <c:v>1.1450800000000001</c:v>
                </c:pt>
                <c:pt idx="3431">
                  <c:v>1.143027</c:v>
                </c:pt>
                <c:pt idx="3432">
                  <c:v>1.143643</c:v>
                </c:pt>
                <c:pt idx="3433">
                  <c:v>1.1407700000000001</c:v>
                </c:pt>
                <c:pt idx="3434">
                  <c:v>1.1397440000000001</c:v>
                </c:pt>
                <c:pt idx="3435">
                  <c:v>1.143848</c:v>
                </c:pt>
                <c:pt idx="3436">
                  <c:v>1.141796</c:v>
                </c:pt>
                <c:pt idx="3437">
                  <c:v>1.1397440000000001</c:v>
                </c:pt>
                <c:pt idx="3438">
                  <c:v>1.1465160000000001</c:v>
                </c:pt>
                <c:pt idx="3439">
                  <c:v>1.1459010000000001</c:v>
                </c:pt>
                <c:pt idx="3440">
                  <c:v>1.1444639999999999</c:v>
                </c:pt>
                <c:pt idx="3441">
                  <c:v>1.1448739999999999</c:v>
                </c:pt>
                <c:pt idx="3442">
                  <c:v>1.142822</c:v>
                </c:pt>
                <c:pt idx="3443">
                  <c:v>1.146927</c:v>
                </c:pt>
                <c:pt idx="3444">
                  <c:v>1.141181</c:v>
                </c:pt>
                <c:pt idx="3445">
                  <c:v>1.1401539999999999</c:v>
                </c:pt>
                <c:pt idx="3446">
                  <c:v>1.141591</c:v>
                </c:pt>
                <c:pt idx="3447">
                  <c:v>1.14036</c:v>
                </c:pt>
                <c:pt idx="3448">
                  <c:v>1.1461060000000001</c:v>
                </c:pt>
                <c:pt idx="3449">
                  <c:v>1.1432329999999999</c:v>
                </c:pt>
                <c:pt idx="3450">
                  <c:v>1.1452850000000001</c:v>
                </c:pt>
                <c:pt idx="3451">
                  <c:v>1.1409750000000001</c:v>
                </c:pt>
                <c:pt idx="3452">
                  <c:v>1.141796</c:v>
                </c:pt>
                <c:pt idx="3453">
                  <c:v>1.141591</c:v>
                </c:pt>
                <c:pt idx="3454">
                  <c:v>1.142207</c:v>
                </c:pt>
                <c:pt idx="3455">
                  <c:v>1.143643</c:v>
                </c:pt>
                <c:pt idx="3456">
                  <c:v>1.141386</c:v>
                </c:pt>
                <c:pt idx="3457">
                  <c:v>1.1463110000000001</c:v>
                </c:pt>
                <c:pt idx="3458">
                  <c:v>1.1454899999999999</c:v>
                </c:pt>
                <c:pt idx="3459">
                  <c:v>1.1440539999999999</c:v>
                </c:pt>
                <c:pt idx="3460">
                  <c:v>1.1442589999999999</c:v>
                </c:pt>
                <c:pt idx="3461">
                  <c:v>1.1444639999999999</c:v>
                </c:pt>
                <c:pt idx="3462">
                  <c:v>1.141796</c:v>
                </c:pt>
                <c:pt idx="3463">
                  <c:v>1.1395390000000001</c:v>
                </c:pt>
                <c:pt idx="3464">
                  <c:v>1.1397440000000001</c:v>
                </c:pt>
                <c:pt idx="3465">
                  <c:v>1.141796</c:v>
                </c:pt>
                <c:pt idx="3466">
                  <c:v>1.141181</c:v>
                </c:pt>
                <c:pt idx="3467">
                  <c:v>1.1381019999999999</c:v>
                </c:pt>
                <c:pt idx="3468">
                  <c:v>1.1456949999999999</c:v>
                </c:pt>
                <c:pt idx="3469">
                  <c:v>1.143848</c:v>
                </c:pt>
                <c:pt idx="3470">
                  <c:v>1.142412</c:v>
                </c:pt>
                <c:pt idx="3471">
                  <c:v>1.147748</c:v>
                </c:pt>
                <c:pt idx="3472">
                  <c:v>1.143027</c:v>
                </c:pt>
                <c:pt idx="3473">
                  <c:v>1.141181</c:v>
                </c:pt>
                <c:pt idx="3474">
                  <c:v>1.1399490000000001</c:v>
                </c:pt>
                <c:pt idx="3475">
                  <c:v>1.1391279999999999</c:v>
                </c:pt>
                <c:pt idx="3476">
                  <c:v>1.1514409999999999</c:v>
                </c:pt>
                <c:pt idx="3477">
                  <c:v>1.142001</c:v>
                </c:pt>
                <c:pt idx="3478">
                  <c:v>1.1389229999999999</c:v>
                </c:pt>
                <c:pt idx="3479">
                  <c:v>1.143848</c:v>
                </c:pt>
                <c:pt idx="3480">
                  <c:v>1.1459010000000001</c:v>
                </c:pt>
                <c:pt idx="3481">
                  <c:v>1.142617</c:v>
                </c:pt>
                <c:pt idx="3482">
                  <c:v>1.1440539999999999</c:v>
                </c:pt>
                <c:pt idx="3483">
                  <c:v>1.143643</c:v>
                </c:pt>
                <c:pt idx="3484">
                  <c:v>1.1454899999999999</c:v>
                </c:pt>
                <c:pt idx="3485">
                  <c:v>1.1401539999999999</c:v>
                </c:pt>
                <c:pt idx="3486">
                  <c:v>1.1378969999999999</c:v>
                </c:pt>
                <c:pt idx="3487">
                  <c:v>1.141796</c:v>
                </c:pt>
                <c:pt idx="3488">
                  <c:v>1.141386</c:v>
                </c:pt>
                <c:pt idx="3489">
                  <c:v>1.1391279999999999</c:v>
                </c:pt>
                <c:pt idx="3490">
                  <c:v>1.1442589999999999</c:v>
                </c:pt>
                <c:pt idx="3491">
                  <c:v>1.1444639999999999</c:v>
                </c:pt>
                <c:pt idx="3492">
                  <c:v>1.1440539999999999</c:v>
                </c:pt>
                <c:pt idx="3493">
                  <c:v>1.1452850000000001</c:v>
                </c:pt>
                <c:pt idx="3494">
                  <c:v>1.141796</c:v>
                </c:pt>
                <c:pt idx="3495">
                  <c:v>1.1456949999999999</c:v>
                </c:pt>
                <c:pt idx="3496">
                  <c:v>1.142207</c:v>
                </c:pt>
                <c:pt idx="3497">
                  <c:v>1.1374869999999999</c:v>
                </c:pt>
                <c:pt idx="3498">
                  <c:v>1.141591</c:v>
                </c:pt>
                <c:pt idx="3499">
                  <c:v>1.1378969999999999</c:v>
                </c:pt>
                <c:pt idx="3500">
                  <c:v>1.249536</c:v>
                </c:pt>
                <c:pt idx="3501">
                  <c:v>1.2464580000000001</c:v>
                </c:pt>
                <c:pt idx="3502">
                  <c:v>1.2522040000000001</c:v>
                </c:pt>
                <c:pt idx="3503">
                  <c:v>1.250562</c:v>
                </c:pt>
                <c:pt idx="3504">
                  <c:v>1.2433799999999999</c:v>
                </c:pt>
                <c:pt idx="3505">
                  <c:v>1.242969</c:v>
                </c:pt>
                <c:pt idx="3506">
                  <c:v>1.2446109999999999</c:v>
                </c:pt>
                <c:pt idx="3507">
                  <c:v>1.248715</c:v>
                </c:pt>
                <c:pt idx="3508">
                  <c:v>1.2450209999999999</c:v>
                </c:pt>
                <c:pt idx="3509">
                  <c:v>1.2442009999999999</c:v>
                </c:pt>
                <c:pt idx="3510">
                  <c:v>1.24851</c:v>
                </c:pt>
                <c:pt idx="3511">
                  <c:v>1.247484</c:v>
                </c:pt>
                <c:pt idx="3512">
                  <c:v>1.2509729999999999</c:v>
                </c:pt>
                <c:pt idx="3513">
                  <c:v>1.2462530000000001</c:v>
                </c:pt>
                <c:pt idx="3514">
                  <c:v>1.2452270000000001</c:v>
                </c:pt>
                <c:pt idx="3515">
                  <c:v>1.2433799999999999</c:v>
                </c:pt>
                <c:pt idx="3516">
                  <c:v>1.242148</c:v>
                </c:pt>
                <c:pt idx="3517">
                  <c:v>1.2497419999999999</c:v>
                </c:pt>
                <c:pt idx="3518">
                  <c:v>1.242354</c:v>
                </c:pt>
                <c:pt idx="3519">
                  <c:v>1.24379</c:v>
                </c:pt>
                <c:pt idx="3520">
                  <c:v>1.240507</c:v>
                </c:pt>
                <c:pt idx="3521">
                  <c:v>1.2452270000000001</c:v>
                </c:pt>
                <c:pt idx="3522">
                  <c:v>1.2583610000000001</c:v>
                </c:pt>
                <c:pt idx="3523">
                  <c:v>1.2448159999999999</c:v>
                </c:pt>
                <c:pt idx="3524">
                  <c:v>1.2454320000000001</c:v>
                </c:pt>
                <c:pt idx="3525">
                  <c:v>1.247279</c:v>
                </c:pt>
                <c:pt idx="3526">
                  <c:v>1.2444059999999999</c:v>
                </c:pt>
                <c:pt idx="3527">
                  <c:v>1.255898</c:v>
                </c:pt>
                <c:pt idx="3528">
                  <c:v>1.242559</c:v>
                </c:pt>
                <c:pt idx="3529">
                  <c:v>1.2433799999999999</c:v>
                </c:pt>
                <c:pt idx="3530">
                  <c:v>1.2446109999999999</c:v>
                </c:pt>
                <c:pt idx="3531">
                  <c:v>1.24379</c:v>
                </c:pt>
                <c:pt idx="3532">
                  <c:v>1.247074</c:v>
                </c:pt>
                <c:pt idx="3533">
                  <c:v>1.2489209999999999</c:v>
                </c:pt>
                <c:pt idx="3534">
                  <c:v>1.2466630000000001</c:v>
                </c:pt>
                <c:pt idx="3535">
                  <c:v>1.248715</c:v>
                </c:pt>
                <c:pt idx="3536">
                  <c:v>1.2466630000000001</c:v>
                </c:pt>
                <c:pt idx="3537">
                  <c:v>1.249126</c:v>
                </c:pt>
                <c:pt idx="3538">
                  <c:v>1.2448159999999999</c:v>
                </c:pt>
                <c:pt idx="3539">
                  <c:v>1.241328</c:v>
                </c:pt>
                <c:pt idx="3540">
                  <c:v>1.243995</c:v>
                </c:pt>
                <c:pt idx="3541">
                  <c:v>1.2450209999999999</c:v>
                </c:pt>
                <c:pt idx="3542">
                  <c:v>1.24379</c:v>
                </c:pt>
                <c:pt idx="3543">
                  <c:v>1.2450209999999999</c:v>
                </c:pt>
                <c:pt idx="3544">
                  <c:v>1.249331</c:v>
                </c:pt>
                <c:pt idx="3545">
                  <c:v>1.2462530000000001</c:v>
                </c:pt>
                <c:pt idx="3546">
                  <c:v>1.2458419999999999</c:v>
                </c:pt>
                <c:pt idx="3547">
                  <c:v>1.2481</c:v>
                </c:pt>
                <c:pt idx="3548">
                  <c:v>1.2458419999999999</c:v>
                </c:pt>
                <c:pt idx="3549">
                  <c:v>1.24379</c:v>
                </c:pt>
                <c:pt idx="3550">
                  <c:v>1.2263470000000001</c:v>
                </c:pt>
                <c:pt idx="3551">
                  <c:v>1.2263470000000001</c:v>
                </c:pt>
                <c:pt idx="3552">
                  <c:v>1.2269620000000001</c:v>
                </c:pt>
                <c:pt idx="3553">
                  <c:v>1.2249099999999999</c:v>
                </c:pt>
                <c:pt idx="3554">
                  <c:v>1.230451</c:v>
                </c:pt>
                <c:pt idx="3555">
                  <c:v>1.231887</c:v>
                </c:pt>
                <c:pt idx="3556">
                  <c:v>1.230246</c:v>
                </c:pt>
                <c:pt idx="3557">
                  <c:v>1.230246</c:v>
                </c:pt>
                <c:pt idx="3558">
                  <c:v>1.230451</c:v>
                </c:pt>
                <c:pt idx="3559">
                  <c:v>1.230246</c:v>
                </c:pt>
                <c:pt idx="3560">
                  <c:v>1.2199850000000001</c:v>
                </c:pt>
                <c:pt idx="3561">
                  <c:v>1.2263470000000001</c:v>
                </c:pt>
                <c:pt idx="3562">
                  <c:v>1.22532</c:v>
                </c:pt>
                <c:pt idx="3563">
                  <c:v>1.2259359999999999</c:v>
                </c:pt>
                <c:pt idx="3564">
                  <c:v>1.2267570000000001</c:v>
                </c:pt>
                <c:pt idx="3565">
                  <c:v>1.2263470000000001</c:v>
                </c:pt>
                <c:pt idx="3566">
                  <c:v>1.2310669999999999</c:v>
                </c:pt>
                <c:pt idx="3567">
                  <c:v>1.230656</c:v>
                </c:pt>
                <c:pt idx="3568">
                  <c:v>1.2263470000000001</c:v>
                </c:pt>
                <c:pt idx="3569">
                  <c:v>1.22922</c:v>
                </c:pt>
                <c:pt idx="3570">
                  <c:v>1.2290140000000001</c:v>
                </c:pt>
                <c:pt idx="3571">
                  <c:v>1.213212</c:v>
                </c:pt>
                <c:pt idx="3572">
                  <c:v>1.223884</c:v>
                </c:pt>
                <c:pt idx="3573">
                  <c:v>1.224294</c:v>
                </c:pt>
                <c:pt idx="3574">
                  <c:v>1.223884</c:v>
                </c:pt>
                <c:pt idx="3575">
                  <c:v>1.2255259999999999</c:v>
                </c:pt>
                <c:pt idx="3576">
                  <c:v>1.224089</c:v>
                </c:pt>
                <c:pt idx="3577">
                  <c:v>1.2290140000000001</c:v>
                </c:pt>
                <c:pt idx="3578">
                  <c:v>1.22963</c:v>
                </c:pt>
                <c:pt idx="3579">
                  <c:v>1.2277830000000001</c:v>
                </c:pt>
                <c:pt idx="3580">
                  <c:v>1.229425</c:v>
                </c:pt>
                <c:pt idx="3581">
                  <c:v>1.2281930000000001</c:v>
                </c:pt>
                <c:pt idx="3582">
                  <c:v>1.2144440000000001</c:v>
                </c:pt>
                <c:pt idx="3583">
                  <c:v>1.223884</c:v>
                </c:pt>
                <c:pt idx="3584">
                  <c:v>1.224089</c:v>
                </c:pt>
                <c:pt idx="3585">
                  <c:v>1.2257309999999999</c:v>
                </c:pt>
                <c:pt idx="3586">
                  <c:v>1.2255259999999999</c:v>
                </c:pt>
                <c:pt idx="3587">
                  <c:v>1.2224470000000001</c:v>
                </c:pt>
                <c:pt idx="3588">
                  <c:v>1.22922</c:v>
                </c:pt>
                <c:pt idx="3589">
                  <c:v>1.2310669999999999</c:v>
                </c:pt>
                <c:pt idx="3590">
                  <c:v>1.2281930000000001</c:v>
                </c:pt>
                <c:pt idx="3591">
                  <c:v>1.22963</c:v>
                </c:pt>
                <c:pt idx="3592">
                  <c:v>1.228604</c:v>
                </c:pt>
                <c:pt idx="3593">
                  <c:v>1.225115</c:v>
                </c:pt>
                <c:pt idx="3594">
                  <c:v>1.2244999999999999</c:v>
                </c:pt>
                <c:pt idx="3595">
                  <c:v>1.2255259999999999</c:v>
                </c:pt>
                <c:pt idx="3596">
                  <c:v>1.223473</c:v>
                </c:pt>
                <c:pt idx="3597">
                  <c:v>1.2269620000000001</c:v>
                </c:pt>
                <c:pt idx="3598">
                  <c:v>1.22532</c:v>
                </c:pt>
                <c:pt idx="3599">
                  <c:v>1.228399</c:v>
                </c:pt>
                <c:pt idx="3600">
                  <c:v>1.22922</c:v>
                </c:pt>
                <c:pt idx="3601">
                  <c:v>1.22922</c:v>
                </c:pt>
                <c:pt idx="3602">
                  <c:v>1.227373</c:v>
                </c:pt>
                <c:pt idx="3603">
                  <c:v>1.230861</c:v>
                </c:pt>
                <c:pt idx="3604">
                  <c:v>1.2265520000000001</c:v>
                </c:pt>
                <c:pt idx="3605">
                  <c:v>1.223063</c:v>
                </c:pt>
                <c:pt idx="3606">
                  <c:v>1.2263470000000001</c:v>
                </c:pt>
                <c:pt idx="3607">
                  <c:v>1.2257309999999999</c:v>
                </c:pt>
                <c:pt idx="3608">
                  <c:v>1.2255259999999999</c:v>
                </c:pt>
                <c:pt idx="3609">
                  <c:v>1.2257309999999999</c:v>
                </c:pt>
                <c:pt idx="3610">
                  <c:v>1.2279880000000001</c:v>
                </c:pt>
                <c:pt idx="3611">
                  <c:v>1.227373</c:v>
                </c:pt>
                <c:pt idx="3612">
                  <c:v>1.2277830000000001</c:v>
                </c:pt>
                <c:pt idx="3613">
                  <c:v>1.227373</c:v>
                </c:pt>
                <c:pt idx="3614">
                  <c:v>1.22922</c:v>
                </c:pt>
                <c:pt idx="3615">
                  <c:v>1.236197</c:v>
                </c:pt>
                <c:pt idx="3616">
                  <c:v>1.223268</c:v>
                </c:pt>
                <c:pt idx="3617">
                  <c:v>1.2259359999999999</c:v>
                </c:pt>
                <c:pt idx="3618">
                  <c:v>1.224294</c:v>
                </c:pt>
                <c:pt idx="3619">
                  <c:v>1.2259359999999999</c:v>
                </c:pt>
                <c:pt idx="3620">
                  <c:v>1.2255259999999999</c:v>
                </c:pt>
                <c:pt idx="3621">
                  <c:v>1.2275780000000001</c:v>
                </c:pt>
                <c:pt idx="3622">
                  <c:v>1.23004</c:v>
                </c:pt>
                <c:pt idx="3623">
                  <c:v>1.229835</c:v>
                </c:pt>
                <c:pt idx="3624">
                  <c:v>1.228604</c:v>
                </c:pt>
                <c:pt idx="3625">
                  <c:v>1.22922</c:v>
                </c:pt>
                <c:pt idx="3626">
                  <c:v>1.2378389999999999</c:v>
                </c:pt>
                <c:pt idx="3627">
                  <c:v>1.2265520000000001</c:v>
                </c:pt>
                <c:pt idx="3628">
                  <c:v>1.22532</c:v>
                </c:pt>
                <c:pt idx="3629">
                  <c:v>1.2255259999999999</c:v>
                </c:pt>
                <c:pt idx="3630">
                  <c:v>1.2279880000000001</c:v>
                </c:pt>
                <c:pt idx="3631">
                  <c:v>1.2271669999999999</c:v>
                </c:pt>
                <c:pt idx="3632">
                  <c:v>1.228399</c:v>
                </c:pt>
                <c:pt idx="3633">
                  <c:v>1.2316819999999999</c:v>
                </c:pt>
                <c:pt idx="3634">
                  <c:v>1.23004</c:v>
                </c:pt>
                <c:pt idx="3635">
                  <c:v>1.230656</c:v>
                </c:pt>
                <c:pt idx="3636">
                  <c:v>1.230451</c:v>
                </c:pt>
                <c:pt idx="3637">
                  <c:v>1.236607</c:v>
                </c:pt>
                <c:pt idx="3638">
                  <c:v>1.2263470000000001</c:v>
                </c:pt>
                <c:pt idx="3639">
                  <c:v>1.2259359999999999</c:v>
                </c:pt>
                <c:pt idx="3640">
                  <c:v>1.2255259999999999</c:v>
                </c:pt>
                <c:pt idx="3641">
                  <c:v>1.2261409999999999</c:v>
                </c:pt>
                <c:pt idx="3642">
                  <c:v>1.2271669999999999</c:v>
                </c:pt>
                <c:pt idx="3643">
                  <c:v>1.224294</c:v>
                </c:pt>
                <c:pt idx="3644">
                  <c:v>1.22963</c:v>
                </c:pt>
                <c:pt idx="3645">
                  <c:v>1.229425</c:v>
                </c:pt>
                <c:pt idx="3646">
                  <c:v>1.228809</c:v>
                </c:pt>
                <c:pt idx="3647">
                  <c:v>1.228399</c:v>
                </c:pt>
                <c:pt idx="3648">
                  <c:v>1.230451</c:v>
                </c:pt>
                <c:pt idx="3649">
                  <c:v>1.2277830000000001</c:v>
                </c:pt>
                <c:pt idx="3650">
                  <c:v>1.3273140000000001</c:v>
                </c:pt>
                <c:pt idx="3651">
                  <c:v>1.3250569999999999</c:v>
                </c:pt>
                <c:pt idx="3652">
                  <c:v>1.324441</c:v>
                </c:pt>
                <c:pt idx="3653">
                  <c:v>1.322184</c:v>
                </c:pt>
                <c:pt idx="3654">
                  <c:v>1.325467</c:v>
                </c:pt>
                <c:pt idx="3655">
                  <c:v>1.322184</c:v>
                </c:pt>
                <c:pt idx="3656">
                  <c:v>1.3248519999999999</c:v>
                </c:pt>
                <c:pt idx="3657">
                  <c:v>1.329367</c:v>
                </c:pt>
                <c:pt idx="3658">
                  <c:v>1.325467</c:v>
                </c:pt>
                <c:pt idx="3659">
                  <c:v>1.3264940000000001</c:v>
                </c:pt>
                <c:pt idx="3660">
                  <c:v>1.3260829999999999</c:v>
                </c:pt>
                <c:pt idx="3661">
                  <c:v>1.334087</c:v>
                </c:pt>
                <c:pt idx="3662">
                  <c:v>1.321774</c:v>
                </c:pt>
                <c:pt idx="3663">
                  <c:v>1.3207469999999999</c:v>
                </c:pt>
                <c:pt idx="3664">
                  <c:v>1.321979</c:v>
                </c:pt>
                <c:pt idx="3665">
                  <c:v>1.321774</c:v>
                </c:pt>
                <c:pt idx="3666">
                  <c:v>1.321979</c:v>
                </c:pt>
                <c:pt idx="3667">
                  <c:v>1.320953</c:v>
                </c:pt>
                <c:pt idx="3668">
                  <c:v>1.3256730000000001</c:v>
                </c:pt>
                <c:pt idx="3669">
                  <c:v>1.325467</c:v>
                </c:pt>
                <c:pt idx="3670">
                  <c:v>1.3260829999999999</c:v>
                </c:pt>
                <c:pt idx="3671">
                  <c:v>1.32321</c:v>
                </c:pt>
                <c:pt idx="3672">
                  <c:v>1.324031</c:v>
                </c:pt>
                <c:pt idx="3673">
                  <c:v>1.324031</c:v>
                </c:pt>
                <c:pt idx="3674">
                  <c:v>1.3201320000000001</c:v>
                </c:pt>
                <c:pt idx="3675">
                  <c:v>1.3203370000000001</c:v>
                </c:pt>
                <c:pt idx="3676">
                  <c:v>1.323415</c:v>
                </c:pt>
                <c:pt idx="3677">
                  <c:v>1.3215680000000001</c:v>
                </c:pt>
                <c:pt idx="3678">
                  <c:v>1.321979</c:v>
                </c:pt>
                <c:pt idx="3679">
                  <c:v>1.3269040000000001</c:v>
                </c:pt>
                <c:pt idx="3680">
                  <c:v>1.3189</c:v>
                </c:pt>
                <c:pt idx="3681">
                  <c:v>1.32752</c:v>
                </c:pt>
                <c:pt idx="3682">
                  <c:v>1.3262879999999999</c:v>
                </c:pt>
                <c:pt idx="3683">
                  <c:v>1.3258779999999999</c:v>
                </c:pt>
                <c:pt idx="3684">
                  <c:v>1.329572</c:v>
                </c:pt>
                <c:pt idx="3685">
                  <c:v>1.3228</c:v>
                </c:pt>
                <c:pt idx="3686">
                  <c:v>1.3213630000000001</c:v>
                </c:pt>
                <c:pt idx="3687">
                  <c:v>1.324236</c:v>
                </c:pt>
                <c:pt idx="3688">
                  <c:v>1.3228</c:v>
                </c:pt>
                <c:pt idx="3689">
                  <c:v>1.3260829999999999</c:v>
                </c:pt>
                <c:pt idx="3690">
                  <c:v>1.3252619999999999</c:v>
                </c:pt>
                <c:pt idx="3691">
                  <c:v>1.3264940000000001</c:v>
                </c:pt>
                <c:pt idx="3692">
                  <c:v>1.329367</c:v>
                </c:pt>
                <c:pt idx="3693">
                  <c:v>1.325467</c:v>
                </c:pt>
                <c:pt idx="3694">
                  <c:v>1.324441</c:v>
                </c:pt>
                <c:pt idx="3695">
                  <c:v>1.3273140000000001</c:v>
                </c:pt>
                <c:pt idx="3696">
                  <c:v>1.32321</c:v>
                </c:pt>
                <c:pt idx="3697">
                  <c:v>1.320953</c:v>
                </c:pt>
                <c:pt idx="3698">
                  <c:v>1.3236209999999999</c:v>
                </c:pt>
                <c:pt idx="3699">
                  <c:v>1.3260829999999999</c:v>
                </c:pt>
                <c:pt idx="3700">
                  <c:v>1.322184</c:v>
                </c:pt>
                <c:pt idx="3701">
                  <c:v>1.3193109999999999</c:v>
                </c:pt>
                <c:pt idx="3702">
                  <c:v>1.317464</c:v>
                </c:pt>
                <c:pt idx="3703">
                  <c:v>1.315822</c:v>
                </c:pt>
                <c:pt idx="3704">
                  <c:v>1.321979</c:v>
                </c:pt>
                <c:pt idx="3705">
                  <c:v>1.3145910000000001</c:v>
                </c:pt>
                <c:pt idx="3706">
                  <c:v>1.316233</c:v>
                </c:pt>
                <c:pt idx="3707">
                  <c:v>1.3150010000000001</c:v>
                </c:pt>
                <c:pt idx="3708">
                  <c:v>1.3160270000000001</c:v>
                </c:pt>
                <c:pt idx="3709">
                  <c:v>1.316233</c:v>
                </c:pt>
                <c:pt idx="3710">
                  <c:v>1.315822</c:v>
                </c:pt>
                <c:pt idx="3711">
                  <c:v>1.3191059999999999</c:v>
                </c:pt>
                <c:pt idx="3712">
                  <c:v>1.3195159999999999</c:v>
                </c:pt>
                <c:pt idx="3713">
                  <c:v>1.3193109999999999</c:v>
                </c:pt>
                <c:pt idx="3714">
                  <c:v>1.3193109999999999</c:v>
                </c:pt>
                <c:pt idx="3715">
                  <c:v>1.320953</c:v>
                </c:pt>
                <c:pt idx="3716">
                  <c:v>1.316848</c:v>
                </c:pt>
                <c:pt idx="3717">
                  <c:v>1.315207</c:v>
                </c:pt>
                <c:pt idx="3718">
                  <c:v>1.3145910000000001</c:v>
                </c:pt>
                <c:pt idx="3719">
                  <c:v>1.317464</c:v>
                </c:pt>
                <c:pt idx="3720">
                  <c:v>1.317259</c:v>
                </c:pt>
                <c:pt idx="3721">
                  <c:v>1.315207</c:v>
                </c:pt>
                <c:pt idx="3722">
                  <c:v>1.3207469999999999</c:v>
                </c:pt>
                <c:pt idx="3723">
                  <c:v>1.3211580000000001</c:v>
                </c:pt>
                <c:pt idx="3724">
                  <c:v>1.3180799999999999</c:v>
                </c:pt>
                <c:pt idx="3725">
                  <c:v>1.3205420000000001</c:v>
                </c:pt>
                <c:pt idx="3726">
                  <c:v>1.3191059999999999</c:v>
                </c:pt>
                <c:pt idx="3727">
                  <c:v>1.316643</c:v>
                </c:pt>
                <c:pt idx="3728">
                  <c:v>1.3160270000000001</c:v>
                </c:pt>
                <c:pt idx="3729">
                  <c:v>1.3143860000000001</c:v>
                </c:pt>
                <c:pt idx="3730">
                  <c:v>1.316438</c:v>
                </c:pt>
                <c:pt idx="3731">
                  <c:v>1.316848</c:v>
                </c:pt>
                <c:pt idx="3732">
                  <c:v>1.315822</c:v>
                </c:pt>
                <c:pt idx="3733">
                  <c:v>1.317259</c:v>
                </c:pt>
                <c:pt idx="3734">
                  <c:v>1.3182849999999999</c:v>
                </c:pt>
                <c:pt idx="3735">
                  <c:v>1.3189</c:v>
                </c:pt>
                <c:pt idx="3736">
                  <c:v>1.317874</c:v>
                </c:pt>
                <c:pt idx="3737">
                  <c:v>1.315822</c:v>
                </c:pt>
                <c:pt idx="3738">
                  <c:v>1.318695</c:v>
                </c:pt>
                <c:pt idx="3739">
                  <c:v>1.317259</c:v>
                </c:pt>
                <c:pt idx="3740">
                  <c:v>1.310897</c:v>
                </c:pt>
                <c:pt idx="3741">
                  <c:v>1.315822</c:v>
                </c:pt>
                <c:pt idx="3742">
                  <c:v>1.3150010000000001</c:v>
                </c:pt>
                <c:pt idx="3743">
                  <c:v>1.3129489999999999</c:v>
                </c:pt>
                <c:pt idx="3744">
                  <c:v>1.3143860000000001</c:v>
                </c:pt>
                <c:pt idx="3745">
                  <c:v>1.317669</c:v>
                </c:pt>
                <c:pt idx="3746">
                  <c:v>1.3184899999999999</c:v>
                </c:pt>
                <c:pt idx="3747">
                  <c:v>1.318695</c:v>
                </c:pt>
                <c:pt idx="3748">
                  <c:v>1.317464</c:v>
                </c:pt>
                <c:pt idx="3749">
                  <c:v>1.318695</c:v>
                </c:pt>
                <c:pt idx="3750">
                  <c:v>1.316233</c:v>
                </c:pt>
                <c:pt idx="3751">
                  <c:v>1.317464</c:v>
                </c:pt>
                <c:pt idx="3752">
                  <c:v>1.315207</c:v>
                </c:pt>
                <c:pt idx="3753">
                  <c:v>1.317464</c:v>
                </c:pt>
                <c:pt idx="3754">
                  <c:v>1.316643</c:v>
                </c:pt>
                <c:pt idx="3755">
                  <c:v>1.3131539999999999</c:v>
                </c:pt>
                <c:pt idx="3756">
                  <c:v>1.3203370000000001</c:v>
                </c:pt>
                <c:pt idx="3757">
                  <c:v>1.3201320000000001</c:v>
                </c:pt>
                <c:pt idx="3758">
                  <c:v>1.3180799999999999</c:v>
                </c:pt>
                <c:pt idx="3759">
                  <c:v>1.3191059999999999</c:v>
                </c:pt>
                <c:pt idx="3760">
                  <c:v>1.317259</c:v>
                </c:pt>
                <c:pt idx="3761">
                  <c:v>1.317669</c:v>
                </c:pt>
                <c:pt idx="3762">
                  <c:v>1.316438</c:v>
                </c:pt>
                <c:pt idx="3763">
                  <c:v>1.3129489999999999</c:v>
                </c:pt>
                <c:pt idx="3764">
                  <c:v>1.316643</c:v>
                </c:pt>
                <c:pt idx="3765">
                  <c:v>1.3150010000000001</c:v>
                </c:pt>
                <c:pt idx="3766">
                  <c:v>1.315822</c:v>
                </c:pt>
                <c:pt idx="3767">
                  <c:v>1.3193109999999999</c:v>
                </c:pt>
                <c:pt idx="3768">
                  <c:v>1.3191059999999999</c:v>
                </c:pt>
                <c:pt idx="3769">
                  <c:v>1.3205420000000001</c:v>
                </c:pt>
                <c:pt idx="3770">
                  <c:v>1.3189</c:v>
                </c:pt>
                <c:pt idx="3771">
                  <c:v>1.317259</c:v>
                </c:pt>
                <c:pt idx="3772">
                  <c:v>1.321979</c:v>
                </c:pt>
                <c:pt idx="3773">
                  <c:v>1.316233</c:v>
                </c:pt>
                <c:pt idx="3774">
                  <c:v>1.30905</c:v>
                </c:pt>
                <c:pt idx="3775">
                  <c:v>1.3180799999999999</c:v>
                </c:pt>
                <c:pt idx="3776">
                  <c:v>1.317259</c:v>
                </c:pt>
                <c:pt idx="3777">
                  <c:v>1.316233</c:v>
                </c:pt>
                <c:pt idx="3778">
                  <c:v>1.3160270000000001</c:v>
                </c:pt>
                <c:pt idx="3779">
                  <c:v>1.3191059999999999</c:v>
                </c:pt>
                <c:pt idx="3780">
                  <c:v>1.3199270000000001</c:v>
                </c:pt>
                <c:pt idx="3781">
                  <c:v>1.3199270000000001</c:v>
                </c:pt>
                <c:pt idx="3782">
                  <c:v>1.3195159999999999</c:v>
                </c:pt>
                <c:pt idx="3783">
                  <c:v>1.3193109999999999</c:v>
                </c:pt>
                <c:pt idx="3784">
                  <c:v>1.317464</c:v>
                </c:pt>
                <c:pt idx="3785">
                  <c:v>1.315412</c:v>
                </c:pt>
                <c:pt idx="3786">
                  <c:v>1.327725</c:v>
                </c:pt>
                <c:pt idx="3787">
                  <c:v>1.315207</c:v>
                </c:pt>
                <c:pt idx="3788">
                  <c:v>1.316848</c:v>
                </c:pt>
                <c:pt idx="3789">
                  <c:v>1.317669</c:v>
                </c:pt>
                <c:pt idx="3790">
                  <c:v>1.317669</c:v>
                </c:pt>
                <c:pt idx="3791">
                  <c:v>1.321774</c:v>
                </c:pt>
                <c:pt idx="3792">
                  <c:v>1.3215680000000001</c:v>
                </c:pt>
                <c:pt idx="3793">
                  <c:v>1.3189</c:v>
                </c:pt>
                <c:pt idx="3794">
                  <c:v>1.3199270000000001</c:v>
                </c:pt>
                <c:pt idx="3795">
                  <c:v>1.322594</c:v>
                </c:pt>
                <c:pt idx="3796">
                  <c:v>1.315822</c:v>
                </c:pt>
                <c:pt idx="3797">
                  <c:v>1.3160270000000001</c:v>
                </c:pt>
                <c:pt idx="3798">
                  <c:v>1.316438</c:v>
                </c:pt>
                <c:pt idx="3799">
                  <c:v>1.3193109999999999</c:v>
                </c:pt>
                <c:pt idx="3800">
                  <c:v>1.315207</c:v>
                </c:pt>
                <c:pt idx="3801">
                  <c:v>1.315412</c:v>
                </c:pt>
                <c:pt idx="3802">
                  <c:v>1.317053</c:v>
                </c:pt>
                <c:pt idx="3803">
                  <c:v>1.317464</c:v>
                </c:pt>
                <c:pt idx="3804">
                  <c:v>1.323005</c:v>
                </c:pt>
                <c:pt idx="3805">
                  <c:v>1.3184899999999999</c:v>
                </c:pt>
                <c:pt idx="3806">
                  <c:v>1.321979</c:v>
                </c:pt>
                <c:pt idx="3807">
                  <c:v>1.3207469999999999</c:v>
                </c:pt>
                <c:pt idx="3808">
                  <c:v>1.3184899999999999</c:v>
                </c:pt>
                <c:pt idx="3809">
                  <c:v>1.3195159999999999</c:v>
                </c:pt>
                <c:pt idx="3810">
                  <c:v>1.322389</c:v>
                </c:pt>
                <c:pt idx="3811">
                  <c:v>1.316643</c:v>
                </c:pt>
                <c:pt idx="3812">
                  <c:v>1.3160270000000001</c:v>
                </c:pt>
                <c:pt idx="3813">
                  <c:v>1.317669</c:v>
                </c:pt>
                <c:pt idx="3814">
                  <c:v>1.316643</c:v>
                </c:pt>
                <c:pt idx="3815">
                  <c:v>1.3180799999999999</c:v>
                </c:pt>
                <c:pt idx="3816">
                  <c:v>1.3193109999999999</c:v>
                </c:pt>
                <c:pt idx="3817">
                  <c:v>1.329982</c:v>
                </c:pt>
                <c:pt idx="3818">
                  <c:v>1.3199270000000001</c:v>
                </c:pt>
                <c:pt idx="3819">
                  <c:v>1.3211580000000001</c:v>
                </c:pt>
                <c:pt idx="3820">
                  <c:v>1.318695</c:v>
                </c:pt>
                <c:pt idx="3821">
                  <c:v>1.3207469999999999</c:v>
                </c:pt>
                <c:pt idx="3822">
                  <c:v>1.316848</c:v>
                </c:pt>
                <c:pt idx="3823">
                  <c:v>1.3137700000000001</c:v>
                </c:pt>
                <c:pt idx="3824">
                  <c:v>1.316233</c:v>
                </c:pt>
                <c:pt idx="3825">
                  <c:v>1.315617</c:v>
                </c:pt>
                <c:pt idx="3826">
                  <c:v>1.315822</c:v>
                </c:pt>
                <c:pt idx="3827">
                  <c:v>1.3139749999999999</c:v>
                </c:pt>
                <c:pt idx="3828">
                  <c:v>1.3182849999999999</c:v>
                </c:pt>
                <c:pt idx="3829">
                  <c:v>1.3201320000000001</c:v>
                </c:pt>
                <c:pt idx="3830">
                  <c:v>1.3252619999999999</c:v>
                </c:pt>
                <c:pt idx="3831">
                  <c:v>1.317053</c:v>
                </c:pt>
                <c:pt idx="3832">
                  <c:v>1.3195159999999999</c:v>
                </c:pt>
                <c:pt idx="3833">
                  <c:v>1.317259</c:v>
                </c:pt>
                <c:pt idx="3834">
                  <c:v>1.315207</c:v>
                </c:pt>
                <c:pt idx="3835">
                  <c:v>1.3141799999999999</c:v>
                </c:pt>
                <c:pt idx="3836">
                  <c:v>1.3131539999999999</c:v>
                </c:pt>
                <c:pt idx="3837">
                  <c:v>1.316848</c:v>
                </c:pt>
                <c:pt idx="3838">
                  <c:v>1.315617</c:v>
                </c:pt>
                <c:pt idx="3839">
                  <c:v>1.315617</c:v>
                </c:pt>
                <c:pt idx="3840">
                  <c:v>1.3211580000000001</c:v>
                </c:pt>
                <c:pt idx="3841">
                  <c:v>1.318695</c:v>
                </c:pt>
                <c:pt idx="3842">
                  <c:v>1.317669</c:v>
                </c:pt>
                <c:pt idx="3843">
                  <c:v>1.3250569999999999</c:v>
                </c:pt>
                <c:pt idx="3844">
                  <c:v>1.317464</c:v>
                </c:pt>
                <c:pt idx="3845">
                  <c:v>1.317464</c:v>
                </c:pt>
                <c:pt idx="3846">
                  <c:v>1.3147960000000001</c:v>
                </c:pt>
                <c:pt idx="3847">
                  <c:v>1.3147960000000001</c:v>
                </c:pt>
                <c:pt idx="3848">
                  <c:v>1.316643</c:v>
                </c:pt>
                <c:pt idx="3849">
                  <c:v>1.317053</c:v>
                </c:pt>
                <c:pt idx="3850">
                  <c:v>1.3215680000000001</c:v>
                </c:pt>
                <c:pt idx="3851">
                  <c:v>1.315207</c:v>
                </c:pt>
                <c:pt idx="3852">
                  <c:v>1.317669</c:v>
                </c:pt>
                <c:pt idx="3853">
                  <c:v>1.3207469999999999</c:v>
                </c:pt>
                <c:pt idx="3854">
                  <c:v>1.317259</c:v>
                </c:pt>
                <c:pt idx="3855">
                  <c:v>1.316848</c:v>
                </c:pt>
                <c:pt idx="3856">
                  <c:v>1.3205420000000001</c:v>
                </c:pt>
                <c:pt idx="3857">
                  <c:v>1.321774</c:v>
                </c:pt>
                <c:pt idx="3858">
                  <c:v>1.320953</c:v>
                </c:pt>
                <c:pt idx="3859">
                  <c:v>1.3197209999999999</c:v>
                </c:pt>
                <c:pt idx="3860">
                  <c:v>1.3189</c:v>
                </c:pt>
                <c:pt idx="3861">
                  <c:v>1.3191059999999999</c:v>
                </c:pt>
                <c:pt idx="3862">
                  <c:v>1.315412</c:v>
                </c:pt>
                <c:pt idx="3863">
                  <c:v>1.316848</c:v>
                </c:pt>
                <c:pt idx="3864">
                  <c:v>1.316438</c:v>
                </c:pt>
                <c:pt idx="3865">
                  <c:v>1.315412</c:v>
                </c:pt>
                <c:pt idx="3866">
                  <c:v>1.317669</c:v>
                </c:pt>
                <c:pt idx="3867">
                  <c:v>1.311307</c:v>
                </c:pt>
                <c:pt idx="3868">
                  <c:v>1.3213630000000001</c:v>
                </c:pt>
                <c:pt idx="3869">
                  <c:v>1.3207469999999999</c:v>
                </c:pt>
                <c:pt idx="3870">
                  <c:v>1.3184899999999999</c:v>
                </c:pt>
                <c:pt idx="3871">
                  <c:v>1.3199270000000001</c:v>
                </c:pt>
                <c:pt idx="3872">
                  <c:v>1.322389</c:v>
                </c:pt>
                <c:pt idx="3873">
                  <c:v>1.315617</c:v>
                </c:pt>
                <c:pt idx="3874">
                  <c:v>1.315207</c:v>
                </c:pt>
                <c:pt idx="3875">
                  <c:v>1.317464</c:v>
                </c:pt>
                <c:pt idx="3876">
                  <c:v>1.316848</c:v>
                </c:pt>
                <c:pt idx="3877">
                  <c:v>1.3182849999999999</c:v>
                </c:pt>
                <c:pt idx="3878">
                  <c:v>1.3160270000000001</c:v>
                </c:pt>
                <c:pt idx="3879">
                  <c:v>1.322594</c:v>
                </c:pt>
                <c:pt idx="3880">
                  <c:v>1.32321</c:v>
                </c:pt>
                <c:pt idx="3881">
                  <c:v>1.3211580000000001</c:v>
                </c:pt>
                <c:pt idx="3882">
                  <c:v>1.3207469999999999</c:v>
                </c:pt>
                <c:pt idx="3883">
                  <c:v>1.3207469999999999</c:v>
                </c:pt>
                <c:pt idx="3884">
                  <c:v>1.3205420000000001</c:v>
                </c:pt>
                <c:pt idx="3885">
                  <c:v>1.316643</c:v>
                </c:pt>
                <c:pt idx="3886">
                  <c:v>1.316233</c:v>
                </c:pt>
                <c:pt idx="3887">
                  <c:v>1.3180799999999999</c:v>
                </c:pt>
                <c:pt idx="3888">
                  <c:v>1.3191059999999999</c:v>
                </c:pt>
                <c:pt idx="3889">
                  <c:v>1.317259</c:v>
                </c:pt>
                <c:pt idx="3890">
                  <c:v>1.329982</c:v>
                </c:pt>
                <c:pt idx="3891">
                  <c:v>1.323005</c:v>
                </c:pt>
                <c:pt idx="3892">
                  <c:v>1.3213630000000001</c:v>
                </c:pt>
                <c:pt idx="3893">
                  <c:v>1.3211580000000001</c:v>
                </c:pt>
                <c:pt idx="3894">
                  <c:v>1.322184</c:v>
                </c:pt>
                <c:pt idx="3895">
                  <c:v>1.3213630000000001</c:v>
                </c:pt>
                <c:pt idx="3896">
                  <c:v>1.318695</c:v>
                </c:pt>
                <c:pt idx="3897">
                  <c:v>1.317669</c:v>
                </c:pt>
                <c:pt idx="3898">
                  <c:v>1.317874</c:v>
                </c:pt>
                <c:pt idx="3899">
                  <c:v>1.3191059999999999</c:v>
                </c:pt>
                <c:pt idx="3900">
                  <c:v>1.3213630000000001</c:v>
                </c:pt>
                <c:pt idx="3901">
                  <c:v>1.3191059999999999</c:v>
                </c:pt>
                <c:pt idx="3902">
                  <c:v>1.3199270000000001</c:v>
                </c:pt>
                <c:pt idx="3903">
                  <c:v>1.3215680000000001</c:v>
                </c:pt>
                <c:pt idx="3904">
                  <c:v>1.3195159999999999</c:v>
                </c:pt>
                <c:pt idx="3905">
                  <c:v>1.3182849999999999</c:v>
                </c:pt>
                <c:pt idx="3906">
                  <c:v>1.316643</c:v>
                </c:pt>
                <c:pt idx="3907">
                  <c:v>1.315412</c:v>
                </c:pt>
                <c:pt idx="3908">
                  <c:v>1.3180799999999999</c:v>
                </c:pt>
                <c:pt idx="3909">
                  <c:v>1.32321</c:v>
                </c:pt>
                <c:pt idx="3910">
                  <c:v>1.3145910000000001</c:v>
                </c:pt>
                <c:pt idx="3911">
                  <c:v>1.3199270000000001</c:v>
                </c:pt>
                <c:pt idx="3912">
                  <c:v>1.321774</c:v>
                </c:pt>
                <c:pt idx="3913">
                  <c:v>1.3197209999999999</c:v>
                </c:pt>
                <c:pt idx="3914">
                  <c:v>1.3193109999999999</c:v>
                </c:pt>
                <c:pt idx="3915">
                  <c:v>1.3191059999999999</c:v>
                </c:pt>
                <c:pt idx="3916">
                  <c:v>1.321774</c:v>
                </c:pt>
                <c:pt idx="3917">
                  <c:v>1.315617</c:v>
                </c:pt>
                <c:pt idx="3918">
                  <c:v>1.3133600000000001</c:v>
                </c:pt>
                <c:pt idx="3919">
                  <c:v>1.317874</c:v>
                </c:pt>
                <c:pt idx="3920">
                  <c:v>1.316233</c:v>
                </c:pt>
                <c:pt idx="3921">
                  <c:v>1.3135650000000001</c:v>
                </c:pt>
                <c:pt idx="3922">
                  <c:v>1.3160270000000001</c:v>
                </c:pt>
                <c:pt idx="3923">
                  <c:v>1.317874</c:v>
                </c:pt>
                <c:pt idx="3924">
                  <c:v>1.3195159999999999</c:v>
                </c:pt>
                <c:pt idx="3925">
                  <c:v>1.3201320000000001</c:v>
                </c:pt>
                <c:pt idx="3926">
                  <c:v>1.317464</c:v>
                </c:pt>
                <c:pt idx="3927">
                  <c:v>1.3180799999999999</c:v>
                </c:pt>
                <c:pt idx="3928">
                  <c:v>1.318695</c:v>
                </c:pt>
                <c:pt idx="3929">
                  <c:v>1.3133600000000001</c:v>
                </c:pt>
                <c:pt idx="3930">
                  <c:v>1.315617</c:v>
                </c:pt>
                <c:pt idx="3931">
                  <c:v>1.316643</c:v>
                </c:pt>
                <c:pt idx="3932">
                  <c:v>1.3016620000000001</c:v>
                </c:pt>
                <c:pt idx="3933">
                  <c:v>1.317874</c:v>
                </c:pt>
                <c:pt idx="3934">
                  <c:v>1.317874</c:v>
                </c:pt>
                <c:pt idx="3935">
                  <c:v>1.3201320000000001</c:v>
                </c:pt>
                <c:pt idx="3936">
                  <c:v>1.3207469999999999</c:v>
                </c:pt>
                <c:pt idx="3937">
                  <c:v>1.3184899999999999</c:v>
                </c:pt>
                <c:pt idx="3938">
                  <c:v>1.3193109999999999</c:v>
                </c:pt>
                <c:pt idx="3939">
                  <c:v>1.3215680000000001</c:v>
                </c:pt>
                <c:pt idx="3940">
                  <c:v>1.315207</c:v>
                </c:pt>
                <c:pt idx="3941">
                  <c:v>1.316233</c:v>
                </c:pt>
                <c:pt idx="3942">
                  <c:v>1.315822</c:v>
                </c:pt>
                <c:pt idx="3943">
                  <c:v>1.316848</c:v>
                </c:pt>
                <c:pt idx="3944">
                  <c:v>1.3211580000000001</c:v>
                </c:pt>
                <c:pt idx="3945">
                  <c:v>1.3129489999999999</c:v>
                </c:pt>
                <c:pt idx="3946">
                  <c:v>1.3201320000000001</c:v>
                </c:pt>
                <c:pt idx="3947">
                  <c:v>1.322389</c:v>
                </c:pt>
                <c:pt idx="3948">
                  <c:v>1.3182849999999999</c:v>
                </c:pt>
                <c:pt idx="3949">
                  <c:v>1.3201320000000001</c:v>
                </c:pt>
                <c:pt idx="3950">
                  <c:v>1.3193109999999999</c:v>
                </c:pt>
                <c:pt idx="3951">
                  <c:v>1.315207</c:v>
                </c:pt>
                <c:pt idx="3952">
                  <c:v>1.317464</c:v>
                </c:pt>
                <c:pt idx="3953">
                  <c:v>1.318695</c:v>
                </c:pt>
                <c:pt idx="3954">
                  <c:v>1.317874</c:v>
                </c:pt>
                <c:pt idx="3955">
                  <c:v>1.3205420000000001</c:v>
                </c:pt>
                <c:pt idx="3956">
                  <c:v>1.3195159999999999</c:v>
                </c:pt>
                <c:pt idx="3957">
                  <c:v>1.321979</c:v>
                </c:pt>
                <c:pt idx="3958">
                  <c:v>1.32321</c:v>
                </c:pt>
                <c:pt idx="3959">
                  <c:v>1.3201320000000001</c:v>
                </c:pt>
                <c:pt idx="3960">
                  <c:v>1.3205420000000001</c:v>
                </c:pt>
                <c:pt idx="3961">
                  <c:v>1.3250569999999999</c:v>
                </c:pt>
                <c:pt idx="3962">
                  <c:v>1.316233</c:v>
                </c:pt>
                <c:pt idx="3963">
                  <c:v>1.317053</c:v>
                </c:pt>
                <c:pt idx="3964">
                  <c:v>1.3203370000000001</c:v>
                </c:pt>
                <c:pt idx="3965">
                  <c:v>1.317053</c:v>
                </c:pt>
                <c:pt idx="3966">
                  <c:v>1.3203370000000001</c:v>
                </c:pt>
                <c:pt idx="3967">
                  <c:v>1.317874</c:v>
                </c:pt>
                <c:pt idx="3968">
                  <c:v>1.3215680000000001</c:v>
                </c:pt>
                <c:pt idx="3969">
                  <c:v>1.323005</c:v>
                </c:pt>
                <c:pt idx="3970">
                  <c:v>1.321979</c:v>
                </c:pt>
                <c:pt idx="3971">
                  <c:v>1.3205420000000001</c:v>
                </c:pt>
                <c:pt idx="3972">
                  <c:v>1.322389</c:v>
                </c:pt>
                <c:pt idx="3973">
                  <c:v>1.3201320000000001</c:v>
                </c:pt>
                <c:pt idx="3974">
                  <c:v>1.317053</c:v>
                </c:pt>
                <c:pt idx="3975">
                  <c:v>1.3182849999999999</c:v>
                </c:pt>
                <c:pt idx="3976">
                  <c:v>1.3180799999999999</c:v>
                </c:pt>
                <c:pt idx="3977">
                  <c:v>1.322184</c:v>
                </c:pt>
                <c:pt idx="3978">
                  <c:v>1.318695</c:v>
                </c:pt>
                <c:pt idx="3979">
                  <c:v>1.3193109999999999</c:v>
                </c:pt>
                <c:pt idx="3980">
                  <c:v>1.3256730000000001</c:v>
                </c:pt>
                <c:pt idx="3981">
                  <c:v>1.32321</c:v>
                </c:pt>
                <c:pt idx="3982">
                  <c:v>1.3197209999999999</c:v>
                </c:pt>
                <c:pt idx="3983">
                  <c:v>1.323415</c:v>
                </c:pt>
                <c:pt idx="3984">
                  <c:v>1.321979</c:v>
                </c:pt>
                <c:pt idx="3985">
                  <c:v>1.3193109999999999</c:v>
                </c:pt>
                <c:pt idx="3986">
                  <c:v>1.3182849999999999</c:v>
                </c:pt>
                <c:pt idx="3987">
                  <c:v>1.3184899999999999</c:v>
                </c:pt>
                <c:pt idx="3988">
                  <c:v>1.3203370000000001</c:v>
                </c:pt>
                <c:pt idx="3989">
                  <c:v>1.3203370000000001</c:v>
                </c:pt>
                <c:pt idx="3990">
                  <c:v>1.317669</c:v>
                </c:pt>
                <c:pt idx="3991">
                  <c:v>1.3215680000000001</c:v>
                </c:pt>
                <c:pt idx="3992">
                  <c:v>1.3238259999999999</c:v>
                </c:pt>
                <c:pt idx="3993">
                  <c:v>1.323005</c:v>
                </c:pt>
                <c:pt idx="3994">
                  <c:v>1.321979</c:v>
                </c:pt>
                <c:pt idx="3995">
                  <c:v>1.321774</c:v>
                </c:pt>
                <c:pt idx="3996">
                  <c:v>1.324236</c:v>
                </c:pt>
                <c:pt idx="3997">
                  <c:v>1.3189</c:v>
                </c:pt>
                <c:pt idx="3998">
                  <c:v>1.316848</c:v>
                </c:pt>
                <c:pt idx="3999">
                  <c:v>1.3207469999999999</c:v>
                </c:pt>
                <c:pt idx="4000">
                  <c:v>1.3203370000000001</c:v>
                </c:pt>
                <c:pt idx="4001">
                  <c:v>1.311307</c:v>
                </c:pt>
                <c:pt idx="4002">
                  <c:v>1.316233</c:v>
                </c:pt>
                <c:pt idx="4003">
                  <c:v>1.316643</c:v>
                </c:pt>
                <c:pt idx="4004">
                  <c:v>1.3191059999999999</c:v>
                </c:pt>
                <c:pt idx="4005">
                  <c:v>1.316848</c:v>
                </c:pt>
                <c:pt idx="4006">
                  <c:v>1.317464</c:v>
                </c:pt>
                <c:pt idx="4007">
                  <c:v>1.323415</c:v>
                </c:pt>
                <c:pt idx="4008">
                  <c:v>1.3193109999999999</c:v>
                </c:pt>
                <c:pt idx="4009">
                  <c:v>1.3197209999999999</c:v>
                </c:pt>
                <c:pt idx="4010">
                  <c:v>1.3207469999999999</c:v>
                </c:pt>
                <c:pt idx="4011">
                  <c:v>1.317874</c:v>
                </c:pt>
                <c:pt idx="4012">
                  <c:v>1.3191059999999999</c:v>
                </c:pt>
                <c:pt idx="4013">
                  <c:v>1.317874</c:v>
                </c:pt>
                <c:pt idx="4014">
                  <c:v>1.315617</c:v>
                </c:pt>
                <c:pt idx="4015">
                  <c:v>1.3184899999999999</c:v>
                </c:pt>
                <c:pt idx="4016">
                  <c:v>1.316438</c:v>
                </c:pt>
                <c:pt idx="4017">
                  <c:v>1.317669</c:v>
                </c:pt>
                <c:pt idx="4018">
                  <c:v>1.3211580000000001</c:v>
                </c:pt>
                <c:pt idx="4019">
                  <c:v>1.3211580000000001</c:v>
                </c:pt>
                <c:pt idx="4020">
                  <c:v>1.322184</c:v>
                </c:pt>
                <c:pt idx="4021">
                  <c:v>1.3213630000000001</c:v>
                </c:pt>
                <c:pt idx="4022">
                  <c:v>1.3199270000000001</c:v>
                </c:pt>
                <c:pt idx="4023">
                  <c:v>1.3258779999999999</c:v>
                </c:pt>
                <c:pt idx="4024">
                  <c:v>1.3228</c:v>
                </c:pt>
                <c:pt idx="4025">
                  <c:v>1.3150010000000001</c:v>
                </c:pt>
                <c:pt idx="4026">
                  <c:v>1.3203370000000001</c:v>
                </c:pt>
                <c:pt idx="4027">
                  <c:v>1.317874</c:v>
                </c:pt>
                <c:pt idx="4028">
                  <c:v>1.3182849999999999</c:v>
                </c:pt>
                <c:pt idx="4029">
                  <c:v>1.316848</c:v>
                </c:pt>
                <c:pt idx="4030">
                  <c:v>1.320953</c:v>
                </c:pt>
                <c:pt idx="4031">
                  <c:v>1.323415</c:v>
                </c:pt>
                <c:pt idx="4032">
                  <c:v>1.322184</c:v>
                </c:pt>
                <c:pt idx="4033">
                  <c:v>1.3213630000000001</c:v>
                </c:pt>
                <c:pt idx="4034">
                  <c:v>1.321774</c:v>
                </c:pt>
                <c:pt idx="4035">
                  <c:v>1.331008</c:v>
                </c:pt>
                <c:pt idx="4036">
                  <c:v>1.316643</c:v>
                </c:pt>
                <c:pt idx="4037">
                  <c:v>1.318695</c:v>
                </c:pt>
                <c:pt idx="4038">
                  <c:v>1.315617</c:v>
                </c:pt>
                <c:pt idx="4039">
                  <c:v>1.3193109999999999</c:v>
                </c:pt>
                <c:pt idx="4040">
                  <c:v>1.3180799999999999</c:v>
                </c:pt>
                <c:pt idx="4041">
                  <c:v>1.317464</c:v>
                </c:pt>
                <c:pt idx="4042">
                  <c:v>1.3228</c:v>
                </c:pt>
                <c:pt idx="4043">
                  <c:v>1.3211580000000001</c:v>
                </c:pt>
                <c:pt idx="4044">
                  <c:v>1.3182849999999999</c:v>
                </c:pt>
                <c:pt idx="4045">
                  <c:v>1.3211580000000001</c:v>
                </c:pt>
                <c:pt idx="4046">
                  <c:v>1.3203370000000001</c:v>
                </c:pt>
                <c:pt idx="4047">
                  <c:v>1.315412</c:v>
                </c:pt>
                <c:pt idx="4048">
                  <c:v>1.315617</c:v>
                </c:pt>
                <c:pt idx="4049">
                  <c:v>1.316643</c:v>
                </c:pt>
                <c:pt idx="4050">
                  <c:v>1.3180799999999999</c:v>
                </c:pt>
                <c:pt idx="4051">
                  <c:v>1.3236209999999999</c:v>
                </c:pt>
                <c:pt idx="4052">
                  <c:v>1.323005</c:v>
                </c:pt>
                <c:pt idx="4053">
                  <c:v>1.3207469999999999</c:v>
                </c:pt>
                <c:pt idx="4054">
                  <c:v>1.318695</c:v>
                </c:pt>
                <c:pt idx="4055">
                  <c:v>1.3197209999999999</c:v>
                </c:pt>
                <c:pt idx="4056">
                  <c:v>1.3195159999999999</c:v>
                </c:pt>
                <c:pt idx="4057">
                  <c:v>1.320953</c:v>
                </c:pt>
                <c:pt idx="4058">
                  <c:v>1.3201320000000001</c:v>
                </c:pt>
                <c:pt idx="4059">
                  <c:v>1.3205420000000001</c:v>
                </c:pt>
                <c:pt idx="4060">
                  <c:v>1.3252619999999999</c:v>
                </c:pt>
                <c:pt idx="4061">
                  <c:v>1.3201320000000001</c:v>
                </c:pt>
                <c:pt idx="4062">
                  <c:v>1.3207469999999999</c:v>
                </c:pt>
                <c:pt idx="4063">
                  <c:v>1.322594</c:v>
                </c:pt>
                <c:pt idx="4064">
                  <c:v>1.324441</c:v>
                </c:pt>
                <c:pt idx="4065">
                  <c:v>1.317874</c:v>
                </c:pt>
                <c:pt idx="4066">
                  <c:v>1.317669</c:v>
                </c:pt>
                <c:pt idx="4067">
                  <c:v>1.3182849999999999</c:v>
                </c:pt>
                <c:pt idx="4068">
                  <c:v>1.3184899999999999</c:v>
                </c:pt>
                <c:pt idx="4069">
                  <c:v>1.3203370000000001</c:v>
                </c:pt>
                <c:pt idx="4070">
                  <c:v>1.3160270000000001</c:v>
                </c:pt>
                <c:pt idx="4071">
                  <c:v>1.3215680000000001</c:v>
                </c:pt>
                <c:pt idx="4072">
                  <c:v>1.3211580000000001</c:v>
                </c:pt>
                <c:pt idx="4073">
                  <c:v>1.322389</c:v>
                </c:pt>
                <c:pt idx="4074">
                  <c:v>1.321774</c:v>
                </c:pt>
                <c:pt idx="4075">
                  <c:v>1.3203370000000001</c:v>
                </c:pt>
                <c:pt idx="4076">
                  <c:v>1.322594</c:v>
                </c:pt>
                <c:pt idx="4077">
                  <c:v>1.3207469999999999</c:v>
                </c:pt>
                <c:pt idx="4078">
                  <c:v>1.315822</c:v>
                </c:pt>
                <c:pt idx="4079">
                  <c:v>1.3191059999999999</c:v>
                </c:pt>
                <c:pt idx="4080">
                  <c:v>1.3203370000000001</c:v>
                </c:pt>
                <c:pt idx="4081">
                  <c:v>1.317464</c:v>
                </c:pt>
                <c:pt idx="4082">
                  <c:v>1.3312139999999999</c:v>
                </c:pt>
                <c:pt idx="4083">
                  <c:v>1.3228</c:v>
                </c:pt>
                <c:pt idx="4084">
                  <c:v>1.3213630000000001</c:v>
                </c:pt>
                <c:pt idx="4085">
                  <c:v>1.321979</c:v>
                </c:pt>
                <c:pt idx="4086">
                  <c:v>1.322184</c:v>
                </c:pt>
                <c:pt idx="4087">
                  <c:v>1.3207469999999999</c:v>
                </c:pt>
                <c:pt idx="4088">
                  <c:v>1.3207469999999999</c:v>
                </c:pt>
                <c:pt idx="4089">
                  <c:v>1.316233</c:v>
                </c:pt>
                <c:pt idx="4090">
                  <c:v>1.3182849999999999</c:v>
                </c:pt>
                <c:pt idx="4091">
                  <c:v>1.3197209999999999</c:v>
                </c:pt>
                <c:pt idx="4092">
                  <c:v>1.317874</c:v>
                </c:pt>
                <c:pt idx="4093">
                  <c:v>1.3238259999999999</c:v>
                </c:pt>
                <c:pt idx="4094">
                  <c:v>1.3191059999999999</c:v>
                </c:pt>
                <c:pt idx="4095">
                  <c:v>1.321979</c:v>
                </c:pt>
                <c:pt idx="4096">
                  <c:v>1.324236</c:v>
                </c:pt>
                <c:pt idx="4097">
                  <c:v>1.3207469999999999</c:v>
                </c:pt>
                <c:pt idx="4098">
                  <c:v>1.3199270000000001</c:v>
                </c:pt>
                <c:pt idx="4099">
                  <c:v>1.324441</c:v>
                </c:pt>
                <c:pt idx="4100">
                  <c:v>1.3191059999999999</c:v>
                </c:pt>
                <c:pt idx="4101">
                  <c:v>1.3139749999999999</c:v>
                </c:pt>
                <c:pt idx="4102">
                  <c:v>1.3160270000000001</c:v>
                </c:pt>
                <c:pt idx="4103">
                  <c:v>1.3180799999999999</c:v>
                </c:pt>
                <c:pt idx="4104">
                  <c:v>1.317053</c:v>
                </c:pt>
                <c:pt idx="4105">
                  <c:v>1.318695</c:v>
                </c:pt>
                <c:pt idx="4106">
                  <c:v>1.3207469999999999</c:v>
                </c:pt>
                <c:pt idx="4107">
                  <c:v>1.3211580000000001</c:v>
                </c:pt>
                <c:pt idx="4108">
                  <c:v>1.3201320000000001</c:v>
                </c:pt>
                <c:pt idx="4109">
                  <c:v>1.3201320000000001</c:v>
                </c:pt>
                <c:pt idx="4110">
                  <c:v>1.3193109999999999</c:v>
                </c:pt>
                <c:pt idx="4111">
                  <c:v>1.321774</c:v>
                </c:pt>
                <c:pt idx="4112">
                  <c:v>1.316848</c:v>
                </c:pt>
                <c:pt idx="4113">
                  <c:v>1.3160270000000001</c:v>
                </c:pt>
                <c:pt idx="4114">
                  <c:v>1.3180799999999999</c:v>
                </c:pt>
                <c:pt idx="4115">
                  <c:v>1.317464</c:v>
                </c:pt>
                <c:pt idx="4116">
                  <c:v>1.3303929999999999</c:v>
                </c:pt>
                <c:pt idx="4117">
                  <c:v>1.3160270000000001</c:v>
                </c:pt>
                <c:pt idx="4118">
                  <c:v>1.3191059999999999</c:v>
                </c:pt>
                <c:pt idx="4119">
                  <c:v>1.3205420000000001</c:v>
                </c:pt>
                <c:pt idx="4120">
                  <c:v>1.3207469999999999</c:v>
                </c:pt>
                <c:pt idx="4121">
                  <c:v>1.3184899999999999</c:v>
                </c:pt>
                <c:pt idx="4122">
                  <c:v>1.3189</c:v>
                </c:pt>
                <c:pt idx="4123">
                  <c:v>1.3205420000000001</c:v>
                </c:pt>
                <c:pt idx="4124">
                  <c:v>1.3145910000000001</c:v>
                </c:pt>
                <c:pt idx="4125">
                  <c:v>1.315822</c:v>
                </c:pt>
                <c:pt idx="4126">
                  <c:v>1.317464</c:v>
                </c:pt>
                <c:pt idx="4127">
                  <c:v>1.3145910000000001</c:v>
                </c:pt>
                <c:pt idx="4128">
                  <c:v>1.3125389999999999</c:v>
                </c:pt>
                <c:pt idx="4129">
                  <c:v>1.3191059999999999</c:v>
                </c:pt>
                <c:pt idx="4130">
                  <c:v>1.3195159999999999</c:v>
                </c:pt>
                <c:pt idx="4131">
                  <c:v>1.3203370000000001</c:v>
                </c:pt>
                <c:pt idx="4132">
                  <c:v>1.317874</c:v>
                </c:pt>
                <c:pt idx="4133">
                  <c:v>1.3184899999999999</c:v>
                </c:pt>
                <c:pt idx="4134">
                  <c:v>1.3191059999999999</c:v>
                </c:pt>
                <c:pt idx="4135">
                  <c:v>1.315822</c:v>
                </c:pt>
                <c:pt idx="4136">
                  <c:v>1.3147960000000001</c:v>
                </c:pt>
                <c:pt idx="4137">
                  <c:v>1.315822</c:v>
                </c:pt>
                <c:pt idx="4138">
                  <c:v>1.3143860000000001</c:v>
                </c:pt>
                <c:pt idx="4139">
                  <c:v>1.317053</c:v>
                </c:pt>
                <c:pt idx="4140">
                  <c:v>1.316233</c:v>
                </c:pt>
                <c:pt idx="4141">
                  <c:v>1.316643</c:v>
                </c:pt>
                <c:pt idx="4142">
                  <c:v>1.322184</c:v>
                </c:pt>
                <c:pt idx="4143">
                  <c:v>1.3197209999999999</c:v>
                </c:pt>
                <c:pt idx="4144">
                  <c:v>1.3189</c:v>
                </c:pt>
                <c:pt idx="4145">
                  <c:v>1.3203370000000001</c:v>
                </c:pt>
                <c:pt idx="4146">
                  <c:v>1.3211580000000001</c:v>
                </c:pt>
                <c:pt idx="4147">
                  <c:v>1.315412</c:v>
                </c:pt>
                <c:pt idx="4148">
                  <c:v>1.316643</c:v>
                </c:pt>
                <c:pt idx="4149">
                  <c:v>1.316233</c:v>
                </c:pt>
                <c:pt idx="4150">
                  <c:v>1.3248519999999999</c:v>
                </c:pt>
                <c:pt idx="4151">
                  <c:v>1.324031</c:v>
                </c:pt>
                <c:pt idx="4152">
                  <c:v>1.322184</c:v>
                </c:pt>
                <c:pt idx="4153">
                  <c:v>1.322594</c:v>
                </c:pt>
                <c:pt idx="4154">
                  <c:v>1.3256730000000001</c:v>
                </c:pt>
                <c:pt idx="4155">
                  <c:v>1.317259</c:v>
                </c:pt>
                <c:pt idx="4156">
                  <c:v>1.3189</c:v>
                </c:pt>
                <c:pt idx="4157">
                  <c:v>1.3215680000000001</c:v>
                </c:pt>
                <c:pt idx="4158">
                  <c:v>1.3203370000000001</c:v>
                </c:pt>
                <c:pt idx="4159">
                  <c:v>1.3197209999999999</c:v>
                </c:pt>
                <c:pt idx="4160">
                  <c:v>1.32321</c:v>
                </c:pt>
                <c:pt idx="4161">
                  <c:v>1.323415</c:v>
                </c:pt>
                <c:pt idx="4162">
                  <c:v>1.3236209999999999</c:v>
                </c:pt>
                <c:pt idx="4163">
                  <c:v>1.324441</c:v>
                </c:pt>
                <c:pt idx="4164">
                  <c:v>1.322389</c:v>
                </c:pt>
                <c:pt idx="4165">
                  <c:v>1.334087</c:v>
                </c:pt>
                <c:pt idx="4166">
                  <c:v>1.3207469999999999</c:v>
                </c:pt>
                <c:pt idx="4167">
                  <c:v>1.317464</c:v>
                </c:pt>
                <c:pt idx="4168">
                  <c:v>1.317874</c:v>
                </c:pt>
                <c:pt idx="4169">
                  <c:v>1.3191059999999999</c:v>
                </c:pt>
                <c:pt idx="4170">
                  <c:v>1.3180799999999999</c:v>
                </c:pt>
                <c:pt idx="4171">
                  <c:v>1.3195159999999999</c:v>
                </c:pt>
                <c:pt idx="4172">
                  <c:v>1.3203370000000001</c:v>
                </c:pt>
                <c:pt idx="4173">
                  <c:v>1.3228</c:v>
                </c:pt>
                <c:pt idx="4174">
                  <c:v>1.322389</c:v>
                </c:pt>
                <c:pt idx="4175">
                  <c:v>1.3207469999999999</c:v>
                </c:pt>
                <c:pt idx="4176">
                  <c:v>1.323005</c:v>
                </c:pt>
                <c:pt idx="4177">
                  <c:v>1.3238259999999999</c:v>
                </c:pt>
                <c:pt idx="4178">
                  <c:v>1.317669</c:v>
                </c:pt>
                <c:pt idx="4179">
                  <c:v>1.316643</c:v>
                </c:pt>
                <c:pt idx="4180">
                  <c:v>1.3201320000000001</c:v>
                </c:pt>
                <c:pt idx="4181">
                  <c:v>1.317874</c:v>
                </c:pt>
                <c:pt idx="4182">
                  <c:v>1.3195159999999999</c:v>
                </c:pt>
                <c:pt idx="4183">
                  <c:v>1.3193109999999999</c:v>
                </c:pt>
                <c:pt idx="4184">
                  <c:v>1.3211580000000001</c:v>
                </c:pt>
                <c:pt idx="4185">
                  <c:v>1.324236</c:v>
                </c:pt>
                <c:pt idx="4186">
                  <c:v>1.3135650000000001</c:v>
                </c:pt>
                <c:pt idx="4187">
                  <c:v>1.322184</c:v>
                </c:pt>
                <c:pt idx="4188">
                  <c:v>1.3228</c:v>
                </c:pt>
                <c:pt idx="4189">
                  <c:v>1.324441</c:v>
                </c:pt>
                <c:pt idx="4190">
                  <c:v>1.3193109999999999</c:v>
                </c:pt>
                <c:pt idx="4191">
                  <c:v>1.3193109999999999</c:v>
                </c:pt>
                <c:pt idx="4192">
                  <c:v>1.3195159999999999</c:v>
                </c:pt>
                <c:pt idx="4193">
                  <c:v>1.3203370000000001</c:v>
                </c:pt>
                <c:pt idx="4194">
                  <c:v>1.3211580000000001</c:v>
                </c:pt>
                <c:pt idx="4195">
                  <c:v>1.317874</c:v>
                </c:pt>
                <c:pt idx="4196">
                  <c:v>1.324236</c:v>
                </c:pt>
                <c:pt idx="4197">
                  <c:v>1.323415</c:v>
                </c:pt>
                <c:pt idx="4198">
                  <c:v>1.321979</c:v>
                </c:pt>
                <c:pt idx="4199">
                  <c:v>1.324031</c:v>
                </c:pt>
                <c:pt idx="4200">
                  <c:v>1.309666</c:v>
                </c:pt>
                <c:pt idx="4201">
                  <c:v>1.3125389999999999</c:v>
                </c:pt>
                <c:pt idx="4202">
                  <c:v>1.30474</c:v>
                </c:pt>
                <c:pt idx="4203">
                  <c:v>1.3127439999999999</c:v>
                </c:pt>
                <c:pt idx="4204">
                  <c:v>1.3141799999999999</c:v>
                </c:pt>
                <c:pt idx="4205">
                  <c:v>1.317259</c:v>
                </c:pt>
                <c:pt idx="4206">
                  <c:v>1.316848</c:v>
                </c:pt>
                <c:pt idx="4207">
                  <c:v>1.316438</c:v>
                </c:pt>
                <c:pt idx="4208">
                  <c:v>1.3160270000000001</c:v>
                </c:pt>
                <c:pt idx="4209">
                  <c:v>1.3160270000000001</c:v>
                </c:pt>
                <c:pt idx="4210">
                  <c:v>1.315412</c:v>
                </c:pt>
                <c:pt idx="4211">
                  <c:v>1.3117179999999999</c:v>
                </c:pt>
                <c:pt idx="4212">
                  <c:v>1.3129489999999999</c:v>
                </c:pt>
                <c:pt idx="4213">
                  <c:v>1.315412</c:v>
                </c:pt>
                <c:pt idx="4214">
                  <c:v>1.3127439999999999</c:v>
                </c:pt>
                <c:pt idx="4215">
                  <c:v>1.315412</c:v>
                </c:pt>
                <c:pt idx="4216">
                  <c:v>1.321979</c:v>
                </c:pt>
                <c:pt idx="4217">
                  <c:v>1.316643</c:v>
                </c:pt>
                <c:pt idx="4218">
                  <c:v>1.3189</c:v>
                </c:pt>
                <c:pt idx="4219">
                  <c:v>1.317464</c:v>
                </c:pt>
                <c:pt idx="4220">
                  <c:v>1.3160270000000001</c:v>
                </c:pt>
                <c:pt idx="4221">
                  <c:v>1.3195159999999999</c:v>
                </c:pt>
                <c:pt idx="4222">
                  <c:v>1.3145910000000001</c:v>
                </c:pt>
                <c:pt idx="4223">
                  <c:v>1.3115129999999999</c:v>
                </c:pt>
                <c:pt idx="4224">
                  <c:v>1.315822</c:v>
                </c:pt>
                <c:pt idx="4225">
                  <c:v>1.3145910000000001</c:v>
                </c:pt>
                <c:pt idx="4226">
                  <c:v>1.3135650000000001</c:v>
                </c:pt>
                <c:pt idx="4227">
                  <c:v>1.312333</c:v>
                </c:pt>
                <c:pt idx="4228">
                  <c:v>1.316643</c:v>
                </c:pt>
                <c:pt idx="4229">
                  <c:v>1.317874</c:v>
                </c:pt>
                <c:pt idx="4230">
                  <c:v>1.3143860000000001</c:v>
                </c:pt>
                <c:pt idx="4231">
                  <c:v>1.316643</c:v>
                </c:pt>
                <c:pt idx="4232">
                  <c:v>1.316438</c:v>
                </c:pt>
                <c:pt idx="4233">
                  <c:v>1.318695</c:v>
                </c:pt>
                <c:pt idx="4234">
                  <c:v>1.312333</c:v>
                </c:pt>
                <c:pt idx="4235">
                  <c:v>1.3133600000000001</c:v>
                </c:pt>
                <c:pt idx="4236">
                  <c:v>1.3125389999999999</c:v>
                </c:pt>
                <c:pt idx="4237">
                  <c:v>1.3131539999999999</c:v>
                </c:pt>
                <c:pt idx="4238">
                  <c:v>1.3141799999999999</c:v>
                </c:pt>
                <c:pt idx="4239">
                  <c:v>1.309871</c:v>
                </c:pt>
                <c:pt idx="4240">
                  <c:v>1.315617</c:v>
                </c:pt>
                <c:pt idx="4241">
                  <c:v>1.3189</c:v>
                </c:pt>
                <c:pt idx="4242">
                  <c:v>1.3141799999999999</c:v>
                </c:pt>
                <c:pt idx="4243">
                  <c:v>1.30474</c:v>
                </c:pt>
                <c:pt idx="4244">
                  <c:v>1.3184899999999999</c:v>
                </c:pt>
                <c:pt idx="4245">
                  <c:v>1.3147960000000001</c:v>
                </c:pt>
                <c:pt idx="4246">
                  <c:v>1.3131539999999999</c:v>
                </c:pt>
                <c:pt idx="4247">
                  <c:v>1.3135650000000001</c:v>
                </c:pt>
                <c:pt idx="4248">
                  <c:v>1.312128</c:v>
                </c:pt>
                <c:pt idx="4249">
                  <c:v>1.3141799999999999</c:v>
                </c:pt>
                <c:pt idx="4250">
                  <c:v>1.3334710000000001</c:v>
                </c:pt>
                <c:pt idx="4251">
                  <c:v>1.3201320000000001</c:v>
                </c:pt>
                <c:pt idx="4252">
                  <c:v>1.323005</c:v>
                </c:pt>
                <c:pt idx="4253">
                  <c:v>1.3215680000000001</c:v>
                </c:pt>
                <c:pt idx="4254">
                  <c:v>1.323415</c:v>
                </c:pt>
                <c:pt idx="4255">
                  <c:v>1.324031</c:v>
                </c:pt>
                <c:pt idx="4256">
                  <c:v>1.3258779999999999</c:v>
                </c:pt>
                <c:pt idx="4257">
                  <c:v>1.3271090000000001</c:v>
                </c:pt>
                <c:pt idx="4258">
                  <c:v>1.3256730000000001</c:v>
                </c:pt>
                <c:pt idx="4259">
                  <c:v>1.324236</c:v>
                </c:pt>
                <c:pt idx="4260">
                  <c:v>1.3250569999999999</c:v>
                </c:pt>
                <c:pt idx="4261">
                  <c:v>1.3236209999999999</c:v>
                </c:pt>
                <c:pt idx="4262">
                  <c:v>1.3182849999999999</c:v>
                </c:pt>
                <c:pt idx="4263">
                  <c:v>1.32321</c:v>
                </c:pt>
                <c:pt idx="4264">
                  <c:v>1.322594</c:v>
                </c:pt>
                <c:pt idx="4265">
                  <c:v>1.3201320000000001</c:v>
                </c:pt>
                <c:pt idx="4266">
                  <c:v>1.32321</c:v>
                </c:pt>
                <c:pt idx="4267">
                  <c:v>1.3246469999999999</c:v>
                </c:pt>
                <c:pt idx="4268">
                  <c:v>1.3256730000000001</c:v>
                </c:pt>
                <c:pt idx="4269">
                  <c:v>1.3258779999999999</c:v>
                </c:pt>
                <c:pt idx="4270">
                  <c:v>1.3256730000000001</c:v>
                </c:pt>
                <c:pt idx="4271">
                  <c:v>1.3246469999999999</c:v>
                </c:pt>
                <c:pt idx="4272">
                  <c:v>1.327725</c:v>
                </c:pt>
                <c:pt idx="4273">
                  <c:v>1.322594</c:v>
                </c:pt>
                <c:pt idx="4274">
                  <c:v>1.3203370000000001</c:v>
                </c:pt>
                <c:pt idx="4275">
                  <c:v>1.3228</c:v>
                </c:pt>
                <c:pt idx="4276">
                  <c:v>1.3228</c:v>
                </c:pt>
                <c:pt idx="4277">
                  <c:v>1.323415</c:v>
                </c:pt>
                <c:pt idx="4278">
                  <c:v>1.3195159999999999</c:v>
                </c:pt>
                <c:pt idx="4279">
                  <c:v>1.3266990000000001</c:v>
                </c:pt>
                <c:pt idx="4280">
                  <c:v>1.328956</c:v>
                </c:pt>
                <c:pt idx="4281">
                  <c:v>1.3269040000000001</c:v>
                </c:pt>
                <c:pt idx="4282">
                  <c:v>1.3260829999999999</c:v>
                </c:pt>
                <c:pt idx="4283">
                  <c:v>1.32752</c:v>
                </c:pt>
                <c:pt idx="4284">
                  <c:v>1.328751</c:v>
                </c:pt>
                <c:pt idx="4285">
                  <c:v>1.323005</c:v>
                </c:pt>
                <c:pt idx="4286">
                  <c:v>1.323415</c:v>
                </c:pt>
                <c:pt idx="4287">
                  <c:v>1.315822</c:v>
                </c:pt>
                <c:pt idx="4288">
                  <c:v>1.3246469999999999</c:v>
                </c:pt>
                <c:pt idx="4289">
                  <c:v>1.3252619999999999</c:v>
                </c:pt>
                <c:pt idx="4290">
                  <c:v>1.3211580000000001</c:v>
                </c:pt>
                <c:pt idx="4291">
                  <c:v>1.3262879999999999</c:v>
                </c:pt>
                <c:pt idx="4292">
                  <c:v>1.328341</c:v>
                </c:pt>
                <c:pt idx="4293">
                  <c:v>1.3262879999999999</c:v>
                </c:pt>
                <c:pt idx="4294">
                  <c:v>1.3262879999999999</c:v>
                </c:pt>
                <c:pt idx="4295">
                  <c:v>1.3256730000000001</c:v>
                </c:pt>
                <c:pt idx="4296">
                  <c:v>1.311307</c:v>
                </c:pt>
                <c:pt idx="4297">
                  <c:v>1.32321</c:v>
                </c:pt>
                <c:pt idx="4298">
                  <c:v>1.3203370000000001</c:v>
                </c:pt>
                <c:pt idx="4299">
                  <c:v>1.320953</c:v>
                </c:pt>
                <c:pt idx="4300">
                  <c:v>1.408992</c:v>
                </c:pt>
                <c:pt idx="4301">
                  <c:v>1.407761</c:v>
                </c:pt>
                <c:pt idx="4302">
                  <c:v>1.4071450000000001</c:v>
                </c:pt>
                <c:pt idx="4303">
                  <c:v>1.4005780000000001</c:v>
                </c:pt>
                <c:pt idx="4304">
                  <c:v>1.404477</c:v>
                </c:pt>
                <c:pt idx="4305">
                  <c:v>1.404682</c:v>
                </c:pt>
                <c:pt idx="4306">
                  <c:v>1.403861</c:v>
                </c:pt>
                <c:pt idx="4307">
                  <c:v>1.4055029999999999</c:v>
                </c:pt>
                <c:pt idx="4308">
                  <c:v>1.4065289999999999</c:v>
                </c:pt>
                <c:pt idx="4309">
                  <c:v>1.4075549999999999</c:v>
                </c:pt>
                <c:pt idx="4310">
                  <c:v>1.404682</c:v>
                </c:pt>
                <c:pt idx="4311">
                  <c:v>1.4067339999999999</c:v>
                </c:pt>
                <c:pt idx="4312">
                  <c:v>1.404477</c:v>
                </c:pt>
                <c:pt idx="4313">
                  <c:v>1.408992</c:v>
                </c:pt>
                <c:pt idx="4314">
                  <c:v>1.404067</c:v>
                </c:pt>
                <c:pt idx="4315">
                  <c:v>1.4005780000000001</c:v>
                </c:pt>
                <c:pt idx="4316">
                  <c:v>1.4052979999999999</c:v>
                </c:pt>
                <c:pt idx="4317">
                  <c:v>1.398115</c:v>
                </c:pt>
                <c:pt idx="4318">
                  <c:v>1.4028350000000001</c:v>
                </c:pt>
                <c:pt idx="4319">
                  <c:v>1.403656</c:v>
                </c:pt>
                <c:pt idx="4320">
                  <c:v>1.4055029999999999</c:v>
                </c:pt>
                <c:pt idx="4321">
                  <c:v>1.4063239999999999</c:v>
                </c:pt>
                <c:pt idx="4322">
                  <c:v>1.4081710000000001</c:v>
                </c:pt>
                <c:pt idx="4323">
                  <c:v>1.404887</c:v>
                </c:pt>
                <c:pt idx="4324">
                  <c:v>1.398115</c:v>
                </c:pt>
                <c:pt idx="4325">
                  <c:v>1.409402</c:v>
                </c:pt>
                <c:pt idx="4326">
                  <c:v>1.40263</c:v>
                </c:pt>
                <c:pt idx="4327">
                  <c:v>1.4016040000000001</c:v>
                </c:pt>
                <c:pt idx="4328">
                  <c:v>1.403656</c:v>
                </c:pt>
                <c:pt idx="4329">
                  <c:v>1.404682</c:v>
                </c:pt>
                <c:pt idx="4330">
                  <c:v>1.403861</c:v>
                </c:pt>
                <c:pt idx="4331">
                  <c:v>1.3888799999999999</c:v>
                </c:pt>
                <c:pt idx="4332">
                  <c:v>1.4061189999999999</c:v>
                </c:pt>
                <c:pt idx="4333">
                  <c:v>1.408992</c:v>
                </c:pt>
                <c:pt idx="4334">
                  <c:v>1.404477</c:v>
                </c:pt>
                <c:pt idx="4335">
                  <c:v>1.4055029999999999</c:v>
                </c:pt>
                <c:pt idx="4336">
                  <c:v>1.407761</c:v>
                </c:pt>
                <c:pt idx="4337">
                  <c:v>1.4063239999999999</c:v>
                </c:pt>
                <c:pt idx="4338">
                  <c:v>1.3899060000000001</c:v>
                </c:pt>
                <c:pt idx="4339">
                  <c:v>1.4030400000000001</c:v>
                </c:pt>
                <c:pt idx="4340">
                  <c:v>1.4009879999999999</c:v>
                </c:pt>
                <c:pt idx="4341">
                  <c:v>1.404272</c:v>
                </c:pt>
                <c:pt idx="4342">
                  <c:v>1.403656</c:v>
                </c:pt>
                <c:pt idx="4343">
                  <c:v>1.4011929999999999</c:v>
                </c:pt>
                <c:pt idx="4344">
                  <c:v>1.4067339999999999</c:v>
                </c:pt>
                <c:pt idx="4345">
                  <c:v>1.398936</c:v>
                </c:pt>
                <c:pt idx="4346">
                  <c:v>1.404272</c:v>
                </c:pt>
                <c:pt idx="4347">
                  <c:v>1.405708</c:v>
                </c:pt>
                <c:pt idx="4348">
                  <c:v>1.4050929999999999</c:v>
                </c:pt>
                <c:pt idx="4349">
                  <c:v>1.4052979999999999</c:v>
                </c:pt>
                <c:pt idx="4350">
                  <c:v>1.4073500000000001</c:v>
                </c:pt>
                <c:pt idx="4351">
                  <c:v>1.4063239999999999</c:v>
                </c:pt>
                <c:pt idx="4352">
                  <c:v>1.4059140000000001</c:v>
                </c:pt>
                <c:pt idx="4353">
                  <c:v>1.4030400000000001</c:v>
                </c:pt>
                <c:pt idx="4354">
                  <c:v>1.4009879999999999</c:v>
                </c:pt>
                <c:pt idx="4355">
                  <c:v>1.403656</c:v>
                </c:pt>
                <c:pt idx="4356">
                  <c:v>1.404067</c:v>
                </c:pt>
                <c:pt idx="4357">
                  <c:v>1.403656</c:v>
                </c:pt>
                <c:pt idx="4358">
                  <c:v>1.408992</c:v>
                </c:pt>
                <c:pt idx="4359">
                  <c:v>1.408992</c:v>
                </c:pt>
                <c:pt idx="4360">
                  <c:v>1.407761</c:v>
                </c:pt>
                <c:pt idx="4361">
                  <c:v>1.4067339999999999</c:v>
                </c:pt>
                <c:pt idx="4362">
                  <c:v>1.405708</c:v>
                </c:pt>
                <c:pt idx="4363">
                  <c:v>1.4052979999999999</c:v>
                </c:pt>
                <c:pt idx="4364">
                  <c:v>1.404887</c:v>
                </c:pt>
                <c:pt idx="4365">
                  <c:v>1.411454</c:v>
                </c:pt>
                <c:pt idx="4366">
                  <c:v>1.4028350000000001</c:v>
                </c:pt>
                <c:pt idx="4367">
                  <c:v>1.403861</c:v>
                </c:pt>
                <c:pt idx="4368">
                  <c:v>1.4028350000000001</c:v>
                </c:pt>
                <c:pt idx="4369">
                  <c:v>1.404887</c:v>
                </c:pt>
                <c:pt idx="4370">
                  <c:v>1.404477</c:v>
                </c:pt>
                <c:pt idx="4371">
                  <c:v>1.4071450000000001</c:v>
                </c:pt>
                <c:pt idx="4372">
                  <c:v>1.4085810000000001</c:v>
                </c:pt>
                <c:pt idx="4373">
                  <c:v>1.4061189999999999</c:v>
                </c:pt>
                <c:pt idx="4374">
                  <c:v>1.404887</c:v>
                </c:pt>
                <c:pt idx="4375">
                  <c:v>1.4081710000000001</c:v>
                </c:pt>
                <c:pt idx="4376">
                  <c:v>1.404887</c:v>
                </c:pt>
                <c:pt idx="4377">
                  <c:v>1.3995519999999999</c:v>
                </c:pt>
                <c:pt idx="4378">
                  <c:v>1.403246</c:v>
                </c:pt>
                <c:pt idx="4379">
                  <c:v>1.403861</c:v>
                </c:pt>
                <c:pt idx="4380">
                  <c:v>1.403246</c:v>
                </c:pt>
                <c:pt idx="4381">
                  <c:v>1.4030400000000001</c:v>
                </c:pt>
                <c:pt idx="4382">
                  <c:v>1.4067339999999999</c:v>
                </c:pt>
                <c:pt idx="4383">
                  <c:v>1.4085810000000001</c:v>
                </c:pt>
                <c:pt idx="4384">
                  <c:v>1.404682</c:v>
                </c:pt>
                <c:pt idx="4385">
                  <c:v>1.4063239999999999</c:v>
                </c:pt>
                <c:pt idx="4386">
                  <c:v>1.4065289999999999</c:v>
                </c:pt>
                <c:pt idx="4387">
                  <c:v>1.4073500000000001</c:v>
                </c:pt>
                <c:pt idx="4388">
                  <c:v>1.4030400000000001</c:v>
                </c:pt>
                <c:pt idx="4389">
                  <c:v>1.40263</c:v>
                </c:pt>
                <c:pt idx="4390">
                  <c:v>1.4016040000000001</c:v>
                </c:pt>
                <c:pt idx="4391">
                  <c:v>1.39791</c:v>
                </c:pt>
                <c:pt idx="4392">
                  <c:v>1.404682</c:v>
                </c:pt>
                <c:pt idx="4393">
                  <c:v>1.3999619999999999</c:v>
                </c:pt>
                <c:pt idx="4394">
                  <c:v>1.4065289999999999</c:v>
                </c:pt>
                <c:pt idx="4395">
                  <c:v>1.408787</c:v>
                </c:pt>
                <c:pt idx="4396">
                  <c:v>1.4050929999999999</c:v>
                </c:pt>
                <c:pt idx="4397">
                  <c:v>1.404887</c:v>
                </c:pt>
                <c:pt idx="4398">
                  <c:v>1.4061189999999999</c:v>
                </c:pt>
                <c:pt idx="4399">
                  <c:v>1.4063239999999999</c:v>
                </c:pt>
                <c:pt idx="4400">
                  <c:v>1.5007250000000001</c:v>
                </c:pt>
                <c:pt idx="4401">
                  <c:v>1.494774</c:v>
                </c:pt>
                <c:pt idx="4402">
                  <c:v>1.4953890000000001</c:v>
                </c:pt>
                <c:pt idx="4403">
                  <c:v>1.497236</c:v>
                </c:pt>
                <c:pt idx="4404">
                  <c:v>1.495595</c:v>
                </c:pt>
                <c:pt idx="4405">
                  <c:v>1.497647</c:v>
                </c:pt>
                <c:pt idx="4406">
                  <c:v>1.4964150000000001</c:v>
                </c:pt>
                <c:pt idx="4407">
                  <c:v>1.5007250000000001</c:v>
                </c:pt>
                <c:pt idx="4408">
                  <c:v>1.4986729999999999</c:v>
                </c:pt>
                <c:pt idx="4409">
                  <c:v>1.4996989999999999</c:v>
                </c:pt>
                <c:pt idx="4410">
                  <c:v>1.5005200000000001</c:v>
                </c:pt>
                <c:pt idx="4411">
                  <c:v>1.5001089999999999</c:v>
                </c:pt>
                <c:pt idx="4412">
                  <c:v>1.4988779999999999</c:v>
                </c:pt>
                <c:pt idx="4413">
                  <c:v>1.502572</c:v>
                </c:pt>
                <c:pt idx="4414">
                  <c:v>1.4949790000000001</c:v>
                </c:pt>
                <c:pt idx="4415">
                  <c:v>1.497236</c:v>
                </c:pt>
                <c:pt idx="4416">
                  <c:v>1.4984679999999999</c:v>
                </c:pt>
                <c:pt idx="4417">
                  <c:v>1.4949790000000001</c:v>
                </c:pt>
                <c:pt idx="4418">
                  <c:v>1.498262</c:v>
                </c:pt>
                <c:pt idx="4419">
                  <c:v>1.502572</c:v>
                </c:pt>
                <c:pt idx="4420">
                  <c:v>1.4990829999999999</c:v>
                </c:pt>
                <c:pt idx="4421">
                  <c:v>1.4988779999999999</c:v>
                </c:pt>
                <c:pt idx="4422">
                  <c:v>1.5003150000000001</c:v>
                </c:pt>
                <c:pt idx="4423">
                  <c:v>1.498057</c:v>
                </c:pt>
                <c:pt idx="4424">
                  <c:v>1.497441</c:v>
                </c:pt>
                <c:pt idx="4425">
                  <c:v>1.495595</c:v>
                </c:pt>
                <c:pt idx="4426">
                  <c:v>1.4937480000000001</c:v>
                </c:pt>
                <c:pt idx="4427">
                  <c:v>1.4958</c:v>
                </c:pt>
                <c:pt idx="4428">
                  <c:v>1.496621</c:v>
                </c:pt>
                <c:pt idx="4429">
                  <c:v>1.4953890000000001</c:v>
                </c:pt>
                <c:pt idx="4430">
                  <c:v>1.497441</c:v>
                </c:pt>
                <c:pt idx="4431">
                  <c:v>1.5005200000000001</c:v>
                </c:pt>
                <c:pt idx="4432">
                  <c:v>1.5058549999999999</c:v>
                </c:pt>
                <c:pt idx="4433">
                  <c:v>1.498057</c:v>
                </c:pt>
                <c:pt idx="4434">
                  <c:v>1.497236</c:v>
                </c:pt>
                <c:pt idx="4435">
                  <c:v>1.4984679999999999</c:v>
                </c:pt>
                <c:pt idx="4436">
                  <c:v>1.496005</c:v>
                </c:pt>
                <c:pt idx="4437">
                  <c:v>1.4929269999999999</c:v>
                </c:pt>
                <c:pt idx="4438">
                  <c:v>1.49621</c:v>
                </c:pt>
                <c:pt idx="4439">
                  <c:v>1.4949790000000001</c:v>
                </c:pt>
                <c:pt idx="4440">
                  <c:v>1.4951840000000001</c:v>
                </c:pt>
                <c:pt idx="4441">
                  <c:v>1.497441</c:v>
                </c:pt>
                <c:pt idx="4442">
                  <c:v>1.496621</c:v>
                </c:pt>
                <c:pt idx="4443">
                  <c:v>1.4994940000000001</c:v>
                </c:pt>
                <c:pt idx="4444">
                  <c:v>1.4999039999999999</c:v>
                </c:pt>
                <c:pt idx="4445">
                  <c:v>1.498057</c:v>
                </c:pt>
                <c:pt idx="4446">
                  <c:v>1.4949790000000001</c:v>
                </c:pt>
                <c:pt idx="4447">
                  <c:v>1.4999039999999999</c:v>
                </c:pt>
                <c:pt idx="4448">
                  <c:v>1.4964150000000001</c:v>
                </c:pt>
                <c:pt idx="4449">
                  <c:v>1.494774</c:v>
                </c:pt>
                <c:pt idx="4450">
                  <c:v>1.4875910000000001</c:v>
                </c:pt>
                <c:pt idx="4451">
                  <c:v>1.4886170000000001</c:v>
                </c:pt>
                <c:pt idx="4452">
                  <c:v>1.4877959999999999</c:v>
                </c:pt>
                <c:pt idx="4453">
                  <c:v>1.4890270000000001</c:v>
                </c:pt>
                <c:pt idx="4454">
                  <c:v>1.4921059999999999</c:v>
                </c:pt>
                <c:pt idx="4455">
                  <c:v>1.4919009999999999</c:v>
                </c:pt>
                <c:pt idx="4456">
                  <c:v>1.490669</c:v>
                </c:pt>
                <c:pt idx="4457">
                  <c:v>1.490464</c:v>
                </c:pt>
                <c:pt idx="4458">
                  <c:v>1.490259</c:v>
                </c:pt>
                <c:pt idx="4459">
                  <c:v>1.4890270000000001</c:v>
                </c:pt>
                <c:pt idx="4460">
                  <c:v>1.4853339999999999</c:v>
                </c:pt>
                <c:pt idx="4461">
                  <c:v>1.4865649999999999</c:v>
                </c:pt>
                <c:pt idx="4462">
                  <c:v>1.4877959999999999</c:v>
                </c:pt>
                <c:pt idx="4463">
                  <c:v>1.4865649999999999</c:v>
                </c:pt>
                <c:pt idx="4464">
                  <c:v>1.4873860000000001</c:v>
                </c:pt>
                <c:pt idx="4465">
                  <c:v>1.489233</c:v>
                </c:pt>
                <c:pt idx="4466">
                  <c:v>1.490259</c:v>
                </c:pt>
                <c:pt idx="4467">
                  <c:v>1.4964150000000001</c:v>
                </c:pt>
                <c:pt idx="4468">
                  <c:v>1.490874</c:v>
                </c:pt>
                <c:pt idx="4469">
                  <c:v>1.4886170000000001</c:v>
                </c:pt>
                <c:pt idx="4470">
                  <c:v>1.49149</c:v>
                </c:pt>
                <c:pt idx="4471">
                  <c:v>1.4865649999999999</c:v>
                </c:pt>
                <c:pt idx="4472">
                  <c:v>1.4865649999999999</c:v>
                </c:pt>
                <c:pt idx="4473">
                  <c:v>1.4882070000000001</c:v>
                </c:pt>
                <c:pt idx="4474">
                  <c:v>1.4873860000000001</c:v>
                </c:pt>
                <c:pt idx="4475">
                  <c:v>1.489233</c:v>
                </c:pt>
                <c:pt idx="4476">
                  <c:v>1.4884120000000001</c:v>
                </c:pt>
                <c:pt idx="4477">
                  <c:v>1.490464</c:v>
                </c:pt>
                <c:pt idx="4478">
                  <c:v>1.4933369999999999</c:v>
                </c:pt>
                <c:pt idx="4479">
                  <c:v>1.49149</c:v>
                </c:pt>
                <c:pt idx="4480">
                  <c:v>1.490874</c:v>
                </c:pt>
                <c:pt idx="4481">
                  <c:v>1.4935419999999999</c:v>
                </c:pt>
                <c:pt idx="4482">
                  <c:v>1.4923109999999999</c:v>
                </c:pt>
                <c:pt idx="4483">
                  <c:v>1.489233</c:v>
                </c:pt>
                <c:pt idx="4484">
                  <c:v>1.4880009999999999</c:v>
                </c:pt>
                <c:pt idx="4485">
                  <c:v>1.4880009999999999</c:v>
                </c:pt>
                <c:pt idx="4486">
                  <c:v>1.4888220000000001</c:v>
                </c:pt>
                <c:pt idx="4487">
                  <c:v>1.490054</c:v>
                </c:pt>
                <c:pt idx="4488">
                  <c:v>1.47692</c:v>
                </c:pt>
                <c:pt idx="4489">
                  <c:v>1.4931319999999999</c:v>
                </c:pt>
                <c:pt idx="4490">
                  <c:v>1.4941580000000001</c:v>
                </c:pt>
                <c:pt idx="4491">
                  <c:v>1.4935419999999999</c:v>
                </c:pt>
                <c:pt idx="4492">
                  <c:v>1.4949790000000001</c:v>
                </c:pt>
                <c:pt idx="4493">
                  <c:v>1.4921059999999999</c:v>
                </c:pt>
                <c:pt idx="4494">
                  <c:v>1.4943630000000001</c:v>
                </c:pt>
                <c:pt idx="4495">
                  <c:v>1.4896430000000001</c:v>
                </c:pt>
                <c:pt idx="4496">
                  <c:v>1.484923</c:v>
                </c:pt>
                <c:pt idx="4497">
                  <c:v>1.4896430000000001</c:v>
                </c:pt>
                <c:pt idx="4498">
                  <c:v>1.49108</c:v>
                </c:pt>
                <c:pt idx="4499">
                  <c:v>1.4871810000000001</c:v>
                </c:pt>
                <c:pt idx="4500">
                  <c:v>1.4931319999999999</c:v>
                </c:pt>
                <c:pt idx="4501">
                  <c:v>1.490054</c:v>
                </c:pt>
                <c:pt idx="4502">
                  <c:v>1.4890270000000001</c:v>
                </c:pt>
                <c:pt idx="4503">
                  <c:v>1.4888220000000001</c:v>
                </c:pt>
                <c:pt idx="4504">
                  <c:v>1.49149</c:v>
                </c:pt>
                <c:pt idx="4505">
                  <c:v>1.4919009999999999</c:v>
                </c:pt>
                <c:pt idx="4506">
                  <c:v>1.4880009999999999</c:v>
                </c:pt>
                <c:pt idx="4507">
                  <c:v>1.4929269999999999</c:v>
                </c:pt>
                <c:pt idx="4508">
                  <c:v>1.496005</c:v>
                </c:pt>
                <c:pt idx="4509">
                  <c:v>1.4810239999999999</c:v>
                </c:pt>
                <c:pt idx="4510">
                  <c:v>1.4933369999999999</c:v>
                </c:pt>
                <c:pt idx="4511">
                  <c:v>1.4937480000000001</c:v>
                </c:pt>
                <c:pt idx="4512">
                  <c:v>1.4921059999999999</c:v>
                </c:pt>
                <c:pt idx="4513">
                  <c:v>1.4935419999999999</c:v>
                </c:pt>
                <c:pt idx="4514">
                  <c:v>1.4888220000000001</c:v>
                </c:pt>
                <c:pt idx="4515">
                  <c:v>1.4880009999999999</c:v>
                </c:pt>
                <c:pt idx="4516">
                  <c:v>1.49108</c:v>
                </c:pt>
                <c:pt idx="4517">
                  <c:v>1.489233</c:v>
                </c:pt>
                <c:pt idx="4518">
                  <c:v>1.4886170000000001</c:v>
                </c:pt>
                <c:pt idx="4519">
                  <c:v>1.4939530000000001</c:v>
                </c:pt>
                <c:pt idx="4520">
                  <c:v>1.4937480000000001</c:v>
                </c:pt>
                <c:pt idx="4521">
                  <c:v>1.4935419999999999</c:v>
                </c:pt>
                <c:pt idx="4522">
                  <c:v>1.4921059999999999</c:v>
                </c:pt>
                <c:pt idx="4523">
                  <c:v>1.49149</c:v>
                </c:pt>
                <c:pt idx="4524">
                  <c:v>1.4945679999999999</c:v>
                </c:pt>
                <c:pt idx="4525">
                  <c:v>1.4867699999999999</c:v>
                </c:pt>
                <c:pt idx="4526">
                  <c:v>1.4758929999999999</c:v>
                </c:pt>
                <c:pt idx="4527">
                  <c:v>1.4896430000000001</c:v>
                </c:pt>
                <c:pt idx="4528">
                  <c:v>1.4873860000000001</c:v>
                </c:pt>
                <c:pt idx="4529">
                  <c:v>1.4884120000000001</c:v>
                </c:pt>
                <c:pt idx="4530">
                  <c:v>1.4888220000000001</c:v>
                </c:pt>
                <c:pt idx="4531">
                  <c:v>1.490054</c:v>
                </c:pt>
                <c:pt idx="4532">
                  <c:v>1.4937480000000001</c:v>
                </c:pt>
                <c:pt idx="4533">
                  <c:v>1.492721</c:v>
                </c:pt>
                <c:pt idx="4534">
                  <c:v>1.489438</c:v>
                </c:pt>
                <c:pt idx="4535">
                  <c:v>1.492516</c:v>
                </c:pt>
                <c:pt idx="4536">
                  <c:v>1.4951840000000001</c:v>
                </c:pt>
                <c:pt idx="4537">
                  <c:v>1.4882070000000001</c:v>
                </c:pt>
                <c:pt idx="4538">
                  <c:v>1.4884120000000001</c:v>
                </c:pt>
                <c:pt idx="4539">
                  <c:v>1.4875910000000001</c:v>
                </c:pt>
                <c:pt idx="4540">
                  <c:v>1.4898480000000001</c:v>
                </c:pt>
                <c:pt idx="4541">
                  <c:v>1.490054</c:v>
                </c:pt>
                <c:pt idx="4542">
                  <c:v>1.485744</c:v>
                </c:pt>
                <c:pt idx="4543">
                  <c:v>1.4867699999999999</c:v>
                </c:pt>
                <c:pt idx="4544">
                  <c:v>1.4933369999999999</c:v>
                </c:pt>
                <c:pt idx="4545">
                  <c:v>1.4923109999999999</c:v>
                </c:pt>
                <c:pt idx="4546">
                  <c:v>1.4939530000000001</c:v>
                </c:pt>
                <c:pt idx="4547">
                  <c:v>1.492721</c:v>
                </c:pt>
                <c:pt idx="4548">
                  <c:v>1.4939530000000001</c:v>
                </c:pt>
                <c:pt idx="4549">
                  <c:v>1.490464</c:v>
                </c:pt>
                <c:pt idx="4550">
                  <c:v>1.4953890000000001</c:v>
                </c:pt>
                <c:pt idx="4551">
                  <c:v>1.4945679999999999</c:v>
                </c:pt>
                <c:pt idx="4552">
                  <c:v>1.491285</c:v>
                </c:pt>
                <c:pt idx="4553">
                  <c:v>1.490054</c:v>
                </c:pt>
                <c:pt idx="4554">
                  <c:v>1.49149</c:v>
                </c:pt>
                <c:pt idx="4555">
                  <c:v>1.4921059999999999</c:v>
                </c:pt>
                <c:pt idx="4556">
                  <c:v>1.490669</c:v>
                </c:pt>
                <c:pt idx="4557">
                  <c:v>1.490874</c:v>
                </c:pt>
                <c:pt idx="4558">
                  <c:v>1.496621</c:v>
                </c:pt>
                <c:pt idx="4559">
                  <c:v>1.503598</c:v>
                </c:pt>
                <c:pt idx="4560">
                  <c:v>1.4935419999999999</c:v>
                </c:pt>
                <c:pt idx="4561">
                  <c:v>1.4943630000000001</c:v>
                </c:pt>
                <c:pt idx="4562">
                  <c:v>1.492516</c:v>
                </c:pt>
                <c:pt idx="4563">
                  <c:v>1.491695</c:v>
                </c:pt>
                <c:pt idx="4564">
                  <c:v>1.491695</c:v>
                </c:pt>
                <c:pt idx="4565">
                  <c:v>1.4875910000000001</c:v>
                </c:pt>
                <c:pt idx="4566">
                  <c:v>1.490874</c:v>
                </c:pt>
                <c:pt idx="4567">
                  <c:v>1.492516</c:v>
                </c:pt>
                <c:pt idx="4568">
                  <c:v>1.4890270000000001</c:v>
                </c:pt>
                <c:pt idx="4569">
                  <c:v>1.490464</c:v>
                </c:pt>
                <c:pt idx="4570">
                  <c:v>1.4941580000000001</c:v>
                </c:pt>
                <c:pt idx="4571">
                  <c:v>1.4923109999999999</c:v>
                </c:pt>
                <c:pt idx="4572">
                  <c:v>1.4935419999999999</c:v>
                </c:pt>
                <c:pt idx="4573">
                  <c:v>1.4931319999999999</c:v>
                </c:pt>
                <c:pt idx="4574">
                  <c:v>1.4919009999999999</c:v>
                </c:pt>
                <c:pt idx="4575">
                  <c:v>1.4933369999999999</c:v>
                </c:pt>
                <c:pt idx="4576">
                  <c:v>1.4941580000000001</c:v>
                </c:pt>
                <c:pt idx="4577">
                  <c:v>1.4873860000000001</c:v>
                </c:pt>
                <c:pt idx="4578">
                  <c:v>1.4898480000000001</c:v>
                </c:pt>
                <c:pt idx="4579">
                  <c:v>1.4896430000000001</c:v>
                </c:pt>
                <c:pt idx="4580">
                  <c:v>1.4890270000000001</c:v>
                </c:pt>
                <c:pt idx="4581">
                  <c:v>1.490054</c:v>
                </c:pt>
                <c:pt idx="4582">
                  <c:v>1.4929269999999999</c:v>
                </c:pt>
                <c:pt idx="4583">
                  <c:v>1.4943630000000001</c:v>
                </c:pt>
                <c:pt idx="4584">
                  <c:v>1.4935419999999999</c:v>
                </c:pt>
                <c:pt idx="4585">
                  <c:v>1.4919009999999999</c:v>
                </c:pt>
                <c:pt idx="4586">
                  <c:v>1.4929269999999999</c:v>
                </c:pt>
                <c:pt idx="4587">
                  <c:v>1.490464</c:v>
                </c:pt>
                <c:pt idx="4588">
                  <c:v>1.4884120000000001</c:v>
                </c:pt>
                <c:pt idx="4589">
                  <c:v>1.490669</c:v>
                </c:pt>
                <c:pt idx="4590">
                  <c:v>1.489233</c:v>
                </c:pt>
                <c:pt idx="4591">
                  <c:v>1.489438</c:v>
                </c:pt>
                <c:pt idx="4592">
                  <c:v>1.491695</c:v>
                </c:pt>
                <c:pt idx="4593">
                  <c:v>1.4945679999999999</c:v>
                </c:pt>
                <c:pt idx="4594">
                  <c:v>1.4941580000000001</c:v>
                </c:pt>
                <c:pt idx="4595">
                  <c:v>1.494774</c:v>
                </c:pt>
                <c:pt idx="4596">
                  <c:v>1.4919009999999999</c:v>
                </c:pt>
                <c:pt idx="4597">
                  <c:v>1.491695</c:v>
                </c:pt>
                <c:pt idx="4598">
                  <c:v>1.4943630000000001</c:v>
                </c:pt>
                <c:pt idx="4599">
                  <c:v>1.49108</c:v>
                </c:pt>
                <c:pt idx="4600">
                  <c:v>1.4882070000000001</c:v>
                </c:pt>
                <c:pt idx="4601">
                  <c:v>1.4937480000000001</c:v>
                </c:pt>
                <c:pt idx="4602">
                  <c:v>1.491285</c:v>
                </c:pt>
                <c:pt idx="4603">
                  <c:v>1.4873860000000001</c:v>
                </c:pt>
                <c:pt idx="4604">
                  <c:v>1.491285</c:v>
                </c:pt>
                <c:pt idx="4605">
                  <c:v>1.49149</c:v>
                </c:pt>
                <c:pt idx="4606">
                  <c:v>1.4884120000000001</c:v>
                </c:pt>
                <c:pt idx="4607">
                  <c:v>1.491285</c:v>
                </c:pt>
                <c:pt idx="4608">
                  <c:v>1.49149</c:v>
                </c:pt>
                <c:pt idx="4609">
                  <c:v>1.4935419999999999</c:v>
                </c:pt>
                <c:pt idx="4610">
                  <c:v>1.4949790000000001</c:v>
                </c:pt>
                <c:pt idx="4611">
                  <c:v>1.492516</c:v>
                </c:pt>
                <c:pt idx="4612">
                  <c:v>1.491285</c:v>
                </c:pt>
                <c:pt idx="4613">
                  <c:v>1.496826</c:v>
                </c:pt>
                <c:pt idx="4614">
                  <c:v>1.490874</c:v>
                </c:pt>
                <c:pt idx="4615">
                  <c:v>1.4873860000000001</c:v>
                </c:pt>
                <c:pt idx="4616">
                  <c:v>1.490259</c:v>
                </c:pt>
                <c:pt idx="4617">
                  <c:v>1.4867699999999999</c:v>
                </c:pt>
                <c:pt idx="4618">
                  <c:v>1.490669</c:v>
                </c:pt>
                <c:pt idx="4619">
                  <c:v>1.491285</c:v>
                </c:pt>
                <c:pt idx="4620">
                  <c:v>1.49108</c:v>
                </c:pt>
                <c:pt idx="4621">
                  <c:v>1.4951840000000001</c:v>
                </c:pt>
                <c:pt idx="4622">
                  <c:v>1.4931319999999999</c:v>
                </c:pt>
                <c:pt idx="4623">
                  <c:v>1.490874</c:v>
                </c:pt>
                <c:pt idx="4624">
                  <c:v>1.4937480000000001</c:v>
                </c:pt>
                <c:pt idx="4625">
                  <c:v>1.4921059999999999</c:v>
                </c:pt>
                <c:pt idx="4626">
                  <c:v>1.4890270000000001</c:v>
                </c:pt>
                <c:pt idx="4627">
                  <c:v>1.4890270000000001</c:v>
                </c:pt>
                <c:pt idx="4628">
                  <c:v>1.4888220000000001</c:v>
                </c:pt>
                <c:pt idx="4629">
                  <c:v>1.4890270000000001</c:v>
                </c:pt>
                <c:pt idx="4630">
                  <c:v>1.494774</c:v>
                </c:pt>
                <c:pt idx="4631">
                  <c:v>1.489233</c:v>
                </c:pt>
                <c:pt idx="4632">
                  <c:v>1.490054</c:v>
                </c:pt>
                <c:pt idx="4633">
                  <c:v>1.4949790000000001</c:v>
                </c:pt>
                <c:pt idx="4634">
                  <c:v>1.492516</c:v>
                </c:pt>
                <c:pt idx="4635">
                  <c:v>1.4923109999999999</c:v>
                </c:pt>
                <c:pt idx="4636">
                  <c:v>1.4929269999999999</c:v>
                </c:pt>
                <c:pt idx="4637">
                  <c:v>1.492721</c:v>
                </c:pt>
                <c:pt idx="4638">
                  <c:v>1.490669</c:v>
                </c:pt>
                <c:pt idx="4639">
                  <c:v>1.4880009999999999</c:v>
                </c:pt>
                <c:pt idx="4640">
                  <c:v>1.489438</c:v>
                </c:pt>
                <c:pt idx="4641">
                  <c:v>1.490669</c:v>
                </c:pt>
                <c:pt idx="4642">
                  <c:v>1.489438</c:v>
                </c:pt>
                <c:pt idx="4643">
                  <c:v>1.4884120000000001</c:v>
                </c:pt>
                <c:pt idx="4644">
                  <c:v>1.4931319999999999</c:v>
                </c:pt>
                <c:pt idx="4645">
                  <c:v>1.4935419999999999</c:v>
                </c:pt>
                <c:pt idx="4646">
                  <c:v>1.4941580000000001</c:v>
                </c:pt>
                <c:pt idx="4647">
                  <c:v>1.4945679999999999</c:v>
                </c:pt>
                <c:pt idx="4648">
                  <c:v>1.49149</c:v>
                </c:pt>
                <c:pt idx="4649">
                  <c:v>1.4943630000000001</c:v>
                </c:pt>
                <c:pt idx="4650">
                  <c:v>1.4869749999999999</c:v>
                </c:pt>
                <c:pt idx="4651">
                  <c:v>1.4884120000000001</c:v>
                </c:pt>
                <c:pt idx="4652">
                  <c:v>1.4988779999999999</c:v>
                </c:pt>
                <c:pt idx="4653">
                  <c:v>1.4886170000000001</c:v>
                </c:pt>
                <c:pt idx="4654">
                  <c:v>1.4931319999999999</c:v>
                </c:pt>
                <c:pt idx="4655">
                  <c:v>1.4931319999999999</c:v>
                </c:pt>
                <c:pt idx="4656">
                  <c:v>1.485949</c:v>
                </c:pt>
                <c:pt idx="4657">
                  <c:v>1.490874</c:v>
                </c:pt>
                <c:pt idx="4658">
                  <c:v>1.4921059999999999</c:v>
                </c:pt>
                <c:pt idx="4659">
                  <c:v>1.4888220000000001</c:v>
                </c:pt>
                <c:pt idx="4660">
                  <c:v>1.489233</c:v>
                </c:pt>
                <c:pt idx="4661">
                  <c:v>1.4873860000000001</c:v>
                </c:pt>
                <c:pt idx="4662">
                  <c:v>1.4877959999999999</c:v>
                </c:pt>
                <c:pt idx="4663">
                  <c:v>1.4890270000000001</c:v>
                </c:pt>
                <c:pt idx="4664">
                  <c:v>1.4873860000000001</c:v>
                </c:pt>
                <c:pt idx="4665">
                  <c:v>1.489438</c:v>
                </c:pt>
                <c:pt idx="4666">
                  <c:v>1.4931319999999999</c:v>
                </c:pt>
                <c:pt idx="4667">
                  <c:v>1.491285</c:v>
                </c:pt>
                <c:pt idx="4668">
                  <c:v>1.4931319999999999</c:v>
                </c:pt>
                <c:pt idx="4669">
                  <c:v>1.492516</c:v>
                </c:pt>
                <c:pt idx="4670">
                  <c:v>1.4898480000000001</c:v>
                </c:pt>
                <c:pt idx="4671">
                  <c:v>1.4921059999999999</c:v>
                </c:pt>
                <c:pt idx="4672">
                  <c:v>1.4877959999999999</c:v>
                </c:pt>
                <c:pt idx="4673">
                  <c:v>1.4863599999999999</c:v>
                </c:pt>
                <c:pt idx="4674">
                  <c:v>1.49149</c:v>
                </c:pt>
                <c:pt idx="4675">
                  <c:v>1.4898480000000001</c:v>
                </c:pt>
                <c:pt idx="4676">
                  <c:v>1.4888220000000001</c:v>
                </c:pt>
                <c:pt idx="4677">
                  <c:v>1.490874</c:v>
                </c:pt>
                <c:pt idx="4678">
                  <c:v>1.4931319999999999</c:v>
                </c:pt>
                <c:pt idx="4679">
                  <c:v>1.4929269999999999</c:v>
                </c:pt>
                <c:pt idx="4680">
                  <c:v>1.4937480000000001</c:v>
                </c:pt>
                <c:pt idx="4681">
                  <c:v>1.4820500000000001</c:v>
                </c:pt>
                <c:pt idx="4682">
                  <c:v>1.491285</c:v>
                </c:pt>
                <c:pt idx="4683">
                  <c:v>1.492516</c:v>
                </c:pt>
                <c:pt idx="4684">
                  <c:v>1.4873860000000001</c:v>
                </c:pt>
                <c:pt idx="4685">
                  <c:v>1.49149</c:v>
                </c:pt>
                <c:pt idx="4686">
                  <c:v>1.4890270000000001</c:v>
                </c:pt>
                <c:pt idx="4687">
                  <c:v>1.4869749999999999</c:v>
                </c:pt>
                <c:pt idx="4688">
                  <c:v>1.490054</c:v>
                </c:pt>
                <c:pt idx="4689">
                  <c:v>1.4873860000000001</c:v>
                </c:pt>
                <c:pt idx="4690">
                  <c:v>1.4919009999999999</c:v>
                </c:pt>
                <c:pt idx="4691">
                  <c:v>1.494774</c:v>
                </c:pt>
                <c:pt idx="4692">
                  <c:v>1.49149</c:v>
                </c:pt>
                <c:pt idx="4693">
                  <c:v>1.490464</c:v>
                </c:pt>
                <c:pt idx="4694">
                  <c:v>1.492516</c:v>
                </c:pt>
                <c:pt idx="4695">
                  <c:v>1.490259</c:v>
                </c:pt>
                <c:pt idx="4696">
                  <c:v>1.485949</c:v>
                </c:pt>
                <c:pt idx="4697">
                  <c:v>1.4867699999999999</c:v>
                </c:pt>
                <c:pt idx="4698">
                  <c:v>1.4875910000000001</c:v>
                </c:pt>
                <c:pt idx="4699">
                  <c:v>1.4863599999999999</c:v>
                </c:pt>
                <c:pt idx="4700">
                  <c:v>1.4871810000000001</c:v>
                </c:pt>
                <c:pt idx="4701">
                  <c:v>1.4869749999999999</c:v>
                </c:pt>
                <c:pt idx="4702">
                  <c:v>1.4931319999999999</c:v>
                </c:pt>
                <c:pt idx="4703">
                  <c:v>1.49108</c:v>
                </c:pt>
                <c:pt idx="4704">
                  <c:v>1.4921059999999999</c:v>
                </c:pt>
                <c:pt idx="4705">
                  <c:v>1.49108</c:v>
                </c:pt>
                <c:pt idx="4706">
                  <c:v>1.490259</c:v>
                </c:pt>
                <c:pt idx="4707">
                  <c:v>1.4923109999999999</c:v>
                </c:pt>
                <c:pt idx="4708">
                  <c:v>1.4886170000000001</c:v>
                </c:pt>
                <c:pt idx="4709">
                  <c:v>1.4865649999999999</c:v>
                </c:pt>
                <c:pt idx="4710">
                  <c:v>1.4888220000000001</c:v>
                </c:pt>
                <c:pt idx="4711">
                  <c:v>1.4882070000000001</c:v>
                </c:pt>
                <c:pt idx="4712">
                  <c:v>1.489438</c:v>
                </c:pt>
                <c:pt idx="4713">
                  <c:v>1.4888220000000001</c:v>
                </c:pt>
                <c:pt idx="4714">
                  <c:v>1.489233</c:v>
                </c:pt>
                <c:pt idx="4715">
                  <c:v>1.4810239999999999</c:v>
                </c:pt>
                <c:pt idx="4716">
                  <c:v>1.492721</c:v>
                </c:pt>
                <c:pt idx="4717">
                  <c:v>1.490874</c:v>
                </c:pt>
                <c:pt idx="4718">
                  <c:v>1.4931319999999999</c:v>
                </c:pt>
                <c:pt idx="4719">
                  <c:v>1.49621</c:v>
                </c:pt>
                <c:pt idx="4720">
                  <c:v>1.4888220000000001</c:v>
                </c:pt>
                <c:pt idx="4721">
                  <c:v>1.4896430000000001</c:v>
                </c:pt>
                <c:pt idx="4722">
                  <c:v>1.489233</c:v>
                </c:pt>
                <c:pt idx="4723">
                  <c:v>1.4869749999999999</c:v>
                </c:pt>
                <c:pt idx="4724">
                  <c:v>1.491285</c:v>
                </c:pt>
                <c:pt idx="4725">
                  <c:v>1.490259</c:v>
                </c:pt>
                <c:pt idx="4726">
                  <c:v>1.490669</c:v>
                </c:pt>
                <c:pt idx="4727">
                  <c:v>1.4964150000000001</c:v>
                </c:pt>
                <c:pt idx="4728">
                  <c:v>1.4937480000000001</c:v>
                </c:pt>
                <c:pt idx="4729">
                  <c:v>1.4921059999999999</c:v>
                </c:pt>
                <c:pt idx="4730">
                  <c:v>1.4935419999999999</c:v>
                </c:pt>
                <c:pt idx="4731">
                  <c:v>1.491695</c:v>
                </c:pt>
                <c:pt idx="4732">
                  <c:v>1.491285</c:v>
                </c:pt>
                <c:pt idx="4733">
                  <c:v>1.4888220000000001</c:v>
                </c:pt>
                <c:pt idx="4734">
                  <c:v>1.4886170000000001</c:v>
                </c:pt>
                <c:pt idx="4735">
                  <c:v>1.49149</c:v>
                </c:pt>
                <c:pt idx="4736">
                  <c:v>1.4890270000000001</c:v>
                </c:pt>
                <c:pt idx="4737">
                  <c:v>1.490259</c:v>
                </c:pt>
                <c:pt idx="4738">
                  <c:v>1.4923109999999999</c:v>
                </c:pt>
                <c:pt idx="4739">
                  <c:v>1.4921059999999999</c:v>
                </c:pt>
                <c:pt idx="4740">
                  <c:v>1.4941580000000001</c:v>
                </c:pt>
                <c:pt idx="4741">
                  <c:v>1.4935419999999999</c:v>
                </c:pt>
                <c:pt idx="4742">
                  <c:v>1.490464</c:v>
                </c:pt>
                <c:pt idx="4743">
                  <c:v>1.4923109999999999</c:v>
                </c:pt>
                <c:pt idx="4744">
                  <c:v>1.502982</c:v>
                </c:pt>
                <c:pt idx="4745">
                  <c:v>1.4873860000000001</c:v>
                </c:pt>
                <c:pt idx="4746">
                  <c:v>1.4871810000000001</c:v>
                </c:pt>
                <c:pt idx="4747">
                  <c:v>1.489233</c:v>
                </c:pt>
                <c:pt idx="4748">
                  <c:v>1.484718</c:v>
                </c:pt>
                <c:pt idx="4749">
                  <c:v>1.4896430000000001</c:v>
                </c:pt>
                <c:pt idx="4750">
                  <c:v>1.4935419999999999</c:v>
                </c:pt>
                <c:pt idx="4751">
                  <c:v>1.4951840000000001</c:v>
                </c:pt>
                <c:pt idx="4752">
                  <c:v>1.4964150000000001</c:v>
                </c:pt>
                <c:pt idx="4753">
                  <c:v>1.490874</c:v>
                </c:pt>
                <c:pt idx="4754">
                  <c:v>1.4923109999999999</c:v>
                </c:pt>
                <c:pt idx="4755">
                  <c:v>1.4933369999999999</c:v>
                </c:pt>
                <c:pt idx="4756">
                  <c:v>1.491285</c:v>
                </c:pt>
                <c:pt idx="4757">
                  <c:v>1.4929269999999999</c:v>
                </c:pt>
                <c:pt idx="4758">
                  <c:v>1.4931319999999999</c:v>
                </c:pt>
                <c:pt idx="4759">
                  <c:v>1.4933369999999999</c:v>
                </c:pt>
                <c:pt idx="4760">
                  <c:v>1.497031</c:v>
                </c:pt>
                <c:pt idx="4761">
                  <c:v>1.495595</c:v>
                </c:pt>
                <c:pt idx="4762">
                  <c:v>1.4937480000000001</c:v>
                </c:pt>
                <c:pt idx="4763">
                  <c:v>1.496005</c:v>
                </c:pt>
                <c:pt idx="4764">
                  <c:v>1.497031</c:v>
                </c:pt>
                <c:pt idx="4765">
                  <c:v>1.491285</c:v>
                </c:pt>
                <c:pt idx="4766">
                  <c:v>1.491285</c:v>
                </c:pt>
                <c:pt idx="4767">
                  <c:v>1.490874</c:v>
                </c:pt>
                <c:pt idx="4768">
                  <c:v>1.490054</c:v>
                </c:pt>
                <c:pt idx="4769">
                  <c:v>1.4943630000000001</c:v>
                </c:pt>
                <c:pt idx="4770">
                  <c:v>1.4890270000000001</c:v>
                </c:pt>
                <c:pt idx="4771">
                  <c:v>1.4953890000000001</c:v>
                </c:pt>
                <c:pt idx="4772">
                  <c:v>1.4988779999999999</c:v>
                </c:pt>
                <c:pt idx="4773">
                  <c:v>1.4935419999999999</c:v>
                </c:pt>
                <c:pt idx="4774">
                  <c:v>1.4951840000000001</c:v>
                </c:pt>
                <c:pt idx="4775">
                  <c:v>1.496621</c:v>
                </c:pt>
                <c:pt idx="4776">
                  <c:v>1.494774</c:v>
                </c:pt>
                <c:pt idx="4777">
                  <c:v>1.4865649999999999</c:v>
                </c:pt>
                <c:pt idx="4778">
                  <c:v>1.49149</c:v>
                </c:pt>
                <c:pt idx="4779">
                  <c:v>1.490054</c:v>
                </c:pt>
                <c:pt idx="4780">
                  <c:v>1.4931319999999999</c:v>
                </c:pt>
                <c:pt idx="4781">
                  <c:v>1.4935419999999999</c:v>
                </c:pt>
                <c:pt idx="4782">
                  <c:v>1.489438</c:v>
                </c:pt>
                <c:pt idx="4783">
                  <c:v>1.4949790000000001</c:v>
                </c:pt>
                <c:pt idx="4784">
                  <c:v>1.49621</c:v>
                </c:pt>
                <c:pt idx="4785">
                  <c:v>1.495595</c:v>
                </c:pt>
                <c:pt idx="4786">
                  <c:v>1.4951840000000001</c:v>
                </c:pt>
                <c:pt idx="4787">
                  <c:v>1.4943630000000001</c:v>
                </c:pt>
                <c:pt idx="4788">
                  <c:v>1.496005</c:v>
                </c:pt>
                <c:pt idx="4789">
                  <c:v>1.4929269999999999</c:v>
                </c:pt>
                <c:pt idx="4790">
                  <c:v>1.490054</c:v>
                </c:pt>
                <c:pt idx="4791">
                  <c:v>1.492721</c:v>
                </c:pt>
                <c:pt idx="4792">
                  <c:v>1.4919009999999999</c:v>
                </c:pt>
                <c:pt idx="4793">
                  <c:v>1.490464</c:v>
                </c:pt>
                <c:pt idx="4794">
                  <c:v>1.4923109999999999</c:v>
                </c:pt>
                <c:pt idx="4795">
                  <c:v>1.4933369999999999</c:v>
                </c:pt>
                <c:pt idx="4796">
                  <c:v>1.4949790000000001</c:v>
                </c:pt>
                <c:pt idx="4797">
                  <c:v>1.496621</c:v>
                </c:pt>
                <c:pt idx="4798">
                  <c:v>1.4939530000000001</c:v>
                </c:pt>
                <c:pt idx="4799">
                  <c:v>1.4958</c:v>
                </c:pt>
                <c:pt idx="4800">
                  <c:v>1.490054</c:v>
                </c:pt>
                <c:pt idx="4801">
                  <c:v>1.489233</c:v>
                </c:pt>
                <c:pt idx="4802">
                  <c:v>1.4888220000000001</c:v>
                </c:pt>
                <c:pt idx="4803">
                  <c:v>1.49108</c:v>
                </c:pt>
                <c:pt idx="4804">
                  <c:v>1.490874</c:v>
                </c:pt>
                <c:pt idx="4805">
                  <c:v>1.4935419999999999</c:v>
                </c:pt>
                <c:pt idx="4806">
                  <c:v>1.4937480000000001</c:v>
                </c:pt>
                <c:pt idx="4807">
                  <c:v>1.491285</c:v>
                </c:pt>
                <c:pt idx="4808">
                  <c:v>1.49149</c:v>
                </c:pt>
                <c:pt idx="4809">
                  <c:v>1.485949</c:v>
                </c:pt>
                <c:pt idx="4810">
                  <c:v>1.490874</c:v>
                </c:pt>
                <c:pt idx="4811">
                  <c:v>1.4890270000000001</c:v>
                </c:pt>
                <c:pt idx="4812">
                  <c:v>1.4873860000000001</c:v>
                </c:pt>
                <c:pt idx="4813">
                  <c:v>1.4882070000000001</c:v>
                </c:pt>
                <c:pt idx="4814">
                  <c:v>1.490874</c:v>
                </c:pt>
                <c:pt idx="4815">
                  <c:v>1.4890270000000001</c:v>
                </c:pt>
                <c:pt idx="4816">
                  <c:v>1.485128</c:v>
                </c:pt>
                <c:pt idx="4817">
                  <c:v>1.4935419999999999</c:v>
                </c:pt>
                <c:pt idx="4818">
                  <c:v>1.4935419999999999</c:v>
                </c:pt>
                <c:pt idx="4819">
                  <c:v>1.490874</c:v>
                </c:pt>
                <c:pt idx="4820">
                  <c:v>1.492516</c:v>
                </c:pt>
                <c:pt idx="4821">
                  <c:v>1.491695</c:v>
                </c:pt>
                <c:pt idx="4822">
                  <c:v>1.5017510000000001</c:v>
                </c:pt>
                <c:pt idx="4823">
                  <c:v>1.490054</c:v>
                </c:pt>
                <c:pt idx="4824">
                  <c:v>1.4869749999999999</c:v>
                </c:pt>
                <c:pt idx="4825">
                  <c:v>1.4873860000000001</c:v>
                </c:pt>
                <c:pt idx="4826">
                  <c:v>1.4886170000000001</c:v>
                </c:pt>
                <c:pt idx="4827">
                  <c:v>1.490054</c:v>
                </c:pt>
                <c:pt idx="4828">
                  <c:v>1.4890270000000001</c:v>
                </c:pt>
                <c:pt idx="4829">
                  <c:v>1.492516</c:v>
                </c:pt>
                <c:pt idx="4830">
                  <c:v>1.494774</c:v>
                </c:pt>
                <c:pt idx="4831">
                  <c:v>1.4933369999999999</c:v>
                </c:pt>
                <c:pt idx="4832">
                  <c:v>1.492516</c:v>
                </c:pt>
                <c:pt idx="4833">
                  <c:v>1.4923109999999999</c:v>
                </c:pt>
                <c:pt idx="4834">
                  <c:v>1.4941580000000001</c:v>
                </c:pt>
                <c:pt idx="4835">
                  <c:v>1.491285</c:v>
                </c:pt>
                <c:pt idx="4836">
                  <c:v>1.4884120000000001</c:v>
                </c:pt>
                <c:pt idx="4837">
                  <c:v>1.490874</c:v>
                </c:pt>
                <c:pt idx="4838">
                  <c:v>1.490464</c:v>
                </c:pt>
                <c:pt idx="4839">
                  <c:v>1.4951840000000001</c:v>
                </c:pt>
                <c:pt idx="4840">
                  <c:v>1.4923109999999999</c:v>
                </c:pt>
                <c:pt idx="4841">
                  <c:v>1.491285</c:v>
                </c:pt>
                <c:pt idx="4842">
                  <c:v>1.4951840000000001</c:v>
                </c:pt>
                <c:pt idx="4843">
                  <c:v>1.494774</c:v>
                </c:pt>
                <c:pt idx="4844">
                  <c:v>1.4943630000000001</c:v>
                </c:pt>
                <c:pt idx="4845">
                  <c:v>1.4939530000000001</c:v>
                </c:pt>
                <c:pt idx="4846">
                  <c:v>1.4943630000000001</c:v>
                </c:pt>
                <c:pt idx="4847">
                  <c:v>1.4923109999999999</c:v>
                </c:pt>
                <c:pt idx="4848">
                  <c:v>1.490259</c:v>
                </c:pt>
                <c:pt idx="4849">
                  <c:v>1.490669</c:v>
                </c:pt>
                <c:pt idx="4850">
                  <c:v>1.483692</c:v>
                </c:pt>
                <c:pt idx="4851">
                  <c:v>1.483692</c:v>
                </c:pt>
                <c:pt idx="4852">
                  <c:v>1.484718</c:v>
                </c:pt>
                <c:pt idx="4853">
                  <c:v>1.4871810000000001</c:v>
                </c:pt>
                <c:pt idx="4854">
                  <c:v>1.4873860000000001</c:v>
                </c:pt>
                <c:pt idx="4855">
                  <c:v>1.4855389999999999</c:v>
                </c:pt>
                <c:pt idx="4856">
                  <c:v>1.4871810000000001</c:v>
                </c:pt>
                <c:pt idx="4857">
                  <c:v>1.4882070000000001</c:v>
                </c:pt>
                <c:pt idx="4858">
                  <c:v>1.4855389999999999</c:v>
                </c:pt>
                <c:pt idx="4859">
                  <c:v>1.4898480000000001</c:v>
                </c:pt>
                <c:pt idx="4860">
                  <c:v>1.4877959999999999</c:v>
                </c:pt>
                <c:pt idx="4861">
                  <c:v>1.4884120000000001</c:v>
                </c:pt>
                <c:pt idx="4862">
                  <c:v>1.4919009999999999</c:v>
                </c:pt>
                <c:pt idx="4863">
                  <c:v>1.483692</c:v>
                </c:pt>
                <c:pt idx="4864">
                  <c:v>1.484102</c:v>
                </c:pt>
                <c:pt idx="4865">
                  <c:v>1.4863599999999999</c:v>
                </c:pt>
                <c:pt idx="4866">
                  <c:v>1.483692</c:v>
                </c:pt>
                <c:pt idx="4867">
                  <c:v>1.4867699999999999</c:v>
                </c:pt>
                <c:pt idx="4868">
                  <c:v>1.483692</c:v>
                </c:pt>
                <c:pt idx="4869">
                  <c:v>1.4884120000000001</c:v>
                </c:pt>
                <c:pt idx="4870">
                  <c:v>1.4935419999999999</c:v>
                </c:pt>
                <c:pt idx="4871">
                  <c:v>1.4886170000000001</c:v>
                </c:pt>
                <c:pt idx="4872">
                  <c:v>1.4867699999999999</c:v>
                </c:pt>
                <c:pt idx="4873">
                  <c:v>1.490054</c:v>
                </c:pt>
                <c:pt idx="4874">
                  <c:v>1.4886170000000001</c:v>
                </c:pt>
                <c:pt idx="4875">
                  <c:v>1.484718</c:v>
                </c:pt>
                <c:pt idx="4876">
                  <c:v>1.4855389999999999</c:v>
                </c:pt>
                <c:pt idx="4877">
                  <c:v>1.4853339999999999</c:v>
                </c:pt>
                <c:pt idx="4878">
                  <c:v>1.4869749999999999</c:v>
                </c:pt>
                <c:pt idx="4879">
                  <c:v>1.4877959999999999</c:v>
                </c:pt>
                <c:pt idx="4880">
                  <c:v>1.484513</c:v>
                </c:pt>
                <c:pt idx="4881">
                  <c:v>1.4877959999999999</c:v>
                </c:pt>
                <c:pt idx="4882">
                  <c:v>1.49149</c:v>
                </c:pt>
                <c:pt idx="4883">
                  <c:v>1.490464</c:v>
                </c:pt>
                <c:pt idx="4884">
                  <c:v>1.489233</c:v>
                </c:pt>
                <c:pt idx="4885">
                  <c:v>1.490669</c:v>
                </c:pt>
                <c:pt idx="4886">
                  <c:v>1.490259</c:v>
                </c:pt>
                <c:pt idx="4887">
                  <c:v>1.4880009999999999</c:v>
                </c:pt>
                <c:pt idx="4888">
                  <c:v>1.485128</c:v>
                </c:pt>
                <c:pt idx="4889">
                  <c:v>1.4853339999999999</c:v>
                </c:pt>
                <c:pt idx="4890">
                  <c:v>1.4865649999999999</c:v>
                </c:pt>
                <c:pt idx="4891">
                  <c:v>1.4865649999999999</c:v>
                </c:pt>
                <c:pt idx="4892">
                  <c:v>1.4865649999999999</c:v>
                </c:pt>
                <c:pt idx="4893">
                  <c:v>1.4890270000000001</c:v>
                </c:pt>
                <c:pt idx="4894">
                  <c:v>1.490874</c:v>
                </c:pt>
                <c:pt idx="4895">
                  <c:v>1.4896430000000001</c:v>
                </c:pt>
                <c:pt idx="4896">
                  <c:v>1.490874</c:v>
                </c:pt>
                <c:pt idx="4897">
                  <c:v>1.489438</c:v>
                </c:pt>
                <c:pt idx="4898">
                  <c:v>1.4882070000000001</c:v>
                </c:pt>
                <c:pt idx="4899">
                  <c:v>1.489438</c:v>
                </c:pt>
                <c:pt idx="4900">
                  <c:v>1.4933369999999999</c:v>
                </c:pt>
                <c:pt idx="4901">
                  <c:v>1.492721</c:v>
                </c:pt>
                <c:pt idx="4902">
                  <c:v>1.490054</c:v>
                </c:pt>
                <c:pt idx="4903">
                  <c:v>1.4923109999999999</c:v>
                </c:pt>
                <c:pt idx="4904">
                  <c:v>1.4812289999999999</c:v>
                </c:pt>
                <c:pt idx="4905">
                  <c:v>1.486154</c:v>
                </c:pt>
                <c:pt idx="4906">
                  <c:v>1.490054</c:v>
                </c:pt>
                <c:pt idx="4907">
                  <c:v>1.490259</c:v>
                </c:pt>
                <c:pt idx="4908">
                  <c:v>1.4898480000000001</c:v>
                </c:pt>
                <c:pt idx="4909">
                  <c:v>1.4884120000000001</c:v>
                </c:pt>
                <c:pt idx="4910">
                  <c:v>1.4931319999999999</c:v>
                </c:pt>
                <c:pt idx="4911">
                  <c:v>1.4929269999999999</c:v>
                </c:pt>
                <c:pt idx="4912">
                  <c:v>1.49149</c:v>
                </c:pt>
                <c:pt idx="4913">
                  <c:v>1.4923109999999999</c:v>
                </c:pt>
                <c:pt idx="4914">
                  <c:v>1.4923109999999999</c:v>
                </c:pt>
                <c:pt idx="4915">
                  <c:v>1.4941580000000001</c:v>
                </c:pt>
                <c:pt idx="4916">
                  <c:v>1.4884120000000001</c:v>
                </c:pt>
                <c:pt idx="4917">
                  <c:v>1.4882070000000001</c:v>
                </c:pt>
                <c:pt idx="4918">
                  <c:v>1.4884120000000001</c:v>
                </c:pt>
                <c:pt idx="4919">
                  <c:v>1.489438</c:v>
                </c:pt>
                <c:pt idx="4920">
                  <c:v>1.490054</c:v>
                </c:pt>
                <c:pt idx="4921">
                  <c:v>1.4746619999999999</c:v>
                </c:pt>
                <c:pt idx="4922">
                  <c:v>1.490874</c:v>
                </c:pt>
                <c:pt idx="4923">
                  <c:v>1.4951840000000001</c:v>
                </c:pt>
                <c:pt idx="4924">
                  <c:v>1.4919009999999999</c:v>
                </c:pt>
                <c:pt idx="4925">
                  <c:v>1.4933369999999999</c:v>
                </c:pt>
                <c:pt idx="4926">
                  <c:v>1.4921059999999999</c:v>
                </c:pt>
                <c:pt idx="4927">
                  <c:v>1.490669</c:v>
                </c:pt>
                <c:pt idx="4928">
                  <c:v>1.4896430000000001</c:v>
                </c:pt>
                <c:pt idx="4929">
                  <c:v>1.4869749999999999</c:v>
                </c:pt>
                <c:pt idx="4930">
                  <c:v>1.4873860000000001</c:v>
                </c:pt>
                <c:pt idx="4931">
                  <c:v>1.4896430000000001</c:v>
                </c:pt>
                <c:pt idx="4932">
                  <c:v>1.4896430000000001</c:v>
                </c:pt>
                <c:pt idx="4933">
                  <c:v>1.4888220000000001</c:v>
                </c:pt>
                <c:pt idx="4934">
                  <c:v>1.49149</c:v>
                </c:pt>
                <c:pt idx="4935">
                  <c:v>1.492721</c:v>
                </c:pt>
                <c:pt idx="4936">
                  <c:v>1.4919009999999999</c:v>
                </c:pt>
                <c:pt idx="4937">
                  <c:v>1.4933369999999999</c:v>
                </c:pt>
                <c:pt idx="4938">
                  <c:v>1.4921059999999999</c:v>
                </c:pt>
                <c:pt idx="4939">
                  <c:v>1.491285</c:v>
                </c:pt>
                <c:pt idx="4940">
                  <c:v>1.4937480000000001</c:v>
                </c:pt>
                <c:pt idx="4941">
                  <c:v>1.4875910000000001</c:v>
                </c:pt>
                <c:pt idx="4942">
                  <c:v>1.4935419999999999</c:v>
                </c:pt>
                <c:pt idx="4943">
                  <c:v>1.49108</c:v>
                </c:pt>
                <c:pt idx="4944">
                  <c:v>1.489438</c:v>
                </c:pt>
                <c:pt idx="4945">
                  <c:v>1.4890270000000001</c:v>
                </c:pt>
                <c:pt idx="4946">
                  <c:v>1.4882070000000001</c:v>
                </c:pt>
                <c:pt idx="4947">
                  <c:v>1.492516</c:v>
                </c:pt>
                <c:pt idx="4948">
                  <c:v>1.4943630000000001</c:v>
                </c:pt>
                <c:pt idx="4949">
                  <c:v>1.4935419999999999</c:v>
                </c:pt>
                <c:pt idx="4950">
                  <c:v>1.4896430000000001</c:v>
                </c:pt>
                <c:pt idx="4951">
                  <c:v>1.49108</c:v>
                </c:pt>
                <c:pt idx="4952">
                  <c:v>1.4882070000000001</c:v>
                </c:pt>
                <c:pt idx="4953">
                  <c:v>1.4869749999999999</c:v>
                </c:pt>
                <c:pt idx="4954">
                  <c:v>1.4933369999999999</c:v>
                </c:pt>
                <c:pt idx="4955">
                  <c:v>1.4929269999999999</c:v>
                </c:pt>
                <c:pt idx="4956">
                  <c:v>1.4931319999999999</c:v>
                </c:pt>
                <c:pt idx="4957">
                  <c:v>1.491695</c:v>
                </c:pt>
                <c:pt idx="4958">
                  <c:v>1.4923109999999999</c:v>
                </c:pt>
                <c:pt idx="4959">
                  <c:v>1.4933369999999999</c:v>
                </c:pt>
                <c:pt idx="4960">
                  <c:v>1.4888220000000001</c:v>
                </c:pt>
                <c:pt idx="4961">
                  <c:v>1.4884120000000001</c:v>
                </c:pt>
                <c:pt idx="4962">
                  <c:v>1.4937480000000001</c:v>
                </c:pt>
                <c:pt idx="4963">
                  <c:v>1.4877959999999999</c:v>
                </c:pt>
                <c:pt idx="4964">
                  <c:v>1.4890270000000001</c:v>
                </c:pt>
                <c:pt idx="4965">
                  <c:v>1.4896430000000001</c:v>
                </c:pt>
                <c:pt idx="4966">
                  <c:v>1.4888220000000001</c:v>
                </c:pt>
                <c:pt idx="4967">
                  <c:v>1.4939530000000001</c:v>
                </c:pt>
                <c:pt idx="4968">
                  <c:v>1.4933369999999999</c:v>
                </c:pt>
                <c:pt idx="4969">
                  <c:v>1.49149</c:v>
                </c:pt>
                <c:pt idx="4970">
                  <c:v>1.4929269999999999</c:v>
                </c:pt>
                <c:pt idx="4971">
                  <c:v>1.4919009999999999</c:v>
                </c:pt>
                <c:pt idx="4972">
                  <c:v>1.49108</c:v>
                </c:pt>
                <c:pt idx="4973">
                  <c:v>1.4882070000000001</c:v>
                </c:pt>
                <c:pt idx="4974">
                  <c:v>1.4871810000000001</c:v>
                </c:pt>
                <c:pt idx="4975">
                  <c:v>1.4896430000000001</c:v>
                </c:pt>
                <c:pt idx="4976">
                  <c:v>1.490669</c:v>
                </c:pt>
                <c:pt idx="4977">
                  <c:v>1.489233</c:v>
                </c:pt>
                <c:pt idx="4978">
                  <c:v>1.489233</c:v>
                </c:pt>
                <c:pt idx="4979">
                  <c:v>1.5058549999999999</c:v>
                </c:pt>
                <c:pt idx="4980">
                  <c:v>1.4923109999999999</c:v>
                </c:pt>
                <c:pt idx="4981">
                  <c:v>1.4939530000000001</c:v>
                </c:pt>
                <c:pt idx="4982">
                  <c:v>1.4933369999999999</c:v>
                </c:pt>
                <c:pt idx="4983">
                  <c:v>1.4884120000000001</c:v>
                </c:pt>
                <c:pt idx="4984">
                  <c:v>1.496005</c:v>
                </c:pt>
                <c:pt idx="4985">
                  <c:v>1.490464</c:v>
                </c:pt>
                <c:pt idx="4986">
                  <c:v>1.4869749999999999</c:v>
                </c:pt>
                <c:pt idx="4987">
                  <c:v>1.49149</c:v>
                </c:pt>
                <c:pt idx="4988">
                  <c:v>1.49149</c:v>
                </c:pt>
                <c:pt idx="4989">
                  <c:v>1.4890270000000001</c:v>
                </c:pt>
                <c:pt idx="4990">
                  <c:v>1.4898480000000001</c:v>
                </c:pt>
                <c:pt idx="4991">
                  <c:v>1.4931319999999999</c:v>
                </c:pt>
                <c:pt idx="4992">
                  <c:v>1.495595</c:v>
                </c:pt>
                <c:pt idx="4993">
                  <c:v>1.4951840000000001</c:v>
                </c:pt>
                <c:pt idx="4994">
                  <c:v>1.4933369999999999</c:v>
                </c:pt>
                <c:pt idx="4995">
                  <c:v>1.4935419999999999</c:v>
                </c:pt>
                <c:pt idx="4996">
                  <c:v>1.5064709999999999</c:v>
                </c:pt>
                <c:pt idx="4997">
                  <c:v>1.4919009999999999</c:v>
                </c:pt>
                <c:pt idx="4998">
                  <c:v>1.4898480000000001</c:v>
                </c:pt>
                <c:pt idx="4999">
                  <c:v>1.490464</c:v>
                </c:pt>
                <c:pt idx="5000">
                  <c:v>1.6634640000000001</c:v>
                </c:pt>
                <c:pt idx="5001">
                  <c:v>1.6616169999999999</c:v>
                </c:pt>
                <c:pt idx="5002">
                  <c:v>1.663054</c:v>
                </c:pt>
                <c:pt idx="5003">
                  <c:v>1.6614120000000001</c:v>
                </c:pt>
                <c:pt idx="5004">
                  <c:v>1.6568970000000001</c:v>
                </c:pt>
                <c:pt idx="5005">
                  <c:v>1.658949</c:v>
                </c:pt>
                <c:pt idx="5006">
                  <c:v>1.6614120000000001</c:v>
                </c:pt>
                <c:pt idx="5007">
                  <c:v>1.6591549999999999</c:v>
                </c:pt>
                <c:pt idx="5008">
                  <c:v>1.6610020000000001</c:v>
                </c:pt>
                <c:pt idx="5009">
                  <c:v>1.658949</c:v>
                </c:pt>
                <c:pt idx="5010">
                  <c:v>1.6618230000000001</c:v>
                </c:pt>
                <c:pt idx="5011">
                  <c:v>1.664696</c:v>
                </c:pt>
                <c:pt idx="5012">
                  <c:v>1.6626430000000001</c:v>
                </c:pt>
                <c:pt idx="5013">
                  <c:v>1.65977</c:v>
                </c:pt>
                <c:pt idx="5014">
                  <c:v>1.662849</c:v>
                </c:pt>
                <c:pt idx="5015">
                  <c:v>1.66367</c:v>
                </c:pt>
                <c:pt idx="5016">
                  <c:v>1.658539</c:v>
                </c:pt>
                <c:pt idx="5017">
                  <c:v>1.659565</c:v>
                </c:pt>
                <c:pt idx="5018">
                  <c:v>1.658744</c:v>
                </c:pt>
                <c:pt idx="5019">
                  <c:v>1.6593599999999999</c:v>
                </c:pt>
                <c:pt idx="5020">
                  <c:v>1.6622330000000001</c:v>
                </c:pt>
                <c:pt idx="5021">
                  <c:v>1.658334</c:v>
                </c:pt>
                <c:pt idx="5022">
                  <c:v>1.6626430000000001</c:v>
                </c:pt>
                <c:pt idx="5023">
                  <c:v>1.6655169999999999</c:v>
                </c:pt>
                <c:pt idx="5024">
                  <c:v>1.663054</c:v>
                </c:pt>
                <c:pt idx="5025">
                  <c:v>1.663054</c:v>
                </c:pt>
                <c:pt idx="5026">
                  <c:v>1.6634640000000001</c:v>
                </c:pt>
                <c:pt idx="5027">
                  <c:v>1.6624380000000001</c:v>
                </c:pt>
                <c:pt idx="5028">
                  <c:v>1.6622330000000001</c:v>
                </c:pt>
                <c:pt idx="5029">
                  <c:v>1.657923</c:v>
                </c:pt>
                <c:pt idx="5030">
                  <c:v>1.6591549999999999</c:v>
                </c:pt>
                <c:pt idx="5031">
                  <c:v>1.6616169999999999</c:v>
                </c:pt>
                <c:pt idx="5032">
                  <c:v>1.658539</c:v>
                </c:pt>
                <c:pt idx="5033">
                  <c:v>1.6605909999999999</c:v>
                </c:pt>
                <c:pt idx="5034">
                  <c:v>1.66408</c:v>
                </c:pt>
                <c:pt idx="5035">
                  <c:v>1.662849</c:v>
                </c:pt>
                <c:pt idx="5036">
                  <c:v>1.6634640000000001</c:v>
                </c:pt>
                <c:pt idx="5037">
                  <c:v>1.664696</c:v>
                </c:pt>
                <c:pt idx="5038">
                  <c:v>1.6624380000000001</c:v>
                </c:pt>
                <c:pt idx="5039">
                  <c:v>1.6624380000000001</c:v>
                </c:pt>
                <c:pt idx="5040">
                  <c:v>1.664696</c:v>
                </c:pt>
                <c:pt idx="5041">
                  <c:v>1.657308</c:v>
                </c:pt>
                <c:pt idx="5042">
                  <c:v>1.6568970000000001</c:v>
                </c:pt>
                <c:pt idx="5043">
                  <c:v>1.6603859999999999</c:v>
                </c:pt>
                <c:pt idx="5044">
                  <c:v>1.6599759999999999</c:v>
                </c:pt>
                <c:pt idx="5045">
                  <c:v>1.6593599999999999</c:v>
                </c:pt>
                <c:pt idx="5046">
                  <c:v>1.657513</c:v>
                </c:pt>
                <c:pt idx="5047">
                  <c:v>1.662849</c:v>
                </c:pt>
                <c:pt idx="5048">
                  <c:v>1.6657219999999999</c:v>
                </c:pt>
                <c:pt idx="5049">
                  <c:v>1.66408</c:v>
                </c:pt>
                <c:pt idx="5050">
                  <c:v>1.653203</c:v>
                </c:pt>
                <c:pt idx="5051">
                  <c:v>1.6538189999999999</c:v>
                </c:pt>
                <c:pt idx="5052">
                  <c:v>1.6558710000000001</c:v>
                </c:pt>
                <c:pt idx="5053">
                  <c:v>1.6548449999999999</c:v>
                </c:pt>
                <c:pt idx="5054">
                  <c:v>1.656282</c:v>
                </c:pt>
                <c:pt idx="5055">
                  <c:v>1.65977</c:v>
                </c:pt>
                <c:pt idx="5056">
                  <c:v>1.658539</c:v>
                </c:pt>
                <c:pt idx="5057">
                  <c:v>1.658744</c:v>
                </c:pt>
                <c:pt idx="5058">
                  <c:v>1.663875</c:v>
                </c:pt>
                <c:pt idx="5059">
                  <c:v>1.656487</c:v>
                </c:pt>
                <c:pt idx="5060">
                  <c:v>1.6601809999999999</c:v>
                </c:pt>
                <c:pt idx="5061">
                  <c:v>1.6525879999999999</c:v>
                </c:pt>
                <c:pt idx="5062">
                  <c:v>1.651972</c:v>
                </c:pt>
                <c:pt idx="5063">
                  <c:v>1.656282</c:v>
                </c:pt>
                <c:pt idx="5064">
                  <c:v>1.6534089999999999</c:v>
                </c:pt>
                <c:pt idx="5065">
                  <c:v>1.6542289999999999</c:v>
                </c:pt>
                <c:pt idx="5066">
                  <c:v>1.653203</c:v>
                </c:pt>
                <c:pt idx="5067">
                  <c:v>1.6568970000000001</c:v>
                </c:pt>
                <c:pt idx="5068">
                  <c:v>1.658539</c:v>
                </c:pt>
                <c:pt idx="5069">
                  <c:v>1.658334</c:v>
                </c:pt>
                <c:pt idx="5070">
                  <c:v>1.645815</c:v>
                </c:pt>
                <c:pt idx="5071">
                  <c:v>1.657923</c:v>
                </c:pt>
                <c:pt idx="5072">
                  <c:v>1.657513</c:v>
                </c:pt>
                <c:pt idx="5073">
                  <c:v>1.6546400000000001</c:v>
                </c:pt>
                <c:pt idx="5074">
                  <c:v>1.6548449999999999</c:v>
                </c:pt>
                <c:pt idx="5075">
                  <c:v>1.651562</c:v>
                </c:pt>
                <c:pt idx="5076">
                  <c:v>1.652793</c:v>
                </c:pt>
                <c:pt idx="5077">
                  <c:v>1.6558710000000001</c:v>
                </c:pt>
                <c:pt idx="5078">
                  <c:v>1.6538189999999999</c:v>
                </c:pt>
                <c:pt idx="5079">
                  <c:v>1.6548449999999999</c:v>
                </c:pt>
                <c:pt idx="5080">
                  <c:v>1.659565</c:v>
                </c:pt>
                <c:pt idx="5081">
                  <c:v>1.658129</c:v>
                </c:pt>
                <c:pt idx="5082">
                  <c:v>1.656487</c:v>
                </c:pt>
                <c:pt idx="5083">
                  <c:v>1.658949</c:v>
                </c:pt>
                <c:pt idx="5084">
                  <c:v>1.657718</c:v>
                </c:pt>
                <c:pt idx="5085">
                  <c:v>1.6568970000000001</c:v>
                </c:pt>
                <c:pt idx="5086">
                  <c:v>1.6552560000000001</c:v>
                </c:pt>
                <c:pt idx="5087">
                  <c:v>1.6616169999999999</c:v>
                </c:pt>
                <c:pt idx="5088">
                  <c:v>1.6552560000000001</c:v>
                </c:pt>
                <c:pt idx="5089">
                  <c:v>1.6560760000000001</c:v>
                </c:pt>
                <c:pt idx="5090">
                  <c:v>1.6554610000000001</c:v>
                </c:pt>
                <c:pt idx="5091">
                  <c:v>1.653203</c:v>
                </c:pt>
                <c:pt idx="5092">
                  <c:v>1.6610020000000001</c:v>
                </c:pt>
                <c:pt idx="5093">
                  <c:v>1.6601809999999999</c:v>
                </c:pt>
                <c:pt idx="5094">
                  <c:v>1.659565</c:v>
                </c:pt>
                <c:pt idx="5095">
                  <c:v>1.657923</c:v>
                </c:pt>
                <c:pt idx="5096">
                  <c:v>1.657308</c:v>
                </c:pt>
                <c:pt idx="5097">
                  <c:v>1.6622330000000001</c:v>
                </c:pt>
                <c:pt idx="5098">
                  <c:v>1.6560760000000001</c:v>
                </c:pt>
                <c:pt idx="5099">
                  <c:v>1.651767</c:v>
                </c:pt>
                <c:pt idx="5100">
                  <c:v>1.656487</c:v>
                </c:pt>
                <c:pt idx="5101">
                  <c:v>1.658744</c:v>
                </c:pt>
                <c:pt idx="5102">
                  <c:v>1.6568970000000001</c:v>
                </c:pt>
                <c:pt idx="5103">
                  <c:v>1.6599759999999999</c:v>
                </c:pt>
                <c:pt idx="5104">
                  <c:v>1.6626430000000001</c:v>
                </c:pt>
                <c:pt idx="5105">
                  <c:v>1.6626430000000001</c:v>
                </c:pt>
                <c:pt idx="5106">
                  <c:v>1.6601809999999999</c:v>
                </c:pt>
                <c:pt idx="5107">
                  <c:v>1.6605909999999999</c:v>
                </c:pt>
                <c:pt idx="5108">
                  <c:v>1.6626430000000001</c:v>
                </c:pt>
                <c:pt idx="5109">
                  <c:v>1.658129</c:v>
                </c:pt>
                <c:pt idx="5110">
                  <c:v>1.6556660000000001</c:v>
                </c:pt>
                <c:pt idx="5111">
                  <c:v>1.656487</c:v>
                </c:pt>
                <c:pt idx="5112">
                  <c:v>1.6495089999999999</c:v>
                </c:pt>
                <c:pt idx="5113">
                  <c:v>1.657923</c:v>
                </c:pt>
                <c:pt idx="5114">
                  <c:v>1.6566920000000001</c:v>
                </c:pt>
                <c:pt idx="5115">
                  <c:v>1.6622330000000001</c:v>
                </c:pt>
                <c:pt idx="5116">
                  <c:v>1.6624380000000001</c:v>
                </c:pt>
                <c:pt idx="5117">
                  <c:v>1.6605909999999999</c:v>
                </c:pt>
                <c:pt idx="5118">
                  <c:v>1.6622330000000001</c:v>
                </c:pt>
                <c:pt idx="5119">
                  <c:v>1.6605909999999999</c:v>
                </c:pt>
                <c:pt idx="5120">
                  <c:v>1.6607959999999999</c:v>
                </c:pt>
                <c:pt idx="5121">
                  <c:v>1.6601809999999999</c:v>
                </c:pt>
                <c:pt idx="5122">
                  <c:v>1.6558710000000001</c:v>
                </c:pt>
                <c:pt idx="5123">
                  <c:v>1.657718</c:v>
                </c:pt>
                <c:pt idx="5124">
                  <c:v>1.6599759999999999</c:v>
                </c:pt>
                <c:pt idx="5125">
                  <c:v>1.658129</c:v>
                </c:pt>
                <c:pt idx="5126">
                  <c:v>1.6601809999999999</c:v>
                </c:pt>
                <c:pt idx="5127">
                  <c:v>1.6599759999999999</c:v>
                </c:pt>
                <c:pt idx="5128">
                  <c:v>1.6622330000000001</c:v>
                </c:pt>
                <c:pt idx="5129">
                  <c:v>1.663875</c:v>
                </c:pt>
                <c:pt idx="5130">
                  <c:v>1.6610020000000001</c:v>
                </c:pt>
                <c:pt idx="5131">
                  <c:v>1.6560760000000001</c:v>
                </c:pt>
                <c:pt idx="5132">
                  <c:v>1.66367</c:v>
                </c:pt>
                <c:pt idx="5133">
                  <c:v>1.6622330000000001</c:v>
                </c:pt>
                <c:pt idx="5134">
                  <c:v>1.6560760000000001</c:v>
                </c:pt>
                <c:pt idx="5135">
                  <c:v>1.658744</c:v>
                </c:pt>
                <c:pt idx="5136">
                  <c:v>1.657308</c:v>
                </c:pt>
                <c:pt idx="5137">
                  <c:v>1.657513</c:v>
                </c:pt>
                <c:pt idx="5138">
                  <c:v>1.6720839999999999</c:v>
                </c:pt>
                <c:pt idx="5139">
                  <c:v>1.6554610000000001</c:v>
                </c:pt>
                <c:pt idx="5140">
                  <c:v>1.6614120000000001</c:v>
                </c:pt>
                <c:pt idx="5141">
                  <c:v>1.663054</c:v>
                </c:pt>
                <c:pt idx="5142">
                  <c:v>1.6599759999999999</c:v>
                </c:pt>
                <c:pt idx="5143">
                  <c:v>1.6616169999999999</c:v>
                </c:pt>
                <c:pt idx="5144">
                  <c:v>1.659565</c:v>
                </c:pt>
                <c:pt idx="5145">
                  <c:v>1.6601809999999999</c:v>
                </c:pt>
                <c:pt idx="5146">
                  <c:v>1.658949</c:v>
                </c:pt>
                <c:pt idx="5147">
                  <c:v>1.6540239999999999</c:v>
                </c:pt>
                <c:pt idx="5148">
                  <c:v>1.656282</c:v>
                </c:pt>
                <c:pt idx="5149">
                  <c:v>1.658744</c:v>
                </c:pt>
                <c:pt idx="5150">
                  <c:v>1.8204579999999999</c:v>
                </c:pt>
                <c:pt idx="5151">
                  <c:v>1.83236</c:v>
                </c:pt>
                <c:pt idx="5152">
                  <c:v>1.824767</c:v>
                </c:pt>
                <c:pt idx="5153">
                  <c:v>1.826614</c:v>
                </c:pt>
                <c:pt idx="5154">
                  <c:v>1.826819</c:v>
                </c:pt>
                <c:pt idx="5155">
                  <c:v>1.826819</c:v>
                </c:pt>
                <c:pt idx="5156">
                  <c:v>1.8278460000000001</c:v>
                </c:pt>
                <c:pt idx="5157">
                  <c:v>1.825178</c:v>
                </c:pt>
                <c:pt idx="5158">
                  <c:v>1.830103</c:v>
                </c:pt>
                <c:pt idx="5159">
                  <c:v>1.831745</c:v>
                </c:pt>
                <c:pt idx="5160">
                  <c:v>1.8294870000000001</c:v>
                </c:pt>
                <c:pt idx="5161">
                  <c:v>1.830103</c:v>
                </c:pt>
                <c:pt idx="5162">
                  <c:v>1.843237</c:v>
                </c:pt>
                <c:pt idx="5163">
                  <c:v>1.8286659999999999</c:v>
                </c:pt>
                <c:pt idx="5164">
                  <c:v>1.8272299999999999</c:v>
                </c:pt>
                <c:pt idx="5165">
                  <c:v>1.825588</c:v>
                </c:pt>
                <c:pt idx="5166">
                  <c:v>1.825793</c:v>
                </c:pt>
                <c:pt idx="5167">
                  <c:v>1.826614</c:v>
                </c:pt>
                <c:pt idx="5168">
                  <c:v>1.8284609999999999</c:v>
                </c:pt>
                <c:pt idx="5169">
                  <c:v>1.825588</c:v>
                </c:pt>
                <c:pt idx="5170">
                  <c:v>1.8280510000000001</c:v>
                </c:pt>
                <c:pt idx="5171">
                  <c:v>1.8325659999999999</c:v>
                </c:pt>
                <c:pt idx="5172">
                  <c:v>1.830308</c:v>
                </c:pt>
                <c:pt idx="5173">
                  <c:v>1.8288720000000001</c:v>
                </c:pt>
                <c:pt idx="5174">
                  <c:v>1.8288720000000001</c:v>
                </c:pt>
                <c:pt idx="5175">
                  <c:v>1.831129</c:v>
                </c:pt>
                <c:pt idx="5176">
                  <c:v>1.8272299999999999</c:v>
                </c:pt>
                <c:pt idx="5177">
                  <c:v>1.824152</c:v>
                </c:pt>
                <c:pt idx="5178">
                  <c:v>1.8237410000000001</c:v>
                </c:pt>
                <c:pt idx="5179">
                  <c:v>1.8259989999999999</c:v>
                </c:pt>
                <c:pt idx="5180">
                  <c:v>1.824152</c:v>
                </c:pt>
                <c:pt idx="5181">
                  <c:v>1.825588</c:v>
                </c:pt>
                <c:pt idx="5182">
                  <c:v>1.825383</c:v>
                </c:pt>
                <c:pt idx="5183">
                  <c:v>1.8270249999999999</c:v>
                </c:pt>
                <c:pt idx="5184">
                  <c:v>1.8280510000000001</c:v>
                </c:pt>
                <c:pt idx="5185">
                  <c:v>1.829898</c:v>
                </c:pt>
                <c:pt idx="5186">
                  <c:v>1.826819</c:v>
                </c:pt>
                <c:pt idx="5187">
                  <c:v>1.8218939999999999</c:v>
                </c:pt>
                <c:pt idx="5188">
                  <c:v>1.8333870000000001</c:v>
                </c:pt>
                <c:pt idx="5189">
                  <c:v>1.8220989999999999</c:v>
                </c:pt>
                <c:pt idx="5190">
                  <c:v>1.8223050000000001</c:v>
                </c:pt>
                <c:pt idx="5191">
                  <c:v>1.825588</c:v>
                </c:pt>
                <c:pt idx="5192">
                  <c:v>1.824767</c:v>
                </c:pt>
                <c:pt idx="5193">
                  <c:v>1.8239460000000001</c:v>
                </c:pt>
                <c:pt idx="5194">
                  <c:v>1.824152</c:v>
                </c:pt>
                <c:pt idx="5195">
                  <c:v>1.8270249999999999</c:v>
                </c:pt>
                <c:pt idx="5196">
                  <c:v>1.8286659999999999</c:v>
                </c:pt>
                <c:pt idx="5197">
                  <c:v>1.8282560000000001</c:v>
                </c:pt>
                <c:pt idx="5198">
                  <c:v>1.8276399999999999</c:v>
                </c:pt>
                <c:pt idx="5199">
                  <c:v>1.8401590000000001</c:v>
                </c:pt>
                <c:pt idx="5200">
                  <c:v>1.8227150000000001</c:v>
                </c:pt>
                <c:pt idx="5201">
                  <c:v>1.8194319999999999</c:v>
                </c:pt>
                <c:pt idx="5202">
                  <c:v>1.8212790000000001</c:v>
                </c:pt>
                <c:pt idx="5203">
                  <c:v>1.8225100000000001</c:v>
                </c:pt>
                <c:pt idx="5204">
                  <c:v>1.8206629999999999</c:v>
                </c:pt>
                <c:pt idx="5205">
                  <c:v>1.818816</c:v>
                </c:pt>
                <c:pt idx="5206">
                  <c:v>1.8182</c:v>
                </c:pt>
                <c:pt idx="5207">
                  <c:v>1.8171740000000001</c:v>
                </c:pt>
                <c:pt idx="5208">
                  <c:v>1.819842</c:v>
                </c:pt>
                <c:pt idx="5209">
                  <c:v>1.820047</c:v>
                </c:pt>
                <c:pt idx="5210">
                  <c:v>1.8161480000000001</c:v>
                </c:pt>
                <c:pt idx="5211">
                  <c:v>1.8214840000000001</c:v>
                </c:pt>
                <c:pt idx="5212">
                  <c:v>1.823536</c:v>
                </c:pt>
                <c:pt idx="5213">
                  <c:v>1.8220989999999999</c:v>
                </c:pt>
                <c:pt idx="5214">
                  <c:v>1.8225100000000001</c:v>
                </c:pt>
                <c:pt idx="5215">
                  <c:v>1.8218939999999999</c:v>
                </c:pt>
                <c:pt idx="5216">
                  <c:v>1.8216889999999999</c:v>
                </c:pt>
                <c:pt idx="5217">
                  <c:v>1.8157380000000001</c:v>
                </c:pt>
                <c:pt idx="5218">
                  <c:v>1.8212790000000001</c:v>
                </c:pt>
                <c:pt idx="5219">
                  <c:v>1.814711</c:v>
                </c:pt>
                <c:pt idx="5220">
                  <c:v>1.8208679999999999</c:v>
                </c:pt>
                <c:pt idx="5221">
                  <c:v>1.8182</c:v>
                </c:pt>
                <c:pt idx="5222">
                  <c:v>1.817995</c:v>
                </c:pt>
                <c:pt idx="5223">
                  <c:v>1.8206629999999999</c:v>
                </c:pt>
                <c:pt idx="5224">
                  <c:v>1.8223050000000001</c:v>
                </c:pt>
                <c:pt idx="5225">
                  <c:v>1.8208679999999999</c:v>
                </c:pt>
                <c:pt idx="5226">
                  <c:v>1.8225100000000001</c:v>
                </c:pt>
                <c:pt idx="5227">
                  <c:v>1.8208679999999999</c:v>
                </c:pt>
                <c:pt idx="5228">
                  <c:v>1.819226</c:v>
                </c:pt>
                <c:pt idx="5229">
                  <c:v>1.823331</c:v>
                </c:pt>
                <c:pt idx="5230">
                  <c:v>1.816764</c:v>
                </c:pt>
                <c:pt idx="5231">
                  <c:v>1.8161480000000001</c:v>
                </c:pt>
                <c:pt idx="5232">
                  <c:v>1.818611</c:v>
                </c:pt>
                <c:pt idx="5233">
                  <c:v>1.81779</c:v>
                </c:pt>
                <c:pt idx="5234">
                  <c:v>1.818816</c:v>
                </c:pt>
                <c:pt idx="5235">
                  <c:v>1.8153269999999999</c:v>
                </c:pt>
                <c:pt idx="5236">
                  <c:v>1.820252</c:v>
                </c:pt>
                <c:pt idx="5237">
                  <c:v>1.837286</c:v>
                </c:pt>
                <c:pt idx="5238">
                  <c:v>1.8182</c:v>
                </c:pt>
                <c:pt idx="5239">
                  <c:v>1.8206629999999999</c:v>
                </c:pt>
                <c:pt idx="5240">
                  <c:v>1.8212790000000001</c:v>
                </c:pt>
                <c:pt idx="5241">
                  <c:v>1.8216889999999999</c:v>
                </c:pt>
                <c:pt idx="5242">
                  <c:v>1.8169690000000001</c:v>
                </c:pt>
                <c:pt idx="5243">
                  <c:v>1.8173790000000001</c:v>
                </c:pt>
                <c:pt idx="5244">
                  <c:v>1.8173790000000001</c:v>
                </c:pt>
                <c:pt idx="5245">
                  <c:v>1.8163530000000001</c:v>
                </c:pt>
                <c:pt idx="5246">
                  <c:v>1.81779</c:v>
                </c:pt>
                <c:pt idx="5247">
                  <c:v>1.818405</c:v>
                </c:pt>
                <c:pt idx="5248">
                  <c:v>1.8182</c:v>
                </c:pt>
                <c:pt idx="5249">
                  <c:v>1.8229200000000001</c:v>
                </c:pt>
                <c:pt idx="5250">
                  <c:v>1.8138909999999999</c:v>
                </c:pt>
                <c:pt idx="5251">
                  <c:v>1.8151219999999999</c:v>
                </c:pt>
                <c:pt idx="5252">
                  <c:v>1.814506</c:v>
                </c:pt>
                <c:pt idx="5253">
                  <c:v>1.8151219999999999</c:v>
                </c:pt>
                <c:pt idx="5254">
                  <c:v>1.8153269999999999</c:v>
                </c:pt>
                <c:pt idx="5255">
                  <c:v>1.8161480000000001</c:v>
                </c:pt>
                <c:pt idx="5256">
                  <c:v>1.820252</c:v>
                </c:pt>
                <c:pt idx="5257">
                  <c:v>1.818611</c:v>
                </c:pt>
                <c:pt idx="5258">
                  <c:v>1.817995</c:v>
                </c:pt>
                <c:pt idx="5259">
                  <c:v>1.818816</c:v>
                </c:pt>
                <c:pt idx="5260">
                  <c:v>1.8165579999999999</c:v>
                </c:pt>
                <c:pt idx="5261">
                  <c:v>1.81779</c:v>
                </c:pt>
                <c:pt idx="5262">
                  <c:v>1.8218939999999999</c:v>
                </c:pt>
                <c:pt idx="5263">
                  <c:v>1.8097859999999999</c:v>
                </c:pt>
                <c:pt idx="5264">
                  <c:v>1.8159430000000001</c:v>
                </c:pt>
                <c:pt idx="5265">
                  <c:v>1.8157380000000001</c:v>
                </c:pt>
                <c:pt idx="5266">
                  <c:v>1.814711</c:v>
                </c:pt>
                <c:pt idx="5267">
                  <c:v>1.812454</c:v>
                </c:pt>
                <c:pt idx="5268">
                  <c:v>1.820047</c:v>
                </c:pt>
                <c:pt idx="5269">
                  <c:v>1.818816</c:v>
                </c:pt>
                <c:pt idx="5270">
                  <c:v>1.8182</c:v>
                </c:pt>
                <c:pt idx="5271">
                  <c:v>1.817585</c:v>
                </c:pt>
                <c:pt idx="5272">
                  <c:v>1.8165579999999999</c:v>
                </c:pt>
                <c:pt idx="5273">
                  <c:v>1.818611</c:v>
                </c:pt>
                <c:pt idx="5274">
                  <c:v>1.8159430000000001</c:v>
                </c:pt>
                <c:pt idx="5275">
                  <c:v>1.813275</c:v>
                </c:pt>
                <c:pt idx="5276">
                  <c:v>1.8157380000000001</c:v>
                </c:pt>
                <c:pt idx="5277">
                  <c:v>1.8138909999999999</c:v>
                </c:pt>
                <c:pt idx="5278">
                  <c:v>1.8140959999999999</c:v>
                </c:pt>
                <c:pt idx="5279">
                  <c:v>1.816764</c:v>
                </c:pt>
                <c:pt idx="5280">
                  <c:v>1.8165579999999999</c:v>
                </c:pt>
                <c:pt idx="5281">
                  <c:v>1.8182</c:v>
                </c:pt>
                <c:pt idx="5282">
                  <c:v>1.8204579999999999</c:v>
                </c:pt>
                <c:pt idx="5283">
                  <c:v>1.8173790000000001</c:v>
                </c:pt>
                <c:pt idx="5284">
                  <c:v>1.8173790000000001</c:v>
                </c:pt>
                <c:pt idx="5285">
                  <c:v>1.818405</c:v>
                </c:pt>
                <c:pt idx="5286">
                  <c:v>1.8204579999999999</c:v>
                </c:pt>
                <c:pt idx="5287">
                  <c:v>1.825383</c:v>
                </c:pt>
                <c:pt idx="5288">
                  <c:v>1.8095810000000001</c:v>
                </c:pt>
                <c:pt idx="5289">
                  <c:v>1.816764</c:v>
                </c:pt>
                <c:pt idx="5290">
                  <c:v>1.8138909999999999</c:v>
                </c:pt>
                <c:pt idx="5291">
                  <c:v>1.8165579999999999</c:v>
                </c:pt>
                <c:pt idx="5292">
                  <c:v>1.813275</c:v>
                </c:pt>
                <c:pt idx="5293">
                  <c:v>1.819226</c:v>
                </c:pt>
                <c:pt idx="5294">
                  <c:v>1.8182</c:v>
                </c:pt>
                <c:pt idx="5295">
                  <c:v>1.8171740000000001</c:v>
                </c:pt>
                <c:pt idx="5296">
                  <c:v>1.818611</c:v>
                </c:pt>
                <c:pt idx="5297">
                  <c:v>1.8165579999999999</c:v>
                </c:pt>
                <c:pt idx="5298">
                  <c:v>1.816764</c:v>
                </c:pt>
                <c:pt idx="5299">
                  <c:v>1.8182</c:v>
                </c:pt>
                <c:pt idx="5300">
                  <c:v>1.8237410000000001</c:v>
                </c:pt>
                <c:pt idx="5301">
                  <c:v>1.825383</c:v>
                </c:pt>
                <c:pt idx="5302">
                  <c:v>1.824767</c:v>
                </c:pt>
                <c:pt idx="5303">
                  <c:v>1.825588</c:v>
                </c:pt>
                <c:pt idx="5304">
                  <c:v>1.8216889999999999</c:v>
                </c:pt>
                <c:pt idx="5305">
                  <c:v>1.820252</c:v>
                </c:pt>
                <c:pt idx="5306">
                  <c:v>1.819021</c:v>
                </c:pt>
                <c:pt idx="5307">
                  <c:v>1.823126</c:v>
                </c:pt>
                <c:pt idx="5308">
                  <c:v>1.8278460000000001</c:v>
                </c:pt>
                <c:pt idx="5309">
                  <c:v>1.817585</c:v>
                </c:pt>
                <c:pt idx="5310">
                  <c:v>1.825588</c:v>
                </c:pt>
                <c:pt idx="5311">
                  <c:v>1.8264089999999999</c:v>
                </c:pt>
                <c:pt idx="5312">
                  <c:v>1.823536</c:v>
                </c:pt>
                <c:pt idx="5313">
                  <c:v>1.824562</c:v>
                </c:pt>
                <c:pt idx="5314">
                  <c:v>1.825793</c:v>
                </c:pt>
                <c:pt idx="5315">
                  <c:v>1.8227150000000001</c:v>
                </c:pt>
                <c:pt idx="5316">
                  <c:v>1.8229200000000001</c:v>
                </c:pt>
                <c:pt idx="5317">
                  <c:v>1.820252</c:v>
                </c:pt>
                <c:pt idx="5318">
                  <c:v>1.819226</c:v>
                </c:pt>
                <c:pt idx="5319">
                  <c:v>1.8210729999999999</c:v>
                </c:pt>
                <c:pt idx="5320">
                  <c:v>1.8220989999999999</c:v>
                </c:pt>
                <c:pt idx="5321">
                  <c:v>1.8208679999999999</c:v>
                </c:pt>
                <c:pt idx="5322">
                  <c:v>1.8210729999999999</c:v>
                </c:pt>
                <c:pt idx="5323">
                  <c:v>1.823331</c:v>
                </c:pt>
                <c:pt idx="5324">
                  <c:v>1.818611</c:v>
                </c:pt>
                <c:pt idx="5325">
                  <c:v>1.8276399999999999</c:v>
                </c:pt>
                <c:pt idx="5326">
                  <c:v>1.8218939999999999</c:v>
                </c:pt>
                <c:pt idx="5327">
                  <c:v>1.824972</c:v>
                </c:pt>
                <c:pt idx="5328">
                  <c:v>1.826819</c:v>
                </c:pt>
                <c:pt idx="5329">
                  <c:v>1.8194319999999999</c:v>
                </c:pt>
                <c:pt idx="5330">
                  <c:v>1.818816</c:v>
                </c:pt>
                <c:pt idx="5331">
                  <c:v>1.8227150000000001</c:v>
                </c:pt>
                <c:pt idx="5332">
                  <c:v>1.820047</c:v>
                </c:pt>
                <c:pt idx="5333">
                  <c:v>1.8204579999999999</c:v>
                </c:pt>
                <c:pt idx="5334">
                  <c:v>1.8225100000000001</c:v>
                </c:pt>
                <c:pt idx="5335">
                  <c:v>1.8220989999999999</c:v>
                </c:pt>
                <c:pt idx="5336">
                  <c:v>1.824357</c:v>
                </c:pt>
                <c:pt idx="5337">
                  <c:v>1.8264089999999999</c:v>
                </c:pt>
                <c:pt idx="5338">
                  <c:v>1.8229200000000001</c:v>
                </c:pt>
                <c:pt idx="5339">
                  <c:v>1.8220989999999999</c:v>
                </c:pt>
                <c:pt idx="5340">
                  <c:v>1.8346180000000001</c:v>
                </c:pt>
                <c:pt idx="5341">
                  <c:v>1.8206629999999999</c:v>
                </c:pt>
                <c:pt idx="5342">
                  <c:v>1.820252</c:v>
                </c:pt>
                <c:pt idx="5343">
                  <c:v>1.819021</c:v>
                </c:pt>
                <c:pt idx="5344">
                  <c:v>1.8194319999999999</c:v>
                </c:pt>
                <c:pt idx="5345">
                  <c:v>1.820252</c:v>
                </c:pt>
                <c:pt idx="5346">
                  <c:v>1.8204579999999999</c:v>
                </c:pt>
                <c:pt idx="5347">
                  <c:v>1.8169690000000001</c:v>
                </c:pt>
                <c:pt idx="5348">
                  <c:v>1.824357</c:v>
                </c:pt>
                <c:pt idx="5349">
                  <c:v>1.8239460000000001</c:v>
                </c:pt>
                <c:pt idx="5350">
                  <c:v>1.825383</c:v>
                </c:pt>
                <c:pt idx="5351">
                  <c:v>1.8264089999999999</c:v>
                </c:pt>
                <c:pt idx="5352">
                  <c:v>1.823126</c:v>
                </c:pt>
                <c:pt idx="5353">
                  <c:v>1.8208679999999999</c:v>
                </c:pt>
                <c:pt idx="5354">
                  <c:v>1.8218939999999999</c:v>
                </c:pt>
                <c:pt idx="5355">
                  <c:v>1.8327709999999999</c:v>
                </c:pt>
                <c:pt idx="5356">
                  <c:v>1.8208679999999999</c:v>
                </c:pt>
                <c:pt idx="5357">
                  <c:v>1.824357</c:v>
                </c:pt>
                <c:pt idx="5358">
                  <c:v>1.823331</c:v>
                </c:pt>
                <c:pt idx="5359">
                  <c:v>1.8286659999999999</c:v>
                </c:pt>
                <c:pt idx="5360">
                  <c:v>1.825178</c:v>
                </c:pt>
                <c:pt idx="5361">
                  <c:v>1.825588</c:v>
                </c:pt>
                <c:pt idx="5362">
                  <c:v>1.8272299999999999</c:v>
                </c:pt>
                <c:pt idx="5363">
                  <c:v>1.824152</c:v>
                </c:pt>
                <c:pt idx="5364">
                  <c:v>1.826819</c:v>
                </c:pt>
                <c:pt idx="5365">
                  <c:v>1.8239460000000001</c:v>
                </c:pt>
                <c:pt idx="5366">
                  <c:v>1.820252</c:v>
                </c:pt>
                <c:pt idx="5367">
                  <c:v>1.8227150000000001</c:v>
                </c:pt>
                <c:pt idx="5368">
                  <c:v>1.8239460000000001</c:v>
                </c:pt>
                <c:pt idx="5369">
                  <c:v>1.8225100000000001</c:v>
                </c:pt>
                <c:pt idx="5370">
                  <c:v>1.8214840000000001</c:v>
                </c:pt>
                <c:pt idx="5371">
                  <c:v>1.8118380000000001</c:v>
                </c:pt>
                <c:pt idx="5372">
                  <c:v>1.829693</c:v>
                </c:pt>
                <c:pt idx="5373">
                  <c:v>1.824562</c:v>
                </c:pt>
                <c:pt idx="5374">
                  <c:v>1.826819</c:v>
                </c:pt>
                <c:pt idx="5375">
                  <c:v>1.824357</c:v>
                </c:pt>
                <c:pt idx="5376">
                  <c:v>1.824562</c:v>
                </c:pt>
                <c:pt idx="5377">
                  <c:v>1.8237410000000001</c:v>
                </c:pt>
                <c:pt idx="5378">
                  <c:v>1.820252</c:v>
                </c:pt>
                <c:pt idx="5379">
                  <c:v>1.8212790000000001</c:v>
                </c:pt>
                <c:pt idx="5380">
                  <c:v>1.823331</c:v>
                </c:pt>
                <c:pt idx="5381">
                  <c:v>1.8204579999999999</c:v>
                </c:pt>
                <c:pt idx="5382">
                  <c:v>1.8210729999999999</c:v>
                </c:pt>
                <c:pt idx="5383">
                  <c:v>1.8208679999999999</c:v>
                </c:pt>
                <c:pt idx="5384">
                  <c:v>1.824357</c:v>
                </c:pt>
                <c:pt idx="5385">
                  <c:v>1.8262039999999999</c:v>
                </c:pt>
                <c:pt idx="5386">
                  <c:v>1.826819</c:v>
                </c:pt>
                <c:pt idx="5387">
                  <c:v>1.824357</c:v>
                </c:pt>
                <c:pt idx="5388">
                  <c:v>1.8204579999999999</c:v>
                </c:pt>
                <c:pt idx="5389">
                  <c:v>1.8280510000000001</c:v>
                </c:pt>
                <c:pt idx="5390">
                  <c:v>1.8212790000000001</c:v>
                </c:pt>
                <c:pt idx="5391">
                  <c:v>1.8194319999999999</c:v>
                </c:pt>
                <c:pt idx="5392">
                  <c:v>1.8208679999999999</c:v>
                </c:pt>
                <c:pt idx="5393">
                  <c:v>1.8210729999999999</c:v>
                </c:pt>
                <c:pt idx="5394">
                  <c:v>1.8208679999999999</c:v>
                </c:pt>
                <c:pt idx="5395">
                  <c:v>1.8216889999999999</c:v>
                </c:pt>
                <c:pt idx="5396">
                  <c:v>1.8214840000000001</c:v>
                </c:pt>
                <c:pt idx="5397">
                  <c:v>1.824972</c:v>
                </c:pt>
                <c:pt idx="5398">
                  <c:v>1.824767</c:v>
                </c:pt>
                <c:pt idx="5399">
                  <c:v>1.8229200000000001</c:v>
                </c:pt>
                <c:pt idx="5400">
                  <c:v>1.8223050000000001</c:v>
                </c:pt>
                <c:pt idx="5401">
                  <c:v>1.825383</c:v>
                </c:pt>
                <c:pt idx="5402">
                  <c:v>1.813685</c:v>
                </c:pt>
                <c:pt idx="5403">
                  <c:v>1.820252</c:v>
                </c:pt>
                <c:pt idx="5404">
                  <c:v>1.820047</c:v>
                </c:pt>
                <c:pt idx="5405">
                  <c:v>1.8220989999999999</c:v>
                </c:pt>
                <c:pt idx="5406">
                  <c:v>1.8194319999999999</c:v>
                </c:pt>
                <c:pt idx="5407">
                  <c:v>1.8208679999999999</c:v>
                </c:pt>
                <c:pt idx="5408">
                  <c:v>1.8227150000000001</c:v>
                </c:pt>
                <c:pt idx="5409">
                  <c:v>1.824562</c:v>
                </c:pt>
                <c:pt idx="5410">
                  <c:v>1.824767</c:v>
                </c:pt>
                <c:pt idx="5411">
                  <c:v>1.8225100000000001</c:v>
                </c:pt>
                <c:pt idx="5412">
                  <c:v>1.8227150000000001</c:v>
                </c:pt>
                <c:pt idx="5413">
                  <c:v>1.824357</c:v>
                </c:pt>
                <c:pt idx="5414">
                  <c:v>1.824152</c:v>
                </c:pt>
                <c:pt idx="5415">
                  <c:v>1.819021</c:v>
                </c:pt>
                <c:pt idx="5416">
                  <c:v>1.819226</c:v>
                </c:pt>
                <c:pt idx="5417">
                  <c:v>1.818611</c:v>
                </c:pt>
                <c:pt idx="5418">
                  <c:v>1.818611</c:v>
                </c:pt>
                <c:pt idx="5419">
                  <c:v>1.8157380000000001</c:v>
                </c:pt>
                <c:pt idx="5420">
                  <c:v>1.819842</c:v>
                </c:pt>
                <c:pt idx="5421">
                  <c:v>1.819842</c:v>
                </c:pt>
                <c:pt idx="5422">
                  <c:v>1.826614</c:v>
                </c:pt>
                <c:pt idx="5423">
                  <c:v>1.8225100000000001</c:v>
                </c:pt>
                <c:pt idx="5424">
                  <c:v>1.8220989999999999</c:v>
                </c:pt>
                <c:pt idx="5425">
                  <c:v>1.823126</c:v>
                </c:pt>
                <c:pt idx="5426">
                  <c:v>1.8216889999999999</c:v>
                </c:pt>
                <c:pt idx="5427">
                  <c:v>1.8204579999999999</c:v>
                </c:pt>
                <c:pt idx="5428">
                  <c:v>1.8182</c:v>
                </c:pt>
                <c:pt idx="5429">
                  <c:v>1.8171740000000001</c:v>
                </c:pt>
                <c:pt idx="5430">
                  <c:v>1.820252</c:v>
                </c:pt>
                <c:pt idx="5431">
                  <c:v>1.819021</c:v>
                </c:pt>
                <c:pt idx="5432">
                  <c:v>1.819021</c:v>
                </c:pt>
                <c:pt idx="5433">
                  <c:v>1.818405</c:v>
                </c:pt>
                <c:pt idx="5434">
                  <c:v>1.823126</c:v>
                </c:pt>
                <c:pt idx="5435">
                  <c:v>1.8239460000000001</c:v>
                </c:pt>
                <c:pt idx="5436">
                  <c:v>1.8208679999999999</c:v>
                </c:pt>
                <c:pt idx="5437">
                  <c:v>1.824972</c:v>
                </c:pt>
                <c:pt idx="5438">
                  <c:v>1.820047</c:v>
                </c:pt>
                <c:pt idx="5439">
                  <c:v>1.824767</c:v>
                </c:pt>
                <c:pt idx="5440">
                  <c:v>1.8212790000000001</c:v>
                </c:pt>
                <c:pt idx="5441">
                  <c:v>1.816764</c:v>
                </c:pt>
                <c:pt idx="5442">
                  <c:v>1.819842</c:v>
                </c:pt>
                <c:pt idx="5443">
                  <c:v>1.8206629999999999</c:v>
                </c:pt>
                <c:pt idx="5444">
                  <c:v>1.819021</c:v>
                </c:pt>
                <c:pt idx="5445">
                  <c:v>1.8212790000000001</c:v>
                </c:pt>
                <c:pt idx="5446">
                  <c:v>1.8206629999999999</c:v>
                </c:pt>
                <c:pt idx="5447">
                  <c:v>1.824152</c:v>
                </c:pt>
                <c:pt idx="5448">
                  <c:v>1.824562</c:v>
                </c:pt>
                <c:pt idx="5449">
                  <c:v>1.8220989999999999</c:v>
                </c:pt>
                <c:pt idx="5450">
                  <c:v>1.8212790000000001</c:v>
                </c:pt>
                <c:pt idx="5451">
                  <c:v>1.824562</c:v>
                </c:pt>
                <c:pt idx="5452">
                  <c:v>1.820252</c:v>
                </c:pt>
                <c:pt idx="5453">
                  <c:v>1.8155319999999999</c:v>
                </c:pt>
                <c:pt idx="5454">
                  <c:v>1.8182</c:v>
                </c:pt>
                <c:pt idx="5455">
                  <c:v>1.8206629999999999</c:v>
                </c:pt>
                <c:pt idx="5456">
                  <c:v>1.818611</c:v>
                </c:pt>
                <c:pt idx="5457">
                  <c:v>1.81779</c:v>
                </c:pt>
                <c:pt idx="5458">
                  <c:v>1.818405</c:v>
                </c:pt>
                <c:pt idx="5459">
                  <c:v>1.8274349999999999</c:v>
                </c:pt>
                <c:pt idx="5460">
                  <c:v>1.820252</c:v>
                </c:pt>
                <c:pt idx="5461">
                  <c:v>1.8239460000000001</c:v>
                </c:pt>
                <c:pt idx="5462">
                  <c:v>1.8214840000000001</c:v>
                </c:pt>
                <c:pt idx="5463">
                  <c:v>1.8204579999999999</c:v>
                </c:pt>
                <c:pt idx="5464">
                  <c:v>1.8229200000000001</c:v>
                </c:pt>
                <c:pt idx="5465">
                  <c:v>1.818816</c:v>
                </c:pt>
                <c:pt idx="5466">
                  <c:v>1.8155319999999999</c:v>
                </c:pt>
                <c:pt idx="5467">
                  <c:v>1.818611</c:v>
                </c:pt>
                <c:pt idx="5468">
                  <c:v>1.818405</c:v>
                </c:pt>
                <c:pt idx="5469">
                  <c:v>1.819226</c:v>
                </c:pt>
                <c:pt idx="5470">
                  <c:v>1.817585</c:v>
                </c:pt>
                <c:pt idx="5471">
                  <c:v>1.8206629999999999</c:v>
                </c:pt>
                <c:pt idx="5472">
                  <c:v>1.823126</c:v>
                </c:pt>
                <c:pt idx="5473">
                  <c:v>1.8216889999999999</c:v>
                </c:pt>
                <c:pt idx="5474">
                  <c:v>1.819021</c:v>
                </c:pt>
                <c:pt idx="5475">
                  <c:v>1.807734</c:v>
                </c:pt>
                <c:pt idx="5476">
                  <c:v>1.8239460000000001</c:v>
                </c:pt>
                <c:pt idx="5477">
                  <c:v>1.8169690000000001</c:v>
                </c:pt>
                <c:pt idx="5478">
                  <c:v>1.818611</c:v>
                </c:pt>
                <c:pt idx="5479">
                  <c:v>1.8182</c:v>
                </c:pt>
                <c:pt idx="5480">
                  <c:v>1.8169690000000001</c:v>
                </c:pt>
                <c:pt idx="5481">
                  <c:v>1.8182</c:v>
                </c:pt>
                <c:pt idx="5482">
                  <c:v>1.8204579999999999</c:v>
                </c:pt>
                <c:pt idx="5483">
                  <c:v>1.8165579999999999</c:v>
                </c:pt>
                <c:pt idx="5484">
                  <c:v>1.8218939999999999</c:v>
                </c:pt>
                <c:pt idx="5485">
                  <c:v>1.823536</c:v>
                </c:pt>
                <c:pt idx="5486">
                  <c:v>1.8214840000000001</c:v>
                </c:pt>
                <c:pt idx="5487">
                  <c:v>1.8223050000000001</c:v>
                </c:pt>
                <c:pt idx="5488">
                  <c:v>1.8225100000000001</c:v>
                </c:pt>
                <c:pt idx="5489">
                  <c:v>1.8212790000000001</c:v>
                </c:pt>
                <c:pt idx="5490">
                  <c:v>1.8208679999999999</c:v>
                </c:pt>
                <c:pt idx="5491">
                  <c:v>1.825793</c:v>
                </c:pt>
                <c:pt idx="5492">
                  <c:v>1.8138909999999999</c:v>
                </c:pt>
                <c:pt idx="5493">
                  <c:v>1.8210729999999999</c:v>
                </c:pt>
                <c:pt idx="5494">
                  <c:v>1.8171740000000001</c:v>
                </c:pt>
                <c:pt idx="5495">
                  <c:v>1.819226</c:v>
                </c:pt>
                <c:pt idx="5496">
                  <c:v>1.8212790000000001</c:v>
                </c:pt>
                <c:pt idx="5497">
                  <c:v>1.823331</c:v>
                </c:pt>
                <c:pt idx="5498">
                  <c:v>1.8218939999999999</c:v>
                </c:pt>
                <c:pt idx="5499">
                  <c:v>1.8239460000000001</c:v>
                </c:pt>
                <c:pt idx="5500">
                  <c:v>1.8282560000000001</c:v>
                </c:pt>
                <c:pt idx="5501">
                  <c:v>1.8196369999999999</c:v>
                </c:pt>
                <c:pt idx="5502">
                  <c:v>1.824357</c:v>
                </c:pt>
                <c:pt idx="5503">
                  <c:v>1.824152</c:v>
                </c:pt>
                <c:pt idx="5504">
                  <c:v>1.8229200000000001</c:v>
                </c:pt>
                <c:pt idx="5505">
                  <c:v>1.825588</c:v>
                </c:pt>
                <c:pt idx="5506">
                  <c:v>1.825178</c:v>
                </c:pt>
                <c:pt idx="5507">
                  <c:v>1.825383</c:v>
                </c:pt>
                <c:pt idx="5508">
                  <c:v>1.8294870000000001</c:v>
                </c:pt>
                <c:pt idx="5509">
                  <c:v>1.8276399999999999</c:v>
                </c:pt>
                <c:pt idx="5510">
                  <c:v>1.825178</c:v>
                </c:pt>
                <c:pt idx="5511">
                  <c:v>1.8259989999999999</c:v>
                </c:pt>
                <c:pt idx="5512">
                  <c:v>1.8294870000000001</c:v>
                </c:pt>
                <c:pt idx="5513">
                  <c:v>1.8229200000000001</c:v>
                </c:pt>
                <c:pt idx="5514">
                  <c:v>1.819226</c:v>
                </c:pt>
                <c:pt idx="5515">
                  <c:v>1.824972</c:v>
                </c:pt>
                <c:pt idx="5516">
                  <c:v>1.823126</c:v>
                </c:pt>
                <c:pt idx="5517">
                  <c:v>1.8237410000000001</c:v>
                </c:pt>
                <c:pt idx="5518">
                  <c:v>1.8216889999999999</c:v>
                </c:pt>
                <c:pt idx="5519">
                  <c:v>1.8262039999999999</c:v>
                </c:pt>
                <c:pt idx="5520">
                  <c:v>1.8286659999999999</c:v>
                </c:pt>
                <c:pt idx="5521">
                  <c:v>1.8259989999999999</c:v>
                </c:pt>
                <c:pt idx="5522">
                  <c:v>1.8259989999999999</c:v>
                </c:pt>
                <c:pt idx="5523">
                  <c:v>1.8274349999999999</c:v>
                </c:pt>
                <c:pt idx="5524">
                  <c:v>1.824972</c:v>
                </c:pt>
                <c:pt idx="5525">
                  <c:v>1.824767</c:v>
                </c:pt>
                <c:pt idx="5526">
                  <c:v>1.824357</c:v>
                </c:pt>
                <c:pt idx="5527">
                  <c:v>1.811018</c:v>
                </c:pt>
                <c:pt idx="5528">
                  <c:v>1.8237410000000001</c:v>
                </c:pt>
                <c:pt idx="5529">
                  <c:v>1.8237410000000001</c:v>
                </c:pt>
                <c:pt idx="5530">
                  <c:v>1.824357</c:v>
                </c:pt>
                <c:pt idx="5531">
                  <c:v>1.8208679999999999</c:v>
                </c:pt>
                <c:pt idx="5532">
                  <c:v>1.8274349999999999</c:v>
                </c:pt>
                <c:pt idx="5533">
                  <c:v>1.8272299999999999</c:v>
                </c:pt>
                <c:pt idx="5534">
                  <c:v>1.8259989999999999</c:v>
                </c:pt>
                <c:pt idx="5535">
                  <c:v>1.825793</c:v>
                </c:pt>
                <c:pt idx="5536">
                  <c:v>1.824357</c:v>
                </c:pt>
                <c:pt idx="5537">
                  <c:v>1.8264089999999999</c:v>
                </c:pt>
                <c:pt idx="5538">
                  <c:v>1.824152</c:v>
                </c:pt>
                <c:pt idx="5539">
                  <c:v>1.8196369999999999</c:v>
                </c:pt>
                <c:pt idx="5540">
                  <c:v>1.8220989999999999</c:v>
                </c:pt>
                <c:pt idx="5541">
                  <c:v>1.830924</c:v>
                </c:pt>
                <c:pt idx="5542">
                  <c:v>1.8204579999999999</c:v>
                </c:pt>
                <c:pt idx="5543">
                  <c:v>1.824357</c:v>
                </c:pt>
                <c:pt idx="5544">
                  <c:v>1.8220989999999999</c:v>
                </c:pt>
                <c:pt idx="5545">
                  <c:v>1.824562</c:v>
                </c:pt>
                <c:pt idx="5546">
                  <c:v>1.8276399999999999</c:v>
                </c:pt>
                <c:pt idx="5547">
                  <c:v>1.825383</c:v>
                </c:pt>
                <c:pt idx="5548">
                  <c:v>1.824562</c:v>
                </c:pt>
                <c:pt idx="5549">
                  <c:v>1.825588</c:v>
                </c:pt>
                <c:pt idx="5550">
                  <c:v>1.8237410000000001</c:v>
                </c:pt>
                <c:pt idx="5551">
                  <c:v>1.8225100000000001</c:v>
                </c:pt>
                <c:pt idx="5552">
                  <c:v>1.8208679999999999</c:v>
                </c:pt>
                <c:pt idx="5553">
                  <c:v>1.8223050000000001</c:v>
                </c:pt>
                <c:pt idx="5554">
                  <c:v>1.824972</c:v>
                </c:pt>
                <c:pt idx="5555">
                  <c:v>1.825383</c:v>
                </c:pt>
                <c:pt idx="5556">
                  <c:v>1.8259989999999999</c:v>
                </c:pt>
                <c:pt idx="5557">
                  <c:v>1.824972</c:v>
                </c:pt>
                <c:pt idx="5558">
                  <c:v>1.8239460000000001</c:v>
                </c:pt>
                <c:pt idx="5559">
                  <c:v>1.8290770000000001</c:v>
                </c:pt>
                <c:pt idx="5560">
                  <c:v>1.823536</c:v>
                </c:pt>
                <c:pt idx="5561">
                  <c:v>1.8225100000000001</c:v>
                </c:pt>
                <c:pt idx="5562">
                  <c:v>1.8206629999999999</c:v>
                </c:pt>
                <c:pt idx="5563">
                  <c:v>1.8210729999999999</c:v>
                </c:pt>
                <c:pt idx="5564">
                  <c:v>1.8225100000000001</c:v>
                </c:pt>
                <c:pt idx="5565">
                  <c:v>1.823126</c:v>
                </c:pt>
                <c:pt idx="5566">
                  <c:v>1.818405</c:v>
                </c:pt>
                <c:pt idx="5567">
                  <c:v>1.825178</c:v>
                </c:pt>
                <c:pt idx="5568">
                  <c:v>1.8280510000000001</c:v>
                </c:pt>
                <c:pt idx="5569">
                  <c:v>1.8239460000000001</c:v>
                </c:pt>
                <c:pt idx="5570">
                  <c:v>1.824562</c:v>
                </c:pt>
                <c:pt idx="5571">
                  <c:v>1.826819</c:v>
                </c:pt>
                <c:pt idx="5572">
                  <c:v>1.824562</c:v>
                </c:pt>
                <c:pt idx="5573">
                  <c:v>1.8083499999999999</c:v>
                </c:pt>
                <c:pt idx="5574">
                  <c:v>1.824152</c:v>
                </c:pt>
                <c:pt idx="5575">
                  <c:v>1.820047</c:v>
                </c:pt>
                <c:pt idx="5576">
                  <c:v>1.8214840000000001</c:v>
                </c:pt>
                <c:pt idx="5577">
                  <c:v>1.8229200000000001</c:v>
                </c:pt>
                <c:pt idx="5578">
                  <c:v>1.823536</c:v>
                </c:pt>
                <c:pt idx="5579">
                  <c:v>1.820252</c:v>
                </c:pt>
                <c:pt idx="5580">
                  <c:v>1.826819</c:v>
                </c:pt>
                <c:pt idx="5581">
                  <c:v>1.8259989999999999</c:v>
                </c:pt>
                <c:pt idx="5582">
                  <c:v>1.8264089999999999</c:v>
                </c:pt>
                <c:pt idx="5583">
                  <c:v>1.825588</c:v>
                </c:pt>
                <c:pt idx="5584">
                  <c:v>1.824767</c:v>
                </c:pt>
                <c:pt idx="5585">
                  <c:v>1.8282560000000001</c:v>
                </c:pt>
                <c:pt idx="5586">
                  <c:v>1.824562</c:v>
                </c:pt>
                <c:pt idx="5587">
                  <c:v>1.819021</c:v>
                </c:pt>
                <c:pt idx="5588">
                  <c:v>1.8140959999999999</c:v>
                </c:pt>
                <c:pt idx="5589">
                  <c:v>1.825793</c:v>
                </c:pt>
                <c:pt idx="5590">
                  <c:v>1.8210729999999999</c:v>
                </c:pt>
                <c:pt idx="5591">
                  <c:v>1.8229200000000001</c:v>
                </c:pt>
                <c:pt idx="5592">
                  <c:v>1.8259989999999999</c:v>
                </c:pt>
                <c:pt idx="5593">
                  <c:v>1.825793</c:v>
                </c:pt>
                <c:pt idx="5594">
                  <c:v>1.824972</c:v>
                </c:pt>
                <c:pt idx="5595">
                  <c:v>1.8278460000000001</c:v>
                </c:pt>
                <c:pt idx="5596">
                  <c:v>1.825793</c:v>
                </c:pt>
                <c:pt idx="5597">
                  <c:v>1.824972</c:v>
                </c:pt>
                <c:pt idx="5598">
                  <c:v>1.8288720000000001</c:v>
                </c:pt>
                <c:pt idx="5599">
                  <c:v>1.8223050000000001</c:v>
                </c:pt>
                <c:pt idx="5600">
                  <c:v>1.998999</c:v>
                </c:pt>
                <c:pt idx="5601">
                  <c:v>2.0006409999999999</c:v>
                </c:pt>
                <c:pt idx="5602">
                  <c:v>1.996742</c:v>
                </c:pt>
                <c:pt idx="5603">
                  <c:v>2.0002309999999999</c:v>
                </c:pt>
                <c:pt idx="5604">
                  <c:v>1.997358</c:v>
                </c:pt>
                <c:pt idx="5605">
                  <c:v>1.992637</c:v>
                </c:pt>
                <c:pt idx="5606">
                  <c:v>1.9942789999999999</c:v>
                </c:pt>
                <c:pt idx="5607">
                  <c:v>1.997152</c:v>
                </c:pt>
                <c:pt idx="5608">
                  <c:v>1.9963310000000001</c:v>
                </c:pt>
                <c:pt idx="5609">
                  <c:v>1.995511</c:v>
                </c:pt>
                <c:pt idx="5610">
                  <c:v>1.998178</c:v>
                </c:pt>
                <c:pt idx="5611">
                  <c:v>2.0000249999999999</c:v>
                </c:pt>
                <c:pt idx="5612">
                  <c:v>1.997358</c:v>
                </c:pt>
                <c:pt idx="5613">
                  <c:v>1.998178</c:v>
                </c:pt>
                <c:pt idx="5614">
                  <c:v>1.9985889999999999</c:v>
                </c:pt>
                <c:pt idx="5615">
                  <c:v>1.997358</c:v>
                </c:pt>
                <c:pt idx="5616">
                  <c:v>2.0000249999999999</c:v>
                </c:pt>
                <c:pt idx="5617">
                  <c:v>1.995716</c:v>
                </c:pt>
                <c:pt idx="5618">
                  <c:v>1.9936640000000001</c:v>
                </c:pt>
                <c:pt idx="5619">
                  <c:v>1.9959210000000001</c:v>
                </c:pt>
                <c:pt idx="5620">
                  <c:v>1.9953050000000001</c:v>
                </c:pt>
                <c:pt idx="5621">
                  <c:v>1.9940739999999999</c:v>
                </c:pt>
                <c:pt idx="5622">
                  <c:v>1.995511</c:v>
                </c:pt>
                <c:pt idx="5623">
                  <c:v>1.9963310000000001</c:v>
                </c:pt>
                <c:pt idx="5624">
                  <c:v>1.9994099999999999</c:v>
                </c:pt>
                <c:pt idx="5625">
                  <c:v>2.0010520000000001</c:v>
                </c:pt>
                <c:pt idx="5626">
                  <c:v>1.997152</c:v>
                </c:pt>
                <c:pt idx="5627">
                  <c:v>1.997152</c:v>
                </c:pt>
                <c:pt idx="5628">
                  <c:v>1.998794</c:v>
                </c:pt>
                <c:pt idx="5629">
                  <c:v>1.9961260000000001</c:v>
                </c:pt>
                <c:pt idx="5630">
                  <c:v>1.992227</c:v>
                </c:pt>
                <c:pt idx="5631">
                  <c:v>1.9942789999999999</c:v>
                </c:pt>
                <c:pt idx="5632">
                  <c:v>1.995716</c:v>
                </c:pt>
                <c:pt idx="5633">
                  <c:v>1.9963310000000001</c:v>
                </c:pt>
                <c:pt idx="5634">
                  <c:v>1.9951000000000001</c:v>
                </c:pt>
                <c:pt idx="5635">
                  <c:v>1.9940739999999999</c:v>
                </c:pt>
                <c:pt idx="5636">
                  <c:v>1.996742</c:v>
                </c:pt>
                <c:pt idx="5637">
                  <c:v>1.9961260000000001</c:v>
                </c:pt>
                <c:pt idx="5638">
                  <c:v>1.9994099999999999</c:v>
                </c:pt>
                <c:pt idx="5639">
                  <c:v>1.996742</c:v>
                </c:pt>
                <c:pt idx="5640">
                  <c:v>1.997973</c:v>
                </c:pt>
                <c:pt idx="5641">
                  <c:v>2.003104</c:v>
                </c:pt>
                <c:pt idx="5642">
                  <c:v>1.996537</c:v>
                </c:pt>
                <c:pt idx="5643">
                  <c:v>1.9940739999999999</c:v>
                </c:pt>
                <c:pt idx="5644">
                  <c:v>1.992637</c:v>
                </c:pt>
                <c:pt idx="5645">
                  <c:v>1.9862759999999999</c:v>
                </c:pt>
                <c:pt idx="5646">
                  <c:v>1.9963310000000001</c:v>
                </c:pt>
                <c:pt idx="5647">
                  <c:v>1.9948950000000001</c:v>
                </c:pt>
                <c:pt idx="5648">
                  <c:v>1.992637</c:v>
                </c:pt>
                <c:pt idx="5649">
                  <c:v>2.0102859999999998</c:v>
                </c:pt>
                <c:pt idx="5650">
                  <c:v>1.997152</c:v>
                </c:pt>
                <c:pt idx="5651">
                  <c:v>1.997768</c:v>
                </c:pt>
                <c:pt idx="5652">
                  <c:v>1.9992049999999999</c:v>
                </c:pt>
                <c:pt idx="5653">
                  <c:v>2.0000249999999999</c:v>
                </c:pt>
                <c:pt idx="5654">
                  <c:v>2.0104920000000002</c:v>
                </c:pt>
                <c:pt idx="5655">
                  <c:v>2.0014620000000001</c:v>
                </c:pt>
                <c:pt idx="5656">
                  <c:v>2.0012569999999998</c:v>
                </c:pt>
                <c:pt idx="5657">
                  <c:v>2.0016669999999999</c:v>
                </c:pt>
                <c:pt idx="5658">
                  <c:v>1.996742</c:v>
                </c:pt>
                <c:pt idx="5659">
                  <c:v>2.0000249999999999</c:v>
                </c:pt>
                <c:pt idx="5660">
                  <c:v>2.0026929999999998</c:v>
                </c:pt>
                <c:pt idx="5661">
                  <c:v>2.0002309999999999</c:v>
                </c:pt>
                <c:pt idx="5662">
                  <c:v>1.9959210000000001</c:v>
                </c:pt>
                <c:pt idx="5663">
                  <c:v>1.997152</c:v>
                </c:pt>
                <c:pt idx="5664">
                  <c:v>2.0004360000000001</c:v>
                </c:pt>
                <c:pt idx="5665">
                  <c:v>1.996947</c:v>
                </c:pt>
                <c:pt idx="5666">
                  <c:v>1.996947</c:v>
                </c:pt>
                <c:pt idx="5667">
                  <c:v>2.0004360000000001</c:v>
                </c:pt>
                <c:pt idx="5668">
                  <c:v>2.0008460000000001</c:v>
                </c:pt>
                <c:pt idx="5669">
                  <c:v>2.0014620000000001</c:v>
                </c:pt>
                <c:pt idx="5670">
                  <c:v>2.0037189999999998</c:v>
                </c:pt>
                <c:pt idx="5671">
                  <c:v>2.0004360000000001</c:v>
                </c:pt>
                <c:pt idx="5672">
                  <c:v>1.9994099999999999</c:v>
                </c:pt>
                <c:pt idx="5673">
                  <c:v>2.0033089999999998</c:v>
                </c:pt>
                <c:pt idx="5674">
                  <c:v>1.998794</c:v>
                </c:pt>
                <c:pt idx="5675">
                  <c:v>1.9961260000000001</c:v>
                </c:pt>
                <c:pt idx="5676">
                  <c:v>1.9985889999999999</c:v>
                </c:pt>
                <c:pt idx="5677">
                  <c:v>1.997152</c:v>
                </c:pt>
                <c:pt idx="5678">
                  <c:v>1.9985889999999999</c:v>
                </c:pt>
                <c:pt idx="5679">
                  <c:v>2.0026929999999998</c:v>
                </c:pt>
                <c:pt idx="5680">
                  <c:v>1.997973</c:v>
                </c:pt>
                <c:pt idx="5681">
                  <c:v>2.002078</c:v>
                </c:pt>
                <c:pt idx="5682">
                  <c:v>2.0018720000000001</c:v>
                </c:pt>
                <c:pt idx="5683">
                  <c:v>1.9883280000000001</c:v>
                </c:pt>
                <c:pt idx="5684">
                  <c:v>2.0000249999999999</c:v>
                </c:pt>
                <c:pt idx="5685">
                  <c:v>2.0008460000000001</c:v>
                </c:pt>
                <c:pt idx="5686">
                  <c:v>2.0014620000000001</c:v>
                </c:pt>
                <c:pt idx="5687">
                  <c:v>2.0037189999999998</c:v>
                </c:pt>
                <c:pt idx="5688">
                  <c:v>1.997973</c:v>
                </c:pt>
                <c:pt idx="5689">
                  <c:v>1.995511</c:v>
                </c:pt>
                <c:pt idx="5690">
                  <c:v>1.996742</c:v>
                </c:pt>
                <c:pt idx="5691">
                  <c:v>1.9959210000000001</c:v>
                </c:pt>
                <c:pt idx="5692">
                  <c:v>1.997358</c:v>
                </c:pt>
                <c:pt idx="5693">
                  <c:v>1.997973</c:v>
                </c:pt>
                <c:pt idx="5694">
                  <c:v>2.003104</c:v>
                </c:pt>
                <c:pt idx="5695">
                  <c:v>2.0033089999999998</c:v>
                </c:pt>
                <c:pt idx="5696">
                  <c:v>2.0000249999999999</c:v>
                </c:pt>
                <c:pt idx="5697">
                  <c:v>2.0008460000000001</c:v>
                </c:pt>
                <c:pt idx="5698">
                  <c:v>1.9998199999999999</c:v>
                </c:pt>
                <c:pt idx="5699">
                  <c:v>2.0006409999999999</c:v>
                </c:pt>
                <c:pt idx="5700">
                  <c:v>2.0866280000000001</c:v>
                </c:pt>
                <c:pt idx="5701">
                  <c:v>2.084371</c:v>
                </c:pt>
                <c:pt idx="5702">
                  <c:v>2.0851920000000002</c:v>
                </c:pt>
                <c:pt idx="5703">
                  <c:v>2.0882700000000001</c:v>
                </c:pt>
                <c:pt idx="5704">
                  <c:v>2.089296</c:v>
                </c:pt>
                <c:pt idx="5705">
                  <c:v>2.078214</c:v>
                </c:pt>
                <c:pt idx="5706">
                  <c:v>2.08786</c:v>
                </c:pt>
                <c:pt idx="5707">
                  <c:v>2.0866280000000001</c:v>
                </c:pt>
                <c:pt idx="5708">
                  <c:v>2.0862180000000001</c:v>
                </c:pt>
                <c:pt idx="5709">
                  <c:v>2.0907330000000002</c:v>
                </c:pt>
                <c:pt idx="5710">
                  <c:v>2.083345</c:v>
                </c:pt>
                <c:pt idx="5711">
                  <c:v>2.0827290000000001</c:v>
                </c:pt>
                <c:pt idx="5712">
                  <c:v>2.0853969999999999</c:v>
                </c:pt>
                <c:pt idx="5713">
                  <c:v>2.0845760000000002</c:v>
                </c:pt>
                <c:pt idx="5714">
                  <c:v>2.0845760000000002</c:v>
                </c:pt>
                <c:pt idx="5715">
                  <c:v>2.0860129999999999</c:v>
                </c:pt>
                <c:pt idx="5716">
                  <c:v>2.08786</c:v>
                </c:pt>
                <c:pt idx="5717">
                  <c:v>2.0901169999999998</c:v>
                </c:pt>
                <c:pt idx="5718">
                  <c:v>2.0901169999999998</c:v>
                </c:pt>
                <c:pt idx="5719">
                  <c:v>2.0870389999999999</c:v>
                </c:pt>
                <c:pt idx="5720">
                  <c:v>2.0866280000000001</c:v>
                </c:pt>
                <c:pt idx="5721">
                  <c:v>2.0890909999999998</c:v>
                </c:pt>
                <c:pt idx="5722">
                  <c:v>2.0890909999999998</c:v>
                </c:pt>
                <c:pt idx="5723">
                  <c:v>2.0841660000000002</c:v>
                </c:pt>
                <c:pt idx="5724">
                  <c:v>2.0841660000000002</c:v>
                </c:pt>
                <c:pt idx="5725">
                  <c:v>2.083345</c:v>
                </c:pt>
                <c:pt idx="5726">
                  <c:v>2.0827290000000001</c:v>
                </c:pt>
                <c:pt idx="5727">
                  <c:v>2.0849869999999999</c:v>
                </c:pt>
                <c:pt idx="5728">
                  <c:v>2.0831400000000002</c:v>
                </c:pt>
                <c:pt idx="5729">
                  <c:v>2.0856020000000002</c:v>
                </c:pt>
                <c:pt idx="5730">
                  <c:v>2.089502</c:v>
                </c:pt>
                <c:pt idx="5731">
                  <c:v>2.0872440000000001</c:v>
                </c:pt>
                <c:pt idx="5732">
                  <c:v>2.0876549999999998</c:v>
                </c:pt>
                <c:pt idx="5733">
                  <c:v>2.0876549999999998</c:v>
                </c:pt>
                <c:pt idx="5734">
                  <c:v>2.0860129999999999</c:v>
                </c:pt>
                <c:pt idx="5735">
                  <c:v>2.0886809999999998</c:v>
                </c:pt>
                <c:pt idx="5736">
                  <c:v>2.0876549999999998</c:v>
                </c:pt>
                <c:pt idx="5737">
                  <c:v>2.082319</c:v>
                </c:pt>
                <c:pt idx="5738">
                  <c:v>2.0849869999999999</c:v>
                </c:pt>
                <c:pt idx="5739">
                  <c:v>2.0858080000000001</c:v>
                </c:pt>
                <c:pt idx="5740">
                  <c:v>2.0841660000000002</c:v>
                </c:pt>
                <c:pt idx="5741">
                  <c:v>2.0845760000000002</c:v>
                </c:pt>
                <c:pt idx="5742">
                  <c:v>2.0874489999999999</c:v>
                </c:pt>
                <c:pt idx="5743">
                  <c:v>2.0882700000000001</c:v>
                </c:pt>
                <c:pt idx="5744">
                  <c:v>2.0890909999999998</c:v>
                </c:pt>
                <c:pt idx="5745">
                  <c:v>2.0886809999999998</c:v>
                </c:pt>
                <c:pt idx="5746">
                  <c:v>2.083345</c:v>
                </c:pt>
                <c:pt idx="5747">
                  <c:v>2.0868340000000001</c:v>
                </c:pt>
                <c:pt idx="5748">
                  <c:v>2.0870389999999999</c:v>
                </c:pt>
                <c:pt idx="5749">
                  <c:v>2.083345</c:v>
                </c:pt>
                <c:pt idx="5750">
                  <c:v>2.0905279999999999</c:v>
                </c:pt>
                <c:pt idx="5751">
                  <c:v>2.0870389999999999</c:v>
                </c:pt>
                <c:pt idx="5752">
                  <c:v>2.089912</c:v>
                </c:pt>
                <c:pt idx="5753">
                  <c:v>2.089296</c:v>
                </c:pt>
                <c:pt idx="5754">
                  <c:v>2.089296</c:v>
                </c:pt>
                <c:pt idx="5755">
                  <c:v>2.0952480000000002</c:v>
                </c:pt>
                <c:pt idx="5756">
                  <c:v>2.0890909999999998</c:v>
                </c:pt>
                <c:pt idx="5757">
                  <c:v>2.0931959999999998</c:v>
                </c:pt>
                <c:pt idx="5758">
                  <c:v>2.095043</c:v>
                </c:pt>
                <c:pt idx="5759">
                  <c:v>2.0936059999999999</c:v>
                </c:pt>
                <c:pt idx="5760">
                  <c:v>2.0929899999999999</c:v>
                </c:pt>
                <c:pt idx="5761">
                  <c:v>2.0931959999999998</c:v>
                </c:pt>
                <c:pt idx="5762">
                  <c:v>2.0925799999999999</c:v>
                </c:pt>
                <c:pt idx="5763">
                  <c:v>2.0849869999999999</c:v>
                </c:pt>
                <c:pt idx="5764">
                  <c:v>2.0880649999999998</c:v>
                </c:pt>
                <c:pt idx="5765">
                  <c:v>2.0872440000000001</c:v>
                </c:pt>
                <c:pt idx="5766">
                  <c:v>2.0901169999999998</c:v>
                </c:pt>
                <c:pt idx="5767">
                  <c:v>2.0907330000000002</c:v>
                </c:pt>
                <c:pt idx="5768">
                  <c:v>2.088886</c:v>
                </c:pt>
                <c:pt idx="5769">
                  <c:v>2.089296</c:v>
                </c:pt>
                <c:pt idx="5770">
                  <c:v>2.0948370000000001</c:v>
                </c:pt>
                <c:pt idx="5771">
                  <c:v>2.1007889999999998</c:v>
                </c:pt>
                <c:pt idx="5772">
                  <c:v>2.0942219999999998</c:v>
                </c:pt>
                <c:pt idx="5773">
                  <c:v>2.0948370000000001</c:v>
                </c:pt>
                <c:pt idx="5774">
                  <c:v>2.0931959999999998</c:v>
                </c:pt>
                <c:pt idx="5775">
                  <c:v>2.0934010000000001</c:v>
                </c:pt>
                <c:pt idx="5776">
                  <c:v>2.0921690000000002</c:v>
                </c:pt>
                <c:pt idx="5777">
                  <c:v>2.0886809999999998</c:v>
                </c:pt>
                <c:pt idx="5778">
                  <c:v>2.0897070000000002</c:v>
                </c:pt>
                <c:pt idx="5779">
                  <c:v>2.0913490000000001</c:v>
                </c:pt>
                <c:pt idx="5780">
                  <c:v>2.0882700000000001</c:v>
                </c:pt>
                <c:pt idx="5781">
                  <c:v>2.0901169999999998</c:v>
                </c:pt>
                <c:pt idx="5782">
                  <c:v>2.090322</c:v>
                </c:pt>
                <c:pt idx="5783">
                  <c:v>2.0923750000000001</c:v>
                </c:pt>
                <c:pt idx="5784">
                  <c:v>2.0952480000000002</c:v>
                </c:pt>
                <c:pt idx="5785">
                  <c:v>2.094427</c:v>
                </c:pt>
                <c:pt idx="5786">
                  <c:v>2.0907330000000002</c:v>
                </c:pt>
                <c:pt idx="5787">
                  <c:v>2.0934010000000001</c:v>
                </c:pt>
                <c:pt idx="5788">
                  <c:v>2.1011989999999998</c:v>
                </c:pt>
                <c:pt idx="5789">
                  <c:v>2.090938</c:v>
                </c:pt>
                <c:pt idx="5790">
                  <c:v>2.0886809999999998</c:v>
                </c:pt>
                <c:pt idx="5791">
                  <c:v>2.0917590000000001</c:v>
                </c:pt>
                <c:pt idx="5792">
                  <c:v>2.0897070000000002</c:v>
                </c:pt>
                <c:pt idx="5793">
                  <c:v>2.090322</c:v>
                </c:pt>
                <c:pt idx="5794">
                  <c:v>2.0927850000000001</c:v>
                </c:pt>
                <c:pt idx="5795">
                  <c:v>2.090322</c:v>
                </c:pt>
                <c:pt idx="5796">
                  <c:v>2.0814979999999998</c:v>
                </c:pt>
                <c:pt idx="5797">
                  <c:v>2.0938110000000001</c:v>
                </c:pt>
                <c:pt idx="5798">
                  <c:v>2.0929899999999999</c:v>
                </c:pt>
                <c:pt idx="5799">
                  <c:v>2.0925799999999999</c:v>
                </c:pt>
                <c:pt idx="5800">
                  <c:v>2.10202</c:v>
                </c:pt>
                <c:pt idx="5801">
                  <c:v>2.0985309999999999</c:v>
                </c:pt>
                <c:pt idx="5802">
                  <c:v>2.096479</c:v>
                </c:pt>
                <c:pt idx="5803">
                  <c:v>2.1005829999999999</c:v>
                </c:pt>
                <c:pt idx="5804">
                  <c:v>2.0991469999999999</c:v>
                </c:pt>
                <c:pt idx="5805">
                  <c:v>2.095863</c:v>
                </c:pt>
                <c:pt idx="5806">
                  <c:v>2.0946319999999998</c:v>
                </c:pt>
                <c:pt idx="5807">
                  <c:v>2.0946319999999998</c:v>
                </c:pt>
                <c:pt idx="5808">
                  <c:v>2.0946319999999998</c:v>
                </c:pt>
                <c:pt idx="5809">
                  <c:v>2.0952480000000002</c:v>
                </c:pt>
                <c:pt idx="5810">
                  <c:v>2.095863</c:v>
                </c:pt>
                <c:pt idx="5811">
                  <c:v>2.0929899999999999</c:v>
                </c:pt>
                <c:pt idx="5812">
                  <c:v>2.0987360000000002</c:v>
                </c:pt>
                <c:pt idx="5813">
                  <c:v>2.1038670000000002</c:v>
                </c:pt>
                <c:pt idx="5814">
                  <c:v>2.0999680000000001</c:v>
                </c:pt>
                <c:pt idx="5815">
                  <c:v>2.0989420000000001</c:v>
                </c:pt>
                <c:pt idx="5816">
                  <c:v>2.0981209999999999</c:v>
                </c:pt>
                <c:pt idx="5817">
                  <c:v>2.0977100000000002</c:v>
                </c:pt>
                <c:pt idx="5818">
                  <c:v>2.0991469999999999</c:v>
                </c:pt>
                <c:pt idx="5819">
                  <c:v>2.0946319999999998</c:v>
                </c:pt>
                <c:pt idx="5820">
                  <c:v>2.0876549999999998</c:v>
                </c:pt>
                <c:pt idx="5821">
                  <c:v>2.096069</c:v>
                </c:pt>
                <c:pt idx="5822">
                  <c:v>2.096479</c:v>
                </c:pt>
                <c:pt idx="5823">
                  <c:v>2.0942219999999998</c:v>
                </c:pt>
                <c:pt idx="5824">
                  <c:v>2.0952480000000002</c:v>
                </c:pt>
                <c:pt idx="5825">
                  <c:v>2.0989420000000001</c:v>
                </c:pt>
                <c:pt idx="5826">
                  <c:v>2.0985309999999999</c:v>
                </c:pt>
                <c:pt idx="5827">
                  <c:v>2.1102289999999999</c:v>
                </c:pt>
                <c:pt idx="5828">
                  <c:v>2.101404</c:v>
                </c:pt>
                <c:pt idx="5829">
                  <c:v>2.097505</c:v>
                </c:pt>
                <c:pt idx="5830">
                  <c:v>2.0981209999999999</c:v>
                </c:pt>
                <c:pt idx="5831">
                  <c:v>2.100994</c:v>
                </c:pt>
                <c:pt idx="5832">
                  <c:v>2.095453</c:v>
                </c:pt>
                <c:pt idx="5833">
                  <c:v>2.0938110000000001</c:v>
                </c:pt>
                <c:pt idx="5834">
                  <c:v>2.0905279999999999</c:v>
                </c:pt>
                <c:pt idx="5835">
                  <c:v>2.094427</c:v>
                </c:pt>
                <c:pt idx="5836">
                  <c:v>2.095863</c:v>
                </c:pt>
                <c:pt idx="5837">
                  <c:v>2.095863</c:v>
                </c:pt>
                <c:pt idx="5838">
                  <c:v>2.095863</c:v>
                </c:pt>
                <c:pt idx="5839">
                  <c:v>2.1007889999999998</c:v>
                </c:pt>
                <c:pt idx="5840">
                  <c:v>2.0995569999999999</c:v>
                </c:pt>
                <c:pt idx="5841">
                  <c:v>2.0966840000000002</c:v>
                </c:pt>
                <c:pt idx="5842">
                  <c:v>2.1026359999999999</c:v>
                </c:pt>
                <c:pt idx="5843">
                  <c:v>2.0997629999999998</c:v>
                </c:pt>
                <c:pt idx="5844">
                  <c:v>2.0985309999999999</c:v>
                </c:pt>
                <c:pt idx="5845">
                  <c:v>2.0952480000000002</c:v>
                </c:pt>
                <c:pt idx="5846">
                  <c:v>2.0952480000000002</c:v>
                </c:pt>
                <c:pt idx="5847">
                  <c:v>2.0942219999999998</c:v>
                </c:pt>
                <c:pt idx="5848">
                  <c:v>2.096479</c:v>
                </c:pt>
                <c:pt idx="5849">
                  <c:v>2.0938110000000001</c:v>
                </c:pt>
                <c:pt idx="5850">
                  <c:v>2.0997629999999998</c:v>
                </c:pt>
                <c:pt idx="5851">
                  <c:v>2.1032510000000002</c:v>
                </c:pt>
                <c:pt idx="5852">
                  <c:v>2.0993520000000001</c:v>
                </c:pt>
                <c:pt idx="5853">
                  <c:v>2.0993520000000001</c:v>
                </c:pt>
                <c:pt idx="5854">
                  <c:v>2.10243</c:v>
                </c:pt>
                <c:pt idx="5855">
                  <c:v>2.0966840000000002</c:v>
                </c:pt>
                <c:pt idx="5856">
                  <c:v>2.0956579999999998</c:v>
                </c:pt>
                <c:pt idx="5857">
                  <c:v>2.0979160000000001</c:v>
                </c:pt>
                <c:pt idx="5858">
                  <c:v>2.0931959999999998</c:v>
                </c:pt>
                <c:pt idx="5859">
                  <c:v>2.0962740000000002</c:v>
                </c:pt>
                <c:pt idx="5860">
                  <c:v>2.0989420000000001</c:v>
                </c:pt>
                <c:pt idx="5861">
                  <c:v>2.095863</c:v>
                </c:pt>
                <c:pt idx="5862">
                  <c:v>2.1001729999999998</c:v>
                </c:pt>
                <c:pt idx="5863">
                  <c:v>2.1034570000000001</c:v>
                </c:pt>
                <c:pt idx="5864">
                  <c:v>2.1003780000000001</c:v>
                </c:pt>
                <c:pt idx="5865">
                  <c:v>2.1083820000000002</c:v>
                </c:pt>
                <c:pt idx="5866">
                  <c:v>2.1032510000000002</c:v>
                </c:pt>
                <c:pt idx="5867">
                  <c:v>2.1011989999999998</c:v>
                </c:pt>
                <c:pt idx="5868">
                  <c:v>2.0987360000000002</c:v>
                </c:pt>
                <c:pt idx="5869">
                  <c:v>2.0966840000000002</c:v>
                </c:pt>
                <c:pt idx="5870">
                  <c:v>2.0968900000000001</c:v>
                </c:pt>
                <c:pt idx="5871">
                  <c:v>2.0973000000000002</c:v>
                </c:pt>
                <c:pt idx="5872">
                  <c:v>2.0897070000000002</c:v>
                </c:pt>
                <c:pt idx="5873">
                  <c:v>2.0962740000000002</c:v>
                </c:pt>
                <c:pt idx="5874">
                  <c:v>2.095043</c:v>
                </c:pt>
                <c:pt idx="5875">
                  <c:v>2.1018150000000002</c:v>
                </c:pt>
                <c:pt idx="5876">
                  <c:v>2.1018150000000002</c:v>
                </c:pt>
                <c:pt idx="5877">
                  <c:v>2.1018150000000002</c:v>
                </c:pt>
                <c:pt idx="5878">
                  <c:v>2.1011989999999998</c:v>
                </c:pt>
                <c:pt idx="5879">
                  <c:v>2.0977100000000002</c:v>
                </c:pt>
                <c:pt idx="5880">
                  <c:v>2.1018150000000002</c:v>
                </c:pt>
                <c:pt idx="5881">
                  <c:v>2.1003780000000001</c:v>
                </c:pt>
                <c:pt idx="5882">
                  <c:v>2.0948370000000001</c:v>
                </c:pt>
                <c:pt idx="5883">
                  <c:v>2.0948370000000001</c:v>
                </c:pt>
                <c:pt idx="5884">
                  <c:v>2.0979160000000001</c:v>
                </c:pt>
                <c:pt idx="5885">
                  <c:v>2.0966840000000002</c:v>
                </c:pt>
                <c:pt idx="5886">
                  <c:v>2.096069</c:v>
                </c:pt>
                <c:pt idx="5887">
                  <c:v>2.0938110000000001</c:v>
                </c:pt>
                <c:pt idx="5888">
                  <c:v>2.0983260000000001</c:v>
                </c:pt>
                <c:pt idx="5889">
                  <c:v>2.1005829999999999</c:v>
                </c:pt>
                <c:pt idx="5890">
                  <c:v>2.0995569999999999</c:v>
                </c:pt>
                <c:pt idx="5891">
                  <c:v>2.0985309999999999</c:v>
                </c:pt>
                <c:pt idx="5892">
                  <c:v>2.0989420000000001</c:v>
                </c:pt>
                <c:pt idx="5893">
                  <c:v>2.097505</c:v>
                </c:pt>
                <c:pt idx="5894">
                  <c:v>2.0999680000000001</c:v>
                </c:pt>
                <c:pt idx="5895">
                  <c:v>2.0962740000000002</c:v>
                </c:pt>
                <c:pt idx="5896">
                  <c:v>2.0948370000000001</c:v>
                </c:pt>
                <c:pt idx="5897">
                  <c:v>2.0934010000000001</c:v>
                </c:pt>
                <c:pt idx="5898">
                  <c:v>2.097505</c:v>
                </c:pt>
                <c:pt idx="5899">
                  <c:v>2.096479</c:v>
                </c:pt>
                <c:pt idx="5900">
                  <c:v>2.0989420000000001</c:v>
                </c:pt>
                <c:pt idx="5901">
                  <c:v>2.0942219999999998</c:v>
                </c:pt>
                <c:pt idx="5902">
                  <c:v>2.096479</c:v>
                </c:pt>
                <c:pt idx="5903">
                  <c:v>2.0970949999999999</c:v>
                </c:pt>
                <c:pt idx="5904">
                  <c:v>2.095453</c:v>
                </c:pt>
                <c:pt idx="5905">
                  <c:v>2.0962740000000002</c:v>
                </c:pt>
                <c:pt idx="5906">
                  <c:v>2.0991469999999999</c:v>
                </c:pt>
                <c:pt idx="5907">
                  <c:v>2.100994</c:v>
                </c:pt>
                <c:pt idx="5908">
                  <c:v>2.100994</c:v>
                </c:pt>
                <c:pt idx="5909">
                  <c:v>2.1022249999999998</c:v>
                </c:pt>
                <c:pt idx="5910">
                  <c:v>2.1007889999999998</c:v>
                </c:pt>
                <c:pt idx="5911">
                  <c:v>2.0999680000000001</c:v>
                </c:pt>
                <c:pt idx="5912">
                  <c:v>2.1022249999999998</c:v>
                </c:pt>
                <c:pt idx="5913">
                  <c:v>2.0981209999999999</c:v>
                </c:pt>
                <c:pt idx="5914">
                  <c:v>2.0966840000000002</c:v>
                </c:pt>
                <c:pt idx="5915">
                  <c:v>2.097505</c:v>
                </c:pt>
                <c:pt idx="5916">
                  <c:v>2.0923750000000001</c:v>
                </c:pt>
                <c:pt idx="5917">
                  <c:v>2.0968900000000001</c:v>
                </c:pt>
                <c:pt idx="5918">
                  <c:v>2.0989420000000001</c:v>
                </c:pt>
                <c:pt idx="5919">
                  <c:v>2.096479</c:v>
                </c:pt>
                <c:pt idx="5920">
                  <c:v>2.10161</c:v>
                </c:pt>
                <c:pt idx="5921">
                  <c:v>2.1028410000000002</c:v>
                </c:pt>
                <c:pt idx="5922">
                  <c:v>2.0991469999999999</c:v>
                </c:pt>
                <c:pt idx="5923">
                  <c:v>2.1022249999999998</c:v>
                </c:pt>
                <c:pt idx="5924">
                  <c:v>2.10243</c:v>
                </c:pt>
                <c:pt idx="5925">
                  <c:v>2.1007889999999998</c:v>
                </c:pt>
                <c:pt idx="5926">
                  <c:v>2.0989420000000001</c:v>
                </c:pt>
                <c:pt idx="5927">
                  <c:v>2.0977100000000002</c:v>
                </c:pt>
                <c:pt idx="5928">
                  <c:v>2.096069</c:v>
                </c:pt>
                <c:pt idx="5929">
                  <c:v>2.08786</c:v>
                </c:pt>
                <c:pt idx="5930">
                  <c:v>2.0985309999999999</c:v>
                </c:pt>
                <c:pt idx="5931">
                  <c:v>2.0979160000000001</c:v>
                </c:pt>
                <c:pt idx="5932">
                  <c:v>2.0968900000000001</c:v>
                </c:pt>
                <c:pt idx="5933">
                  <c:v>2.1032510000000002</c:v>
                </c:pt>
                <c:pt idx="5934">
                  <c:v>2.1022249999999998</c:v>
                </c:pt>
                <c:pt idx="5935">
                  <c:v>2.10161</c:v>
                </c:pt>
                <c:pt idx="5936">
                  <c:v>2.1036619999999999</c:v>
                </c:pt>
                <c:pt idx="5937">
                  <c:v>2.101404</c:v>
                </c:pt>
                <c:pt idx="5938">
                  <c:v>2.10161</c:v>
                </c:pt>
                <c:pt idx="5939">
                  <c:v>2.0993520000000001</c:v>
                </c:pt>
                <c:pt idx="5940">
                  <c:v>2.095863</c:v>
                </c:pt>
                <c:pt idx="5941">
                  <c:v>2.097505</c:v>
                </c:pt>
                <c:pt idx="5942">
                  <c:v>2.0936059999999999</c:v>
                </c:pt>
                <c:pt idx="5943">
                  <c:v>2.096069</c:v>
                </c:pt>
                <c:pt idx="5944">
                  <c:v>2.0985309999999999</c:v>
                </c:pt>
                <c:pt idx="5945">
                  <c:v>2.0973000000000002</c:v>
                </c:pt>
                <c:pt idx="5946">
                  <c:v>2.0997629999999998</c:v>
                </c:pt>
                <c:pt idx="5947">
                  <c:v>2.1022249999999998</c:v>
                </c:pt>
                <c:pt idx="5948">
                  <c:v>2.1026359999999999</c:v>
                </c:pt>
                <c:pt idx="5949">
                  <c:v>2.1055090000000001</c:v>
                </c:pt>
                <c:pt idx="5950">
                  <c:v>2.0985309999999999</c:v>
                </c:pt>
                <c:pt idx="5951">
                  <c:v>2.1063299999999998</c:v>
                </c:pt>
                <c:pt idx="5952">
                  <c:v>2.1044830000000001</c:v>
                </c:pt>
                <c:pt idx="5953">
                  <c:v>2.1005829999999999</c:v>
                </c:pt>
                <c:pt idx="5954">
                  <c:v>2.1007889999999998</c:v>
                </c:pt>
                <c:pt idx="5955">
                  <c:v>2.1038670000000002</c:v>
                </c:pt>
                <c:pt idx="5956">
                  <c:v>2.1007889999999998</c:v>
                </c:pt>
                <c:pt idx="5957">
                  <c:v>2.10243</c:v>
                </c:pt>
                <c:pt idx="5958">
                  <c:v>2.0966840000000002</c:v>
                </c:pt>
                <c:pt idx="5959">
                  <c:v>2.0962740000000002</c:v>
                </c:pt>
                <c:pt idx="5960">
                  <c:v>2.0966840000000002</c:v>
                </c:pt>
                <c:pt idx="5961">
                  <c:v>2.0981209999999999</c:v>
                </c:pt>
                <c:pt idx="5962">
                  <c:v>2.0989420000000001</c:v>
                </c:pt>
                <c:pt idx="5963">
                  <c:v>2.0973000000000002</c:v>
                </c:pt>
                <c:pt idx="5964">
                  <c:v>2.1118709999999998</c:v>
                </c:pt>
                <c:pt idx="5965">
                  <c:v>2.1036619999999999</c:v>
                </c:pt>
                <c:pt idx="5966">
                  <c:v>2.10243</c:v>
                </c:pt>
                <c:pt idx="5967">
                  <c:v>2.1018150000000002</c:v>
                </c:pt>
                <c:pt idx="5968">
                  <c:v>2.1011989999999998</c:v>
                </c:pt>
                <c:pt idx="5969">
                  <c:v>2.1011989999999998</c:v>
                </c:pt>
                <c:pt idx="5970">
                  <c:v>2.1018150000000002</c:v>
                </c:pt>
                <c:pt idx="5971">
                  <c:v>2.0968900000000001</c:v>
                </c:pt>
                <c:pt idx="5972">
                  <c:v>2.0952480000000002</c:v>
                </c:pt>
                <c:pt idx="5973">
                  <c:v>2.0973000000000002</c:v>
                </c:pt>
                <c:pt idx="5974">
                  <c:v>2.0983260000000001</c:v>
                </c:pt>
                <c:pt idx="5975">
                  <c:v>2.0966840000000002</c:v>
                </c:pt>
                <c:pt idx="5976">
                  <c:v>2.0989420000000001</c:v>
                </c:pt>
                <c:pt idx="5977">
                  <c:v>2.0970949999999999</c:v>
                </c:pt>
                <c:pt idx="5978">
                  <c:v>2.1022249999999998</c:v>
                </c:pt>
                <c:pt idx="5979">
                  <c:v>2.1032510000000002</c:v>
                </c:pt>
                <c:pt idx="5980">
                  <c:v>2.10243</c:v>
                </c:pt>
                <c:pt idx="5981">
                  <c:v>2.0993520000000001</c:v>
                </c:pt>
                <c:pt idx="5982">
                  <c:v>2.1005829999999999</c:v>
                </c:pt>
                <c:pt idx="5983">
                  <c:v>2.1022249999999998</c:v>
                </c:pt>
                <c:pt idx="5984">
                  <c:v>2.0929899999999999</c:v>
                </c:pt>
                <c:pt idx="5985">
                  <c:v>2.0956579999999998</c:v>
                </c:pt>
                <c:pt idx="5986">
                  <c:v>2.0977100000000002</c:v>
                </c:pt>
                <c:pt idx="5987">
                  <c:v>2.0973000000000002</c:v>
                </c:pt>
                <c:pt idx="5988">
                  <c:v>2.0973000000000002</c:v>
                </c:pt>
                <c:pt idx="5989">
                  <c:v>2.0997629999999998</c:v>
                </c:pt>
                <c:pt idx="5990">
                  <c:v>2.0962740000000002</c:v>
                </c:pt>
                <c:pt idx="5991">
                  <c:v>2.1026359999999999</c:v>
                </c:pt>
                <c:pt idx="5992">
                  <c:v>2.1038670000000002</c:v>
                </c:pt>
                <c:pt idx="5993">
                  <c:v>2.100994</c:v>
                </c:pt>
                <c:pt idx="5994">
                  <c:v>2.1003780000000001</c:v>
                </c:pt>
                <c:pt idx="5995">
                  <c:v>2.10161</c:v>
                </c:pt>
                <c:pt idx="5996">
                  <c:v>2.0993520000000001</c:v>
                </c:pt>
                <c:pt idx="5997">
                  <c:v>2.089296</c:v>
                </c:pt>
                <c:pt idx="5998">
                  <c:v>2.096479</c:v>
                </c:pt>
                <c:pt idx="5999">
                  <c:v>2.0952480000000002</c:v>
                </c:pt>
                <c:pt idx="6000">
                  <c:v>2.1032510000000002</c:v>
                </c:pt>
                <c:pt idx="6001">
                  <c:v>2.1048930000000001</c:v>
                </c:pt>
                <c:pt idx="6002">
                  <c:v>2.10202</c:v>
                </c:pt>
                <c:pt idx="6003">
                  <c:v>2.1011989999999998</c:v>
                </c:pt>
                <c:pt idx="6004">
                  <c:v>2.1057139999999999</c:v>
                </c:pt>
                <c:pt idx="6005">
                  <c:v>2.103046</c:v>
                </c:pt>
                <c:pt idx="6006">
                  <c:v>2.0970949999999999</c:v>
                </c:pt>
                <c:pt idx="6007">
                  <c:v>2.0991469999999999</c:v>
                </c:pt>
                <c:pt idx="6008">
                  <c:v>2.0999680000000001</c:v>
                </c:pt>
                <c:pt idx="6009">
                  <c:v>2.0997629999999998</c:v>
                </c:pt>
                <c:pt idx="6010">
                  <c:v>2.0931959999999998</c:v>
                </c:pt>
                <c:pt idx="6011">
                  <c:v>2.096479</c:v>
                </c:pt>
                <c:pt idx="6012">
                  <c:v>2.10243</c:v>
                </c:pt>
                <c:pt idx="6013">
                  <c:v>2.1050979999999999</c:v>
                </c:pt>
                <c:pt idx="6014">
                  <c:v>2.1026359999999999</c:v>
                </c:pt>
                <c:pt idx="6015">
                  <c:v>2.1003780000000001</c:v>
                </c:pt>
                <c:pt idx="6016">
                  <c:v>2.1034570000000001</c:v>
                </c:pt>
                <c:pt idx="6017">
                  <c:v>2.1034570000000001</c:v>
                </c:pt>
                <c:pt idx="6018">
                  <c:v>2.1018150000000002</c:v>
                </c:pt>
                <c:pt idx="6019">
                  <c:v>2.0999680000000001</c:v>
                </c:pt>
                <c:pt idx="6020">
                  <c:v>2.097505</c:v>
                </c:pt>
                <c:pt idx="6021">
                  <c:v>2.0970949999999999</c:v>
                </c:pt>
                <c:pt idx="6022">
                  <c:v>2.0995569999999999</c:v>
                </c:pt>
                <c:pt idx="6023">
                  <c:v>2.0987360000000002</c:v>
                </c:pt>
                <c:pt idx="6024">
                  <c:v>2.0973000000000002</c:v>
                </c:pt>
                <c:pt idx="6025">
                  <c:v>2.1005829999999999</c:v>
                </c:pt>
                <c:pt idx="6026">
                  <c:v>2.1055090000000001</c:v>
                </c:pt>
                <c:pt idx="6027">
                  <c:v>2.1028410000000002</c:v>
                </c:pt>
                <c:pt idx="6028">
                  <c:v>2.1003780000000001</c:v>
                </c:pt>
                <c:pt idx="6029">
                  <c:v>2.1087920000000002</c:v>
                </c:pt>
                <c:pt idx="6030">
                  <c:v>2.1026359999999999</c:v>
                </c:pt>
                <c:pt idx="6031">
                  <c:v>2.1044830000000001</c:v>
                </c:pt>
                <c:pt idx="6032">
                  <c:v>2.0989420000000001</c:v>
                </c:pt>
                <c:pt idx="6033">
                  <c:v>2.096069</c:v>
                </c:pt>
                <c:pt idx="6034">
                  <c:v>2.0983260000000001</c:v>
                </c:pt>
                <c:pt idx="6035">
                  <c:v>2.0968900000000001</c:v>
                </c:pt>
                <c:pt idx="6036">
                  <c:v>2.0970949999999999</c:v>
                </c:pt>
                <c:pt idx="6037">
                  <c:v>2.0985309999999999</c:v>
                </c:pt>
                <c:pt idx="6038">
                  <c:v>2.100994</c:v>
                </c:pt>
                <c:pt idx="6039">
                  <c:v>2.1007889999999998</c:v>
                </c:pt>
                <c:pt idx="6040">
                  <c:v>2.10243</c:v>
                </c:pt>
                <c:pt idx="6041">
                  <c:v>2.1032510000000002</c:v>
                </c:pt>
                <c:pt idx="6042">
                  <c:v>2.103046</c:v>
                </c:pt>
                <c:pt idx="6043">
                  <c:v>2.1007889999999998</c:v>
                </c:pt>
                <c:pt idx="6044">
                  <c:v>2.1038670000000002</c:v>
                </c:pt>
                <c:pt idx="6045">
                  <c:v>2.0993520000000001</c:v>
                </c:pt>
                <c:pt idx="6046">
                  <c:v>2.0956579999999998</c:v>
                </c:pt>
                <c:pt idx="6047">
                  <c:v>2.0985309999999999</c:v>
                </c:pt>
                <c:pt idx="6048">
                  <c:v>2.0931959999999998</c:v>
                </c:pt>
                <c:pt idx="6049">
                  <c:v>2.0977100000000002</c:v>
                </c:pt>
                <c:pt idx="6050">
                  <c:v>2.1007889999999998</c:v>
                </c:pt>
                <c:pt idx="6051">
                  <c:v>2.1036619999999999</c:v>
                </c:pt>
                <c:pt idx="6052">
                  <c:v>2.1007889999999998</c:v>
                </c:pt>
                <c:pt idx="6053">
                  <c:v>2.095453</c:v>
                </c:pt>
                <c:pt idx="6054">
                  <c:v>2.0981209999999999</c:v>
                </c:pt>
                <c:pt idx="6055">
                  <c:v>2.1087920000000002</c:v>
                </c:pt>
                <c:pt idx="6056">
                  <c:v>2.0999680000000001</c:v>
                </c:pt>
                <c:pt idx="6057">
                  <c:v>2.0983260000000001</c:v>
                </c:pt>
                <c:pt idx="6058">
                  <c:v>2.1005829999999999</c:v>
                </c:pt>
                <c:pt idx="6059">
                  <c:v>2.10243</c:v>
                </c:pt>
                <c:pt idx="6060">
                  <c:v>2.103046</c:v>
                </c:pt>
                <c:pt idx="6061">
                  <c:v>2.1036619999999999</c:v>
                </c:pt>
                <c:pt idx="6062">
                  <c:v>2.0989420000000001</c:v>
                </c:pt>
                <c:pt idx="6063">
                  <c:v>2.1007889999999998</c:v>
                </c:pt>
                <c:pt idx="6064">
                  <c:v>2.1026359999999999</c:v>
                </c:pt>
                <c:pt idx="6065">
                  <c:v>2.1005829999999999</c:v>
                </c:pt>
                <c:pt idx="6066">
                  <c:v>2.0970949999999999</c:v>
                </c:pt>
                <c:pt idx="6067">
                  <c:v>2.0977100000000002</c:v>
                </c:pt>
                <c:pt idx="6068">
                  <c:v>2.0973000000000002</c:v>
                </c:pt>
                <c:pt idx="6069">
                  <c:v>2.101404</c:v>
                </c:pt>
                <c:pt idx="6070">
                  <c:v>2.100994</c:v>
                </c:pt>
                <c:pt idx="6071">
                  <c:v>2.095863</c:v>
                </c:pt>
                <c:pt idx="6072">
                  <c:v>2.1007889999999998</c:v>
                </c:pt>
                <c:pt idx="6073">
                  <c:v>2.1044830000000001</c:v>
                </c:pt>
                <c:pt idx="6074">
                  <c:v>2.10161</c:v>
                </c:pt>
                <c:pt idx="6075">
                  <c:v>2.0917590000000001</c:v>
                </c:pt>
                <c:pt idx="6076">
                  <c:v>2.1022249999999998</c:v>
                </c:pt>
                <c:pt idx="6077">
                  <c:v>2.1007889999999998</c:v>
                </c:pt>
                <c:pt idx="6078">
                  <c:v>2.0989420000000001</c:v>
                </c:pt>
                <c:pt idx="6079">
                  <c:v>2.0989420000000001</c:v>
                </c:pt>
                <c:pt idx="6080">
                  <c:v>2.0977100000000002</c:v>
                </c:pt>
                <c:pt idx="6081">
                  <c:v>2.0977100000000002</c:v>
                </c:pt>
                <c:pt idx="6082">
                  <c:v>2.1018150000000002</c:v>
                </c:pt>
                <c:pt idx="6083">
                  <c:v>2.0991469999999999</c:v>
                </c:pt>
                <c:pt idx="6084">
                  <c:v>2.097505</c:v>
                </c:pt>
                <c:pt idx="6085">
                  <c:v>2.1001729999999998</c:v>
                </c:pt>
                <c:pt idx="6086">
                  <c:v>2.1026359999999999</c:v>
                </c:pt>
                <c:pt idx="6087">
                  <c:v>2.10243</c:v>
                </c:pt>
                <c:pt idx="6088">
                  <c:v>2.1018150000000002</c:v>
                </c:pt>
                <c:pt idx="6089">
                  <c:v>2.0989420000000001</c:v>
                </c:pt>
                <c:pt idx="6090">
                  <c:v>2.0991469999999999</c:v>
                </c:pt>
                <c:pt idx="6091">
                  <c:v>2.1050979999999999</c:v>
                </c:pt>
                <c:pt idx="6092">
                  <c:v>2.097505</c:v>
                </c:pt>
                <c:pt idx="6093">
                  <c:v>2.094427</c:v>
                </c:pt>
                <c:pt idx="6094">
                  <c:v>2.0985309999999999</c:v>
                </c:pt>
                <c:pt idx="6095">
                  <c:v>2.1118709999999998</c:v>
                </c:pt>
                <c:pt idx="6096">
                  <c:v>2.0983260000000001</c:v>
                </c:pt>
                <c:pt idx="6097">
                  <c:v>2.0993520000000001</c:v>
                </c:pt>
                <c:pt idx="6098">
                  <c:v>2.0993520000000001</c:v>
                </c:pt>
                <c:pt idx="6099">
                  <c:v>2.1001729999999998</c:v>
                </c:pt>
                <c:pt idx="6100">
                  <c:v>2.364087</c:v>
                </c:pt>
                <c:pt idx="6101">
                  <c:v>2.3667549999999999</c:v>
                </c:pt>
                <c:pt idx="6102">
                  <c:v>2.363677</c:v>
                </c:pt>
                <c:pt idx="6103">
                  <c:v>2.358546</c:v>
                </c:pt>
                <c:pt idx="6104">
                  <c:v>2.3622399999999999</c:v>
                </c:pt>
                <c:pt idx="6105">
                  <c:v>2.3624450000000001</c:v>
                </c:pt>
                <c:pt idx="6106">
                  <c:v>2.3610090000000001</c:v>
                </c:pt>
                <c:pt idx="6107">
                  <c:v>2.3644970000000001</c:v>
                </c:pt>
                <c:pt idx="6108">
                  <c:v>2.359162</c:v>
                </c:pt>
                <c:pt idx="6109">
                  <c:v>2.364703</c:v>
                </c:pt>
                <c:pt idx="6110">
                  <c:v>2.3665500000000002</c:v>
                </c:pt>
                <c:pt idx="6111">
                  <c:v>2.364087</c:v>
                </c:pt>
                <c:pt idx="6112">
                  <c:v>2.372706</c:v>
                </c:pt>
                <c:pt idx="6113">
                  <c:v>2.364087</c:v>
                </c:pt>
                <c:pt idx="6114">
                  <c:v>2.364703</c:v>
                </c:pt>
                <c:pt idx="6115">
                  <c:v>2.3608039999999999</c:v>
                </c:pt>
                <c:pt idx="6116">
                  <c:v>2.3616239999999999</c:v>
                </c:pt>
                <c:pt idx="6117">
                  <c:v>2.3608039999999999</c:v>
                </c:pt>
                <c:pt idx="6118">
                  <c:v>2.3575200000000001</c:v>
                </c:pt>
                <c:pt idx="6119">
                  <c:v>2.3622399999999999</c:v>
                </c:pt>
                <c:pt idx="6120">
                  <c:v>2.3618299999999999</c:v>
                </c:pt>
                <c:pt idx="6121">
                  <c:v>2.358546</c:v>
                </c:pt>
                <c:pt idx="6122">
                  <c:v>2.3632659999999999</c:v>
                </c:pt>
                <c:pt idx="6123">
                  <c:v>2.3599830000000002</c:v>
                </c:pt>
                <c:pt idx="6124">
                  <c:v>2.3638819999999998</c:v>
                </c:pt>
                <c:pt idx="6125">
                  <c:v>2.3626499999999999</c:v>
                </c:pt>
                <c:pt idx="6126">
                  <c:v>2.3638819999999998</c:v>
                </c:pt>
                <c:pt idx="6127">
                  <c:v>2.3634710000000001</c:v>
                </c:pt>
                <c:pt idx="6128">
                  <c:v>2.3632659999999999</c:v>
                </c:pt>
                <c:pt idx="6129">
                  <c:v>2.3612139999999999</c:v>
                </c:pt>
                <c:pt idx="6130">
                  <c:v>2.3569040000000001</c:v>
                </c:pt>
                <c:pt idx="6131">
                  <c:v>2.3616239999999999</c:v>
                </c:pt>
                <c:pt idx="6132">
                  <c:v>2.3618299999999999</c:v>
                </c:pt>
                <c:pt idx="6133">
                  <c:v>2.3593670000000002</c:v>
                </c:pt>
                <c:pt idx="6134">
                  <c:v>2.3638819999999998</c:v>
                </c:pt>
                <c:pt idx="6135">
                  <c:v>2.3634710000000001</c:v>
                </c:pt>
                <c:pt idx="6136">
                  <c:v>2.3634710000000001</c:v>
                </c:pt>
                <c:pt idx="6137">
                  <c:v>2.364087</c:v>
                </c:pt>
                <c:pt idx="6138">
                  <c:v>2.365729</c:v>
                </c:pt>
                <c:pt idx="6139">
                  <c:v>2.3673709999999999</c:v>
                </c:pt>
                <c:pt idx="6140">
                  <c:v>2.3614190000000002</c:v>
                </c:pt>
                <c:pt idx="6141">
                  <c:v>2.3667549999999999</c:v>
                </c:pt>
                <c:pt idx="6142">
                  <c:v>2.3603930000000002</c:v>
                </c:pt>
                <c:pt idx="6143">
                  <c:v>2.358546</c:v>
                </c:pt>
                <c:pt idx="6144">
                  <c:v>2.3610090000000001</c:v>
                </c:pt>
                <c:pt idx="6145">
                  <c:v>2.358546</c:v>
                </c:pt>
                <c:pt idx="6146">
                  <c:v>2.3616239999999999</c:v>
                </c:pt>
                <c:pt idx="6147">
                  <c:v>2.3603930000000002</c:v>
                </c:pt>
                <c:pt idx="6148">
                  <c:v>2.3616239999999999</c:v>
                </c:pt>
                <c:pt idx="6149">
                  <c:v>2.364087</c:v>
                </c:pt>
                <c:pt idx="6150">
                  <c:v>2.3597769999999998</c:v>
                </c:pt>
                <c:pt idx="6151">
                  <c:v>2.3683969999999999</c:v>
                </c:pt>
                <c:pt idx="6152">
                  <c:v>2.3673709999999999</c:v>
                </c:pt>
                <c:pt idx="6153">
                  <c:v>2.364703</c:v>
                </c:pt>
                <c:pt idx="6154">
                  <c:v>2.3659340000000002</c:v>
                </c:pt>
                <c:pt idx="6155">
                  <c:v>2.3669600000000002</c:v>
                </c:pt>
                <c:pt idx="6156">
                  <c:v>2.365113</c:v>
                </c:pt>
                <c:pt idx="6157">
                  <c:v>2.364087</c:v>
                </c:pt>
                <c:pt idx="6158">
                  <c:v>2.363677</c:v>
                </c:pt>
                <c:pt idx="6159">
                  <c:v>2.3610090000000001</c:v>
                </c:pt>
                <c:pt idx="6160">
                  <c:v>2.3632659999999999</c:v>
                </c:pt>
                <c:pt idx="6161">
                  <c:v>2.3634710000000001</c:v>
                </c:pt>
                <c:pt idx="6162">
                  <c:v>2.3583409999999998</c:v>
                </c:pt>
                <c:pt idx="6163">
                  <c:v>2.3644970000000001</c:v>
                </c:pt>
                <c:pt idx="6164">
                  <c:v>2.364703</c:v>
                </c:pt>
                <c:pt idx="6165">
                  <c:v>2.3667549999999999</c:v>
                </c:pt>
                <c:pt idx="6166">
                  <c:v>2.3677809999999999</c:v>
                </c:pt>
                <c:pt idx="6167">
                  <c:v>2.3575200000000001</c:v>
                </c:pt>
                <c:pt idx="6168">
                  <c:v>2.366139</c:v>
                </c:pt>
                <c:pt idx="6169">
                  <c:v>2.366139</c:v>
                </c:pt>
                <c:pt idx="6170">
                  <c:v>2.3681909999999999</c:v>
                </c:pt>
                <c:pt idx="6171">
                  <c:v>2.3614190000000002</c:v>
                </c:pt>
                <c:pt idx="6172">
                  <c:v>2.3616239999999999</c:v>
                </c:pt>
                <c:pt idx="6173">
                  <c:v>2.3653179999999998</c:v>
                </c:pt>
                <c:pt idx="6174">
                  <c:v>2.3610090000000001</c:v>
                </c:pt>
                <c:pt idx="6175">
                  <c:v>2.3632659999999999</c:v>
                </c:pt>
                <c:pt idx="6176">
                  <c:v>2.3632659999999999</c:v>
                </c:pt>
                <c:pt idx="6177">
                  <c:v>2.3610090000000001</c:v>
                </c:pt>
                <c:pt idx="6178">
                  <c:v>2.3704489999999998</c:v>
                </c:pt>
                <c:pt idx="6179">
                  <c:v>2.367165</c:v>
                </c:pt>
                <c:pt idx="6180">
                  <c:v>2.365729</c:v>
                </c:pt>
                <c:pt idx="6181">
                  <c:v>2.3649079999999998</c:v>
                </c:pt>
                <c:pt idx="6182">
                  <c:v>2.3659340000000002</c:v>
                </c:pt>
                <c:pt idx="6183">
                  <c:v>2.3642919999999998</c:v>
                </c:pt>
                <c:pt idx="6184">
                  <c:v>2.3632659999999999</c:v>
                </c:pt>
                <c:pt idx="6185">
                  <c:v>2.3610090000000001</c:v>
                </c:pt>
                <c:pt idx="6186">
                  <c:v>2.3610090000000001</c:v>
                </c:pt>
                <c:pt idx="6187">
                  <c:v>2.3630610000000001</c:v>
                </c:pt>
                <c:pt idx="6188">
                  <c:v>2.3628559999999998</c:v>
                </c:pt>
                <c:pt idx="6189">
                  <c:v>2.358546</c:v>
                </c:pt>
                <c:pt idx="6190">
                  <c:v>2.3616239999999999</c:v>
                </c:pt>
                <c:pt idx="6191">
                  <c:v>2.3667549999999999</c:v>
                </c:pt>
                <c:pt idx="6192">
                  <c:v>2.365729</c:v>
                </c:pt>
                <c:pt idx="6193">
                  <c:v>2.3642919999999998</c:v>
                </c:pt>
                <c:pt idx="6194">
                  <c:v>2.3593670000000002</c:v>
                </c:pt>
                <c:pt idx="6195">
                  <c:v>2.3659340000000002</c:v>
                </c:pt>
                <c:pt idx="6196">
                  <c:v>2.364087</c:v>
                </c:pt>
                <c:pt idx="6197">
                  <c:v>2.3669600000000002</c:v>
                </c:pt>
                <c:pt idx="6198">
                  <c:v>2.3612139999999999</c:v>
                </c:pt>
                <c:pt idx="6199">
                  <c:v>2.3599830000000002</c:v>
                </c:pt>
                <c:pt idx="6200">
                  <c:v>2.3679860000000001</c:v>
                </c:pt>
                <c:pt idx="6201">
                  <c:v>2.367165</c:v>
                </c:pt>
                <c:pt idx="6202">
                  <c:v>2.3649079999999998</c:v>
                </c:pt>
                <c:pt idx="6203">
                  <c:v>2.377221</c:v>
                </c:pt>
                <c:pt idx="6204">
                  <c:v>2.3659340000000002</c:v>
                </c:pt>
                <c:pt idx="6205">
                  <c:v>2.3649079999999998</c:v>
                </c:pt>
                <c:pt idx="6206">
                  <c:v>2.3616239999999999</c:v>
                </c:pt>
                <c:pt idx="6207">
                  <c:v>2.3626499999999999</c:v>
                </c:pt>
                <c:pt idx="6208">
                  <c:v>2.3624450000000001</c:v>
                </c:pt>
                <c:pt idx="6209">
                  <c:v>2.3614190000000002</c:v>
                </c:pt>
                <c:pt idx="6210">
                  <c:v>2.3638819999999998</c:v>
                </c:pt>
                <c:pt idx="6211">
                  <c:v>2.3626499999999999</c:v>
                </c:pt>
                <c:pt idx="6212">
                  <c:v>2.365113</c:v>
                </c:pt>
                <c:pt idx="6213">
                  <c:v>2.3673709999999999</c:v>
                </c:pt>
                <c:pt idx="6214">
                  <c:v>2.363677</c:v>
                </c:pt>
                <c:pt idx="6215">
                  <c:v>2.3659340000000002</c:v>
                </c:pt>
                <c:pt idx="6216">
                  <c:v>2.3663439999999998</c:v>
                </c:pt>
                <c:pt idx="6217">
                  <c:v>2.364087</c:v>
                </c:pt>
                <c:pt idx="6218">
                  <c:v>2.3663439999999998</c:v>
                </c:pt>
                <c:pt idx="6219">
                  <c:v>2.3566989999999999</c:v>
                </c:pt>
                <c:pt idx="6220">
                  <c:v>2.3610090000000001</c:v>
                </c:pt>
                <c:pt idx="6221">
                  <c:v>2.360598</c:v>
                </c:pt>
                <c:pt idx="6222">
                  <c:v>2.363677</c:v>
                </c:pt>
                <c:pt idx="6223">
                  <c:v>2.3628559999999998</c:v>
                </c:pt>
                <c:pt idx="6224">
                  <c:v>2.3610090000000001</c:v>
                </c:pt>
                <c:pt idx="6225">
                  <c:v>2.3622399999999999</c:v>
                </c:pt>
                <c:pt idx="6226">
                  <c:v>2.3663439999999998</c:v>
                </c:pt>
                <c:pt idx="6227">
                  <c:v>2.3665500000000002</c:v>
                </c:pt>
                <c:pt idx="6228">
                  <c:v>2.3663439999999998</c:v>
                </c:pt>
                <c:pt idx="6229">
                  <c:v>2.3653179999999998</c:v>
                </c:pt>
                <c:pt idx="6230">
                  <c:v>2.3675760000000001</c:v>
                </c:pt>
                <c:pt idx="6231">
                  <c:v>2.364087</c:v>
                </c:pt>
                <c:pt idx="6232">
                  <c:v>2.3653179999999998</c:v>
                </c:pt>
                <c:pt idx="6233">
                  <c:v>2.3614190000000002</c:v>
                </c:pt>
                <c:pt idx="6234">
                  <c:v>2.3618299999999999</c:v>
                </c:pt>
                <c:pt idx="6235">
                  <c:v>2.3673709999999999</c:v>
                </c:pt>
                <c:pt idx="6236">
                  <c:v>2.3599830000000002</c:v>
                </c:pt>
                <c:pt idx="6237">
                  <c:v>2.3630610000000001</c:v>
                </c:pt>
                <c:pt idx="6238">
                  <c:v>2.3620350000000001</c:v>
                </c:pt>
                <c:pt idx="6239">
                  <c:v>2.3624450000000001</c:v>
                </c:pt>
                <c:pt idx="6240">
                  <c:v>2.366139</c:v>
                </c:pt>
                <c:pt idx="6241">
                  <c:v>2.365729</c:v>
                </c:pt>
                <c:pt idx="6242">
                  <c:v>2.3632659999999999</c:v>
                </c:pt>
                <c:pt idx="6243">
                  <c:v>2.365113</c:v>
                </c:pt>
                <c:pt idx="6244">
                  <c:v>2.366139</c:v>
                </c:pt>
                <c:pt idx="6245">
                  <c:v>2.365113</c:v>
                </c:pt>
                <c:pt idx="6246">
                  <c:v>2.3608039999999999</c:v>
                </c:pt>
                <c:pt idx="6247">
                  <c:v>2.3616239999999999</c:v>
                </c:pt>
                <c:pt idx="6248">
                  <c:v>2.3610090000000001</c:v>
                </c:pt>
                <c:pt idx="6249">
                  <c:v>2.3612139999999999</c:v>
                </c:pt>
                <c:pt idx="6250">
                  <c:v>2.3638819999999998</c:v>
                </c:pt>
                <c:pt idx="6251">
                  <c:v>2.3614190000000002</c:v>
                </c:pt>
                <c:pt idx="6252">
                  <c:v>2.3751690000000001</c:v>
                </c:pt>
                <c:pt idx="6253">
                  <c:v>2.3655240000000002</c:v>
                </c:pt>
                <c:pt idx="6254">
                  <c:v>2.3665500000000002</c:v>
                </c:pt>
                <c:pt idx="6255">
                  <c:v>2.3659340000000002</c:v>
                </c:pt>
                <c:pt idx="6256">
                  <c:v>2.3667549999999999</c:v>
                </c:pt>
                <c:pt idx="6257">
                  <c:v>2.3655240000000002</c:v>
                </c:pt>
                <c:pt idx="6258">
                  <c:v>2.3638819999999998</c:v>
                </c:pt>
                <c:pt idx="6259">
                  <c:v>2.3681909999999999</c:v>
                </c:pt>
                <c:pt idx="6260">
                  <c:v>2.3642919999999998</c:v>
                </c:pt>
                <c:pt idx="6261">
                  <c:v>2.3616239999999999</c:v>
                </c:pt>
                <c:pt idx="6262">
                  <c:v>2.3620350000000001</c:v>
                </c:pt>
                <c:pt idx="6263">
                  <c:v>2.358546</c:v>
                </c:pt>
                <c:pt idx="6264">
                  <c:v>2.3638819999999998</c:v>
                </c:pt>
                <c:pt idx="6265">
                  <c:v>2.3653179999999998</c:v>
                </c:pt>
                <c:pt idx="6266">
                  <c:v>2.3608039999999999</c:v>
                </c:pt>
                <c:pt idx="6267">
                  <c:v>2.365729</c:v>
                </c:pt>
                <c:pt idx="6268">
                  <c:v>2.3587509999999998</c:v>
                </c:pt>
                <c:pt idx="6269">
                  <c:v>2.3690120000000001</c:v>
                </c:pt>
                <c:pt idx="6270">
                  <c:v>2.3644970000000001</c:v>
                </c:pt>
                <c:pt idx="6271">
                  <c:v>2.3673709999999999</c:v>
                </c:pt>
                <c:pt idx="6272">
                  <c:v>2.3665500000000002</c:v>
                </c:pt>
                <c:pt idx="6273">
                  <c:v>2.3667549999999999</c:v>
                </c:pt>
                <c:pt idx="6274">
                  <c:v>2.365729</c:v>
                </c:pt>
                <c:pt idx="6275">
                  <c:v>2.3622399999999999</c:v>
                </c:pt>
                <c:pt idx="6276">
                  <c:v>2.3628559999999998</c:v>
                </c:pt>
                <c:pt idx="6277">
                  <c:v>2.3630610000000001</c:v>
                </c:pt>
                <c:pt idx="6278">
                  <c:v>2.364087</c:v>
                </c:pt>
                <c:pt idx="6279">
                  <c:v>2.370244</c:v>
                </c:pt>
                <c:pt idx="6280">
                  <c:v>2.364087</c:v>
                </c:pt>
                <c:pt idx="6281">
                  <c:v>2.3681909999999999</c:v>
                </c:pt>
                <c:pt idx="6282">
                  <c:v>2.367165</c:v>
                </c:pt>
                <c:pt idx="6283">
                  <c:v>2.3673709999999999</c:v>
                </c:pt>
                <c:pt idx="6284">
                  <c:v>2.3663439999999998</c:v>
                </c:pt>
                <c:pt idx="6285">
                  <c:v>2.3638819999999998</c:v>
                </c:pt>
                <c:pt idx="6286">
                  <c:v>2.367165</c:v>
                </c:pt>
                <c:pt idx="6287">
                  <c:v>2.3663439999999998</c:v>
                </c:pt>
                <c:pt idx="6288">
                  <c:v>2.3614190000000002</c:v>
                </c:pt>
                <c:pt idx="6289">
                  <c:v>2.3614190000000002</c:v>
                </c:pt>
                <c:pt idx="6290">
                  <c:v>2.3630610000000001</c:v>
                </c:pt>
                <c:pt idx="6291">
                  <c:v>2.3638819999999998</c:v>
                </c:pt>
                <c:pt idx="6292">
                  <c:v>2.3632659999999999</c:v>
                </c:pt>
                <c:pt idx="6293">
                  <c:v>2.363677</c:v>
                </c:pt>
                <c:pt idx="6294">
                  <c:v>2.3653179999999998</c:v>
                </c:pt>
                <c:pt idx="6295">
                  <c:v>2.3614190000000002</c:v>
                </c:pt>
                <c:pt idx="6296">
                  <c:v>2.3690120000000001</c:v>
                </c:pt>
                <c:pt idx="6297">
                  <c:v>2.3663439999999998</c:v>
                </c:pt>
                <c:pt idx="6298">
                  <c:v>2.366139</c:v>
                </c:pt>
                <c:pt idx="6299">
                  <c:v>2.366139</c:v>
                </c:pt>
                <c:pt idx="6300">
                  <c:v>2.3679860000000001</c:v>
                </c:pt>
                <c:pt idx="6301">
                  <c:v>2.3700380000000001</c:v>
                </c:pt>
                <c:pt idx="6302">
                  <c:v>2.3673709999999999</c:v>
                </c:pt>
                <c:pt idx="6303">
                  <c:v>2.3653179999999998</c:v>
                </c:pt>
                <c:pt idx="6304">
                  <c:v>2.3659340000000002</c:v>
                </c:pt>
                <c:pt idx="6305">
                  <c:v>2.3665500000000002</c:v>
                </c:pt>
                <c:pt idx="6306">
                  <c:v>2.3655240000000002</c:v>
                </c:pt>
                <c:pt idx="6307">
                  <c:v>2.3663439999999998</c:v>
                </c:pt>
                <c:pt idx="6308">
                  <c:v>2.3677809999999999</c:v>
                </c:pt>
                <c:pt idx="6309">
                  <c:v>2.366139</c:v>
                </c:pt>
                <c:pt idx="6310">
                  <c:v>2.3688069999999999</c:v>
                </c:pt>
                <c:pt idx="6311">
                  <c:v>2.3729119999999999</c:v>
                </c:pt>
                <c:pt idx="6312">
                  <c:v>2.3694229999999998</c:v>
                </c:pt>
                <c:pt idx="6313">
                  <c:v>2.3681909999999999</c:v>
                </c:pt>
                <c:pt idx="6314">
                  <c:v>2.369218</c:v>
                </c:pt>
                <c:pt idx="6315">
                  <c:v>2.3690120000000001</c:v>
                </c:pt>
                <c:pt idx="6316">
                  <c:v>2.3688069999999999</c:v>
                </c:pt>
                <c:pt idx="6317">
                  <c:v>2.3644970000000001</c:v>
                </c:pt>
                <c:pt idx="6318">
                  <c:v>2.363677</c:v>
                </c:pt>
                <c:pt idx="6319">
                  <c:v>2.3667549999999999</c:v>
                </c:pt>
                <c:pt idx="6320">
                  <c:v>2.3677809999999999</c:v>
                </c:pt>
                <c:pt idx="6321">
                  <c:v>2.3655240000000002</c:v>
                </c:pt>
                <c:pt idx="6322">
                  <c:v>2.364087</c:v>
                </c:pt>
                <c:pt idx="6323">
                  <c:v>2.3700380000000001</c:v>
                </c:pt>
                <c:pt idx="6324">
                  <c:v>2.369218</c:v>
                </c:pt>
                <c:pt idx="6325">
                  <c:v>2.3690120000000001</c:v>
                </c:pt>
                <c:pt idx="6326">
                  <c:v>2.3704489999999998</c:v>
                </c:pt>
                <c:pt idx="6327">
                  <c:v>2.3686020000000001</c:v>
                </c:pt>
                <c:pt idx="6328">
                  <c:v>2.3675760000000001</c:v>
                </c:pt>
                <c:pt idx="6329">
                  <c:v>2.3698329999999999</c:v>
                </c:pt>
                <c:pt idx="6330">
                  <c:v>2.3665500000000002</c:v>
                </c:pt>
                <c:pt idx="6331">
                  <c:v>2.365113</c:v>
                </c:pt>
                <c:pt idx="6332">
                  <c:v>2.364087</c:v>
                </c:pt>
                <c:pt idx="6333">
                  <c:v>2.364703</c:v>
                </c:pt>
                <c:pt idx="6334">
                  <c:v>2.365729</c:v>
                </c:pt>
                <c:pt idx="6335">
                  <c:v>2.3673709999999999</c:v>
                </c:pt>
                <c:pt idx="6336">
                  <c:v>2.364703</c:v>
                </c:pt>
                <c:pt idx="6337">
                  <c:v>2.365729</c:v>
                </c:pt>
                <c:pt idx="6338">
                  <c:v>2.37168</c:v>
                </c:pt>
                <c:pt idx="6339">
                  <c:v>2.3688069999999999</c:v>
                </c:pt>
                <c:pt idx="6340">
                  <c:v>2.3669600000000002</c:v>
                </c:pt>
                <c:pt idx="6341">
                  <c:v>2.3698329999999999</c:v>
                </c:pt>
                <c:pt idx="6342">
                  <c:v>2.367165</c:v>
                </c:pt>
                <c:pt idx="6343">
                  <c:v>2.3694229999999998</c:v>
                </c:pt>
                <c:pt idx="6344">
                  <c:v>2.365113</c:v>
                </c:pt>
                <c:pt idx="6345">
                  <c:v>2.3638819999999998</c:v>
                </c:pt>
                <c:pt idx="6346">
                  <c:v>2.3649079999999998</c:v>
                </c:pt>
                <c:pt idx="6347">
                  <c:v>2.3655240000000002</c:v>
                </c:pt>
                <c:pt idx="6348">
                  <c:v>2.364703</c:v>
                </c:pt>
                <c:pt idx="6349">
                  <c:v>2.365113</c:v>
                </c:pt>
                <c:pt idx="6350">
                  <c:v>2.3626499999999999</c:v>
                </c:pt>
                <c:pt idx="6351">
                  <c:v>2.3694229999999998</c:v>
                </c:pt>
                <c:pt idx="6352">
                  <c:v>2.3731170000000001</c:v>
                </c:pt>
                <c:pt idx="6353">
                  <c:v>2.3725010000000002</c:v>
                </c:pt>
                <c:pt idx="6354">
                  <c:v>2.3686020000000001</c:v>
                </c:pt>
                <c:pt idx="6355">
                  <c:v>2.3677809999999999</c:v>
                </c:pt>
                <c:pt idx="6356">
                  <c:v>2.370654</c:v>
                </c:pt>
                <c:pt idx="6357">
                  <c:v>2.3710650000000002</c:v>
                </c:pt>
                <c:pt idx="6358">
                  <c:v>2.3669600000000002</c:v>
                </c:pt>
                <c:pt idx="6359">
                  <c:v>2.3653179999999998</c:v>
                </c:pt>
                <c:pt idx="6360">
                  <c:v>2.3642919999999998</c:v>
                </c:pt>
                <c:pt idx="6361">
                  <c:v>2.3686020000000001</c:v>
                </c:pt>
                <c:pt idx="6362">
                  <c:v>2.3673709999999999</c:v>
                </c:pt>
                <c:pt idx="6363">
                  <c:v>2.3659340000000002</c:v>
                </c:pt>
                <c:pt idx="6364">
                  <c:v>2.3681909999999999</c:v>
                </c:pt>
                <c:pt idx="6365">
                  <c:v>2.3708589999999998</c:v>
                </c:pt>
                <c:pt idx="6366">
                  <c:v>2.3700380000000001</c:v>
                </c:pt>
                <c:pt idx="6367">
                  <c:v>2.3686020000000001</c:v>
                </c:pt>
                <c:pt idx="6368">
                  <c:v>2.3714750000000002</c:v>
                </c:pt>
                <c:pt idx="6369">
                  <c:v>2.3770159999999998</c:v>
                </c:pt>
                <c:pt idx="6370">
                  <c:v>2.3677809999999999</c:v>
                </c:pt>
                <c:pt idx="6371">
                  <c:v>2.3690120000000001</c:v>
                </c:pt>
                <c:pt idx="6372">
                  <c:v>2.365729</c:v>
                </c:pt>
                <c:pt idx="6373">
                  <c:v>2.365113</c:v>
                </c:pt>
                <c:pt idx="6374">
                  <c:v>2.3763999999999998</c:v>
                </c:pt>
                <c:pt idx="6375">
                  <c:v>2.3665500000000002</c:v>
                </c:pt>
                <c:pt idx="6376">
                  <c:v>2.3663439999999998</c:v>
                </c:pt>
                <c:pt idx="6377">
                  <c:v>2.3677809999999999</c:v>
                </c:pt>
                <c:pt idx="6378">
                  <c:v>2.3673709999999999</c:v>
                </c:pt>
                <c:pt idx="6379">
                  <c:v>2.3759899999999998</c:v>
                </c:pt>
                <c:pt idx="6380">
                  <c:v>2.37127</c:v>
                </c:pt>
                <c:pt idx="6381">
                  <c:v>2.3696280000000001</c:v>
                </c:pt>
                <c:pt idx="6382">
                  <c:v>2.3683969999999999</c:v>
                </c:pt>
                <c:pt idx="6383">
                  <c:v>2.37127</c:v>
                </c:pt>
                <c:pt idx="6384">
                  <c:v>2.372296</c:v>
                </c:pt>
                <c:pt idx="6385">
                  <c:v>2.367165</c:v>
                </c:pt>
                <c:pt idx="6386">
                  <c:v>2.3667549999999999</c:v>
                </c:pt>
                <c:pt idx="6387">
                  <c:v>2.3655240000000002</c:v>
                </c:pt>
                <c:pt idx="6388">
                  <c:v>2.3655240000000002</c:v>
                </c:pt>
                <c:pt idx="6389">
                  <c:v>2.3698329999999999</c:v>
                </c:pt>
                <c:pt idx="6390">
                  <c:v>2.3681909999999999</c:v>
                </c:pt>
                <c:pt idx="6391">
                  <c:v>2.367165</c:v>
                </c:pt>
                <c:pt idx="6392">
                  <c:v>2.3683969999999999</c:v>
                </c:pt>
                <c:pt idx="6393">
                  <c:v>2.3729119999999999</c:v>
                </c:pt>
                <c:pt idx="6394">
                  <c:v>2.3725010000000002</c:v>
                </c:pt>
                <c:pt idx="6395">
                  <c:v>2.3704489999999998</c:v>
                </c:pt>
                <c:pt idx="6396">
                  <c:v>2.370244</c:v>
                </c:pt>
                <c:pt idx="6397">
                  <c:v>2.369218</c:v>
                </c:pt>
                <c:pt idx="6398">
                  <c:v>2.3710650000000002</c:v>
                </c:pt>
                <c:pt idx="6399">
                  <c:v>2.3708589999999998</c:v>
                </c:pt>
                <c:pt idx="6400">
                  <c:v>2.3794789999999999</c:v>
                </c:pt>
                <c:pt idx="6401">
                  <c:v>2.3659340000000002</c:v>
                </c:pt>
                <c:pt idx="6402">
                  <c:v>2.3731170000000001</c:v>
                </c:pt>
                <c:pt idx="6403">
                  <c:v>2.3739379999999999</c:v>
                </c:pt>
                <c:pt idx="6404">
                  <c:v>2.3704489999999998</c:v>
                </c:pt>
                <c:pt idx="6405">
                  <c:v>2.3749639999999999</c:v>
                </c:pt>
                <c:pt idx="6406">
                  <c:v>2.37168</c:v>
                </c:pt>
                <c:pt idx="6407">
                  <c:v>2.370244</c:v>
                </c:pt>
                <c:pt idx="6408">
                  <c:v>2.372296</c:v>
                </c:pt>
                <c:pt idx="6409">
                  <c:v>2.3679860000000001</c:v>
                </c:pt>
                <c:pt idx="6410">
                  <c:v>2.3683969999999999</c:v>
                </c:pt>
                <c:pt idx="6411">
                  <c:v>2.3675760000000001</c:v>
                </c:pt>
                <c:pt idx="6412">
                  <c:v>2.3686020000000001</c:v>
                </c:pt>
                <c:pt idx="6413">
                  <c:v>2.3667549999999999</c:v>
                </c:pt>
                <c:pt idx="6414">
                  <c:v>2.3694229999999998</c:v>
                </c:pt>
                <c:pt idx="6415">
                  <c:v>2.3694229999999998</c:v>
                </c:pt>
                <c:pt idx="6416">
                  <c:v>2.3694229999999998</c:v>
                </c:pt>
                <c:pt idx="6417">
                  <c:v>2.3725010000000002</c:v>
                </c:pt>
                <c:pt idx="6418">
                  <c:v>2.3718849999999998</c:v>
                </c:pt>
                <c:pt idx="6419">
                  <c:v>2.3649079999999998</c:v>
                </c:pt>
                <c:pt idx="6420">
                  <c:v>2.3708589999999998</c:v>
                </c:pt>
                <c:pt idx="6421">
                  <c:v>2.3714750000000002</c:v>
                </c:pt>
                <c:pt idx="6422">
                  <c:v>2.3700380000000001</c:v>
                </c:pt>
                <c:pt idx="6423">
                  <c:v>2.3665500000000002</c:v>
                </c:pt>
                <c:pt idx="6424">
                  <c:v>2.3577249999999998</c:v>
                </c:pt>
                <c:pt idx="6425">
                  <c:v>2.3675760000000001</c:v>
                </c:pt>
                <c:pt idx="6426">
                  <c:v>2.3669600000000002</c:v>
                </c:pt>
                <c:pt idx="6427">
                  <c:v>2.3679860000000001</c:v>
                </c:pt>
                <c:pt idx="6428">
                  <c:v>2.3683969999999999</c:v>
                </c:pt>
                <c:pt idx="6429">
                  <c:v>2.3628559999999998</c:v>
                </c:pt>
                <c:pt idx="6430">
                  <c:v>2.3720910000000002</c:v>
                </c:pt>
                <c:pt idx="6431">
                  <c:v>2.3714750000000002</c:v>
                </c:pt>
                <c:pt idx="6432">
                  <c:v>2.37168</c:v>
                </c:pt>
                <c:pt idx="6433">
                  <c:v>2.370654</c:v>
                </c:pt>
                <c:pt idx="6434">
                  <c:v>2.3675760000000001</c:v>
                </c:pt>
                <c:pt idx="6435">
                  <c:v>2.369218</c:v>
                </c:pt>
                <c:pt idx="6436">
                  <c:v>2.3735270000000002</c:v>
                </c:pt>
                <c:pt idx="6437">
                  <c:v>2.3677809999999999</c:v>
                </c:pt>
                <c:pt idx="6438">
                  <c:v>2.3638819999999998</c:v>
                </c:pt>
                <c:pt idx="6439">
                  <c:v>2.3673709999999999</c:v>
                </c:pt>
                <c:pt idx="6440">
                  <c:v>2.369218</c:v>
                </c:pt>
                <c:pt idx="6441">
                  <c:v>2.3667549999999999</c:v>
                </c:pt>
                <c:pt idx="6442">
                  <c:v>2.3673709999999999</c:v>
                </c:pt>
                <c:pt idx="6443">
                  <c:v>2.3733219999999999</c:v>
                </c:pt>
                <c:pt idx="6444">
                  <c:v>2.3710650000000002</c:v>
                </c:pt>
                <c:pt idx="6445">
                  <c:v>2.372706</c:v>
                </c:pt>
                <c:pt idx="6446">
                  <c:v>2.3714750000000002</c:v>
                </c:pt>
                <c:pt idx="6447">
                  <c:v>2.3708589999999998</c:v>
                </c:pt>
                <c:pt idx="6448">
                  <c:v>2.3809149999999999</c:v>
                </c:pt>
                <c:pt idx="6449">
                  <c:v>2.3700380000000001</c:v>
                </c:pt>
                <c:pt idx="6450">
                  <c:v>2.3649079999999998</c:v>
                </c:pt>
                <c:pt idx="6451">
                  <c:v>2.3630610000000001</c:v>
                </c:pt>
                <c:pt idx="6452">
                  <c:v>2.3681909999999999</c:v>
                </c:pt>
                <c:pt idx="6453">
                  <c:v>2.369218</c:v>
                </c:pt>
                <c:pt idx="6454">
                  <c:v>2.3683969999999999</c:v>
                </c:pt>
                <c:pt idx="6455">
                  <c:v>2.3683969999999999</c:v>
                </c:pt>
                <c:pt idx="6456">
                  <c:v>2.367165</c:v>
                </c:pt>
                <c:pt idx="6457">
                  <c:v>2.3667549999999999</c:v>
                </c:pt>
                <c:pt idx="6458">
                  <c:v>2.3686020000000001</c:v>
                </c:pt>
                <c:pt idx="6459">
                  <c:v>2.3634710000000001</c:v>
                </c:pt>
                <c:pt idx="6460">
                  <c:v>2.3642919999999998</c:v>
                </c:pt>
                <c:pt idx="6461">
                  <c:v>2.366139</c:v>
                </c:pt>
                <c:pt idx="6462">
                  <c:v>2.364087</c:v>
                </c:pt>
                <c:pt idx="6463">
                  <c:v>2.3663439999999998</c:v>
                </c:pt>
                <c:pt idx="6464">
                  <c:v>2.367165</c:v>
                </c:pt>
                <c:pt idx="6465">
                  <c:v>2.3665500000000002</c:v>
                </c:pt>
                <c:pt idx="6466">
                  <c:v>2.3690120000000001</c:v>
                </c:pt>
                <c:pt idx="6467">
                  <c:v>2.3700380000000001</c:v>
                </c:pt>
                <c:pt idx="6468">
                  <c:v>2.3694229999999998</c:v>
                </c:pt>
                <c:pt idx="6469">
                  <c:v>2.3677809999999999</c:v>
                </c:pt>
                <c:pt idx="6470">
                  <c:v>2.3696280000000001</c:v>
                </c:pt>
                <c:pt idx="6471">
                  <c:v>2.370244</c:v>
                </c:pt>
                <c:pt idx="6472">
                  <c:v>2.365113</c:v>
                </c:pt>
                <c:pt idx="6473">
                  <c:v>2.3653179999999998</c:v>
                </c:pt>
                <c:pt idx="6474">
                  <c:v>2.3649079999999998</c:v>
                </c:pt>
                <c:pt idx="6475">
                  <c:v>2.365729</c:v>
                </c:pt>
                <c:pt idx="6476">
                  <c:v>2.3665500000000002</c:v>
                </c:pt>
                <c:pt idx="6477">
                  <c:v>2.3644970000000001</c:v>
                </c:pt>
                <c:pt idx="6478">
                  <c:v>2.363677</c:v>
                </c:pt>
                <c:pt idx="6479">
                  <c:v>2.3704489999999998</c:v>
                </c:pt>
                <c:pt idx="6480">
                  <c:v>2.3708589999999998</c:v>
                </c:pt>
                <c:pt idx="6481">
                  <c:v>2.3677809999999999</c:v>
                </c:pt>
                <c:pt idx="6482">
                  <c:v>2.3679860000000001</c:v>
                </c:pt>
                <c:pt idx="6483">
                  <c:v>2.3704489999999998</c:v>
                </c:pt>
                <c:pt idx="6484">
                  <c:v>2.3663439999999998</c:v>
                </c:pt>
                <c:pt idx="6485">
                  <c:v>2.3704489999999998</c:v>
                </c:pt>
                <c:pt idx="6486">
                  <c:v>2.3667549999999999</c:v>
                </c:pt>
                <c:pt idx="6487">
                  <c:v>2.3608039999999999</c:v>
                </c:pt>
                <c:pt idx="6488">
                  <c:v>2.3642919999999998</c:v>
                </c:pt>
                <c:pt idx="6489">
                  <c:v>2.3659340000000002</c:v>
                </c:pt>
                <c:pt idx="6490">
                  <c:v>2.3644970000000001</c:v>
                </c:pt>
                <c:pt idx="6491">
                  <c:v>2.3659340000000002</c:v>
                </c:pt>
                <c:pt idx="6492">
                  <c:v>2.3626499999999999</c:v>
                </c:pt>
                <c:pt idx="6493">
                  <c:v>2.3681909999999999</c:v>
                </c:pt>
                <c:pt idx="6494">
                  <c:v>2.3698329999999999</c:v>
                </c:pt>
                <c:pt idx="6495">
                  <c:v>2.3690120000000001</c:v>
                </c:pt>
                <c:pt idx="6496">
                  <c:v>2.3663439999999998</c:v>
                </c:pt>
                <c:pt idx="6497">
                  <c:v>2.3653179999999998</c:v>
                </c:pt>
                <c:pt idx="6498">
                  <c:v>2.3688069999999999</c:v>
                </c:pt>
                <c:pt idx="6499">
                  <c:v>2.3659340000000002</c:v>
                </c:pt>
                <c:pt idx="6500">
                  <c:v>2.3698329999999999</c:v>
                </c:pt>
                <c:pt idx="6501">
                  <c:v>2.3690120000000001</c:v>
                </c:pt>
                <c:pt idx="6502">
                  <c:v>2.369218</c:v>
                </c:pt>
                <c:pt idx="6503">
                  <c:v>2.365729</c:v>
                </c:pt>
                <c:pt idx="6504">
                  <c:v>2.366139</c:v>
                </c:pt>
                <c:pt idx="6505">
                  <c:v>2.3780420000000002</c:v>
                </c:pt>
                <c:pt idx="6506">
                  <c:v>2.3665500000000002</c:v>
                </c:pt>
                <c:pt idx="6507">
                  <c:v>2.3665500000000002</c:v>
                </c:pt>
                <c:pt idx="6508">
                  <c:v>2.3688069999999999</c:v>
                </c:pt>
                <c:pt idx="6509">
                  <c:v>2.3700380000000001</c:v>
                </c:pt>
                <c:pt idx="6510">
                  <c:v>2.373732</c:v>
                </c:pt>
                <c:pt idx="6511">
                  <c:v>2.3714750000000002</c:v>
                </c:pt>
                <c:pt idx="6512">
                  <c:v>2.3720910000000002</c:v>
                </c:pt>
                <c:pt idx="6513">
                  <c:v>2.3694229999999998</c:v>
                </c:pt>
                <c:pt idx="6514">
                  <c:v>2.3704489999999998</c:v>
                </c:pt>
                <c:pt idx="6515">
                  <c:v>2.3753739999999999</c:v>
                </c:pt>
                <c:pt idx="6516">
                  <c:v>2.3681909999999999</c:v>
                </c:pt>
                <c:pt idx="6517">
                  <c:v>2.3663439999999998</c:v>
                </c:pt>
                <c:pt idx="6518">
                  <c:v>2.3667549999999999</c:v>
                </c:pt>
                <c:pt idx="6519">
                  <c:v>2.367165</c:v>
                </c:pt>
                <c:pt idx="6520">
                  <c:v>2.3710650000000002</c:v>
                </c:pt>
                <c:pt idx="6521">
                  <c:v>2.3688069999999999</c:v>
                </c:pt>
                <c:pt idx="6522">
                  <c:v>2.3653179999999998</c:v>
                </c:pt>
                <c:pt idx="6523">
                  <c:v>2.3718849999999998</c:v>
                </c:pt>
                <c:pt idx="6524">
                  <c:v>2.3708589999999998</c:v>
                </c:pt>
                <c:pt idx="6525">
                  <c:v>2.3704489999999998</c:v>
                </c:pt>
                <c:pt idx="6526">
                  <c:v>2.3710650000000002</c:v>
                </c:pt>
                <c:pt idx="6527">
                  <c:v>2.3729119999999999</c:v>
                </c:pt>
                <c:pt idx="6528">
                  <c:v>2.3700380000000001</c:v>
                </c:pt>
                <c:pt idx="6529">
                  <c:v>2.3638819999999998</c:v>
                </c:pt>
                <c:pt idx="6530">
                  <c:v>2.3696280000000001</c:v>
                </c:pt>
                <c:pt idx="6531">
                  <c:v>2.3659340000000002</c:v>
                </c:pt>
                <c:pt idx="6532">
                  <c:v>2.3669600000000002</c:v>
                </c:pt>
                <c:pt idx="6533">
                  <c:v>2.3686020000000001</c:v>
                </c:pt>
                <c:pt idx="6534">
                  <c:v>2.3638819999999998</c:v>
                </c:pt>
                <c:pt idx="6535">
                  <c:v>2.3686020000000001</c:v>
                </c:pt>
                <c:pt idx="6536">
                  <c:v>2.369218</c:v>
                </c:pt>
                <c:pt idx="6537">
                  <c:v>2.3720910000000002</c:v>
                </c:pt>
                <c:pt idx="6538">
                  <c:v>2.3710650000000002</c:v>
                </c:pt>
                <c:pt idx="6539">
                  <c:v>2.3694229999999998</c:v>
                </c:pt>
                <c:pt idx="6540">
                  <c:v>2.369218</c:v>
                </c:pt>
                <c:pt idx="6541">
                  <c:v>2.3700380000000001</c:v>
                </c:pt>
                <c:pt idx="6542">
                  <c:v>2.3733219999999999</c:v>
                </c:pt>
                <c:pt idx="6543">
                  <c:v>2.3681909999999999</c:v>
                </c:pt>
                <c:pt idx="6544">
                  <c:v>2.3632659999999999</c:v>
                </c:pt>
                <c:pt idx="6545">
                  <c:v>2.367165</c:v>
                </c:pt>
                <c:pt idx="6546">
                  <c:v>2.3681909999999999</c:v>
                </c:pt>
                <c:pt idx="6547">
                  <c:v>2.3663439999999998</c:v>
                </c:pt>
                <c:pt idx="6548">
                  <c:v>2.37168</c:v>
                </c:pt>
                <c:pt idx="6549">
                  <c:v>2.365729</c:v>
                </c:pt>
                <c:pt idx="6550">
                  <c:v>2.3720910000000002</c:v>
                </c:pt>
                <c:pt idx="6551">
                  <c:v>2.372706</c:v>
                </c:pt>
                <c:pt idx="6552">
                  <c:v>2.3688069999999999</c:v>
                </c:pt>
                <c:pt idx="6553">
                  <c:v>2.3694229999999998</c:v>
                </c:pt>
                <c:pt idx="6554">
                  <c:v>2.3761950000000001</c:v>
                </c:pt>
                <c:pt idx="6555">
                  <c:v>2.375785</c:v>
                </c:pt>
                <c:pt idx="6556">
                  <c:v>2.3864559999999999</c:v>
                </c:pt>
                <c:pt idx="6557">
                  <c:v>2.3741430000000001</c:v>
                </c:pt>
                <c:pt idx="6558">
                  <c:v>2.3739379999999999</c:v>
                </c:pt>
                <c:pt idx="6559">
                  <c:v>2.3739379999999999</c:v>
                </c:pt>
                <c:pt idx="6560">
                  <c:v>2.372296</c:v>
                </c:pt>
                <c:pt idx="6561">
                  <c:v>2.3708589999999998</c:v>
                </c:pt>
                <c:pt idx="6562">
                  <c:v>2.3696280000000001</c:v>
                </c:pt>
                <c:pt idx="6563">
                  <c:v>2.3733219999999999</c:v>
                </c:pt>
                <c:pt idx="6564">
                  <c:v>2.3694229999999998</c:v>
                </c:pt>
                <c:pt idx="6565">
                  <c:v>2.3577249999999998</c:v>
                </c:pt>
                <c:pt idx="6566">
                  <c:v>2.3718849999999998</c:v>
                </c:pt>
                <c:pt idx="6567">
                  <c:v>2.3733219999999999</c:v>
                </c:pt>
                <c:pt idx="6568">
                  <c:v>2.3749639999999999</c:v>
                </c:pt>
                <c:pt idx="6569">
                  <c:v>2.3759899999999998</c:v>
                </c:pt>
                <c:pt idx="6570">
                  <c:v>2.3714750000000002</c:v>
                </c:pt>
                <c:pt idx="6571">
                  <c:v>2.373732</c:v>
                </c:pt>
                <c:pt idx="6572">
                  <c:v>2.3751690000000001</c:v>
                </c:pt>
                <c:pt idx="6573">
                  <c:v>2.373732</c:v>
                </c:pt>
                <c:pt idx="6574">
                  <c:v>2.3805049999999999</c:v>
                </c:pt>
                <c:pt idx="6575">
                  <c:v>2.3677809999999999</c:v>
                </c:pt>
                <c:pt idx="6576">
                  <c:v>2.370654</c:v>
                </c:pt>
                <c:pt idx="6577">
                  <c:v>2.3714750000000002</c:v>
                </c:pt>
                <c:pt idx="6578">
                  <c:v>2.372706</c:v>
                </c:pt>
                <c:pt idx="6579">
                  <c:v>2.3714750000000002</c:v>
                </c:pt>
                <c:pt idx="6580">
                  <c:v>2.3710650000000002</c:v>
                </c:pt>
                <c:pt idx="6581">
                  <c:v>2.3766060000000002</c:v>
                </c:pt>
                <c:pt idx="6582">
                  <c:v>2.3749639999999999</c:v>
                </c:pt>
                <c:pt idx="6583">
                  <c:v>2.3624450000000001</c:v>
                </c:pt>
                <c:pt idx="6584">
                  <c:v>2.3761950000000001</c:v>
                </c:pt>
                <c:pt idx="6585">
                  <c:v>2.3739379999999999</c:v>
                </c:pt>
                <c:pt idx="6586">
                  <c:v>2.373732</c:v>
                </c:pt>
                <c:pt idx="6587">
                  <c:v>2.3729119999999999</c:v>
                </c:pt>
                <c:pt idx="6588">
                  <c:v>2.367165</c:v>
                </c:pt>
                <c:pt idx="6589">
                  <c:v>2.3700380000000001</c:v>
                </c:pt>
                <c:pt idx="6590">
                  <c:v>2.3714750000000002</c:v>
                </c:pt>
                <c:pt idx="6591">
                  <c:v>2.3710650000000002</c:v>
                </c:pt>
                <c:pt idx="6592">
                  <c:v>2.372706</c:v>
                </c:pt>
                <c:pt idx="6593">
                  <c:v>2.370654</c:v>
                </c:pt>
                <c:pt idx="6594">
                  <c:v>2.3735270000000002</c:v>
                </c:pt>
                <c:pt idx="6595">
                  <c:v>2.3747590000000001</c:v>
                </c:pt>
                <c:pt idx="6596">
                  <c:v>2.3766060000000002</c:v>
                </c:pt>
                <c:pt idx="6597">
                  <c:v>2.376811</c:v>
                </c:pt>
                <c:pt idx="6598">
                  <c:v>2.3714750000000002</c:v>
                </c:pt>
                <c:pt idx="6599">
                  <c:v>2.3747590000000001</c:v>
                </c:pt>
                <c:pt idx="6600">
                  <c:v>2.5436559999999999</c:v>
                </c:pt>
                <c:pt idx="6601">
                  <c:v>2.5524800000000001</c:v>
                </c:pt>
                <c:pt idx="6602">
                  <c:v>2.547555</c:v>
                </c:pt>
                <c:pt idx="6603">
                  <c:v>2.5459130000000001</c:v>
                </c:pt>
                <c:pt idx="6604">
                  <c:v>2.5457079999999999</c:v>
                </c:pt>
                <c:pt idx="6605">
                  <c:v>2.5469390000000001</c:v>
                </c:pt>
                <c:pt idx="6606">
                  <c:v>2.5442710000000002</c:v>
                </c:pt>
                <c:pt idx="6607">
                  <c:v>2.5473499999999998</c:v>
                </c:pt>
                <c:pt idx="6608">
                  <c:v>2.54304</c:v>
                </c:pt>
                <c:pt idx="6609">
                  <c:v>2.5391409999999999</c:v>
                </c:pt>
                <c:pt idx="6610">
                  <c:v>2.5372940000000002</c:v>
                </c:pt>
                <c:pt idx="6611">
                  <c:v>2.5422189999999998</c:v>
                </c:pt>
                <c:pt idx="6612">
                  <c:v>2.5426299999999999</c:v>
                </c:pt>
                <c:pt idx="6613">
                  <c:v>2.5416029999999998</c:v>
                </c:pt>
                <c:pt idx="6614">
                  <c:v>2.5440659999999999</c:v>
                </c:pt>
                <c:pt idx="6615">
                  <c:v>2.5457079999999999</c:v>
                </c:pt>
                <c:pt idx="6616">
                  <c:v>2.5450919999999999</c:v>
                </c:pt>
                <c:pt idx="6617">
                  <c:v>2.5461179999999999</c:v>
                </c:pt>
                <c:pt idx="6618">
                  <c:v>2.5457079999999999</c:v>
                </c:pt>
                <c:pt idx="6619">
                  <c:v>2.5457079999999999</c:v>
                </c:pt>
                <c:pt idx="6620">
                  <c:v>2.5563790000000002</c:v>
                </c:pt>
                <c:pt idx="6621">
                  <c:v>2.542424</c:v>
                </c:pt>
                <c:pt idx="6622">
                  <c:v>2.537909</c:v>
                </c:pt>
                <c:pt idx="6623">
                  <c:v>2.5411929999999998</c:v>
                </c:pt>
                <c:pt idx="6624">
                  <c:v>2.5426299999999999</c:v>
                </c:pt>
                <c:pt idx="6625">
                  <c:v>2.5397560000000001</c:v>
                </c:pt>
                <c:pt idx="6626">
                  <c:v>2.5407829999999998</c:v>
                </c:pt>
                <c:pt idx="6627">
                  <c:v>2.5395509999999999</c:v>
                </c:pt>
                <c:pt idx="6628">
                  <c:v>2.5432450000000002</c:v>
                </c:pt>
                <c:pt idx="6629">
                  <c:v>2.5411929999999998</c:v>
                </c:pt>
                <c:pt idx="6630">
                  <c:v>2.5461179999999999</c:v>
                </c:pt>
                <c:pt idx="6631">
                  <c:v>2.5448870000000001</c:v>
                </c:pt>
                <c:pt idx="6632">
                  <c:v>2.5450919999999999</c:v>
                </c:pt>
                <c:pt idx="6633">
                  <c:v>2.5440659999999999</c:v>
                </c:pt>
                <c:pt idx="6634">
                  <c:v>2.5436559999999999</c:v>
                </c:pt>
                <c:pt idx="6635">
                  <c:v>2.542424</c:v>
                </c:pt>
                <c:pt idx="6636">
                  <c:v>2.542424</c:v>
                </c:pt>
                <c:pt idx="6637">
                  <c:v>2.5405769999999999</c:v>
                </c:pt>
                <c:pt idx="6638">
                  <c:v>2.5432450000000002</c:v>
                </c:pt>
                <c:pt idx="6639">
                  <c:v>2.5543269999999998</c:v>
                </c:pt>
                <c:pt idx="6640">
                  <c:v>2.5416029999999998</c:v>
                </c:pt>
                <c:pt idx="6641">
                  <c:v>2.54345</c:v>
                </c:pt>
                <c:pt idx="6642">
                  <c:v>2.547965</c:v>
                </c:pt>
                <c:pt idx="6643">
                  <c:v>2.5463230000000001</c:v>
                </c:pt>
                <c:pt idx="6644">
                  <c:v>2.5452970000000001</c:v>
                </c:pt>
                <c:pt idx="6645">
                  <c:v>2.5457079999999999</c:v>
                </c:pt>
                <c:pt idx="6646">
                  <c:v>2.5442710000000002</c:v>
                </c:pt>
                <c:pt idx="6647">
                  <c:v>2.547555</c:v>
                </c:pt>
                <c:pt idx="6648">
                  <c:v>2.5393460000000001</c:v>
                </c:pt>
                <c:pt idx="6649">
                  <c:v>2.540988</c:v>
                </c:pt>
                <c:pt idx="6650">
                  <c:v>2.6304639999999999</c:v>
                </c:pt>
                <c:pt idx="6651">
                  <c:v>2.628412</c:v>
                </c:pt>
                <c:pt idx="6652">
                  <c:v>2.6300539999999999</c:v>
                </c:pt>
                <c:pt idx="6653">
                  <c:v>2.6224609999999999</c:v>
                </c:pt>
                <c:pt idx="6654">
                  <c:v>2.6302590000000001</c:v>
                </c:pt>
                <c:pt idx="6655">
                  <c:v>2.631901</c:v>
                </c:pt>
                <c:pt idx="6656">
                  <c:v>2.6300539999999999</c:v>
                </c:pt>
                <c:pt idx="6657">
                  <c:v>2.633543</c:v>
                </c:pt>
                <c:pt idx="6658">
                  <c:v>2.6370309999999999</c:v>
                </c:pt>
                <c:pt idx="6659">
                  <c:v>2.6337480000000002</c:v>
                </c:pt>
                <c:pt idx="6660">
                  <c:v>2.6314899999999999</c:v>
                </c:pt>
                <c:pt idx="6661">
                  <c:v>2.6331319999999998</c:v>
                </c:pt>
                <c:pt idx="6662">
                  <c:v>2.633543</c:v>
                </c:pt>
                <c:pt idx="6663">
                  <c:v>2.6300539999999999</c:v>
                </c:pt>
                <c:pt idx="6664">
                  <c:v>2.6288230000000001</c:v>
                </c:pt>
                <c:pt idx="6665">
                  <c:v>2.6275909999999998</c:v>
                </c:pt>
                <c:pt idx="6666">
                  <c:v>2.6327219999999998</c:v>
                </c:pt>
                <c:pt idx="6667">
                  <c:v>2.6316959999999998</c:v>
                </c:pt>
                <c:pt idx="6668">
                  <c:v>2.6298490000000001</c:v>
                </c:pt>
                <c:pt idx="6669">
                  <c:v>2.62677</c:v>
                </c:pt>
                <c:pt idx="6670">
                  <c:v>2.6308750000000001</c:v>
                </c:pt>
                <c:pt idx="6671">
                  <c:v>2.633337</c:v>
                </c:pt>
                <c:pt idx="6672">
                  <c:v>2.6323110000000001</c:v>
                </c:pt>
                <c:pt idx="6673">
                  <c:v>2.633543</c:v>
                </c:pt>
                <c:pt idx="6674">
                  <c:v>2.644625</c:v>
                </c:pt>
                <c:pt idx="6675">
                  <c:v>2.6312850000000001</c:v>
                </c:pt>
                <c:pt idx="6676">
                  <c:v>2.633337</c:v>
                </c:pt>
                <c:pt idx="6677">
                  <c:v>2.6294379999999999</c:v>
                </c:pt>
                <c:pt idx="6678">
                  <c:v>2.626976</c:v>
                </c:pt>
                <c:pt idx="6679">
                  <c:v>2.6282070000000002</c:v>
                </c:pt>
                <c:pt idx="6680">
                  <c:v>2.6296430000000002</c:v>
                </c:pt>
                <c:pt idx="6681">
                  <c:v>2.6300539999999999</c:v>
                </c:pt>
                <c:pt idx="6682">
                  <c:v>2.6300539999999999</c:v>
                </c:pt>
                <c:pt idx="6683">
                  <c:v>2.6323110000000001</c:v>
                </c:pt>
                <c:pt idx="6684">
                  <c:v>2.6327219999999998</c:v>
                </c:pt>
                <c:pt idx="6685">
                  <c:v>2.6347740000000002</c:v>
                </c:pt>
                <c:pt idx="6686">
                  <c:v>2.632927</c:v>
                </c:pt>
                <c:pt idx="6687">
                  <c:v>2.6271810000000002</c:v>
                </c:pt>
                <c:pt idx="6688">
                  <c:v>2.6323110000000001</c:v>
                </c:pt>
                <c:pt idx="6689">
                  <c:v>2.633953</c:v>
                </c:pt>
                <c:pt idx="6690">
                  <c:v>2.6280019999999999</c:v>
                </c:pt>
                <c:pt idx="6691">
                  <c:v>2.639494</c:v>
                </c:pt>
                <c:pt idx="6692">
                  <c:v>2.6300539999999999</c:v>
                </c:pt>
                <c:pt idx="6693">
                  <c:v>2.6300539999999999</c:v>
                </c:pt>
                <c:pt idx="6694">
                  <c:v>2.6302590000000001</c:v>
                </c:pt>
                <c:pt idx="6695">
                  <c:v>2.6308750000000001</c:v>
                </c:pt>
                <c:pt idx="6696">
                  <c:v>2.6261549999999998</c:v>
                </c:pt>
                <c:pt idx="6697">
                  <c:v>2.633953</c:v>
                </c:pt>
                <c:pt idx="6698">
                  <c:v>2.6337480000000002</c:v>
                </c:pt>
                <c:pt idx="6699">
                  <c:v>2.6323110000000001</c:v>
                </c:pt>
                <c:pt idx="6700">
                  <c:v>2.7162470000000001</c:v>
                </c:pt>
                <c:pt idx="6701">
                  <c:v>2.713374</c:v>
                </c:pt>
                <c:pt idx="6702">
                  <c:v>2.7105009999999998</c:v>
                </c:pt>
                <c:pt idx="6703">
                  <c:v>2.7148099999999999</c:v>
                </c:pt>
                <c:pt idx="6704">
                  <c:v>2.711732</c:v>
                </c:pt>
                <c:pt idx="6705">
                  <c:v>2.7088589999999999</c:v>
                </c:pt>
                <c:pt idx="6706">
                  <c:v>2.7105009999999998</c:v>
                </c:pt>
                <c:pt idx="6707">
                  <c:v>2.7131690000000002</c:v>
                </c:pt>
                <c:pt idx="6708">
                  <c:v>2.7105009999999998</c:v>
                </c:pt>
                <c:pt idx="6709">
                  <c:v>2.712758</c:v>
                </c:pt>
                <c:pt idx="6710">
                  <c:v>2.7156310000000001</c:v>
                </c:pt>
                <c:pt idx="6711">
                  <c:v>2.7141950000000001</c:v>
                </c:pt>
                <c:pt idx="6712">
                  <c:v>2.7076280000000001</c:v>
                </c:pt>
                <c:pt idx="6713">
                  <c:v>2.7156310000000001</c:v>
                </c:pt>
                <c:pt idx="6714">
                  <c:v>2.7146050000000002</c:v>
                </c:pt>
                <c:pt idx="6715">
                  <c:v>2.7162470000000001</c:v>
                </c:pt>
                <c:pt idx="6716">
                  <c:v>2.711732</c:v>
                </c:pt>
                <c:pt idx="6717">
                  <c:v>2.7086540000000001</c:v>
                </c:pt>
                <c:pt idx="6718">
                  <c:v>2.7096800000000001</c:v>
                </c:pt>
                <c:pt idx="6719">
                  <c:v>2.7131690000000002</c:v>
                </c:pt>
                <c:pt idx="6720">
                  <c:v>2.711322</c:v>
                </c:pt>
                <c:pt idx="6721">
                  <c:v>2.720351</c:v>
                </c:pt>
                <c:pt idx="6722">
                  <c:v>2.710296</c:v>
                </c:pt>
                <c:pt idx="6723">
                  <c:v>2.7141950000000001</c:v>
                </c:pt>
                <c:pt idx="6724">
                  <c:v>2.7146050000000002</c:v>
                </c:pt>
                <c:pt idx="6725">
                  <c:v>2.7156310000000001</c:v>
                </c:pt>
                <c:pt idx="6726">
                  <c:v>2.7150159999999999</c:v>
                </c:pt>
                <c:pt idx="6727">
                  <c:v>2.7131690000000002</c:v>
                </c:pt>
                <c:pt idx="6728">
                  <c:v>2.713784</c:v>
                </c:pt>
                <c:pt idx="6729">
                  <c:v>2.713784</c:v>
                </c:pt>
                <c:pt idx="6730">
                  <c:v>2.6957249999999999</c:v>
                </c:pt>
                <c:pt idx="6731">
                  <c:v>2.7100900000000001</c:v>
                </c:pt>
                <c:pt idx="6732">
                  <c:v>2.7143999999999999</c:v>
                </c:pt>
                <c:pt idx="6733">
                  <c:v>2.7096800000000001</c:v>
                </c:pt>
                <c:pt idx="6734">
                  <c:v>2.7098849999999999</c:v>
                </c:pt>
                <c:pt idx="6735">
                  <c:v>2.7129629999999998</c:v>
                </c:pt>
                <c:pt idx="6736">
                  <c:v>2.7121430000000002</c:v>
                </c:pt>
                <c:pt idx="6737">
                  <c:v>2.713374</c:v>
                </c:pt>
                <c:pt idx="6738">
                  <c:v>2.7150159999999999</c:v>
                </c:pt>
                <c:pt idx="6739">
                  <c:v>2.7135790000000002</c:v>
                </c:pt>
                <c:pt idx="6740">
                  <c:v>2.7129629999999998</c:v>
                </c:pt>
                <c:pt idx="6741">
                  <c:v>2.7105009999999998</c:v>
                </c:pt>
                <c:pt idx="6742">
                  <c:v>2.713374</c:v>
                </c:pt>
                <c:pt idx="6743">
                  <c:v>2.711322</c:v>
                </c:pt>
                <c:pt idx="6744">
                  <c:v>2.7098849999999999</c:v>
                </c:pt>
                <c:pt idx="6745">
                  <c:v>2.7088589999999999</c:v>
                </c:pt>
                <c:pt idx="6746">
                  <c:v>2.7090640000000001</c:v>
                </c:pt>
                <c:pt idx="6747">
                  <c:v>2.7111160000000001</c:v>
                </c:pt>
                <c:pt idx="6748">
                  <c:v>2.7107060000000001</c:v>
                </c:pt>
                <c:pt idx="6749">
                  <c:v>2.706191</c:v>
                </c:pt>
                <c:pt idx="6750">
                  <c:v>2.7170679999999998</c:v>
                </c:pt>
                <c:pt idx="6751">
                  <c:v>2.7143999999999999</c:v>
                </c:pt>
                <c:pt idx="6752">
                  <c:v>2.716863</c:v>
                </c:pt>
                <c:pt idx="6753">
                  <c:v>2.719325</c:v>
                </c:pt>
                <c:pt idx="6754">
                  <c:v>2.7185039999999998</c:v>
                </c:pt>
                <c:pt idx="6755">
                  <c:v>2.7191200000000002</c:v>
                </c:pt>
                <c:pt idx="6756">
                  <c:v>2.7185039999999998</c:v>
                </c:pt>
                <c:pt idx="6757">
                  <c:v>2.7187100000000002</c:v>
                </c:pt>
                <c:pt idx="6758">
                  <c:v>2.7166570000000001</c:v>
                </c:pt>
                <c:pt idx="6759">
                  <c:v>2.7164519999999999</c:v>
                </c:pt>
                <c:pt idx="6760">
                  <c:v>2.7129629999999998</c:v>
                </c:pt>
                <c:pt idx="6761">
                  <c:v>2.7125530000000002</c:v>
                </c:pt>
                <c:pt idx="6762">
                  <c:v>2.7146050000000002</c:v>
                </c:pt>
                <c:pt idx="6763">
                  <c:v>2.713374</c:v>
                </c:pt>
                <c:pt idx="6764">
                  <c:v>2.716863</c:v>
                </c:pt>
                <c:pt idx="6765">
                  <c:v>2.7139899999999999</c:v>
                </c:pt>
                <c:pt idx="6766">
                  <c:v>2.7135790000000002</c:v>
                </c:pt>
                <c:pt idx="6767">
                  <c:v>2.7164519999999999</c:v>
                </c:pt>
                <c:pt idx="6768">
                  <c:v>2.7187100000000002</c:v>
                </c:pt>
                <c:pt idx="6769">
                  <c:v>2.7154259999999999</c:v>
                </c:pt>
                <c:pt idx="6770">
                  <c:v>2.7148099999999999</c:v>
                </c:pt>
                <c:pt idx="6771">
                  <c:v>2.7219929999999999</c:v>
                </c:pt>
                <c:pt idx="6772">
                  <c:v>2.7187100000000002</c:v>
                </c:pt>
                <c:pt idx="6773">
                  <c:v>2.7111160000000001</c:v>
                </c:pt>
                <c:pt idx="6774">
                  <c:v>2.7119369999999998</c:v>
                </c:pt>
                <c:pt idx="6775">
                  <c:v>2.7143999999999999</c:v>
                </c:pt>
                <c:pt idx="6776">
                  <c:v>2.7129629999999998</c:v>
                </c:pt>
                <c:pt idx="6777">
                  <c:v>2.713374</c:v>
                </c:pt>
                <c:pt idx="6778">
                  <c:v>2.7211720000000001</c:v>
                </c:pt>
                <c:pt idx="6779">
                  <c:v>2.7105009999999998</c:v>
                </c:pt>
                <c:pt idx="6780">
                  <c:v>2.7158370000000001</c:v>
                </c:pt>
                <c:pt idx="6781">
                  <c:v>2.7185039999999998</c:v>
                </c:pt>
                <c:pt idx="6782">
                  <c:v>2.7170679999999998</c:v>
                </c:pt>
                <c:pt idx="6783">
                  <c:v>2.7166570000000001</c:v>
                </c:pt>
                <c:pt idx="6784">
                  <c:v>2.7166570000000001</c:v>
                </c:pt>
                <c:pt idx="6785">
                  <c:v>2.7246610000000002</c:v>
                </c:pt>
                <c:pt idx="6786">
                  <c:v>2.7195309999999999</c:v>
                </c:pt>
                <c:pt idx="6787">
                  <c:v>2.7141950000000001</c:v>
                </c:pt>
                <c:pt idx="6788">
                  <c:v>2.7105009999999998</c:v>
                </c:pt>
                <c:pt idx="6789">
                  <c:v>2.712758</c:v>
                </c:pt>
                <c:pt idx="6790">
                  <c:v>2.7154259999999999</c:v>
                </c:pt>
                <c:pt idx="6791">
                  <c:v>2.7154259999999999</c:v>
                </c:pt>
                <c:pt idx="6792">
                  <c:v>2.7267130000000002</c:v>
                </c:pt>
                <c:pt idx="6793">
                  <c:v>2.713374</c:v>
                </c:pt>
                <c:pt idx="6794">
                  <c:v>2.7164519999999999</c:v>
                </c:pt>
                <c:pt idx="6795">
                  <c:v>2.7185039999999998</c:v>
                </c:pt>
                <c:pt idx="6796">
                  <c:v>2.719325</c:v>
                </c:pt>
                <c:pt idx="6797">
                  <c:v>2.717889</c:v>
                </c:pt>
                <c:pt idx="6798">
                  <c:v>2.717273</c:v>
                </c:pt>
                <c:pt idx="6799">
                  <c:v>2.7209669999999999</c:v>
                </c:pt>
                <c:pt idx="6800">
                  <c:v>2.7174779999999998</c:v>
                </c:pt>
                <c:pt idx="6801">
                  <c:v>2.7191200000000002</c:v>
                </c:pt>
                <c:pt idx="6802">
                  <c:v>2.7125530000000002</c:v>
                </c:pt>
                <c:pt idx="6803">
                  <c:v>2.717889</c:v>
                </c:pt>
                <c:pt idx="6804">
                  <c:v>2.7195309999999999</c:v>
                </c:pt>
                <c:pt idx="6805">
                  <c:v>2.7154259999999999</c:v>
                </c:pt>
                <c:pt idx="6806">
                  <c:v>2.7180939999999998</c:v>
                </c:pt>
                <c:pt idx="6807">
                  <c:v>2.7152210000000001</c:v>
                </c:pt>
                <c:pt idx="6808">
                  <c:v>2.711732</c:v>
                </c:pt>
                <c:pt idx="6809">
                  <c:v>2.706807</c:v>
                </c:pt>
                <c:pt idx="6810">
                  <c:v>2.7143999999999999</c:v>
                </c:pt>
                <c:pt idx="6811">
                  <c:v>2.7154259999999999</c:v>
                </c:pt>
                <c:pt idx="6812">
                  <c:v>2.713374</c:v>
                </c:pt>
                <c:pt idx="6813">
                  <c:v>2.711732</c:v>
                </c:pt>
                <c:pt idx="6814">
                  <c:v>2.7176840000000002</c:v>
                </c:pt>
                <c:pt idx="6815">
                  <c:v>2.717889</c:v>
                </c:pt>
                <c:pt idx="6816">
                  <c:v>2.7074220000000002</c:v>
                </c:pt>
                <c:pt idx="6817">
                  <c:v>2.7162470000000001</c:v>
                </c:pt>
                <c:pt idx="6818">
                  <c:v>2.717273</c:v>
                </c:pt>
                <c:pt idx="6819">
                  <c:v>2.7166570000000001</c:v>
                </c:pt>
                <c:pt idx="6820">
                  <c:v>2.7185039999999998</c:v>
                </c:pt>
                <c:pt idx="6821">
                  <c:v>2.7111160000000001</c:v>
                </c:pt>
                <c:pt idx="6822">
                  <c:v>2.712348</c:v>
                </c:pt>
                <c:pt idx="6823">
                  <c:v>2.7143999999999999</c:v>
                </c:pt>
                <c:pt idx="6824">
                  <c:v>2.7121430000000002</c:v>
                </c:pt>
                <c:pt idx="6825">
                  <c:v>2.7135790000000002</c:v>
                </c:pt>
                <c:pt idx="6826">
                  <c:v>2.7150159999999999</c:v>
                </c:pt>
                <c:pt idx="6827">
                  <c:v>2.7115269999999998</c:v>
                </c:pt>
                <c:pt idx="6828">
                  <c:v>2.7158370000000001</c:v>
                </c:pt>
                <c:pt idx="6829">
                  <c:v>2.718299</c:v>
                </c:pt>
                <c:pt idx="6830">
                  <c:v>2.7170679999999998</c:v>
                </c:pt>
                <c:pt idx="6831">
                  <c:v>2.7162470000000001</c:v>
                </c:pt>
                <c:pt idx="6832">
                  <c:v>2.7211720000000001</c:v>
                </c:pt>
                <c:pt idx="6833">
                  <c:v>2.7160419999999998</c:v>
                </c:pt>
                <c:pt idx="6834">
                  <c:v>2.7160419999999998</c:v>
                </c:pt>
                <c:pt idx="6835">
                  <c:v>2.7135790000000002</c:v>
                </c:pt>
                <c:pt idx="6836">
                  <c:v>2.7131690000000002</c:v>
                </c:pt>
                <c:pt idx="6837">
                  <c:v>2.7119369999999998</c:v>
                </c:pt>
                <c:pt idx="6838">
                  <c:v>2.713784</c:v>
                </c:pt>
                <c:pt idx="6839">
                  <c:v>2.7230189999999999</c:v>
                </c:pt>
                <c:pt idx="6840">
                  <c:v>2.7139899999999999</c:v>
                </c:pt>
                <c:pt idx="6841">
                  <c:v>2.7107060000000001</c:v>
                </c:pt>
                <c:pt idx="6842">
                  <c:v>2.7191200000000002</c:v>
                </c:pt>
                <c:pt idx="6843">
                  <c:v>2.7197360000000002</c:v>
                </c:pt>
                <c:pt idx="6844">
                  <c:v>2.7160419999999998</c:v>
                </c:pt>
                <c:pt idx="6845">
                  <c:v>2.7180939999999998</c:v>
                </c:pt>
                <c:pt idx="6846">
                  <c:v>2.7306119999999998</c:v>
                </c:pt>
                <c:pt idx="6847">
                  <c:v>2.717273</c:v>
                </c:pt>
                <c:pt idx="6848">
                  <c:v>2.7166570000000001</c:v>
                </c:pt>
                <c:pt idx="6849">
                  <c:v>2.7150159999999999</c:v>
                </c:pt>
                <c:pt idx="6850">
                  <c:v>2.7285599999999999</c:v>
                </c:pt>
                <c:pt idx="6851">
                  <c:v>2.7242510000000002</c:v>
                </c:pt>
                <c:pt idx="6852">
                  <c:v>2.7252770000000002</c:v>
                </c:pt>
                <c:pt idx="6853">
                  <c:v>2.7271239999999999</c:v>
                </c:pt>
                <c:pt idx="6854">
                  <c:v>2.724866</c:v>
                </c:pt>
                <c:pt idx="6855">
                  <c:v>2.7265079999999999</c:v>
                </c:pt>
                <c:pt idx="6856">
                  <c:v>2.7308180000000002</c:v>
                </c:pt>
                <c:pt idx="6857">
                  <c:v>2.7293810000000001</c:v>
                </c:pt>
                <c:pt idx="6858">
                  <c:v>2.7195309999999999</c:v>
                </c:pt>
                <c:pt idx="6859">
                  <c:v>2.7285599999999999</c:v>
                </c:pt>
                <c:pt idx="6860">
                  <c:v>2.7279450000000001</c:v>
                </c:pt>
                <c:pt idx="6861">
                  <c:v>2.729997</c:v>
                </c:pt>
                <c:pt idx="6862">
                  <c:v>2.7285599999999999</c:v>
                </c:pt>
                <c:pt idx="6863">
                  <c:v>2.7265079999999999</c:v>
                </c:pt>
                <c:pt idx="6864">
                  <c:v>2.7242510000000002</c:v>
                </c:pt>
                <c:pt idx="6865">
                  <c:v>2.7265079999999999</c:v>
                </c:pt>
                <c:pt idx="6866">
                  <c:v>2.7277390000000001</c:v>
                </c:pt>
                <c:pt idx="6867">
                  <c:v>2.7256870000000002</c:v>
                </c:pt>
                <c:pt idx="6868">
                  <c:v>2.7232240000000001</c:v>
                </c:pt>
                <c:pt idx="6869">
                  <c:v>2.7287650000000001</c:v>
                </c:pt>
                <c:pt idx="6870">
                  <c:v>2.731023</c:v>
                </c:pt>
                <c:pt idx="6871">
                  <c:v>2.718915</c:v>
                </c:pt>
                <c:pt idx="6872">
                  <c:v>2.7291759999999998</c:v>
                </c:pt>
                <c:pt idx="6873">
                  <c:v>2.7293810000000001</c:v>
                </c:pt>
                <c:pt idx="6874">
                  <c:v>2.731023</c:v>
                </c:pt>
                <c:pt idx="6875">
                  <c:v>2.7330749999999999</c:v>
                </c:pt>
                <c:pt idx="6876">
                  <c:v>2.7291759999999998</c:v>
                </c:pt>
                <c:pt idx="6877">
                  <c:v>2.7256870000000002</c:v>
                </c:pt>
                <c:pt idx="6878">
                  <c:v>2.7275339999999999</c:v>
                </c:pt>
                <c:pt idx="6879">
                  <c:v>2.7260979999999999</c:v>
                </c:pt>
                <c:pt idx="6880">
                  <c:v>2.7271239999999999</c:v>
                </c:pt>
                <c:pt idx="6881">
                  <c:v>2.7277390000000001</c:v>
                </c:pt>
                <c:pt idx="6882">
                  <c:v>2.7256870000000002</c:v>
                </c:pt>
                <c:pt idx="6883">
                  <c:v>2.729997</c:v>
                </c:pt>
                <c:pt idx="6884">
                  <c:v>2.722404</c:v>
                </c:pt>
                <c:pt idx="6885">
                  <c:v>2.7312280000000002</c:v>
                </c:pt>
                <c:pt idx="6886">
                  <c:v>2.731433</c:v>
                </c:pt>
                <c:pt idx="6887">
                  <c:v>2.7308180000000002</c:v>
                </c:pt>
                <c:pt idx="6888">
                  <c:v>2.7285599999999999</c:v>
                </c:pt>
                <c:pt idx="6889">
                  <c:v>2.7371799999999999</c:v>
                </c:pt>
                <c:pt idx="6890">
                  <c:v>2.7287650000000001</c:v>
                </c:pt>
                <c:pt idx="6891">
                  <c:v>2.7252770000000002</c:v>
                </c:pt>
                <c:pt idx="6892">
                  <c:v>2.7240449999999998</c:v>
                </c:pt>
                <c:pt idx="6893">
                  <c:v>2.7277390000000001</c:v>
                </c:pt>
                <c:pt idx="6894">
                  <c:v>2.726918</c:v>
                </c:pt>
                <c:pt idx="6895">
                  <c:v>2.726918</c:v>
                </c:pt>
                <c:pt idx="6896">
                  <c:v>2.7267130000000002</c:v>
                </c:pt>
                <c:pt idx="6897">
                  <c:v>2.7308180000000002</c:v>
                </c:pt>
                <c:pt idx="6898">
                  <c:v>2.731023</c:v>
                </c:pt>
                <c:pt idx="6899">
                  <c:v>2.7330749999999999</c:v>
                </c:pt>
                <c:pt idx="6900">
                  <c:v>2.7185039999999998</c:v>
                </c:pt>
                <c:pt idx="6901">
                  <c:v>2.716863</c:v>
                </c:pt>
                <c:pt idx="6902">
                  <c:v>2.7154259999999999</c:v>
                </c:pt>
                <c:pt idx="6903">
                  <c:v>2.7129629999999998</c:v>
                </c:pt>
                <c:pt idx="6904">
                  <c:v>2.711732</c:v>
                </c:pt>
                <c:pt idx="6905">
                  <c:v>2.7164519999999999</c:v>
                </c:pt>
                <c:pt idx="6906">
                  <c:v>2.7164519999999999</c:v>
                </c:pt>
                <c:pt idx="6907">
                  <c:v>2.7146050000000002</c:v>
                </c:pt>
                <c:pt idx="6908">
                  <c:v>2.717273</c:v>
                </c:pt>
                <c:pt idx="6909">
                  <c:v>2.7191200000000002</c:v>
                </c:pt>
                <c:pt idx="6910">
                  <c:v>2.7187100000000002</c:v>
                </c:pt>
                <c:pt idx="6911">
                  <c:v>2.717273</c:v>
                </c:pt>
                <c:pt idx="6912">
                  <c:v>2.718915</c:v>
                </c:pt>
                <c:pt idx="6913">
                  <c:v>2.7176840000000002</c:v>
                </c:pt>
                <c:pt idx="6914">
                  <c:v>2.718915</c:v>
                </c:pt>
                <c:pt idx="6915">
                  <c:v>2.7180939999999998</c:v>
                </c:pt>
                <c:pt idx="6916">
                  <c:v>2.720351</c:v>
                </c:pt>
                <c:pt idx="6917">
                  <c:v>2.7143999999999999</c:v>
                </c:pt>
                <c:pt idx="6918">
                  <c:v>2.7141950000000001</c:v>
                </c:pt>
                <c:pt idx="6919">
                  <c:v>2.7143999999999999</c:v>
                </c:pt>
                <c:pt idx="6920">
                  <c:v>2.7166570000000001</c:v>
                </c:pt>
                <c:pt idx="6921">
                  <c:v>2.716863</c:v>
                </c:pt>
                <c:pt idx="6922">
                  <c:v>2.7158370000000001</c:v>
                </c:pt>
                <c:pt idx="6923">
                  <c:v>2.731433</c:v>
                </c:pt>
                <c:pt idx="6924">
                  <c:v>2.7219929999999999</c:v>
                </c:pt>
                <c:pt idx="6925">
                  <c:v>2.7176840000000002</c:v>
                </c:pt>
                <c:pt idx="6926">
                  <c:v>2.7166570000000001</c:v>
                </c:pt>
                <c:pt idx="6927">
                  <c:v>2.7199409999999999</c:v>
                </c:pt>
                <c:pt idx="6928">
                  <c:v>2.7195309999999999</c:v>
                </c:pt>
                <c:pt idx="6929">
                  <c:v>2.7170679999999998</c:v>
                </c:pt>
                <c:pt idx="6930">
                  <c:v>2.7242510000000002</c:v>
                </c:pt>
                <c:pt idx="6931">
                  <c:v>2.7152210000000001</c:v>
                </c:pt>
                <c:pt idx="6932">
                  <c:v>2.7139899999999999</c:v>
                </c:pt>
                <c:pt idx="6933">
                  <c:v>2.717273</c:v>
                </c:pt>
                <c:pt idx="6934">
                  <c:v>2.717889</c:v>
                </c:pt>
                <c:pt idx="6935">
                  <c:v>2.7154259999999999</c:v>
                </c:pt>
                <c:pt idx="6936">
                  <c:v>2.7180939999999998</c:v>
                </c:pt>
                <c:pt idx="6937">
                  <c:v>2.7265079999999999</c:v>
                </c:pt>
                <c:pt idx="6938">
                  <c:v>2.7211720000000001</c:v>
                </c:pt>
                <c:pt idx="6939">
                  <c:v>2.7187100000000002</c:v>
                </c:pt>
                <c:pt idx="6940">
                  <c:v>2.7209669999999999</c:v>
                </c:pt>
                <c:pt idx="6941">
                  <c:v>2.7195309999999999</c:v>
                </c:pt>
                <c:pt idx="6942">
                  <c:v>2.7185039999999998</c:v>
                </c:pt>
                <c:pt idx="6943">
                  <c:v>2.7195309999999999</c:v>
                </c:pt>
                <c:pt idx="6944">
                  <c:v>2.718915</c:v>
                </c:pt>
                <c:pt idx="6945">
                  <c:v>2.7146050000000002</c:v>
                </c:pt>
                <c:pt idx="6946">
                  <c:v>2.7162470000000001</c:v>
                </c:pt>
                <c:pt idx="6947">
                  <c:v>2.7164519999999999</c:v>
                </c:pt>
                <c:pt idx="6948">
                  <c:v>2.716863</c:v>
                </c:pt>
                <c:pt idx="6949">
                  <c:v>2.7174779999999998</c:v>
                </c:pt>
                <c:pt idx="6950">
                  <c:v>2.7111160000000001</c:v>
                </c:pt>
                <c:pt idx="6951">
                  <c:v>2.7125530000000002</c:v>
                </c:pt>
                <c:pt idx="6952">
                  <c:v>2.713374</c:v>
                </c:pt>
                <c:pt idx="6953">
                  <c:v>2.713374</c:v>
                </c:pt>
                <c:pt idx="6954">
                  <c:v>2.72343</c:v>
                </c:pt>
                <c:pt idx="6955">
                  <c:v>2.7158370000000001</c:v>
                </c:pt>
                <c:pt idx="6956">
                  <c:v>2.7131690000000002</c:v>
                </c:pt>
                <c:pt idx="6957">
                  <c:v>2.7143999999999999</c:v>
                </c:pt>
                <c:pt idx="6958">
                  <c:v>2.7164519999999999</c:v>
                </c:pt>
                <c:pt idx="6959">
                  <c:v>2.7146050000000002</c:v>
                </c:pt>
                <c:pt idx="6960">
                  <c:v>2.713784</c:v>
                </c:pt>
                <c:pt idx="6961">
                  <c:v>2.7135790000000002</c:v>
                </c:pt>
                <c:pt idx="6962">
                  <c:v>2.7096800000000001</c:v>
                </c:pt>
                <c:pt idx="6963">
                  <c:v>2.7096800000000001</c:v>
                </c:pt>
                <c:pt idx="6964">
                  <c:v>2.7150159999999999</c:v>
                </c:pt>
                <c:pt idx="6965">
                  <c:v>2.7125530000000002</c:v>
                </c:pt>
                <c:pt idx="6966">
                  <c:v>2.711732</c:v>
                </c:pt>
                <c:pt idx="6967">
                  <c:v>2.7139899999999999</c:v>
                </c:pt>
                <c:pt idx="6968">
                  <c:v>2.7166570000000001</c:v>
                </c:pt>
                <c:pt idx="6969">
                  <c:v>2.7154259999999999</c:v>
                </c:pt>
                <c:pt idx="6970">
                  <c:v>2.711732</c:v>
                </c:pt>
                <c:pt idx="6971">
                  <c:v>2.7158370000000001</c:v>
                </c:pt>
                <c:pt idx="6972">
                  <c:v>2.717273</c:v>
                </c:pt>
                <c:pt idx="6973">
                  <c:v>2.7154259999999999</c:v>
                </c:pt>
                <c:pt idx="6974">
                  <c:v>2.7139899999999999</c:v>
                </c:pt>
                <c:pt idx="6975">
                  <c:v>2.7109109999999998</c:v>
                </c:pt>
                <c:pt idx="6976">
                  <c:v>2.7131690000000002</c:v>
                </c:pt>
                <c:pt idx="6977">
                  <c:v>2.7041390000000001</c:v>
                </c:pt>
                <c:pt idx="6978">
                  <c:v>2.7121430000000002</c:v>
                </c:pt>
                <c:pt idx="6979">
                  <c:v>2.7152210000000001</c:v>
                </c:pt>
                <c:pt idx="6980">
                  <c:v>2.7164519999999999</c:v>
                </c:pt>
                <c:pt idx="6981">
                  <c:v>2.7141950000000001</c:v>
                </c:pt>
                <c:pt idx="6982">
                  <c:v>2.7174779999999998</c:v>
                </c:pt>
                <c:pt idx="6983">
                  <c:v>2.7197360000000002</c:v>
                </c:pt>
                <c:pt idx="6984">
                  <c:v>2.719325</c:v>
                </c:pt>
                <c:pt idx="6985">
                  <c:v>2.7160419999999998</c:v>
                </c:pt>
                <c:pt idx="6986">
                  <c:v>2.7199409999999999</c:v>
                </c:pt>
                <c:pt idx="6987">
                  <c:v>2.7185039999999998</c:v>
                </c:pt>
                <c:pt idx="6988">
                  <c:v>2.7154259999999999</c:v>
                </c:pt>
                <c:pt idx="6989">
                  <c:v>2.7141950000000001</c:v>
                </c:pt>
                <c:pt idx="6990">
                  <c:v>2.713784</c:v>
                </c:pt>
                <c:pt idx="6991">
                  <c:v>2.712348</c:v>
                </c:pt>
                <c:pt idx="6992">
                  <c:v>2.7162470000000001</c:v>
                </c:pt>
                <c:pt idx="6993">
                  <c:v>2.7226089999999998</c:v>
                </c:pt>
                <c:pt idx="6994">
                  <c:v>2.7135790000000002</c:v>
                </c:pt>
                <c:pt idx="6995">
                  <c:v>2.713784</c:v>
                </c:pt>
                <c:pt idx="6996">
                  <c:v>2.7205569999999999</c:v>
                </c:pt>
                <c:pt idx="6997">
                  <c:v>2.7195309999999999</c:v>
                </c:pt>
                <c:pt idx="6998">
                  <c:v>2.7164519999999999</c:v>
                </c:pt>
                <c:pt idx="6999">
                  <c:v>2.716863</c:v>
                </c:pt>
                <c:pt idx="7000">
                  <c:v>2.713374</c:v>
                </c:pt>
                <c:pt idx="7001">
                  <c:v>2.7143999999999999</c:v>
                </c:pt>
                <c:pt idx="7002">
                  <c:v>2.7139899999999999</c:v>
                </c:pt>
                <c:pt idx="7003">
                  <c:v>2.7187100000000002</c:v>
                </c:pt>
                <c:pt idx="7004">
                  <c:v>2.7148099999999999</c:v>
                </c:pt>
                <c:pt idx="7005">
                  <c:v>2.7180939999999998</c:v>
                </c:pt>
                <c:pt idx="7006">
                  <c:v>2.7162470000000001</c:v>
                </c:pt>
                <c:pt idx="7007">
                  <c:v>2.7148099999999999</c:v>
                </c:pt>
                <c:pt idx="7008">
                  <c:v>2.716863</c:v>
                </c:pt>
                <c:pt idx="7009">
                  <c:v>2.7158370000000001</c:v>
                </c:pt>
                <c:pt idx="7010">
                  <c:v>2.7150159999999999</c:v>
                </c:pt>
                <c:pt idx="7011">
                  <c:v>2.713784</c:v>
                </c:pt>
                <c:pt idx="7012">
                  <c:v>2.7074220000000002</c:v>
                </c:pt>
                <c:pt idx="7013">
                  <c:v>2.711732</c:v>
                </c:pt>
                <c:pt idx="7014">
                  <c:v>2.7139899999999999</c:v>
                </c:pt>
                <c:pt idx="7015">
                  <c:v>2.7121430000000002</c:v>
                </c:pt>
                <c:pt idx="7016">
                  <c:v>2.7100900000000001</c:v>
                </c:pt>
                <c:pt idx="7017">
                  <c:v>2.712758</c:v>
                </c:pt>
                <c:pt idx="7018">
                  <c:v>2.7148099999999999</c:v>
                </c:pt>
                <c:pt idx="7019">
                  <c:v>2.700034</c:v>
                </c:pt>
                <c:pt idx="7020">
                  <c:v>2.7156310000000001</c:v>
                </c:pt>
                <c:pt idx="7021">
                  <c:v>2.718299</c:v>
                </c:pt>
                <c:pt idx="7022">
                  <c:v>2.7139899999999999</c:v>
                </c:pt>
                <c:pt idx="7023">
                  <c:v>2.7131690000000002</c:v>
                </c:pt>
                <c:pt idx="7024">
                  <c:v>2.7154259999999999</c:v>
                </c:pt>
                <c:pt idx="7025">
                  <c:v>2.713784</c:v>
                </c:pt>
                <c:pt idx="7026">
                  <c:v>2.7107060000000001</c:v>
                </c:pt>
                <c:pt idx="7027">
                  <c:v>2.711322</c:v>
                </c:pt>
                <c:pt idx="7028">
                  <c:v>2.7162470000000001</c:v>
                </c:pt>
                <c:pt idx="7029">
                  <c:v>2.712348</c:v>
                </c:pt>
                <c:pt idx="7030">
                  <c:v>2.712348</c:v>
                </c:pt>
                <c:pt idx="7031">
                  <c:v>2.7107060000000001</c:v>
                </c:pt>
                <c:pt idx="7032">
                  <c:v>2.7135790000000002</c:v>
                </c:pt>
                <c:pt idx="7033">
                  <c:v>2.7187100000000002</c:v>
                </c:pt>
                <c:pt idx="7034">
                  <c:v>2.7170679999999998</c:v>
                </c:pt>
                <c:pt idx="7035">
                  <c:v>2.7185039999999998</c:v>
                </c:pt>
                <c:pt idx="7036">
                  <c:v>2.7156310000000001</c:v>
                </c:pt>
                <c:pt idx="7037">
                  <c:v>2.7152210000000001</c:v>
                </c:pt>
                <c:pt idx="7038">
                  <c:v>2.7146050000000002</c:v>
                </c:pt>
                <c:pt idx="7039">
                  <c:v>2.7160419999999998</c:v>
                </c:pt>
                <c:pt idx="7040">
                  <c:v>2.712348</c:v>
                </c:pt>
                <c:pt idx="7041">
                  <c:v>2.7096800000000001</c:v>
                </c:pt>
                <c:pt idx="7042">
                  <c:v>2.7131690000000002</c:v>
                </c:pt>
                <c:pt idx="7043">
                  <c:v>2.7143999999999999</c:v>
                </c:pt>
                <c:pt idx="7044">
                  <c:v>2.706807</c:v>
                </c:pt>
                <c:pt idx="7045">
                  <c:v>2.7141950000000001</c:v>
                </c:pt>
                <c:pt idx="7046">
                  <c:v>2.7162470000000001</c:v>
                </c:pt>
                <c:pt idx="7047">
                  <c:v>2.7164519999999999</c:v>
                </c:pt>
                <c:pt idx="7048">
                  <c:v>2.7166570000000001</c:v>
                </c:pt>
                <c:pt idx="7049">
                  <c:v>2.7180939999999998</c:v>
                </c:pt>
                <c:pt idx="7050">
                  <c:v>2.7174779999999998</c:v>
                </c:pt>
                <c:pt idx="7051">
                  <c:v>2.713374</c:v>
                </c:pt>
                <c:pt idx="7052">
                  <c:v>2.7141950000000001</c:v>
                </c:pt>
                <c:pt idx="7053">
                  <c:v>2.7119369999999998</c:v>
                </c:pt>
                <c:pt idx="7054">
                  <c:v>2.7092689999999999</c:v>
                </c:pt>
                <c:pt idx="7055">
                  <c:v>2.7105009999999998</c:v>
                </c:pt>
                <c:pt idx="7056">
                  <c:v>2.713374</c:v>
                </c:pt>
                <c:pt idx="7057">
                  <c:v>2.7232240000000001</c:v>
                </c:pt>
                <c:pt idx="7058">
                  <c:v>2.7100900000000001</c:v>
                </c:pt>
                <c:pt idx="7059">
                  <c:v>2.7074220000000002</c:v>
                </c:pt>
                <c:pt idx="7060">
                  <c:v>2.7154259999999999</c:v>
                </c:pt>
                <c:pt idx="7061">
                  <c:v>2.7150159999999999</c:v>
                </c:pt>
                <c:pt idx="7062">
                  <c:v>2.7141950000000001</c:v>
                </c:pt>
                <c:pt idx="7063">
                  <c:v>2.713374</c:v>
                </c:pt>
                <c:pt idx="7064">
                  <c:v>2.713374</c:v>
                </c:pt>
                <c:pt idx="7065">
                  <c:v>2.713784</c:v>
                </c:pt>
                <c:pt idx="7066">
                  <c:v>2.7152210000000001</c:v>
                </c:pt>
                <c:pt idx="7067">
                  <c:v>2.7084489999999999</c:v>
                </c:pt>
                <c:pt idx="7068">
                  <c:v>2.7141950000000001</c:v>
                </c:pt>
                <c:pt idx="7069">
                  <c:v>2.7119369999999998</c:v>
                </c:pt>
                <c:pt idx="7070">
                  <c:v>2.7076280000000001</c:v>
                </c:pt>
                <c:pt idx="7071">
                  <c:v>2.7088589999999999</c:v>
                </c:pt>
                <c:pt idx="7072">
                  <c:v>2.7131690000000002</c:v>
                </c:pt>
                <c:pt idx="7073">
                  <c:v>2.7088589999999999</c:v>
                </c:pt>
                <c:pt idx="7074">
                  <c:v>2.711732</c:v>
                </c:pt>
                <c:pt idx="7075">
                  <c:v>2.7148099999999999</c:v>
                </c:pt>
                <c:pt idx="7076">
                  <c:v>2.7148099999999999</c:v>
                </c:pt>
                <c:pt idx="7077">
                  <c:v>2.7078329999999999</c:v>
                </c:pt>
                <c:pt idx="7078">
                  <c:v>2.7135790000000002</c:v>
                </c:pt>
                <c:pt idx="7079">
                  <c:v>2.7146050000000002</c:v>
                </c:pt>
                <c:pt idx="7080">
                  <c:v>2.7139899999999999</c:v>
                </c:pt>
                <c:pt idx="7081">
                  <c:v>2.7105009999999998</c:v>
                </c:pt>
                <c:pt idx="7082">
                  <c:v>2.7080380000000002</c:v>
                </c:pt>
                <c:pt idx="7083">
                  <c:v>2.7092689999999999</c:v>
                </c:pt>
                <c:pt idx="7084">
                  <c:v>2.711322</c:v>
                </c:pt>
                <c:pt idx="7085">
                  <c:v>2.7107060000000001</c:v>
                </c:pt>
                <c:pt idx="7086">
                  <c:v>2.7166570000000001</c:v>
                </c:pt>
                <c:pt idx="7087">
                  <c:v>2.7100900000000001</c:v>
                </c:pt>
                <c:pt idx="7088">
                  <c:v>2.7139899999999999</c:v>
                </c:pt>
                <c:pt idx="7089">
                  <c:v>2.713374</c:v>
                </c:pt>
                <c:pt idx="7090">
                  <c:v>2.7152210000000001</c:v>
                </c:pt>
                <c:pt idx="7091">
                  <c:v>2.7152210000000001</c:v>
                </c:pt>
                <c:pt idx="7092">
                  <c:v>2.7135790000000002</c:v>
                </c:pt>
                <c:pt idx="7093">
                  <c:v>2.713374</c:v>
                </c:pt>
                <c:pt idx="7094">
                  <c:v>2.7156310000000001</c:v>
                </c:pt>
                <c:pt idx="7095">
                  <c:v>2.7018810000000002</c:v>
                </c:pt>
                <c:pt idx="7096">
                  <c:v>2.7100900000000001</c:v>
                </c:pt>
                <c:pt idx="7097">
                  <c:v>2.7125530000000002</c:v>
                </c:pt>
                <c:pt idx="7098">
                  <c:v>2.7115269999999998</c:v>
                </c:pt>
                <c:pt idx="7099">
                  <c:v>2.7100900000000001</c:v>
                </c:pt>
                <c:pt idx="7100">
                  <c:v>2.7156310000000001</c:v>
                </c:pt>
                <c:pt idx="7101">
                  <c:v>2.7143999999999999</c:v>
                </c:pt>
                <c:pt idx="7102">
                  <c:v>2.713784</c:v>
                </c:pt>
                <c:pt idx="7103">
                  <c:v>2.7252770000000002</c:v>
                </c:pt>
                <c:pt idx="7104">
                  <c:v>2.712348</c:v>
                </c:pt>
                <c:pt idx="7105">
                  <c:v>2.7059859999999998</c:v>
                </c:pt>
                <c:pt idx="7106">
                  <c:v>2.7107060000000001</c:v>
                </c:pt>
                <c:pt idx="7107">
                  <c:v>2.7146050000000002</c:v>
                </c:pt>
                <c:pt idx="7108">
                  <c:v>2.711732</c:v>
                </c:pt>
                <c:pt idx="7109">
                  <c:v>2.710296</c:v>
                </c:pt>
                <c:pt idx="7110">
                  <c:v>2.7100900000000001</c:v>
                </c:pt>
                <c:pt idx="7111">
                  <c:v>2.7152210000000001</c:v>
                </c:pt>
                <c:pt idx="7112">
                  <c:v>2.7022919999999999</c:v>
                </c:pt>
                <c:pt idx="7113">
                  <c:v>2.7154259999999999</c:v>
                </c:pt>
                <c:pt idx="7114">
                  <c:v>2.7164519999999999</c:v>
                </c:pt>
                <c:pt idx="7115">
                  <c:v>2.7135790000000002</c:v>
                </c:pt>
                <c:pt idx="7116">
                  <c:v>2.7125530000000002</c:v>
                </c:pt>
                <c:pt idx="7117">
                  <c:v>2.7162470000000001</c:v>
                </c:pt>
                <c:pt idx="7118">
                  <c:v>2.710296</c:v>
                </c:pt>
                <c:pt idx="7119">
                  <c:v>2.7105009999999998</c:v>
                </c:pt>
                <c:pt idx="7120">
                  <c:v>2.7107060000000001</c:v>
                </c:pt>
                <c:pt idx="7121">
                  <c:v>2.7109109999999998</c:v>
                </c:pt>
                <c:pt idx="7122">
                  <c:v>2.7109109999999998</c:v>
                </c:pt>
                <c:pt idx="7123">
                  <c:v>2.711322</c:v>
                </c:pt>
                <c:pt idx="7124">
                  <c:v>2.7086540000000001</c:v>
                </c:pt>
                <c:pt idx="7125">
                  <c:v>2.7125530000000002</c:v>
                </c:pt>
                <c:pt idx="7126">
                  <c:v>2.7158370000000001</c:v>
                </c:pt>
                <c:pt idx="7127">
                  <c:v>2.7146050000000002</c:v>
                </c:pt>
                <c:pt idx="7128">
                  <c:v>2.713374</c:v>
                </c:pt>
                <c:pt idx="7129">
                  <c:v>2.713784</c:v>
                </c:pt>
                <c:pt idx="7130">
                  <c:v>2.7125530000000002</c:v>
                </c:pt>
                <c:pt idx="7131">
                  <c:v>2.7129629999999998</c:v>
                </c:pt>
                <c:pt idx="7132">
                  <c:v>2.7170679999999998</c:v>
                </c:pt>
                <c:pt idx="7133">
                  <c:v>2.7096800000000001</c:v>
                </c:pt>
                <c:pt idx="7134">
                  <c:v>2.706807</c:v>
                </c:pt>
                <c:pt idx="7135">
                  <c:v>2.7109109999999998</c:v>
                </c:pt>
                <c:pt idx="7136">
                  <c:v>2.711732</c:v>
                </c:pt>
                <c:pt idx="7137">
                  <c:v>2.7096800000000001</c:v>
                </c:pt>
                <c:pt idx="7138">
                  <c:v>2.710296</c:v>
                </c:pt>
                <c:pt idx="7139">
                  <c:v>2.7139899999999999</c:v>
                </c:pt>
                <c:pt idx="7140">
                  <c:v>2.713784</c:v>
                </c:pt>
                <c:pt idx="7141">
                  <c:v>2.7076280000000001</c:v>
                </c:pt>
                <c:pt idx="7142">
                  <c:v>2.7148099999999999</c:v>
                </c:pt>
                <c:pt idx="7143">
                  <c:v>2.7150159999999999</c:v>
                </c:pt>
                <c:pt idx="7144">
                  <c:v>2.7129629999999998</c:v>
                </c:pt>
                <c:pt idx="7145">
                  <c:v>2.712758</c:v>
                </c:pt>
                <c:pt idx="7146">
                  <c:v>2.7121430000000002</c:v>
                </c:pt>
                <c:pt idx="7147">
                  <c:v>2.7096800000000001</c:v>
                </c:pt>
                <c:pt idx="7148">
                  <c:v>2.7100900000000001</c:v>
                </c:pt>
                <c:pt idx="7149">
                  <c:v>2.7100900000000001</c:v>
                </c:pt>
                <c:pt idx="7150">
                  <c:v>2.9694910000000001</c:v>
                </c:pt>
                <c:pt idx="7151">
                  <c:v>2.9705170000000001</c:v>
                </c:pt>
                <c:pt idx="7152">
                  <c:v>2.9760580000000001</c:v>
                </c:pt>
                <c:pt idx="7153">
                  <c:v>2.9738009999999999</c:v>
                </c:pt>
                <c:pt idx="7154">
                  <c:v>2.9723639999999998</c:v>
                </c:pt>
                <c:pt idx="7155">
                  <c:v>2.974621</c:v>
                </c:pt>
                <c:pt idx="7156">
                  <c:v>2.9729800000000002</c:v>
                </c:pt>
                <c:pt idx="7157">
                  <c:v>2.9738009999999999</c:v>
                </c:pt>
                <c:pt idx="7158">
                  <c:v>2.9727739999999998</c:v>
                </c:pt>
                <c:pt idx="7159">
                  <c:v>2.9690799999999999</c:v>
                </c:pt>
                <c:pt idx="7160">
                  <c:v>2.9676439999999999</c:v>
                </c:pt>
                <c:pt idx="7161">
                  <c:v>2.9705170000000001</c:v>
                </c:pt>
                <c:pt idx="7162">
                  <c:v>2.9709270000000001</c:v>
                </c:pt>
                <c:pt idx="7163">
                  <c:v>2.9777</c:v>
                </c:pt>
                <c:pt idx="7164">
                  <c:v>2.9686699999999999</c:v>
                </c:pt>
                <c:pt idx="7165">
                  <c:v>2.971543</c:v>
                </c:pt>
                <c:pt idx="7166">
                  <c:v>2.9738009999999999</c:v>
                </c:pt>
                <c:pt idx="7167">
                  <c:v>2.9756480000000001</c:v>
                </c:pt>
                <c:pt idx="7168">
                  <c:v>2.974621</c:v>
                </c:pt>
                <c:pt idx="7169">
                  <c:v>2.9719540000000002</c:v>
                </c:pt>
                <c:pt idx="7170">
                  <c:v>2.9612820000000002</c:v>
                </c:pt>
                <c:pt idx="7171">
                  <c:v>2.9764680000000001</c:v>
                </c:pt>
                <c:pt idx="7172">
                  <c:v>2.9742109999999999</c:v>
                </c:pt>
                <c:pt idx="7173">
                  <c:v>2.9686699999999999</c:v>
                </c:pt>
                <c:pt idx="7174">
                  <c:v>2.9690799999999999</c:v>
                </c:pt>
                <c:pt idx="7175">
                  <c:v>2.971543</c:v>
                </c:pt>
                <c:pt idx="7176">
                  <c:v>2.9719540000000002</c:v>
                </c:pt>
                <c:pt idx="7177">
                  <c:v>2.9789310000000002</c:v>
                </c:pt>
                <c:pt idx="7178">
                  <c:v>2.9705170000000001</c:v>
                </c:pt>
                <c:pt idx="7179">
                  <c:v>2.9696959999999999</c:v>
                </c:pt>
                <c:pt idx="7180">
                  <c:v>2.9768789999999998</c:v>
                </c:pt>
                <c:pt idx="7181">
                  <c:v>2.9777</c:v>
                </c:pt>
                <c:pt idx="7182">
                  <c:v>2.9733900000000002</c:v>
                </c:pt>
                <c:pt idx="7183">
                  <c:v>2.9729800000000002</c:v>
                </c:pt>
                <c:pt idx="7184">
                  <c:v>2.9709270000000001</c:v>
                </c:pt>
                <c:pt idx="7185">
                  <c:v>2.9756480000000001</c:v>
                </c:pt>
                <c:pt idx="7186">
                  <c:v>2.9738009999999999</c:v>
                </c:pt>
                <c:pt idx="7187">
                  <c:v>2.9713379999999998</c:v>
                </c:pt>
                <c:pt idx="7188">
                  <c:v>2.9699010000000001</c:v>
                </c:pt>
                <c:pt idx="7189">
                  <c:v>2.9709270000000001</c:v>
                </c:pt>
                <c:pt idx="7190">
                  <c:v>2.973595</c:v>
                </c:pt>
                <c:pt idx="7191">
                  <c:v>2.9760580000000001</c:v>
                </c:pt>
                <c:pt idx="7192">
                  <c:v>2.9705170000000001</c:v>
                </c:pt>
                <c:pt idx="7193">
                  <c:v>2.9717479999999998</c:v>
                </c:pt>
                <c:pt idx="7194">
                  <c:v>2.9762629999999999</c:v>
                </c:pt>
                <c:pt idx="7195">
                  <c:v>2.9752369999999999</c:v>
                </c:pt>
                <c:pt idx="7196">
                  <c:v>2.9748269999999999</c:v>
                </c:pt>
                <c:pt idx="7197">
                  <c:v>2.9760580000000001</c:v>
                </c:pt>
                <c:pt idx="7198">
                  <c:v>2.971133</c:v>
                </c:pt>
                <c:pt idx="7199">
                  <c:v>2.9729800000000002</c:v>
                </c:pt>
                <c:pt idx="7200">
                  <c:v>2.9627189999999999</c:v>
                </c:pt>
                <c:pt idx="7201">
                  <c:v>2.9709270000000001</c:v>
                </c:pt>
                <c:pt idx="7202">
                  <c:v>2.9684650000000001</c:v>
                </c:pt>
                <c:pt idx="7203">
                  <c:v>2.9719540000000002</c:v>
                </c:pt>
                <c:pt idx="7204">
                  <c:v>2.9707219999999999</c:v>
                </c:pt>
                <c:pt idx="7205">
                  <c:v>2.9709270000000001</c:v>
                </c:pt>
                <c:pt idx="7206">
                  <c:v>2.9707219999999999</c:v>
                </c:pt>
                <c:pt idx="7207">
                  <c:v>2.9779049999999998</c:v>
                </c:pt>
                <c:pt idx="7208">
                  <c:v>2.9742109999999999</c:v>
                </c:pt>
                <c:pt idx="7209">
                  <c:v>2.9760580000000001</c:v>
                </c:pt>
                <c:pt idx="7210">
                  <c:v>2.9742109999999999</c:v>
                </c:pt>
                <c:pt idx="7211">
                  <c:v>2.9727739999999998</c:v>
                </c:pt>
                <c:pt idx="7212">
                  <c:v>2.9744160000000002</c:v>
                </c:pt>
                <c:pt idx="7213">
                  <c:v>2.9750320000000001</c:v>
                </c:pt>
                <c:pt idx="7214">
                  <c:v>2.968054</c:v>
                </c:pt>
                <c:pt idx="7215">
                  <c:v>2.971543</c:v>
                </c:pt>
                <c:pt idx="7216">
                  <c:v>2.972159</c:v>
                </c:pt>
                <c:pt idx="7217">
                  <c:v>2.9703119999999998</c:v>
                </c:pt>
                <c:pt idx="7218">
                  <c:v>2.9709270000000001</c:v>
                </c:pt>
                <c:pt idx="7219">
                  <c:v>2.9733900000000002</c:v>
                </c:pt>
                <c:pt idx="7220">
                  <c:v>2.9717479999999998</c:v>
                </c:pt>
                <c:pt idx="7221">
                  <c:v>2.976674</c:v>
                </c:pt>
                <c:pt idx="7222">
                  <c:v>2.9738009999999999</c:v>
                </c:pt>
                <c:pt idx="7223">
                  <c:v>2.9742109999999999</c:v>
                </c:pt>
                <c:pt idx="7224">
                  <c:v>2.9760580000000001</c:v>
                </c:pt>
                <c:pt idx="7225">
                  <c:v>2.9777</c:v>
                </c:pt>
                <c:pt idx="7226">
                  <c:v>2.973595</c:v>
                </c:pt>
                <c:pt idx="7227">
                  <c:v>2.9727739999999998</c:v>
                </c:pt>
                <c:pt idx="7228">
                  <c:v>2.9740060000000001</c:v>
                </c:pt>
                <c:pt idx="7229">
                  <c:v>2.9760580000000001</c:v>
                </c:pt>
                <c:pt idx="7230">
                  <c:v>2.9723639999999998</c:v>
                </c:pt>
                <c:pt idx="7231">
                  <c:v>2.9705170000000001</c:v>
                </c:pt>
                <c:pt idx="7232">
                  <c:v>2.9719540000000002</c:v>
                </c:pt>
                <c:pt idx="7233">
                  <c:v>2.973185</c:v>
                </c:pt>
                <c:pt idx="7234">
                  <c:v>2.9744160000000002</c:v>
                </c:pt>
                <c:pt idx="7235">
                  <c:v>2.9754420000000001</c:v>
                </c:pt>
                <c:pt idx="7236">
                  <c:v>2.9707219999999999</c:v>
                </c:pt>
                <c:pt idx="7237">
                  <c:v>2.9764680000000001</c:v>
                </c:pt>
                <c:pt idx="7238">
                  <c:v>2.9783149999999998</c:v>
                </c:pt>
                <c:pt idx="7239">
                  <c:v>2.9750320000000001</c:v>
                </c:pt>
                <c:pt idx="7240">
                  <c:v>2.9854980000000002</c:v>
                </c:pt>
                <c:pt idx="7241">
                  <c:v>2.9762629999999999</c:v>
                </c:pt>
                <c:pt idx="7242">
                  <c:v>2.9727739999999998</c:v>
                </c:pt>
                <c:pt idx="7243">
                  <c:v>2.9770840000000001</c:v>
                </c:pt>
                <c:pt idx="7244">
                  <c:v>2.974621</c:v>
                </c:pt>
                <c:pt idx="7245">
                  <c:v>2.9703119999999998</c:v>
                </c:pt>
                <c:pt idx="7246">
                  <c:v>2.9709270000000001</c:v>
                </c:pt>
                <c:pt idx="7247">
                  <c:v>2.9637449999999999</c:v>
                </c:pt>
                <c:pt idx="7248">
                  <c:v>2.971543</c:v>
                </c:pt>
                <c:pt idx="7249">
                  <c:v>2.9742109999999999</c:v>
                </c:pt>
                <c:pt idx="7250">
                  <c:v>2.9762629999999999</c:v>
                </c:pt>
                <c:pt idx="7251">
                  <c:v>2.9772889999999999</c:v>
                </c:pt>
                <c:pt idx="7252">
                  <c:v>2.9774949999999998</c:v>
                </c:pt>
                <c:pt idx="7253">
                  <c:v>2.9733900000000002</c:v>
                </c:pt>
                <c:pt idx="7254">
                  <c:v>2.9733900000000002</c:v>
                </c:pt>
                <c:pt idx="7255">
                  <c:v>2.9742109999999999</c:v>
                </c:pt>
                <c:pt idx="7256">
                  <c:v>2.9723639999999998</c:v>
                </c:pt>
                <c:pt idx="7257">
                  <c:v>2.9729800000000002</c:v>
                </c:pt>
                <c:pt idx="7258">
                  <c:v>2.9764680000000001</c:v>
                </c:pt>
                <c:pt idx="7259">
                  <c:v>2.9740060000000001</c:v>
                </c:pt>
                <c:pt idx="7260">
                  <c:v>2.9774949999999998</c:v>
                </c:pt>
                <c:pt idx="7261">
                  <c:v>2.9795470000000002</c:v>
                </c:pt>
                <c:pt idx="7262">
                  <c:v>2.9740060000000001</c:v>
                </c:pt>
                <c:pt idx="7263">
                  <c:v>2.9811890000000001</c:v>
                </c:pt>
                <c:pt idx="7264">
                  <c:v>2.9799570000000002</c:v>
                </c:pt>
                <c:pt idx="7265">
                  <c:v>2.976674</c:v>
                </c:pt>
                <c:pt idx="7266">
                  <c:v>2.9793419999999999</c:v>
                </c:pt>
                <c:pt idx="7267">
                  <c:v>2.9699010000000001</c:v>
                </c:pt>
                <c:pt idx="7268">
                  <c:v>2.9744160000000002</c:v>
                </c:pt>
                <c:pt idx="7269">
                  <c:v>2.9744160000000002</c:v>
                </c:pt>
                <c:pt idx="7270">
                  <c:v>2.9758529999999999</c:v>
                </c:pt>
                <c:pt idx="7271">
                  <c:v>2.9756480000000001</c:v>
                </c:pt>
                <c:pt idx="7272">
                  <c:v>2.9641549999999999</c:v>
                </c:pt>
                <c:pt idx="7273">
                  <c:v>2.9760580000000001</c:v>
                </c:pt>
                <c:pt idx="7274">
                  <c:v>2.97811</c:v>
                </c:pt>
                <c:pt idx="7275">
                  <c:v>2.9793419999999999</c:v>
                </c:pt>
                <c:pt idx="7276">
                  <c:v>2.980162</c:v>
                </c:pt>
                <c:pt idx="7277">
                  <c:v>2.9789310000000002</c:v>
                </c:pt>
                <c:pt idx="7278">
                  <c:v>2.976674</c:v>
                </c:pt>
                <c:pt idx="7279">
                  <c:v>2.980162</c:v>
                </c:pt>
                <c:pt idx="7280">
                  <c:v>2.9793419999999999</c:v>
                </c:pt>
                <c:pt idx="7281">
                  <c:v>2.974621</c:v>
                </c:pt>
                <c:pt idx="7282">
                  <c:v>2.973185</c:v>
                </c:pt>
                <c:pt idx="7283">
                  <c:v>2.9742109999999999</c:v>
                </c:pt>
                <c:pt idx="7284">
                  <c:v>2.9756480000000001</c:v>
                </c:pt>
                <c:pt idx="7285">
                  <c:v>2.974621</c:v>
                </c:pt>
                <c:pt idx="7286">
                  <c:v>2.9744160000000002</c:v>
                </c:pt>
                <c:pt idx="7287">
                  <c:v>2.9740060000000001</c:v>
                </c:pt>
                <c:pt idx="7288">
                  <c:v>2.9758529999999999</c:v>
                </c:pt>
                <c:pt idx="7289">
                  <c:v>2.9809830000000002</c:v>
                </c:pt>
                <c:pt idx="7290">
                  <c:v>2.9777</c:v>
                </c:pt>
                <c:pt idx="7291">
                  <c:v>2.976674</c:v>
                </c:pt>
                <c:pt idx="7292">
                  <c:v>2.9789310000000002</c:v>
                </c:pt>
                <c:pt idx="7293">
                  <c:v>2.9770840000000001</c:v>
                </c:pt>
                <c:pt idx="7294">
                  <c:v>2.979136</c:v>
                </c:pt>
                <c:pt idx="7295">
                  <c:v>2.979136</c:v>
                </c:pt>
                <c:pt idx="7296">
                  <c:v>2.9738009999999999</c:v>
                </c:pt>
                <c:pt idx="7297">
                  <c:v>2.9723639999999998</c:v>
                </c:pt>
                <c:pt idx="7298">
                  <c:v>2.9748269999999999</c:v>
                </c:pt>
                <c:pt idx="7299">
                  <c:v>2.979136</c:v>
                </c:pt>
                <c:pt idx="7300">
                  <c:v>2.9768789999999998</c:v>
                </c:pt>
                <c:pt idx="7301">
                  <c:v>2.9764680000000001</c:v>
                </c:pt>
                <c:pt idx="7302">
                  <c:v>2.9760580000000001</c:v>
                </c:pt>
                <c:pt idx="7303">
                  <c:v>2.973185</c:v>
                </c:pt>
                <c:pt idx="7304">
                  <c:v>2.979752</c:v>
                </c:pt>
                <c:pt idx="7305">
                  <c:v>2.980162</c:v>
                </c:pt>
                <c:pt idx="7306">
                  <c:v>2.978726</c:v>
                </c:pt>
                <c:pt idx="7307">
                  <c:v>2.979752</c:v>
                </c:pt>
                <c:pt idx="7308">
                  <c:v>2.9779049999999998</c:v>
                </c:pt>
                <c:pt idx="7309">
                  <c:v>2.97811</c:v>
                </c:pt>
                <c:pt idx="7310">
                  <c:v>2.9809830000000002</c:v>
                </c:pt>
                <c:pt idx="7311">
                  <c:v>2.9742109999999999</c:v>
                </c:pt>
                <c:pt idx="7312">
                  <c:v>2.9750320000000001</c:v>
                </c:pt>
                <c:pt idx="7313">
                  <c:v>2.9756480000000001</c:v>
                </c:pt>
                <c:pt idx="7314">
                  <c:v>2.9760580000000001</c:v>
                </c:pt>
                <c:pt idx="7315">
                  <c:v>2.9756480000000001</c:v>
                </c:pt>
                <c:pt idx="7316">
                  <c:v>2.974621</c:v>
                </c:pt>
                <c:pt idx="7317">
                  <c:v>2.9772889999999999</c:v>
                </c:pt>
                <c:pt idx="7318">
                  <c:v>2.9772889999999999</c:v>
                </c:pt>
                <c:pt idx="7319">
                  <c:v>2.9807779999999999</c:v>
                </c:pt>
                <c:pt idx="7320">
                  <c:v>2.9807779999999999</c:v>
                </c:pt>
                <c:pt idx="7321">
                  <c:v>2.9764680000000001</c:v>
                </c:pt>
                <c:pt idx="7322">
                  <c:v>2.9805730000000001</c:v>
                </c:pt>
                <c:pt idx="7323">
                  <c:v>2.9815990000000001</c:v>
                </c:pt>
                <c:pt idx="7324">
                  <c:v>2.9785210000000002</c:v>
                </c:pt>
                <c:pt idx="7325">
                  <c:v>2.9813939999999999</c:v>
                </c:pt>
                <c:pt idx="7326">
                  <c:v>2.9742109999999999</c:v>
                </c:pt>
                <c:pt idx="7327">
                  <c:v>2.9750320000000001</c:v>
                </c:pt>
                <c:pt idx="7328">
                  <c:v>2.9768789999999998</c:v>
                </c:pt>
                <c:pt idx="7329">
                  <c:v>2.9779049999999998</c:v>
                </c:pt>
                <c:pt idx="7330">
                  <c:v>2.9760580000000001</c:v>
                </c:pt>
                <c:pt idx="7331">
                  <c:v>2.9727739999999998</c:v>
                </c:pt>
                <c:pt idx="7332">
                  <c:v>2.9764680000000001</c:v>
                </c:pt>
                <c:pt idx="7333">
                  <c:v>2.9793419999999999</c:v>
                </c:pt>
                <c:pt idx="7334">
                  <c:v>2.9795470000000002</c:v>
                </c:pt>
                <c:pt idx="7335">
                  <c:v>2.9813939999999999</c:v>
                </c:pt>
                <c:pt idx="7336">
                  <c:v>2.9744160000000002</c:v>
                </c:pt>
                <c:pt idx="7337">
                  <c:v>2.9774949999999998</c:v>
                </c:pt>
                <c:pt idx="7338">
                  <c:v>2.979752</c:v>
                </c:pt>
                <c:pt idx="7339">
                  <c:v>2.9803679999999999</c:v>
                </c:pt>
                <c:pt idx="7340">
                  <c:v>2.9783149999999998</c:v>
                </c:pt>
                <c:pt idx="7341">
                  <c:v>2.966002</c:v>
                </c:pt>
                <c:pt idx="7342">
                  <c:v>2.9744160000000002</c:v>
                </c:pt>
                <c:pt idx="7343">
                  <c:v>2.9756480000000001</c:v>
                </c:pt>
                <c:pt idx="7344">
                  <c:v>2.9760580000000001</c:v>
                </c:pt>
                <c:pt idx="7345">
                  <c:v>2.9764680000000001</c:v>
                </c:pt>
                <c:pt idx="7346">
                  <c:v>2.9631289999999999</c:v>
                </c:pt>
                <c:pt idx="7347">
                  <c:v>2.972569</c:v>
                </c:pt>
                <c:pt idx="7348">
                  <c:v>2.9813939999999999</c:v>
                </c:pt>
                <c:pt idx="7349">
                  <c:v>2.979752</c:v>
                </c:pt>
                <c:pt idx="7350">
                  <c:v>2.9850880000000002</c:v>
                </c:pt>
                <c:pt idx="7351">
                  <c:v>2.9793419999999999</c:v>
                </c:pt>
                <c:pt idx="7352">
                  <c:v>2.9777</c:v>
                </c:pt>
                <c:pt idx="7353">
                  <c:v>2.9772889999999999</c:v>
                </c:pt>
                <c:pt idx="7354">
                  <c:v>2.979752</c:v>
                </c:pt>
                <c:pt idx="7355">
                  <c:v>2.9772889999999999</c:v>
                </c:pt>
                <c:pt idx="7356">
                  <c:v>2.9760580000000001</c:v>
                </c:pt>
                <c:pt idx="7357">
                  <c:v>2.97811</c:v>
                </c:pt>
                <c:pt idx="7358">
                  <c:v>2.9750320000000001</c:v>
                </c:pt>
                <c:pt idx="7359">
                  <c:v>2.972159</c:v>
                </c:pt>
                <c:pt idx="7360">
                  <c:v>2.972569</c:v>
                </c:pt>
                <c:pt idx="7361">
                  <c:v>2.9742109999999999</c:v>
                </c:pt>
                <c:pt idx="7362">
                  <c:v>2.9686699999999999</c:v>
                </c:pt>
                <c:pt idx="7363">
                  <c:v>2.9754420000000001</c:v>
                </c:pt>
                <c:pt idx="7364">
                  <c:v>2.9750320000000001</c:v>
                </c:pt>
                <c:pt idx="7365">
                  <c:v>2.973595</c:v>
                </c:pt>
                <c:pt idx="7366">
                  <c:v>2.97811</c:v>
                </c:pt>
                <c:pt idx="7367">
                  <c:v>2.9723639999999998</c:v>
                </c:pt>
                <c:pt idx="7368">
                  <c:v>2.9764680000000001</c:v>
                </c:pt>
                <c:pt idx="7369">
                  <c:v>2.976674</c:v>
                </c:pt>
                <c:pt idx="7370">
                  <c:v>2.9779049999999998</c:v>
                </c:pt>
                <c:pt idx="7371">
                  <c:v>2.9770840000000001</c:v>
                </c:pt>
                <c:pt idx="7372">
                  <c:v>2.9762629999999999</c:v>
                </c:pt>
                <c:pt idx="7373">
                  <c:v>2.9744160000000002</c:v>
                </c:pt>
                <c:pt idx="7374">
                  <c:v>2.9748269999999999</c:v>
                </c:pt>
                <c:pt idx="7375">
                  <c:v>2.9729800000000002</c:v>
                </c:pt>
                <c:pt idx="7376">
                  <c:v>2.974621</c:v>
                </c:pt>
                <c:pt idx="7377">
                  <c:v>2.9754420000000001</c:v>
                </c:pt>
                <c:pt idx="7378">
                  <c:v>2.9740060000000001</c:v>
                </c:pt>
                <c:pt idx="7379">
                  <c:v>2.9834459999999998</c:v>
                </c:pt>
                <c:pt idx="7380">
                  <c:v>2.978726</c:v>
                </c:pt>
                <c:pt idx="7381">
                  <c:v>2.9770840000000001</c:v>
                </c:pt>
                <c:pt idx="7382">
                  <c:v>2.9779049999999998</c:v>
                </c:pt>
                <c:pt idx="7383">
                  <c:v>2.9803679999999999</c:v>
                </c:pt>
                <c:pt idx="7384">
                  <c:v>2.9779049999999998</c:v>
                </c:pt>
                <c:pt idx="7385">
                  <c:v>2.9764680000000001</c:v>
                </c:pt>
                <c:pt idx="7386">
                  <c:v>2.9760580000000001</c:v>
                </c:pt>
                <c:pt idx="7387">
                  <c:v>2.9758529999999999</c:v>
                </c:pt>
                <c:pt idx="7388">
                  <c:v>2.9754420000000001</c:v>
                </c:pt>
                <c:pt idx="7389">
                  <c:v>2.9742109999999999</c:v>
                </c:pt>
                <c:pt idx="7390">
                  <c:v>2.9742109999999999</c:v>
                </c:pt>
                <c:pt idx="7391">
                  <c:v>2.9676439999999999</c:v>
                </c:pt>
                <c:pt idx="7392">
                  <c:v>2.9752369999999999</c:v>
                </c:pt>
                <c:pt idx="7393">
                  <c:v>2.9785210000000002</c:v>
                </c:pt>
                <c:pt idx="7394">
                  <c:v>2.973185</c:v>
                </c:pt>
                <c:pt idx="7395">
                  <c:v>2.9758529999999999</c:v>
                </c:pt>
                <c:pt idx="7396">
                  <c:v>2.979752</c:v>
                </c:pt>
                <c:pt idx="7397">
                  <c:v>2.9783149999999998</c:v>
                </c:pt>
                <c:pt idx="7398">
                  <c:v>2.978726</c:v>
                </c:pt>
                <c:pt idx="7399">
                  <c:v>2.9770840000000001</c:v>
                </c:pt>
                <c:pt idx="7400">
                  <c:v>2.995965</c:v>
                </c:pt>
                <c:pt idx="7401">
                  <c:v>2.9939119999999999</c:v>
                </c:pt>
                <c:pt idx="7402">
                  <c:v>2.9949379999999999</c:v>
                </c:pt>
                <c:pt idx="7403">
                  <c:v>2.9986320000000002</c:v>
                </c:pt>
                <c:pt idx="7404">
                  <c:v>2.9924759999999999</c:v>
                </c:pt>
                <c:pt idx="7405">
                  <c:v>2.9961700000000002</c:v>
                </c:pt>
                <c:pt idx="7406">
                  <c:v>2.9861140000000002</c:v>
                </c:pt>
                <c:pt idx="7407">
                  <c:v>2.9994529999999999</c:v>
                </c:pt>
                <c:pt idx="7408">
                  <c:v>2.9971960000000002</c:v>
                </c:pt>
                <c:pt idx="7409">
                  <c:v>3.0086879999999998</c:v>
                </c:pt>
                <c:pt idx="7410">
                  <c:v>2.9982220000000002</c:v>
                </c:pt>
                <c:pt idx="7411">
                  <c:v>2.996991</c:v>
                </c:pt>
                <c:pt idx="7412">
                  <c:v>2.9865240000000002</c:v>
                </c:pt>
                <c:pt idx="7413">
                  <c:v>2.9949379999999999</c:v>
                </c:pt>
                <c:pt idx="7414">
                  <c:v>2.9939119999999999</c:v>
                </c:pt>
                <c:pt idx="7415">
                  <c:v>3.001916</c:v>
                </c:pt>
                <c:pt idx="7416">
                  <c:v>2.9965799999999998</c:v>
                </c:pt>
                <c:pt idx="7417">
                  <c:v>2.995349</c:v>
                </c:pt>
                <c:pt idx="7418">
                  <c:v>2.9881660000000001</c:v>
                </c:pt>
                <c:pt idx="7419">
                  <c:v>2.995965</c:v>
                </c:pt>
                <c:pt idx="7420">
                  <c:v>3.0008900000000001</c:v>
                </c:pt>
                <c:pt idx="7421">
                  <c:v>3.0049939999999999</c:v>
                </c:pt>
                <c:pt idx="7422">
                  <c:v>2.9980169999999999</c:v>
                </c:pt>
                <c:pt idx="7423">
                  <c:v>2.9978120000000001</c:v>
                </c:pt>
                <c:pt idx="7424">
                  <c:v>2.9949379999999999</c:v>
                </c:pt>
                <c:pt idx="7425">
                  <c:v>2.9988380000000001</c:v>
                </c:pt>
                <c:pt idx="7426">
                  <c:v>3.0033530000000002</c:v>
                </c:pt>
                <c:pt idx="7427">
                  <c:v>2.9986320000000002</c:v>
                </c:pt>
                <c:pt idx="7428">
                  <c:v>2.9930910000000002</c:v>
                </c:pt>
                <c:pt idx="7429">
                  <c:v>2.9947330000000001</c:v>
                </c:pt>
                <c:pt idx="7430">
                  <c:v>2.9949379999999999</c:v>
                </c:pt>
                <c:pt idx="7431">
                  <c:v>2.996785</c:v>
                </c:pt>
                <c:pt idx="7432">
                  <c:v>2.996785</c:v>
                </c:pt>
                <c:pt idx="7433">
                  <c:v>2.9988380000000001</c:v>
                </c:pt>
                <c:pt idx="7434">
                  <c:v>2.9980169999999999</c:v>
                </c:pt>
                <c:pt idx="7435">
                  <c:v>2.9998640000000001</c:v>
                </c:pt>
                <c:pt idx="7436">
                  <c:v>2.9980169999999999</c:v>
                </c:pt>
                <c:pt idx="7437">
                  <c:v>3.0002740000000001</c:v>
                </c:pt>
                <c:pt idx="7438">
                  <c:v>2.9982220000000002</c:v>
                </c:pt>
                <c:pt idx="7439">
                  <c:v>3.0013000000000001</c:v>
                </c:pt>
                <c:pt idx="7440">
                  <c:v>2.9980169999999999</c:v>
                </c:pt>
                <c:pt idx="7441">
                  <c:v>2.996991</c:v>
                </c:pt>
                <c:pt idx="7442">
                  <c:v>2.9941179999999998</c:v>
                </c:pt>
                <c:pt idx="7443">
                  <c:v>2.9957590000000001</c:v>
                </c:pt>
                <c:pt idx="7444">
                  <c:v>2.9943230000000001</c:v>
                </c:pt>
                <c:pt idx="7445">
                  <c:v>2.9955539999999998</c:v>
                </c:pt>
                <c:pt idx="7446">
                  <c:v>2.996375</c:v>
                </c:pt>
                <c:pt idx="7447">
                  <c:v>2.996785</c:v>
                </c:pt>
                <c:pt idx="7448">
                  <c:v>2.9922710000000001</c:v>
                </c:pt>
                <c:pt idx="7449">
                  <c:v>2.9982220000000002</c:v>
                </c:pt>
                <c:pt idx="7450">
                  <c:v>2.9980169999999999</c:v>
                </c:pt>
                <c:pt idx="7451">
                  <c:v>2.9990429999999999</c:v>
                </c:pt>
                <c:pt idx="7452">
                  <c:v>2.996991</c:v>
                </c:pt>
                <c:pt idx="7453">
                  <c:v>2.9982220000000002</c:v>
                </c:pt>
                <c:pt idx="7454">
                  <c:v>2.9976060000000002</c:v>
                </c:pt>
                <c:pt idx="7455">
                  <c:v>2.9951439999999998</c:v>
                </c:pt>
                <c:pt idx="7456">
                  <c:v>2.9920650000000002</c:v>
                </c:pt>
                <c:pt idx="7457">
                  <c:v>2.9945279999999999</c:v>
                </c:pt>
                <c:pt idx="7458">
                  <c:v>2.996785</c:v>
                </c:pt>
                <c:pt idx="7459">
                  <c:v>2.9965799999999998</c:v>
                </c:pt>
                <c:pt idx="7460">
                  <c:v>2.996375</c:v>
                </c:pt>
                <c:pt idx="7461">
                  <c:v>2.9965799999999998</c:v>
                </c:pt>
                <c:pt idx="7462">
                  <c:v>2.996991</c:v>
                </c:pt>
                <c:pt idx="7463">
                  <c:v>3.0000689999999999</c:v>
                </c:pt>
                <c:pt idx="7464">
                  <c:v>2.9992480000000001</c:v>
                </c:pt>
                <c:pt idx="7465">
                  <c:v>2.9986320000000002</c:v>
                </c:pt>
                <c:pt idx="7466">
                  <c:v>2.996785</c:v>
                </c:pt>
                <c:pt idx="7467">
                  <c:v>2.9978120000000001</c:v>
                </c:pt>
                <c:pt idx="7468">
                  <c:v>3.0006849999999998</c:v>
                </c:pt>
                <c:pt idx="7469">
                  <c:v>2.9871400000000001</c:v>
                </c:pt>
                <c:pt idx="7470">
                  <c:v>2.9920650000000002</c:v>
                </c:pt>
                <c:pt idx="7471">
                  <c:v>2.995349</c:v>
                </c:pt>
                <c:pt idx="7472">
                  <c:v>3.0037630000000002</c:v>
                </c:pt>
                <c:pt idx="7473">
                  <c:v>2.9941179999999998</c:v>
                </c:pt>
                <c:pt idx="7474">
                  <c:v>2.9943230000000001</c:v>
                </c:pt>
                <c:pt idx="7475">
                  <c:v>2.9820090000000001</c:v>
                </c:pt>
                <c:pt idx="7476">
                  <c:v>2.9957590000000001</c:v>
                </c:pt>
                <c:pt idx="7477">
                  <c:v>2.9994529999999999</c:v>
                </c:pt>
                <c:pt idx="7478">
                  <c:v>3.0115609999999999</c:v>
                </c:pt>
                <c:pt idx="7479">
                  <c:v>2.9965799999999998</c:v>
                </c:pt>
                <c:pt idx="7480">
                  <c:v>2.996375</c:v>
                </c:pt>
                <c:pt idx="7481">
                  <c:v>2.9900129999999998</c:v>
                </c:pt>
                <c:pt idx="7482">
                  <c:v>2.9980169999999999</c:v>
                </c:pt>
                <c:pt idx="7483">
                  <c:v>2.9998640000000001</c:v>
                </c:pt>
                <c:pt idx="7484">
                  <c:v>3.0054050000000001</c:v>
                </c:pt>
                <c:pt idx="7485">
                  <c:v>2.9945279999999999</c:v>
                </c:pt>
                <c:pt idx="7486">
                  <c:v>2.9932970000000001</c:v>
                </c:pt>
                <c:pt idx="7487">
                  <c:v>2.9863189999999999</c:v>
                </c:pt>
                <c:pt idx="7488">
                  <c:v>2.9965799999999998</c:v>
                </c:pt>
                <c:pt idx="7489">
                  <c:v>2.9961700000000002</c:v>
                </c:pt>
                <c:pt idx="7490">
                  <c:v>3.002532</c:v>
                </c:pt>
                <c:pt idx="7491">
                  <c:v>2.9988380000000001</c:v>
                </c:pt>
                <c:pt idx="7492">
                  <c:v>2.9986320000000002</c:v>
                </c:pt>
                <c:pt idx="7493">
                  <c:v>2.9939119999999999</c:v>
                </c:pt>
                <c:pt idx="7494">
                  <c:v>3.001506</c:v>
                </c:pt>
                <c:pt idx="7495">
                  <c:v>2.9998640000000001</c:v>
                </c:pt>
                <c:pt idx="7496">
                  <c:v>3.0017109999999998</c:v>
                </c:pt>
                <c:pt idx="7497">
                  <c:v>2.9992480000000001</c:v>
                </c:pt>
                <c:pt idx="7498">
                  <c:v>3.0010949999999998</c:v>
                </c:pt>
                <c:pt idx="7499">
                  <c:v>2.991244</c:v>
                </c:pt>
                <c:pt idx="7500">
                  <c:v>2.995349</c:v>
                </c:pt>
                <c:pt idx="7501">
                  <c:v>2.995965</c:v>
                </c:pt>
                <c:pt idx="7502">
                  <c:v>2.9914499999999999</c:v>
                </c:pt>
                <c:pt idx="7503">
                  <c:v>2.9965799999999998</c:v>
                </c:pt>
                <c:pt idx="7504">
                  <c:v>2.9980169999999999</c:v>
                </c:pt>
                <c:pt idx="7505">
                  <c:v>3.0056099999999999</c:v>
                </c:pt>
                <c:pt idx="7506">
                  <c:v>2.9998640000000001</c:v>
                </c:pt>
                <c:pt idx="7507">
                  <c:v>2.9965799999999998</c:v>
                </c:pt>
                <c:pt idx="7508">
                  <c:v>2.996375</c:v>
                </c:pt>
                <c:pt idx="7509">
                  <c:v>3.0002740000000001</c:v>
                </c:pt>
                <c:pt idx="7510">
                  <c:v>3.0010949999999998</c:v>
                </c:pt>
                <c:pt idx="7511">
                  <c:v>2.9965799999999998</c:v>
                </c:pt>
                <c:pt idx="7512">
                  <c:v>2.9951439999999998</c:v>
                </c:pt>
                <c:pt idx="7513">
                  <c:v>2.9947330000000001</c:v>
                </c:pt>
                <c:pt idx="7514">
                  <c:v>2.9945279999999999</c:v>
                </c:pt>
                <c:pt idx="7515">
                  <c:v>2.9965799999999998</c:v>
                </c:pt>
                <c:pt idx="7516">
                  <c:v>2.996991</c:v>
                </c:pt>
                <c:pt idx="7517">
                  <c:v>2.996991</c:v>
                </c:pt>
                <c:pt idx="7518">
                  <c:v>2.9988380000000001</c:v>
                </c:pt>
                <c:pt idx="7519">
                  <c:v>3.0017109999999998</c:v>
                </c:pt>
                <c:pt idx="7520">
                  <c:v>2.9992480000000001</c:v>
                </c:pt>
                <c:pt idx="7521">
                  <c:v>2.9982220000000002</c:v>
                </c:pt>
                <c:pt idx="7522">
                  <c:v>3.0002740000000001</c:v>
                </c:pt>
                <c:pt idx="7523">
                  <c:v>3.0008900000000001</c:v>
                </c:pt>
                <c:pt idx="7524">
                  <c:v>2.998427</c:v>
                </c:pt>
                <c:pt idx="7525">
                  <c:v>3.0013000000000001</c:v>
                </c:pt>
                <c:pt idx="7526">
                  <c:v>2.995965</c:v>
                </c:pt>
                <c:pt idx="7527">
                  <c:v>2.9947330000000001</c:v>
                </c:pt>
                <c:pt idx="7528">
                  <c:v>2.9949379999999999</c:v>
                </c:pt>
                <c:pt idx="7529">
                  <c:v>2.9976060000000002</c:v>
                </c:pt>
                <c:pt idx="7530">
                  <c:v>2.9955539999999998</c:v>
                </c:pt>
                <c:pt idx="7531">
                  <c:v>2.9957590000000001</c:v>
                </c:pt>
                <c:pt idx="7532">
                  <c:v>2.9965799999999998</c:v>
                </c:pt>
                <c:pt idx="7533">
                  <c:v>2.9965799999999998</c:v>
                </c:pt>
                <c:pt idx="7534">
                  <c:v>2.9978120000000001</c:v>
                </c:pt>
                <c:pt idx="7535">
                  <c:v>3.0017109999999998</c:v>
                </c:pt>
                <c:pt idx="7536">
                  <c:v>3.0010949999999998</c:v>
                </c:pt>
                <c:pt idx="7537">
                  <c:v>2.9986320000000002</c:v>
                </c:pt>
                <c:pt idx="7538">
                  <c:v>2.9971960000000002</c:v>
                </c:pt>
                <c:pt idx="7539">
                  <c:v>2.9885769999999998</c:v>
                </c:pt>
                <c:pt idx="7540">
                  <c:v>3.0010949999999998</c:v>
                </c:pt>
                <c:pt idx="7541">
                  <c:v>2.9978120000000001</c:v>
                </c:pt>
                <c:pt idx="7542">
                  <c:v>3.008073</c:v>
                </c:pt>
                <c:pt idx="7543">
                  <c:v>2.9939119999999999</c:v>
                </c:pt>
                <c:pt idx="7544">
                  <c:v>2.9945279999999999</c:v>
                </c:pt>
                <c:pt idx="7545">
                  <c:v>2.990834</c:v>
                </c:pt>
                <c:pt idx="7546">
                  <c:v>2.9976060000000002</c:v>
                </c:pt>
                <c:pt idx="7547">
                  <c:v>2.9955539999999998</c:v>
                </c:pt>
                <c:pt idx="7548">
                  <c:v>3.003558</c:v>
                </c:pt>
                <c:pt idx="7549">
                  <c:v>3.0006849999999998</c:v>
                </c:pt>
                <c:pt idx="7550">
                  <c:v>2.9980169999999999</c:v>
                </c:pt>
                <c:pt idx="7551">
                  <c:v>2.9994529999999999</c:v>
                </c:pt>
                <c:pt idx="7552">
                  <c:v>3.001506</c:v>
                </c:pt>
                <c:pt idx="7553">
                  <c:v>2.995349</c:v>
                </c:pt>
                <c:pt idx="7554">
                  <c:v>2.9930910000000002</c:v>
                </c:pt>
                <c:pt idx="7555">
                  <c:v>2.996375</c:v>
                </c:pt>
                <c:pt idx="7556">
                  <c:v>2.9965799999999998</c:v>
                </c:pt>
                <c:pt idx="7557">
                  <c:v>2.9949379999999999</c:v>
                </c:pt>
                <c:pt idx="7558">
                  <c:v>2.9941179999999998</c:v>
                </c:pt>
                <c:pt idx="7559">
                  <c:v>2.9955539999999998</c:v>
                </c:pt>
                <c:pt idx="7560">
                  <c:v>2.9961700000000002</c:v>
                </c:pt>
                <c:pt idx="7561">
                  <c:v>2.9998640000000001</c:v>
                </c:pt>
                <c:pt idx="7562">
                  <c:v>3.0000689999999999</c:v>
                </c:pt>
                <c:pt idx="7563">
                  <c:v>2.9976060000000002</c:v>
                </c:pt>
                <c:pt idx="7564">
                  <c:v>2.9961700000000002</c:v>
                </c:pt>
                <c:pt idx="7565">
                  <c:v>2.9988380000000001</c:v>
                </c:pt>
                <c:pt idx="7566">
                  <c:v>2.9976060000000002</c:v>
                </c:pt>
                <c:pt idx="7567">
                  <c:v>2.9990429999999999</c:v>
                </c:pt>
                <c:pt idx="7568">
                  <c:v>2.9955539999999998</c:v>
                </c:pt>
                <c:pt idx="7569">
                  <c:v>2.9932970000000001</c:v>
                </c:pt>
                <c:pt idx="7570">
                  <c:v>2.9920650000000002</c:v>
                </c:pt>
                <c:pt idx="7571">
                  <c:v>2.9928859999999999</c:v>
                </c:pt>
                <c:pt idx="7572">
                  <c:v>2.9955539999999998</c:v>
                </c:pt>
                <c:pt idx="7573">
                  <c:v>2.9939119999999999</c:v>
                </c:pt>
                <c:pt idx="7574">
                  <c:v>3.0006849999999998</c:v>
                </c:pt>
                <c:pt idx="7575">
                  <c:v>2.995349</c:v>
                </c:pt>
                <c:pt idx="7576">
                  <c:v>2.9955539999999998</c:v>
                </c:pt>
                <c:pt idx="7577">
                  <c:v>2.9865240000000002</c:v>
                </c:pt>
                <c:pt idx="7578">
                  <c:v>2.9982220000000002</c:v>
                </c:pt>
                <c:pt idx="7579">
                  <c:v>2.996991</c:v>
                </c:pt>
                <c:pt idx="7580">
                  <c:v>3.0064310000000001</c:v>
                </c:pt>
                <c:pt idx="7581">
                  <c:v>2.996991</c:v>
                </c:pt>
                <c:pt idx="7582">
                  <c:v>2.9992480000000001</c:v>
                </c:pt>
                <c:pt idx="7583">
                  <c:v>2.9809830000000002</c:v>
                </c:pt>
                <c:pt idx="7584">
                  <c:v>2.9922710000000001</c:v>
                </c:pt>
                <c:pt idx="7585">
                  <c:v>2.9943230000000001</c:v>
                </c:pt>
                <c:pt idx="7586">
                  <c:v>3.0051999999999999</c:v>
                </c:pt>
                <c:pt idx="7587">
                  <c:v>2.9957590000000001</c:v>
                </c:pt>
                <c:pt idx="7588">
                  <c:v>2.9955539999999998</c:v>
                </c:pt>
                <c:pt idx="7589">
                  <c:v>2.9836510000000001</c:v>
                </c:pt>
                <c:pt idx="7590">
                  <c:v>2.9943230000000001</c:v>
                </c:pt>
                <c:pt idx="7591">
                  <c:v>3.0013000000000001</c:v>
                </c:pt>
                <c:pt idx="7592">
                  <c:v>3.0093040000000002</c:v>
                </c:pt>
                <c:pt idx="7593">
                  <c:v>2.9971960000000002</c:v>
                </c:pt>
                <c:pt idx="7594">
                  <c:v>2.9971960000000002</c:v>
                </c:pt>
                <c:pt idx="7595">
                  <c:v>2.990424</c:v>
                </c:pt>
                <c:pt idx="7596">
                  <c:v>2.9982220000000002</c:v>
                </c:pt>
                <c:pt idx="7597">
                  <c:v>3.001506</c:v>
                </c:pt>
                <c:pt idx="7598">
                  <c:v>3.003968</c:v>
                </c:pt>
                <c:pt idx="7599">
                  <c:v>2.9926810000000001</c:v>
                </c:pt>
                <c:pt idx="7600">
                  <c:v>2.9943230000000001</c:v>
                </c:pt>
                <c:pt idx="7601">
                  <c:v>2.9914499999999999</c:v>
                </c:pt>
                <c:pt idx="7602">
                  <c:v>2.9937070000000001</c:v>
                </c:pt>
                <c:pt idx="7603">
                  <c:v>2.995349</c:v>
                </c:pt>
                <c:pt idx="7604">
                  <c:v>2.9988380000000001</c:v>
                </c:pt>
                <c:pt idx="7605">
                  <c:v>2.9947330000000001</c:v>
                </c:pt>
                <c:pt idx="7606">
                  <c:v>2.9941179999999998</c:v>
                </c:pt>
                <c:pt idx="7607">
                  <c:v>2.9982220000000002</c:v>
                </c:pt>
                <c:pt idx="7608">
                  <c:v>2.9986320000000002</c:v>
                </c:pt>
                <c:pt idx="7609">
                  <c:v>2.9992480000000001</c:v>
                </c:pt>
                <c:pt idx="7610">
                  <c:v>3.0027370000000002</c:v>
                </c:pt>
                <c:pt idx="7611">
                  <c:v>2.9988380000000001</c:v>
                </c:pt>
                <c:pt idx="7612">
                  <c:v>2.9971960000000002</c:v>
                </c:pt>
                <c:pt idx="7613">
                  <c:v>2.996991</c:v>
                </c:pt>
                <c:pt idx="7614">
                  <c:v>2.996991</c:v>
                </c:pt>
                <c:pt idx="7615">
                  <c:v>2.9945279999999999</c:v>
                </c:pt>
                <c:pt idx="7616">
                  <c:v>2.995965</c:v>
                </c:pt>
                <c:pt idx="7617">
                  <c:v>2.9943230000000001</c:v>
                </c:pt>
                <c:pt idx="7618">
                  <c:v>2.9943230000000001</c:v>
                </c:pt>
                <c:pt idx="7619">
                  <c:v>2.9937070000000001</c:v>
                </c:pt>
                <c:pt idx="7620">
                  <c:v>2.996785</c:v>
                </c:pt>
                <c:pt idx="7621">
                  <c:v>2.9926810000000001</c:v>
                </c:pt>
                <c:pt idx="7622">
                  <c:v>2.997401</c:v>
                </c:pt>
                <c:pt idx="7623">
                  <c:v>2.9992480000000001</c:v>
                </c:pt>
                <c:pt idx="7624">
                  <c:v>2.9992480000000001</c:v>
                </c:pt>
                <c:pt idx="7625">
                  <c:v>2.9955539999999998</c:v>
                </c:pt>
                <c:pt idx="7626">
                  <c:v>2.9971960000000002</c:v>
                </c:pt>
                <c:pt idx="7627">
                  <c:v>2.996991</c:v>
                </c:pt>
                <c:pt idx="7628">
                  <c:v>2.996991</c:v>
                </c:pt>
                <c:pt idx="7629">
                  <c:v>2.9980169999999999</c:v>
                </c:pt>
                <c:pt idx="7630">
                  <c:v>2.9941179999999998</c:v>
                </c:pt>
                <c:pt idx="7631">
                  <c:v>2.989808</c:v>
                </c:pt>
                <c:pt idx="7632">
                  <c:v>2.9924759999999999</c:v>
                </c:pt>
                <c:pt idx="7633">
                  <c:v>2.9957590000000001</c:v>
                </c:pt>
                <c:pt idx="7634">
                  <c:v>2.9951439999999998</c:v>
                </c:pt>
                <c:pt idx="7635">
                  <c:v>2.9928859999999999</c:v>
                </c:pt>
                <c:pt idx="7636">
                  <c:v>2.9935019999999999</c:v>
                </c:pt>
                <c:pt idx="7637">
                  <c:v>2.9947330000000001</c:v>
                </c:pt>
                <c:pt idx="7638">
                  <c:v>2.9982220000000002</c:v>
                </c:pt>
                <c:pt idx="7639">
                  <c:v>2.9988380000000001</c:v>
                </c:pt>
                <c:pt idx="7640">
                  <c:v>2.9986320000000002</c:v>
                </c:pt>
                <c:pt idx="7641">
                  <c:v>2.9949379999999999</c:v>
                </c:pt>
                <c:pt idx="7642">
                  <c:v>2.9978120000000001</c:v>
                </c:pt>
                <c:pt idx="7643">
                  <c:v>2.9982220000000002</c:v>
                </c:pt>
                <c:pt idx="7644">
                  <c:v>2.9986320000000002</c:v>
                </c:pt>
                <c:pt idx="7645">
                  <c:v>2.9935019999999999</c:v>
                </c:pt>
                <c:pt idx="7646">
                  <c:v>2.9951439999999998</c:v>
                </c:pt>
                <c:pt idx="7647">
                  <c:v>2.9949379999999999</c:v>
                </c:pt>
                <c:pt idx="7648">
                  <c:v>2.9955539999999998</c:v>
                </c:pt>
                <c:pt idx="7649">
                  <c:v>2.996375</c:v>
                </c:pt>
                <c:pt idx="7650">
                  <c:v>2.9861140000000002</c:v>
                </c:pt>
                <c:pt idx="7651">
                  <c:v>2.9957590000000001</c:v>
                </c:pt>
                <c:pt idx="7652">
                  <c:v>2.9988380000000001</c:v>
                </c:pt>
                <c:pt idx="7653">
                  <c:v>3.0062259999999998</c:v>
                </c:pt>
                <c:pt idx="7654">
                  <c:v>2.9916550000000002</c:v>
                </c:pt>
                <c:pt idx="7655">
                  <c:v>2.9930910000000002</c:v>
                </c:pt>
                <c:pt idx="7656">
                  <c:v>2.9891920000000001</c:v>
                </c:pt>
                <c:pt idx="7657">
                  <c:v>2.99186</c:v>
                </c:pt>
                <c:pt idx="7658">
                  <c:v>2.9941179999999998</c:v>
                </c:pt>
                <c:pt idx="7659">
                  <c:v>2.9947330000000001</c:v>
                </c:pt>
                <c:pt idx="7660">
                  <c:v>2.9928859999999999</c:v>
                </c:pt>
                <c:pt idx="7661">
                  <c:v>2.995349</c:v>
                </c:pt>
                <c:pt idx="7662">
                  <c:v>2.9982220000000002</c:v>
                </c:pt>
                <c:pt idx="7663">
                  <c:v>2.996375</c:v>
                </c:pt>
                <c:pt idx="7664">
                  <c:v>2.9957590000000001</c:v>
                </c:pt>
                <c:pt idx="7665">
                  <c:v>2.9955539999999998</c:v>
                </c:pt>
                <c:pt idx="7666">
                  <c:v>2.9943230000000001</c:v>
                </c:pt>
                <c:pt idx="7667">
                  <c:v>2.9949379999999999</c:v>
                </c:pt>
                <c:pt idx="7668">
                  <c:v>2.9935019999999999</c:v>
                </c:pt>
                <c:pt idx="7669">
                  <c:v>2.9910389999999998</c:v>
                </c:pt>
                <c:pt idx="7670">
                  <c:v>2.9896029999999998</c:v>
                </c:pt>
                <c:pt idx="7671">
                  <c:v>2.990424</c:v>
                </c:pt>
                <c:pt idx="7672">
                  <c:v>2.9937070000000001</c:v>
                </c:pt>
                <c:pt idx="7673">
                  <c:v>2.9910389999999998</c:v>
                </c:pt>
                <c:pt idx="7674">
                  <c:v>2.9910389999999998</c:v>
                </c:pt>
                <c:pt idx="7675">
                  <c:v>2.990218</c:v>
                </c:pt>
                <c:pt idx="7676">
                  <c:v>2.9955539999999998</c:v>
                </c:pt>
                <c:pt idx="7677">
                  <c:v>2.9947330000000001</c:v>
                </c:pt>
                <c:pt idx="7678">
                  <c:v>2.9949379999999999</c:v>
                </c:pt>
                <c:pt idx="7679">
                  <c:v>2.9935019999999999</c:v>
                </c:pt>
                <c:pt idx="7680">
                  <c:v>2.9937070000000001</c:v>
                </c:pt>
                <c:pt idx="7681">
                  <c:v>2.995349</c:v>
                </c:pt>
                <c:pt idx="7682">
                  <c:v>2.9971960000000002</c:v>
                </c:pt>
                <c:pt idx="7683">
                  <c:v>2.9922710000000001</c:v>
                </c:pt>
                <c:pt idx="7684">
                  <c:v>2.989808</c:v>
                </c:pt>
                <c:pt idx="7685">
                  <c:v>2.9900129999999998</c:v>
                </c:pt>
                <c:pt idx="7686">
                  <c:v>2.9930910000000002</c:v>
                </c:pt>
                <c:pt idx="7687">
                  <c:v>2.9922710000000001</c:v>
                </c:pt>
                <c:pt idx="7688">
                  <c:v>2.9937070000000001</c:v>
                </c:pt>
                <c:pt idx="7689">
                  <c:v>2.9924759999999999</c:v>
                </c:pt>
                <c:pt idx="7690">
                  <c:v>2.9893969999999999</c:v>
                </c:pt>
                <c:pt idx="7691">
                  <c:v>2.9932970000000001</c:v>
                </c:pt>
                <c:pt idx="7692">
                  <c:v>2.9980169999999999</c:v>
                </c:pt>
                <c:pt idx="7693">
                  <c:v>2.9961700000000002</c:v>
                </c:pt>
                <c:pt idx="7694">
                  <c:v>2.9990429999999999</c:v>
                </c:pt>
                <c:pt idx="7695">
                  <c:v>2.996375</c:v>
                </c:pt>
                <c:pt idx="7696">
                  <c:v>2.995349</c:v>
                </c:pt>
                <c:pt idx="7697">
                  <c:v>2.989808</c:v>
                </c:pt>
                <c:pt idx="7698">
                  <c:v>2.9965799999999998</c:v>
                </c:pt>
                <c:pt idx="7699">
                  <c:v>2.9941179999999998</c:v>
                </c:pt>
                <c:pt idx="7700">
                  <c:v>2.9943230000000001</c:v>
                </c:pt>
                <c:pt idx="7701">
                  <c:v>2.9949379999999999</c:v>
                </c:pt>
                <c:pt idx="7702">
                  <c:v>2.997401</c:v>
                </c:pt>
                <c:pt idx="7703">
                  <c:v>2.9939119999999999</c:v>
                </c:pt>
                <c:pt idx="7704">
                  <c:v>2.997401</c:v>
                </c:pt>
                <c:pt idx="7705">
                  <c:v>2.9838559999999998</c:v>
                </c:pt>
                <c:pt idx="7706">
                  <c:v>2.9885769999999998</c:v>
                </c:pt>
                <c:pt idx="7707">
                  <c:v>2.9916550000000002</c:v>
                </c:pt>
                <c:pt idx="7708">
                  <c:v>3.002532</c:v>
                </c:pt>
                <c:pt idx="7709">
                  <c:v>2.9896029999999998</c:v>
                </c:pt>
                <c:pt idx="7710">
                  <c:v>2.991244</c:v>
                </c:pt>
                <c:pt idx="7711">
                  <c:v>2.9922710000000001</c:v>
                </c:pt>
                <c:pt idx="7712">
                  <c:v>2.9920650000000002</c:v>
                </c:pt>
                <c:pt idx="7713">
                  <c:v>2.995349</c:v>
                </c:pt>
                <c:pt idx="7714">
                  <c:v>2.995349</c:v>
                </c:pt>
                <c:pt idx="7715">
                  <c:v>2.9922710000000001</c:v>
                </c:pt>
                <c:pt idx="7716">
                  <c:v>2.9930910000000002</c:v>
                </c:pt>
                <c:pt idx="7717">
                  <c:v>2.9957590000000001</c:v>
                </c:pt>
                <c:pt idx="7718">
                  <c:v>2.9935019999999999</c:v>
                </c:pt>
                <c:pt idx="7719">
                  <c:v>2.9941179999999998</c:v>
                </c:pt>
                <c:pt idx="7720">
                  <c:v>2.99186</c:v>
                </c:pt>
                <c:pt idx="7721">
                  <c:v>2.9900129999999998</c:v>
                </c:pt>
                <c:pt idx="7722">
                  <c:v>2.9871400000000001</c:v>
                </c:pt>
                <c:pt idx="7723">
                  <c:v>2.9916550000000002</c:v>
                </c:pt>
                <c:pt idx="7724">
                  <c:v>2.9906290000000002</c:v>
                </c:pt>
                <c:pt idx="7725">
                  <c:v>2.991244</c:v>
                </c:pt>
                <c:pt idx="7726">
                  <c:v>2.9914499999999999</c:v>
                </c:pt>
                <c:pt idx="7727">
                  <c:v>2.990218</c:v>
                </c:pt>
                <c:pt idx="7728">
                  <c:v>2.9881660000000001</c:v>
                </c:pt>
                <c:pt idx="7729">
                  <c:v>2.995349</c:v>
                </c:pt>
                <c:pt idx="7730">
                  <c:v>2.9965799999999998</c:v>
                </c:pt>
                <c:pt idx="7731">
                  <c:v>2.9996589999999999</c:v>
                </c:pt>
                <c:pt idx="7732">
                  <c:v>2.9935019999999999</c:v>
                </c:pt>
                <c:pt idx="7733">
                  <c:v>2.9932970000000001</c:v>
                </c:pt>
                <c:pt idx="7734">
                  <c:v>2.9818039999999999</c:v>
                </c:pt>
                <c:pt idx="7735">
                  <c:v>2.9955539999999998</c:v>
                </c:pt>
                <c:pt idx="7736">
                  <c:v>2.9926810000000001</c:v>
                </c:pt>
                <c:pt idx="7737">
                  <c:v>2.9893969999999999</c:v>
                </c:pt>
                <c:pt idx="7738">
                  <c:v>2.9889869999999998</c:v>
                </c:pt>
                <c:pt idx="7739">
                  <c:v>2.991244</c:v>
                </c:pt>
                <c:pt idx="7740">
                  <c:v>2.9932970000000001</c:v>
                </c:pt>
                <c:pt idx="7741">
                  <c:v>2.9920650000000002</c:v>
                </c:pt>
                <c:pt idx="7742">
                  <c:v>2.9924759999999999</c:v>
                </c:pt>
                <c:pt idx="7743">
                  <c:v>2.9939119999999999</c:v>
                </c:pt>
                <c:pt idx="7744">
                  <c:v>2.9943230000000001</c:v>
                </c:pt>
                <c:pt idx="7745">
                  <c:v>2.9957590000000001</c:v>
                </c:pt>
                <c:pt idx="7746">
                  <c:v>2.9957590000000001</c:v>
                </c:pt>
                <c:pt idx="7747">
                  <c:v>2.9932970000000001</c:v>
                </c:pt>
                <c:pt idx="7748">
                  <c:v>2.9955539999999998</c:v>
                </c:pt>
                <c:pt idx="7749">
                  <c:v>2.995349</c:v>
                </c:pt>
                <c:pt idx="7750">
                  <c:v>3.2529029999999999</c:v>
                </c:pt>
                <c:pt idx="7751">
                  <c:v>3.2590599999999998</c:v>
                </c:pt>
                <c:pt idx="7752">
                  <c:v>3.256392</c:v>
                </c:pt>
                <c:pt idx="7753">
                  <c:v>3.253314</c:v>
                </c:pt>
                <c:pt idx="7754">
                  <c:v>3.25434</c:v>
                </c:pt>
                <c:pt idx="7755">
                  <c:v>3.2549549999999998</c:v>
                </c:pt>
                <c:pt idx="7756">
                  <c:v>3.2545449999999998</c:v>
                </c:pt>
                <c:pt idx="7757">
                  <c:v>3.2561870000000002</c:v>
                </c:pt>
                <c:pt idx="7758">
                  <c:v>3.2506460000000001</c:v>
                </c:pt>
                <c:pt idx="7759">
                  <c:v>3.249209</c:v>
                </c:pt>
                <c:pt idx="7760">
                  <c:v>3.2506460000000001</c:v>
                </c:pt>
                <c:pt idx="7761">
                  <c:v>3.251261</c:v>
                </c:pt>
                <c:pt idx="7762">
                  <c:v>3.251261</c:v>
                </c:pt>
                <c:pt idx="7763">
                  <c:v>3.249209</c:v>
                </c:pt>
                <c:pt idx="7764">
                  <c:v>3.2514669999999999</c:v>
                </c:pt>
                <c:pt idx="7765">
                  <c:v>3.2650109999999999</c:v>
                </c:pt>
                <c:pt idx="7766">
                  <c:v>3.2541350000000002</c:v>
                </c:pt>
                <c:pt idx="7767">
                  <c:v>3.25475</c:v>
                </c:pt>
                <c:pt idx="7768">
                  <c:v>3.2641900000000001</c:v>
                </c:pt>
                <c:pt idx="7769">
                  <c:v>3.25475</c:v>
                </c:pt>
                <c:pt idx="7770">
                  <c:v>3.255366</c:v>
                </c:pt>
                <c:pt idx="7771">
                  <c:v>3.2621380000000002</c:v>
                </c:pt>
                <c:pt idx="7772">
                  <c:v>3.256802</c:v>
                </c:pt>
                <c:pt idx="7773">
                  <c:v>3.2516720000000001</c:v>
                </c:pt>
                <c:pt idx="7774">
                  <c:v>3.2565970000000002</c:v>
                </c:pt>
                <c:pt idx="7775">
                  <c:v>3.2522880000000001</c:v>
                </c:pt>
                <c:pt idx="7776">
                  <c:v>3.2508509999999999</c:v>
                </c:pt>
                <c:pt idx="7777">
                  <c:v>3.2565970000000002</c:v>
                </c:pt>
                <c:pt idx="7778">
                  <c:v>3.2541350000000002</c:v>
                </c:pt>
                <c:pt idx="7779">
                  <c:v>3.2522880000000001</c:v>
                </c:pt>
                <c:pt idx="7780">
                  <c:v>3.2539289999999998</c:v>
                </c:pt>
                <c:pt idx="7781">
                  <c:v>3.2574179999999999</c:v>
                </c:pt>
                <c:pt idx="7782">
                  <c:v>3.2549549999999998</c:v>
                </c:pt>
                <c:pt idx="7783">
                  <c:v>3.2590599999999998</c:v>
                </c:pt>
                <c:pt idx="7784">
                  <c:v>3.2574179999999999</c:v>
                </c:pt>
                <c:pt idx="7785">
                  <c:v>3.25475</c:v>
                </c:pt>
                <c:pt idx="7786">
                  <c:v>3.25475</c:v>
                </c:pt>
                <c:pt idx="7787">
                  <c:v>3.2551610000000002</c:v>
                </c:pt>
                <c:pt idx="7788">
                  <c:v>3.2535189999999998</c:v>
                </c:pt>
                <c:pt idx="7789">
                  <c:v>3.2524929999999999</c:v>
                </c:pt>
                <c:pt idx="7790">
                  <c:v>3.2504409999999999</c:v>
                </c:pt>
                <c:pt idx="7791">
                  <c:v>3.2514669999999999</c:v>
                </c:pt>
                <c:pt idx="7792">
                  <c:v>3.251261</c:v>
                </c:pt>
                <c:pt idx="7793">
                  <c:v>3.2506460000000001</c:v>
                </c:pt>
                <c:pt idx="7794">
                  <c:v>3.2522880000000001</c:v>
                </c:pt>
                <c:pt idx="7795">
                  <c:v>3.248799</c:v>
                </c:pt>
                <c:pt idx="7796">
                  <c:v>3.2524929999999999</c:v>
                </c:pt>
                <c:pt idx="7797">
                  <c:v>3.255776</c:v>
                </c:pt>
                <c:pt idx="7798">
                  <c:v>3.255776</c:v>
                </c:pt>
                <c:pt idx="7799">
                  <c:v>3.2539289999999998</c:v>
                </c:pt>
                <c:pt idx="7800">
                  <c:v>3.2500300000000002</c:v>
                </c:pt>
                <c:pt idx="7801">
                  <c:v>3.255366</c:v>
                </c:pt>
                <c:pt idx="7802">
                  <c:v>3.2518769999999999</c:v>
                </c:pt>
                <c:pt idx="7803">
                  <c:v>3.2485940000000002</c:v>
                </c:pt>
                <c:pt idx="7804">
                  <c:v>3.2551610000000002</c:v>
                </c:pt>
                <c:pt idx="7805">
                  <c:v>3.249209</c:v>
                </c:pt>
                <c:pt idx="7806">
                  <c:v>3.2455150000000001</c:v>
                </c:pt>
                <c:pt idx="7807">
                  <c:v>3.255776</c:v>
                </c:pt>
                <c:pt idx="7808">
                  <c:v>3.2465410000000001</c:v>
                </c:pt>
                <c:pt idx="7809">
                  <c:v>3.2451050000000001</c:v>
                </c:pt>
                <c:pt idx="7810">
                  <c:v>3.255776</c:v>
                </c:pt>
                <c:pt idx="7811">
                  <c:v>3.2469519999999998</c:v>
                </c:pt>
                <c:pt idx="7812">
                  <c:v>3.2451050000000001</c:v>
                </c:pt>
                <c:pt idx="7813">
                  <c:v>3.2463359999999999</c:v>
                </c:pt>
                <c:pt idx="7814">
                  <c:v>3.249209</c:v>
                </c:pt>
                <c:pt idx="7815">
                  <c:v>3.248799</c:v>
                </c:pt>
                <c:pt idx="7816">
                  <c:v>3.2479779999999998</c:v>
                </c:pt>
                <c:pt idx="7817">
                  <c:v>3.247773</c:v>
                </c:pt>
                <c:pt idx="7818">
                  <c:v>3.248799</c:v>
                </c:pt>
                <c:pt idx="7819">
                  <c:v>3.2469519999999998</c:v>
                </c:pt>
                <c:pt idx="7820">
                  <c:v>3.250235</c:v>
                </c:pt>
                <c:pt idx="7821">
                  <c:v>3.2457199999999999</c:v>
                </c:pt>
                <c:pt idx="7822">
                  <c:v>3.2451050000000001</c:v>
                </c:pt>
                <c:pt idx="7823">
                  <c:v>3.2444890000000002</c:v>
                </c:pt>
                <c:pt idx="7824">
                  <c:v>3.2440790000000002</c:v>
                </c:pt>
                <c:pt idx="7825">
                  <c:v>3.2473619999999999</c:v>
                </c:pt>
                <c:pt idx="7826">
                  <c:v>3.246747</c:v>
                </c:pt>
                <c:pt idx="7827">
                  <c:v>3.2465410000000001</c:v>
                </c:pt>
                <c:pt idx="7828">
                  <c:v>3.2471570000000001</c:v>
                </c:pt>
                <c:pt idx="7829">
                  <c:v>3.249209</c:v>
                </c:pt>
                <c:pt idx="7830">
                  <c:v>3.249825</c:v>
                </c:pt>
                <c:pt idx="7831">
                  <c:v>3.2518769999999999</c:v>
                </c:pt>
                <c:pt idx="7832">
                  <c:v>3.2514669999999999</c:v>
                </c:pt>
                <c:pt idx="7833">
                  <c:v>3.2475670000000001</c:v>
                </c:pt>
                <c:pt idx="7834">
                  <c:v>3.2496200000000002</c:v>
                </c:pt>
                <c:pt idx="7835">
                  <c:v>3.2508509999999999</c:v>
                </c:pt>
                <c:pt idx="7836">
                  <c:v>3.2451050000000001</c:v>
                </c:pt>
                <c:pt idx="7837">
                  <c:v>3.2459259999999999</c:v>
                </c:pt>
                <c:pt idx="7838">
                  <c:v>3.2461310000000001</c:v>
                </c:pt>
                <c:pt idx="7839">
                  <c:v>3.2403849999999998</c:v>
                </c:pt>
                <c:pt idx="7840">
                  <c:v>3.2461310000000001</c:v>
                </c:pt>
                <c:pt idx="7841">
                  <c:v>3.249209</c:v>
                </c:pt>
                <c:pt idx="7842">
                  <c:v>3.2389480000000002</c:v>
                </c:pt>
                <c:pt idx="7843">
                  <c:v>3.2424369999999998</c:v>
                </c:pt>
                <c:pt idx="7844">
                  <c:v>3.2485940000000002</c:v>
                </c:pt>
                <c:pt idx="7845">
                  <c:v>3.2383320000000002</c:v>
                </c:pt>
                <c:pt idx="7846">
                  <c:v>3.2496200000000002</c:v>
                </c:pt>
                <c:pt idx="7847">
                  <c:v>3.250235</c:v>
                </c:pt>
                <c:pt idx="7848">
                  <c:v>3.2494139999999998</c:v>
                </c:pt>
                <c:pt idx="7849">
                  <c:v>3.246747</c:v>
                </c:pt>
                <c:pt idx="7850">
                  <c:v>3.2475670000000001</c:v>
                </c:pt>
                <c:pt idx="7851">
                  <c:v>3.248799</c:v>
                </c:pt>
                <c:pt idx="7852">
                  <c:v>3.2531080000000001</c:v>
                </c:pt>
                <c:pt idx="7853">
                  <c:v>3.2518769999999999</c:v>
                </c:pt>
                <c:pt idx="7854">
                  <c:v>3.247773</c:v>
                </c:pt>
                <c:pt idx="7855">
                  <c:v>3.2506460000000001</c:v>
                </c:pt>
                <c:pt idx="7856">
                  <c:v>3.2514669999999999</c:v>
                </c:pt>
                <c:pt idx="7857">
                  <c:v>3.2514669999999999</c:v>
                </c:pt>
                <c:pt idx="7858">
                  <c:v>3.248799</c:v>
                </c:pt>
                <c:pt idx="7859">
                  <c:v>3.247773</c:v>
                </c:pt>
                <c:pt idx="7860">
                  <c:v>3.2451050000000001</c:v>
                </c:pt>
                <c:pt idx="7861">
                  <c:v>3.246747</c:v>
                </c:pt>
                <c:pt idx="7862">
                  <c:v>3.250235</c:v>
                </c:pt>
                <c:pt idx="7863">
                  <c:v>3.247773</c:v>
                </c:pt>
                <c:pt idx="7864">
                  <c:v>3.247773</c:v>
                </c:pt>
                <c:pt idx="7865">
                  <c:v>3.2471570000000001</c:v>
                </c:pt>
                <c:pt idx="7866">
                  <c:v>3.2526980000000001</c:v>
                </c:pt>
                <c:pt idx="7867">
                  <c:v>3.2526980000000001</c:v>
                </c:pt>
                <c:pt idx="7868">
                  <c:v>3.2520820000000001</c:v>
                </c:pt>
                <c:pt idx="7869">
                  <c:v>3.2518769999999999</c:v>
                </c:pt>
                <c:pt idx="7870">
                  <c:v>3.2500300000000002</c:v>
                </c:pt>
                <c:pt idx="7871">
                  <c:v>3.2514669999999999</c:v>
                </c:pt>
                <c:pt idx="7872">
                  <c:v>3.2508509999999999</c:v>
                </c:pt>
                <c:pt idx="7873">
                  <c:v>3.2508509999999999</c:v>
                </c:pt>
                <c:pt idx="7874">
                  <c:v>3.2475670000000001</c:v>
                </c:pt>
                <c:pt idx="7875">
                  <c:v>3.2463359999999999</c:v>
                </c:pt>
                <c:pt idx="7876">
                  <c:v>3.2471570000000001</c:v>
                </c:pt>
                <c:pt idx="7877">
                  <c:v>3.2459259999999999</c:v>
                </c:pt>
                <c:pt idx="7878">
                  <c:v>3.2475670000000001</c:v>
                </c:pt>
                <c:pt idx="7879">
                  <c:v>3.2483879999999998</c:v>
                </c:pt>
                <c:pt idx="7880">
                  <c:v>3.2485940000000002</c:v>
                </c:pt>
                <c:pt idx="7881">
                  <c:v>3.2485940000000002</c:v>
                </c:pt>
                <c:pt idx="7882">
                  <c:v>3.2510560000000002</c:v>
                </c:pt>
                <c:pt idx="7883">
                  <c:v>3.2524929999999999</c:v>
                </c:pt>
                <c:pt idx="7884">
                  <c:v>3.249825</c:v>
                </c:pt>
                <c:pt idx="7885">
                  <c:v>3.2518769999999999</c:v>
                </c:pt>
                <c:pt idx="7886">
                  <c:v>3.2518769999999999</c:v>
                </c:pt>
                <c:pt idx="7887">
                  <c:v>3.249209</c:v>
                </c:pt>
                <c:pt idx="7888">
                  <c:v>3.2541350000000002</c:v>
                </c:pt>
                <c:pt idx="7889">
                  <c:v>3.2508509999999999</c:v>
                </c:pt>
                <c:pt idx="7890">
                  <c:v>3.2455150000000001</c:v>
                </c:pt>
                <c:pt idx="7891">
                  <c:v>3.2457199999999999</c:v>
                </c:pt>
                <c:pt idx="7892">
                  <c:v>3.2494139999999998</c:v>
                </c:pt>
                <c:pt idx="7893">
                  <c:v>3.248183</c:v>
                </c:pt>
                <c:pt idx="7894">
                  <c:v>3.2494139999999998</c:v>
                </c:pt>
                <c:pt idx="7895">
                  <c:v>3.2496200000000002</c:v>
                </c:pt>
                <c:pt idx="7896">
                  <c:v>3.2451050000000001</c:v>
                </c:pt>
                <c:pt idx="7897">
                  <c:v>3.2504409999999999</c:v>
                </c:pt>
                <c:pt idx="7898">
                  <c:v>3.25434</c:v>
                </c:pt>
                <c:pt idx="7899">
                  <c:v>3.2526980000000001</c:v>
                </c:pt>
                <c:pt idx="7900">
                  <c:v>3.251261</c:v>
                </c:pt>
                <c:pt idx="7901">
                  <c:v>3.2604959999999998</c:v>
                </c:pt>
                <c:pt idx="7902">
                  <c:v>3.2526980000000001</c:v>
                </c:pt>
                <c:pt idx="7903">
                  <c:v>3.2506460000000001</c:v>
                </c:pt>
                <c:pt idx="7904">
                  <c:v>3.255776</c:v>
                </c:pt>
                <c:pt idx="7905">
                  <c:v>3.2506460000000001</c:v>
                </c:pt>
                <c:pt idx="7906">
                  <c:v>3.248183</c:v>
                </c:pt>
                <c:pt idx="7907">
                  <c:v>3.2551610000000002</c:v>
                </c:pt>
                <c:pt idx="7908">
                  <c:v>3.2510560000000002</c:v>
                </c:pt>
                <c:pt idx="7909">
                  <c:v>3.2494139999999998</c:v>
                </c:pt>
                <c:pt idx="7910">
                  <c:v>3.2559819999999999</c:v>
                </c:pt>
                <c:pt idx="7911">
                  <c:v>3.2529029999999999</c:v>
                </c:pt>
                <c:pt idx="7912">
                  <c:v>3.253314</c:v>
                </c:pt>
                <c:pt idx="7913">
                  <c:v>3.2584439999999999</c:v>
                </c:pt>
                <c:pt idx="7914">
                  <c:v>3.2551610000000002</c:v>
                </c:pt>
                <c:pt idx="7915">
                  <c:v>3.253314</c:v>
                </c:pt>
                <c:pt idx="7916">
                  <c:v>3.2549549999999998</c:v>
                </c:pt>
                <c:pt idx="7917">
                  <c:v>3.2526980000000001</c:v>
                </c:pt>
                <c:pt idx="7918">
                  <c:v>3.2539289999999998</c:v>
                </c:pt>
                <c:pt idx="7919">
                  <c:v>3.2551610000000002</c:v>
                </c:pt>
                <c:pt idx="7920">
                  <c:v>3.248799</c:v>
                </c:pt>
                <c:pt idx="7921">
                  <c:v>3.247773</c:v>
                </c:pt>
                <c:pt idx="7922">
                  <c:v>3.2510560000000002</c:v>
                </c:pt>
                <c:pt idx="7923">
                  <c:v>3.249825</c:v>
                </c:pt>
                <c:pt idx="7924">
                  <c:v>3.2516720000000001</c:v>
                </c:pt>
                <c:pt idx="7925">
                  <c:v>3.2531080000000001</c:v>
                </c:pt>
                <c:pt idx="7926">
                  <c:v>3.2465410000000001</c:v>
                </c:pt>
                <c:pt idx="7927">
                  <c:v>3.2508509999999999</c:v>
                </c:pt>
                <c:pt idx="7928">
                  <c:v>3.2580339999999999</c:v>
                </c:pt>
                <c:pt idx="7929">
                  <c:v>3.253314</c:v>
                </c:pt>
                <c:pt idx="7930">
                  <c:v>3.2514669999999999</c:v>
                </c:pt>
                <c:pt idx="7931">
                  <c:v>3.2561870000000002</c:v>
                </c:pt>
                <c:pt idx="7932">
                  <c:v>3.2520820000000001</c:v>
                </c:pt>
                <c:pt idx="7933">
                  <c:v>3.2524929999999999</c:v>
                </c:pt>
                <c:pt idx="7934">
                  <c:v>3.2584439999999999</c:v>
                </c:pt>
                <c:pt idx="7935">
                  <c:v>3.249825</c:v>
                </c:pt>
                <c:pt idx="7936">
                  <c:v>3.2465410000000001</c:v>
                </c:pt>
                <c:pt idx="7937">
                  <c:v>3.2514669999999999</c:v>
                </c:pt>
                <c:pt idx="7938">
                  <c:v>3.2510560000000002</c:v>
                </c:pt>
                <c:pt idx="7939">
                  <c:v>3.2490039999999998</c:v>
                </c:pt>
                <c:pt idx="7940">
                  <c:v>3.2516720000000001</c:v>
                </c:pt>
                <c:pt idx="7941">
                  <c:v>3.251261</c:v>
                </c:pt>
                <c:pt idx="7942">
                  <c:v>3.2483879999999998</c:v>
                </c:pt>
                <c:pt idx="7943">
                  <c:v>3.2541350000000002</c:v>
                </c:pt>
                <c:pt idx="7944">
                  <c:v>3.2545449999999998</c:v>
                </c:pt>
                <c:pt idx="7945">
                  <c:v>3.25475</c:v>
                </c:pt>
                <c:pt idx="7946">
                  <c:v>3.2537240000000001</c:v>
                </c:pt>
                <c:pt idx="7947">
                  <c:v>3.2545449999999998</c:v>
                </c:pt>
                <c:pt idx="7948">
                  <c:v>3.2535189999999998</c:v>
                </c:pt>
                <c:pt idx="7949">
                  <c:v>3.2524929999999999</c:v>
                </c:pt>
                <c:pt idx="7950">
                  <c:v>3.2479779999999998</c:v>
                </c:pt>
                <c:pt idx="7951">
                  <c:v>3.2469519999999998</c:v>
                </c:pt>
                <c:pt idx="7952">
                  <c:v>3.2448999999999999</c:v>
                </c:pt>
                <c:pt idx="7953">
                  <c:v>3.2514669999999999</c:v>
                </c:pt>
                <c:pt idx="7954">
                  <c:v>3.2459259999999999</c:v>
                </c:pt>
                <c:pt idx="7955">
                  <c:v>3.2440790000000002</c:v>
                </c:pt>
                <c:pt idx="7956">
                  <c:v>3.2551610000000002</c:v>
                </c:pt>
                <c:pt idx="7957">
                  <c:v>3.249825</c:v>
                </c:pt>
                <c:pt idx="7958">
                  <c:v>3.2490039999999998</c:v>
                </c:pt>
                <c:pt idx="7959">
                  <c:v>3.2531080000000001</c:v>
                </c:pt>
                <c:pt idx="7960">
                  <c:v>3.2473619999999999</c:v>
                </c:pt>
                <c:pt idx="7961">
                  <c:v>3.247773</c:v>
                </c:pt>
                <c:pt idx="7962">
                  <c:v>3.2465410000000001</c:v>
                </c:pt>
                <c:pt idx="7963">
                  <c:v>3.2465410000000001</c:v>
                </c:pt>
                <c:pt idx="7964">
                  <c:v>3.2457199999999999</c:v>
                </c:pt>
                <c:pt idx="7965">
                  <c:v>3.242642</c:v>
                </c:pt>
                <c:pt idx="7966">
                  <c:v>3.243258</c:v>
                </c:pt>
                <c:pt idx="7967">
                  <c:v>3.243668</c:v>
                </c:pt>
                <c:pt idx="7968">
                  <c:v>3.2438729999999998</c:v>
                </c:pt>
                <c:pt idx="7969">
                  <c:v>3.243668</c:v>
                </c:pt>
                <c:pt idx="7970">
                  <c:v>3.2444890000000002</c:v>
                </c:pt>
                <c:pt idx="7971">
                  <c:v>3.246747</c:v>
                </c:pt>
                <c:pt idx="7972">
                  <c:v>3.2479779999999998</c:v>
                </c:pt>
                <c:pt idx="7973">
                  <c:v>3.2459259999999999</c:v>
                </c:pt>
                <c:pt idx="7974">
                  <c:v>3.2516720000000001</c:v>
                </c:pt>
                <c:pt idx="7975">
                  <c:v>3.249825</c:v>
                </c:pt>
                <c:pt idx="7976">
                  <c:v>3.2440790000000002</c:v>
                </c:pt>
                <c:pt idx="7977">
                  <c:v>3.250235</c:v>
                </c:pt>
                <c:pt idx="7978">
                  <c:v>3.249825</c:v>
                </c:pt>
                <c:pt idx="7979">
                  <c:v>3.2393589999999999</c:v>
                </c:pt>
                <c:pt idx="7980">
                  <c:v>3.2483879999999998</c:v>
                </c:pt>
                <c:pt idx="7981">
                  <c:v>3.2473619999999999</c:v>
                </c:pt>
                <c:pt idx="7982">
                  <c:v>3.241206</c:v>
                </c:pt>
                <c:pt idx="7983">
                  <c:v>3.2442839999999999</c:v>
                </c:pt>
                <c:pt idx="7984">
                  <c:v>3.248183</c:v>
                </c:pt>
                <c:pt idx="7985">
                  <c:v>3.2465410000000001</c:v>
                </c:pt>
                <c:pt idx="7986">
                  <c:v>3.2459259999999999</c:v>
                </c:pt>
                <c:pt idx="7987">
                  <c:v>3.2465410000000001</c:v>
                </c:pt>
                <c:pt idx="7988">
                  <c:v>3.246747</c:v>
                </c:pt>
                <c:pt idx="7989">
                  <c:v>3.2479779999999998</c:v>
                </c:pt>
                <c:pt idx="7990">
                  <c:v>3.2514669999999999</c:v>
                </c:pt>
                <c:pt idx="7991">
                  <c:v>3.250235</c:v>
                </c:pt>
                <c:pt idx="7992">
                  <c:v>3.2469519999999998</c:v>
                </c:pt>
                <c:pt idx="7993">
                  <c:v>3.2494139999999998</c:v>
                </c:pt>
                <c:pt idx="7994">
                  <c:v>3.248183</c:v>
                </c:pt>
                <c:pt idx="7995">
                  <c:v>3.249825</c:v>
                </c:pt>
                <c:pt idx="7996">
                  <c:v>3.2485940000000002</c:v>
                </c:pt>
                <c:pt idx="7997">
                  <c:v>3.2440790000000002</c:v>
                </c:pt>
                <c:pt idx="7998">
                  <c:v>3.2434630000000002</c:v>
                </c:pt>
                <c:pt idx="7999">
                  <c:v>3.250235</c:v>
                </c:pt>
                <c:pt idx="8000">
                  <c:v>3.2455150000000001</c:v>
                </c:pt>
                <c:pt idx="8001">
                  <c:v>3.248799</c:v>
                </c:pt>
                <c:pt idx="8002">
                  <c:v>3.2516720000000001</c:v>
                </c:pt>
                <c:pt idx="8003">
                  <c:v>3.250235</c:v>
                </c:pt>
                <c:pt idx="8004">
                  <c:v>3.248183</c:v>
                </c:pt>
                <c:pt idx="8005">
                  <c:v>3.2490039999999998</c:v>
                </c:pt>
                <c:pt idx="8006">
                  <c:v>3.249825</c:v>
                </c:pt>
                <c:pt idx="8007">
                  <c:v>3.247773</c:v>
                </c:pt>
                <c:pt idx="8008">
                  <c:v>3.2508509999999999</c:v>
                </c:pt>
                <c:pt idx="8009">
                  <c:v>3.246747</c:v>
                </c:pt>
                <c:pt idx="8010">
                  <c:v>3.2444890000000002</c:v>
                </c:pt>
                <c:pt idx="8011">
                  <c:v>3.2453099999999999</c:v>
                </c:pt>
                <c:pt idx="8012">
                  <c:v>3.2453099999999999</c:v>
                </c:pt>
                <c:pt idx="8013">
                  <c:v>3.2479779999999998</c:v>
                </c:pt>
                <c:pt idx="8014">
                  <c:v>3.2461310000000001</c:v>
                </c:pt>
                <c:pt idx="8015">
                  <c:v>3.2451050000000001</c:v>
                </c:pt>
                <c:pt idx="8016">
                  <c:v>3.2469519999999998</c:v>
                </c:pt>
                <c:pt idx="8017">
                  <c:v>3.2504409999999999</c:v>
                </c:pt>
                <c:pt idx="8018">
                  <c:v>3.2494139999999998</c:v>
                </c:pt>
                <c:pt idx="8019">
                  <c:v>3.2516720000000001</c:v>
                </c:pt>
                <c:pt idx="8020">
                  <c:v>3.2518769999999999</c:v>
                </c:pt>
                <c:pt idx="8021">
                  <c:v>3.2465410000000001</c:v>
                </c:pt>
                <c:pt idx="8022">
                  <c:v>3.2516720000000001</c:v>
                </c:pt>
                <c:pt idx="8023">
                  <c:v>3.2535189999999998</c:v>
                </c:pt>
                <c:pt idx="8024">
                  <c:v>3.2471570000000001</c:v>
                </c:pt>
                <c:pt idx="8025">
                  <c:v>3.247773</c:v>
                </c:pt>
                <c:pt idx="8026">
                  <c:v>3.247773</c:v>
                </c:pt>
                <c:pt idx="8027">
                  <c:v>3.236075</c:v>
                </c:pt>
                <c:pt idx="8028">
                  <c:v>3.2461310000000001</c:v>
                </c:pt>
                <c:pt idx="8029">
                  <c:v>3.248183</c:v>
                </c:pt>
                <c:pt idx="8030">
                  <c:v>3.237717</c:v>
                </c:pt>
                <c:pt idx="8031">
                  <c:v>3.2471570000000001</c:v>
                </c:pt>
                <c:pt idx="8032">
                  <c:v>3.2471570000000001</c:v>
                </c:pt>
                <c:pt idx="8033">
                  <c:v>3.251261</c:v>
                </c:pt>
                <c:pt idx="8034">
                  <c:v>3.2504409999999999</c:v>
                </c:pt>
                <c:pt idx="8035">
                  <c:v>3.2506460000000001</c:v>
                </c:pt>
                <c:pt idx="8036">
                  <c:v>3.2514669999999999</c:v>
                </c:pt>
                <c:pt idx="8037">
                  <c:v>3.249825</c:v>
                </c:pt>
                <c:pt idx="8038">
                  <c:v>3.2504409999999999</c:v>
                </c:pt>
                <c:pt idx="8039">
                  <c:v>3.2494139999999998</c:v>
                </c:pt>
                <c:pt idx="8040">
                  <c:v>3.251261</c:v>
                </c:pt>
                <c:pt idx="8041">
                  <c:v>3.2473619999999999</c:v>
                </c:pt>
                <c:pt idx="8042">
                  <c:v>3.244694</c:v>
                </c:pt>
                <c:pt idx="8043">
                  <c:v>3.2465410000000001</c:v>
                </c:pt>
                <c:pt idx="8044">
                  <c:v>3.2463359999999999</c:v>
                </c:pt>
                <c:pt idx="8045">
                  <c:v>3.2465410000000001</c:v>
                </c:pt>
                <c:pt idx="8046">
                  <c:v>3.248799</c:v>
                </c:pt>
                <c:pt idx="8047">
                  <c:v>3.249825</c:v>
                </c:pt>
                <c:pt idx="8048">
                  <c:v>3.2448999999999999</c:v>
                </c:pt>
                <c:pt idx="8049">
                  <c:v>3.2485940000000002</c:v>
                </c:pt>
                <c:pt idx="8050">
                  <c:v>3.2442839999999999</c:v>
                </c:pt>
                <c:pt idx="8051">
                  <c:v>3.2494139999999998</c:v>
                </c:pt>
                <c:pt idx="8052">
                  <c:v>3.2453099999999999</c:v>
                </c:pt>
                <c:pt idx="8053">
                  <c:v>3.2444890000000002</c:v>
                </c:pt>
                <c:pt idx="8054">
                  <c:v>3.2506460000000001</c:v>
                </c:pt>
                <c:pt idx="8055">
                  <c:v>3.2457199999999999</c:v>
                </c:pt>
                <c:pt idx="8056">
                  <c:v>3.2434630000000002</c:v>
                </c:pt>
                <c:pt idx="8057">
                  <c:v>3.2541350000000002</c:v>
                </c:pt>
                <c:pt idx="8058">
                  <c:v>3.2442839999999999</c:v>
                </c:pt>
                <c:pt idx="8059">
                  <c:v>3.2397689999999999</c:v>
                </c:pt>
                <c:pt idx="8060">
                  <c:v>3.2399740000000001</c:v>
                </c:pt>
                <c:pt idx="8061">
                  <c:v>3.2430530000000002</c:v>
                </c:pt>
                <c:pt idx="8062">
                  <c:v>3.2414109999999998</c:v>
                </c:pt>
                <c:pt idx="8063">
                  <c:v>3.2418209999999998</c:v>
                </c:pt>
                <c:pt idx="8064">
                  <c:v>3.243258</c:v>
                </c:pt>
                <c:pt idx="8065">
                  <c:v>3.2389480000000002</c:v>
                </c:pt>
                <c:pt idx="8066">
                  <c:v>3.2451050000000001</c:v>
                </c:pt>
                <c:pt idx="8067">
                  <c:v>3.2473619999999999</c:v>
                </c:pt>
                <c:pt idx="8068">
                  <c:v>3.2344330000000001</c:v>
                </c:pt>
                <c:pt idx="8069">
                  <c:v>3.2444890000000002</c:v>
                </c:pt>
                <c:pt idx="8070">
                  <c:v>3.2440790000000002</c:v>
                </c:pt>
                <c:pt idx="8071">
                  <c:v>3.2455150000000001</c:v>
                </c:pt>
                <c:pt idx="8072">
                  <c:v>3.2461310000000001</c:v>
                </c:pt>
                <c:pt idx="8073">
                  <c:v>3.2469519999999998</c:v>
                </c:pt>
                <c:pt idx="8074">
                  <c:v>3.2420260000000001</c:v>
                </c:pt>
                <c:pt idx="8075">
                  <c:v>3.2401789999999999</c:v>
                </c:pt>
                <c:pt idx="8076">
                  <c:v>3.243258</c:v>
                </c:pt>
                <c:pt idx="8077">
                  <c:v>3.2410000000000001</c:v>
                </c:pt>
                <c:pt idx="8078">
                  <c:v>3.2424369999999998</c:v>
                </c:pt>
                <c:pt idx="8079">
                  <c:v>3.2518769999999999</c:v>
                </c:pt>
                <c:pt idx="8080">
                  <c:v>3.241206</c:v>
                </c:pt>
                <c:pt idx="8081">
                  <c:v>3.2416160000000001</c:v>
                </c:pt>
                <c:pt idx="8082">
                  <c:v>3.2457199999999999</c:v>
                </c:pt>
                <c:pt idx="8083">
                  <c:v>3.2461310000000001</c:v>
                </c:pt>
                <c:pt idx="8084">
                  <c:v>3.2442839999999999</c:v>
                </c:pt>
                <c:pt idx="8085">
                  <c:v>3.2459259999999999</c:v>
                </c:pt>
                <c:pt idx="8086">
                  <c:v>3.2444890000000002</c:v>
                </c:pt>
                <c:pt idx="8087">
                  <c:v>3.2434630000000002</c:v>
                </c:pt>
                <c:pt idx="8088">
                  <c:v>3.246747</c:v>
                </c:pt>
                <c:pt idx="8089">
                  <c:v>3.2455150000000001</c:v>
                </c:pt>
                <c:pt idx="8090">
                  <c:v>3.2336119999999999</c:v>
                </c:pt>
                <c:pt idx="8091">
                  <c:v>3.2407949999999999</c:v>
                </c:pt>
                <c:pt idx="8092">
                  <c:v>3.2434630000000002</c:v>
                </c:pt>
                <c:pt idx="8093">
                  <c:v>3.2420260000000001</c:v>
                </c:pt>
                <c:pt idx="8094">
                  <c:v>3.2420260000000001</c:v>
                </c:pt>
                <c:pt idx="8095">
                  <c:v>3.2448999999999999</c:v>
                </c:pt>
                <c:pt idx="8096">
                  <c:v>3.2416160000000001</c:v>
                </c:pt>
                <c:pt idx="8097">
                  <c:v>3.2424369999999998</c:v>
                </c:pt>
                <c:pt idx="8098">
                  <c:v>3.248799</c:v>
                </c:pt>
                <c:pt idx="8099">
                  <c:v>3.2465410000000001</c:v>
                </c:pt>
                <c:pt idx="8100">
                  <c:v>3.2485940000000002</c:v>
                </c:pt>
                <c:pt idx="8101">
                  <c:v>3.2383320000000002</c:v>
                </c:pt>
                <c:pt idx="8102">
                  <c:v>3.2444890000000002</c:v>
                </c:pt>
                <c:pt idx="8103">
                  <c:v>3.246747</c:v>
                </c:pt>
                <c:pt idx="8104">
                  <c:v>3.236691</c:v>
                </c:pt>
                <c:pt idx="8105">
                  <c:v>3.2522880000000001</c:v>
                </c:pt>
                <c:pt idx="8106">
                  <c:v>3.2500300000000002</c:v>
                </c:pt>
                <c:pt idx="8107">
                  <c:v>3.2473619999999999</c:v>
                </c:pt>
                <c:pt idx="8108">
                  <c:v>3.248799</c:v>
                </c:pt>
                <c:pt idx="8109">
                  <c:v>3.2494139999999998</c:v>
                </c:pt>
                <c:pt idx="8110">
                  <c:v>3.250235</c:v>
                </c:pt>
                <c:pt idx="8111">
                  <c:v>3.2506460000000001</c:v>
                </c:pt>
                <c:pt idx="8112">
                  <c:v>3.2453099999999999</c:v>
                </c:pt>
                <c:pt idx="8113">
                  <c:v>3.244694</c:v>
                </c:pt>
                <c:pt idx="8114">
                  <c:v>3.2463359999999999</c:v>
                </c:pt>
                <c:pt idx="8115">
                  <c:v>3.248183</c:v>
                </c:pt>
                <c:pt idx="8116">
                  <c:v>3.2457199999999999</c:v>
                </c:pt>
                <c:pt idx="8117">
                  <c:v>3.2461310000000001</c:v>
                </c:pt>
                <c:pt idx="8118">
                  <c:v>3.248183</c:v>
                </c:pt>
                <c:pt idx="8119">
                  <c:v>3.2465410000000001</c:v>
                </c:pt>
                <c:pt idx="8120">
                  <c:v>3.2514669999999999</c:v>
                </c:pt>
                <c:pt idx="8121">
                  <c:v>3.2541350000000002</c:v>
                </c:pt>
                <c:pt idx="8122">
                  <c:v>3.2504409999999999</c:v>
                </c:pt>
                <c:pt idx="8123">
                  <c:v>3.249209</c:v>
                </c:pt>
                <c:pt idx="8124">
                  <c:v>3.2529029999999999</c:v>
                </c:pt>
                <c:pt idx="8125">
                  <c:v>3.2506460000000001</c:v>
                </c:pt>
                <c:pt idx="8126">
                  <c:v>3.2485940000000002</c:v>
                </c:pt>
                <c:pt idx="8127">
                  <c:v>3.253314</c:v>
                </c:pt>
                <c:pt idx="8128">
                  <c:v>3.2483879999999998</c:v>
                </c:pt>
                <c:pt idx="8129">
                  <c:v>3.244694</c:v>
                </c:pt>
                <c:pt idx="8130">
                  <c:v>3.248183</c:v>
                </c:pt>
                <c:pt idx="8131">
                  <c:v>3.2475670000000001</c:v>
                </c:pt>
                <c:pt idx="8132">
                  <c:v>3.2459259999999999</c:v>
                </c:pt>
                <c:pt idx="8133">
                  <c:v>3.2479779999999998</c:v>
                </c:pt>
                <c:pt idx="8134">
                  <c:v>3.249209</c:v>
                </c:pt>
                <c:pt idx="8135">
                  <c:v>3.2453099999999999</c:v>
                </c:pt>
                <c:pt idx="8136">
                  <c:v>3.2518769999999999</c:v>
                </c:pt>
                <c:pt idx="8137">
                  <c:v>3.251261</c:v>
                </c:pt>
                <c:pt idx="8138">
                  <c:v>3.2520820000000001</c:v>
                </c:pt>
                <c:pt idx="8139">
                  <c:v>3.2520820000000001</c:v>
                </c:pt>
                <c:pt idx="8140">
                  <c:v>3.2494139999999998</c:v>
                </c:pt>
                <c:pt idx="8141">
                  <c:v>3.250235</c:v>
                </c:pt>
                <c:pt idx="8142">
                  <c:v>3.2531080000000001</c:v>
                </c:pt>
                <c:pt idx="8143">
                  <c:v>3.251261</c:v>
                </c:pt>
                <c:pt idx="8144">
                  <c:v>3.2483879999999998</c:v>
                </c:pt>
                <c:pt idx="8145">
                  <c:v>3.2529029999999999</c:v>
                </c:pt>
                <c:pt idx="8146">
                  <c:v>3.2442839999999999</c:v>
                </c:pt>
                <c:pt idx="8147">
                  <c:v>3.2457199999999999</c:v>
                </c:pt>
                <c:pt idx="8148">
                  <c:v>3.2576230000000002</c:v>
                </c:pt>
                <c:pt idx="8149">
                  <c:v>3.248183</c:v>
                </c:pt>
                <c:pt idx="8150">
                  <c:v>3.2448999999999999</c:v>
                </c:pt>
                <c:pt idx="8151">
                  <c:v>3.2473619999999999</c:v>
                </c:pt>
                <c:pt idx="8152">
                  <c:v>3.2508509999999999</c:v>
                </c:pt>
                <c:pt idx="8153">
                  <c:v>3.2514669999999999</c:v>
                </c:pt>
                <c:pt idx="8154">
                  <c:v>3.2490039999999998</c:v>
                </c:pt>
                <c:pt idx="8155">
                  <c:v>3.249825</c:v>
                </c:pt>
                <c:pt idx="8156">
                  <c:v>3.251261</c:v>
                </c:pt>
                <c:pt idx="8157">
                  <c:v>3.250235</c:v>
                </c:pt>
                <c:pt idx="8158">
                  <c:v>3.2526980000000001</c:v>
                </c:pt>
                <c:pt idx="8159">
                  <c:v>3.2479779999999998</c:v>
                </c:pt>
                <c:pt idx="8160">
                  <c:v>3.2444890000000002</c:v>
                </c:pt>
                <c:pt idx="8161">
                  <c:v>3.2469519999999998</c:v>
                </c:pt>
                <c:pt idx="8162">
                  <c:v>3.2485940000000002</c:v>
                </c:pt>
                <c:pt idx="8163">
                  <c:v>3.2440790000000002</c:v>
                </c:pt>
                <c:pt idx="8164">
                  <c:v>3.2483879999999998</c:v>
                </c:pt>
                <c:pt idx="8165">
                  <c:v>3.2475670000000001</c:v>
                </c:pt>
                <c:pt idx="8166">
                  <c:v>3.2391529999999999</c:v>
                </c:pt>
                <c:pt idx="8167">
                  <c:v>3.2500300000000002</c:v>
                </c:pt>
                <c:pt idx="8168">
                  <c:v>3.2522880000000001</c:v>
                </c:pt>
                <c:pt idx="8169">
                  <c:v>3.2418209999999998</c:v>
                </c:pt>
                <c:pt idx="8170">
                  <c:v>3.2496200000000002</c:v>
                </c:pt>
                <c:pt idx="8171">
                  <c:v>3.2506460000000001</c:v>
                </c:pt>
                <c:pt idx="8172">
                  <c:v>3.237717</c:v>
                </c:pt>
                <c:pt idx="8173">
                  <c:v>3.2485940000000002</c:v>
                </c:pt>
                <c:pt idx="8174">
                  <c:v>3.2514669999999999</c:v>
                </c:pt>
                <c:pt idx="8175">
                  <c:v>3.2407949999999999</c:v>
                </c:pt>
                <c:pt idx="8176">
                  <c:v>3.2438729999999998</c:v>
                </c:pt>
                <c:pt idx="8177">
                  <c:v>3.2453099999999999</c:v>
                </c:pt>
                <c:pt idx="8178">
                  <c:v>3.248183</c:v>
                </c:pt>
                <c:pt idx="8179">
                  <c:v>3.2463359999999999</c:v>
                </c:pt>
                <c:pt idx="8180">
                  <c:v>3.2475670000000001</c:v>
                </c:pt>
                <c:pt idx="8181">
                  <c:v>3.2485940000000002</c:v>
                </c:pt>
                <c:pt idx="8182">
                  <c:v>3.2479779999999998</c:v>
                </c:pt>
                <c:pt idx="8183">
                  <c:v>3.249209</c:v>
                </c:pt>
                <c:pt idx="8184">
                  <c:v>3.2522880000000001</c:v>
                </c:pt>
                <c:pt idx="8185">
                  <c:v>3.2524929999999999</c:v>
                </c:pt>
                <c:pt idx="8186">
                  <c:v>3.2520820000000001</c:v>
                </c:pt>
                <c:pt idx="8187">
                  <c:v>3.2520820000000001</c:v>
                </c:pt>
                <c:pt idx="8188">
                  <c:v>3.2526980000000001</c:v>
                </c:pt>
                <c:pt idx="8189">
                  <c:v>3.2526980000000001</c:v>
                </c:pt>
                <c:pt idx="8190">
                  <c:v>3.2490039999999998</c:v>
                </c:pt>
                <c:pt idx="8191">
                  <c:v>3.2510560000000002</c:v>
                </c:pt>
                <c:pt idx="8192">
                  <c:v>3.249209</c:v>
                </c:pt>
                <c:pt idx="8193">
                  <c:v>3.2448999999999999</c:v>
                </c:pt>
                <c:pt idx="8194">
                  <c:v>3.2463359999999999</c:v>
                </c:pt>
                <c:pt idx="8195">
                  <c:v>3.2494139999999998</c:v>
                </c:pt>
                <c:pt idx="8196">
                  <c:v>3.2461310000000001</c:v>
                </c:pt>
                <c:pt idx="8197">
                  <c:v>3.2453099999999999</c:v>
                </c:pt>
                <c:pt idx="8198">
                  <c:v>3.2506460000000001</c:v>
                </c:pt>
                <c:pt idx="8199">
                  <c:v>3.2457199999999999</c:v>
                </c:pt>
                <c:pt idx="8200">
                  <c:v>3.4981450000000001</c:v>
                </c:pt>
                <c:pt idx="8201">
                  <c:v>3.4995810000000001</c:v>
                </c:pt>
                <c:pt idx="8202">
                  <c:v>3.499787</c:v>
                </c:pt>
                <c:pt idx="8203">
                  <c:v>3.5040960000000001</c:v>
                </c:pt>
                <c:pt idx="8204">
                  <c:v>3.5016340000000001</c:v>
                </c:pt>
                <c:pt idx="8205">
                  <c:v>3.499171</c:v>
                </c:pt>
                <c:pt idx="8206">
                  <c:v>3.499787</c:v>
                </c:pt>
                <c:pt idx="8207">
                  <c:v>3.504712</c:v>
                </c:pt>
                <c:pt idx="8208">
                  <c:v>3.504712</c:v>
                </c:pt>
                <c:pt idx="8209">
                  <c:v>3.5125099999999998</c:v>
                </c:pt>
                <c:pt idx="8210">
                  <c:v>3.506354</c:v>
                </c:pt>
                <c:pt idx="8211">
                  <c:v>3.5038909999999999</c:v>
                </c:pt>
                <c:pt idx="8212">
                  <c:v>3.4919880000000001</c:v>
                </c:pt>
                <c:pt idx="8213">
                  <c:v>3.505738</c:v>
                </c:pt>
                <c:pt idx="8214">
                  <c:v>3.5069689999999998</c:v>
                </c:pt>
                <c:pt idx="8215">
                  <c:v>3.5116900000000002</c:v>
                </c:pt>
                <c:pt idx="8216">
                  <c:v>3.5010180000000002</c:v>
                </c:pt>
                <c:pt idx="8217">
                  <c:v>3.5014280000000002</c:v>
                </c:pt>
                <c:pt idx="8218">
                  <c:v>3.5016340000000001</c:v>
                </c:pt>
                <c:pt idx="8219">
                  <c:v>3.5018389999999999</c:v>
                </c:pt>
                <c:pt idx="8220">
                  <c:v>3.5051220000000001</c:v>
                </c:pt>
                <c:pt idx="8221">
                  <c:v>3.5020440000000002</c:v>
                </c:pt>
                <c:pt idx="8222">
                  <c:v>3.5004019999999998</c:v>
                </c:pt>
                <c:pt idx="8223">
                  <c:v>3.5036860000000001</c:v>
                </c:pt>
                <c:pt idx="8224">
                  <c:v>3.5071750000000002</c:v>
                </c:pt>
                <c:pt idx="8225">
                  <c:v>3.504712</c:v>
                </c:pt>
                <c:pt idx="8226">
                  <c:v>3.5055329999999998</c:v>
                </c:pt>
                <c:pt idx="8227">
                  <c:v>3.5040960000000001</c:v>
                </c:pt>
                <c:pt idx="8228">
                  <c:v>3.5022489999999999</c:v>
                </c:pt>
                <c:pt idx="8229">
                  <c:v>3.5006080000000002</c:v>
                </c:pt>
                <c:pt idx="8230">
                  <c:v>3.5061490000000002</c:v>
                </c:pt>
                <c:pt idx="8231">
                  <c:v>3.5026600000000001</c:v>
                </c:pt>
                <c:pt idx="8232">
                  <c:v>3.5004019999999998</c:v>
                </c:pt>
                <c:pt idx="8233">
                  <c:v>3.4981450000000001</c:v>
                </c:pt>
                <c:pt idx="8234">
                  <c:v>3.5010180000000002</c:v>
                </c:pt>
                <c:pt idx="8235">
                  <c:v>3.4973239999999999</c:v>
                </c:pt>
                <c:pt idx="8236">
                  <c:v>3.500813</c:v>
                </c:pt>
                <c:pt idx="8237">
                  <c:v>3.5030700000000001</c:v>
                </c:pt>
                <c:pt idx="8238">
                  <c:v>3.506354</c:v>
                </c:pt>
                <c:pt idx="8239">
                  <c:v>3.5045069999999998</c:v>
                </c:pt>
                <c:pt idx="8240">
                  <c:v>3.506764</c:v>
                </c:pt>
                <c:pt idx="8241">
                  <c:v>3.4989659999999998</c:v>
                </c:pt>
                <c:pt idx="8242">
                  <c:v>3.504712</c:v>
                </c:pt>
                <c:pt idx="8243">
                  <c:v>3.504302</c:v>
                </c:pt>
                <c:pt idx="8244">
                  <c:v>3.517436</c:v>
                </c:pt>
                <c:pt idx="8245">
                  <c:v>3.504712</c:v>
                </c:pt>
                <c:pt idx="8246">
                  <c:v>3.5055329999999998</c:v>
                </c:pt>
                <c:pt idx="8247">
                  <c:v>3.5034809999999998</c:v>
                </c:pt>
                <c:pt idx="8248">
                  <c:v>3.5014280000000002</c:v>
                </c:pt>
                <c:pt idx="8249">
                  <c:v>3.5010180000000002</c:v>
                </c:pt>
                <c:pt idx="8250">
                  <c:v>3.495682</c:v>
                </c:pt>
                <c:pt idx="8251">
                  <c:v>3.4993759999999998</c:v>
                </c:pt>
                <c:pt idx="8252">
                  <c:v>3.5010180000000002</c:v>
                </c:pt>
                <c:pt idx="8253">
                  <c:v>3.5079959999999999</c:v>
                </c:pt>
                <c:pt idx="8254">
                  <c:v>3.504302</c:v>
                </c:pt>
                <c:pt idx="8255">
                  <c:v>3.5051220000000001</c:v>
                </c:pt>
                <c:pt idx="8256">
                  <c:v>3.4971190000000001</c:v>
                </c:pt>
                <c:pt idx="8257">
                  <c:v>3.5034809999999998</c:v>
                </c:pt>
                <c:pt idx="8258">
                  <c:v>3.5055329999999998</c:v>
                </c:pt>
                <c:pt idx="8259">
                  <c:v>3.5182570000000002</c:v>
                </c:pt>
                <c:pt idx="8260">
                  <c:v>3.5059429999999998</c:v>
                </c:pt>
                <c:pt idx="8261">
                  <c:v>3.5022489999999999</c:v>
                </c:pt>
                <c:pt idx="8262">
                  <c:v>3.4897309999999999</c:v>
                </c:pt>
                <c:pt idx="8263">
                  <c:v>3.500813</c:v>
                </c:pt>
                <c:pt idx="8264">
                  <c:v>3.5024549999999999</c:v>
                </c:pt>
                <c:pt idx="8265">
                  <c:v>3.5100479999999998</c:v>
                </c:pt>
                <c:pt idx="8266">
                  <c:v>3.5016340000000001</c:v>
                </c:pt>
                <c:pt idx="8267">
                  <c:v>3.499787</c:v>
                </c:pt>
                <c:pt idx="8268">
                  <c:v>3.5004019999999998</c:v>
                </c:pt>
                <c:pt idx="8269">
                  <c:v>3.5045069999999998</c:v>
                </c:pt>
                <c:pt idx="8270">
                  <c:v>3.5059429999999998</c:v>
                </c:pt>
                <c:pt idx="8271">
                  <c:v>3.5038909999999999</c:v>
                </c:pt>
                <c:pt idx="8272">
                  <c:v>3.5036860000000001</c:v>
                </c:pt>
                <c:pt idx="8273">
                  <c:v>3.5036860000000001</c:v>
                </c:pt>
                <c:pt idx="8274">
                  <c:v>3.5032749999999999</c:v>
                </c:pt>
                <c:pt idx="8275">
                  <c:v>3.5032749999999999</c:v>
                </c:pt>
                <c:pt idx="8276">
                  <c:v>3.5051220000000001</c:v>
                </c:pt>
                <c:pt idx="8277">
                  <c:v>3.5030700000000001</c:v>
                </c:pt>
                <c:pt idx="8278">
                  <c:v>3.4995810000000001</c:v>
                </c:pt>
                <c:pt idx="8279">
                  <c:v>3.499787</c:v>
                </c:pt>
                <c:pt idx="8280">
                  <c:v>3.5020440000000002</c:v>
                </c:pt>
                <c:pt idx="8281">
                  <c:v>3.501223</c:v>
                </c:pt>
                <c:pt idx="8282">
                  <c:v>3.5030700000000001</c:v>
                </c:pt>
                <c:pt idx="8283">
                  <c:v>3.5030700000000001</c:v>
                </c:pt>
                <c:pt idx="8284">
                  <c:v>3.5018389999999999</c:v>
                </c:pt>
                <c:pt idx="8285">
                  <c:v>3.4973239999999999</c:v>
                </c:pt>
                <c:pt idx="8286">
                  <c:v>3.5059429999999998</c:v>
                </c:pt>
                <c:pt idx="8287">
                  <c:v>3.506354</c:v>
                </c:pt>
                <c:pt idx="8288">
                  <c:v>3.5086110000000001</c:v>
                </c:pt>
                <c:pt idx="8289">
                  <c:v>3.5065590000000002</c:v>
                </c:pt>
                <c:pt idx="8290">
                  <c:v>3.5055329999999998</c:v>
                </c:pt>
                <c:pt idx="8291">
                  <c:v>3.498761</c:v>
                </c:pt>
                <c:pt idx="8292">
                  <c:v>3.5030700000000001</c:v>
                </c:pt>
                <c:pt idx="8293">
                  <c:v>3.5073799999999999</c:v>
                </c:pt>
                <c:pt idx="8294">
                  <c:v>3.5102530000000001</c:v>
                </c:pt>
                <c:pt idx="8295">
                  <c:v>3.5004019999999998</c:v>
                </c:pt>
                <c:pt idx="8296">
                  <c:v>3.4995810000000001</c:v>
                </c:pt>
                <c:pt idx="8297">
                  <c:v>3.4866519999999999</c:v>
                </c:pt>
                <c:pt idx="8298">
                  <c:v>3.4985550000000001</c:v>
                </c:pt>
                <c:pt idx="8299">
                  <c:v>3.501223</c:v>
                </c:pt>
                <c:pt idx="8300">
                  <c:v>3.5096370000000001</c:v>
                </c:pt>
                <c:pt idx="8301">
                  <c:v>3.5151780000000001</c:v>
                </c:pt>
                <c:pt idx="8302">
                  <c:v>3.5086110000000001</c:v>
                </c:pt>
                <c:pt idx="8303">
                  <c:v>3.505738</c:v>
                </c:pt>
                <c:pt idx="8304">
                  <c:v>3.4897309999999999</c:v>
                </c:pt>
                <c:pt idx="8305">
                  <c:v>3.5016340000000001</c:v>
                </c:pt>
                <c:pt idx="8306">
                  <c:v>3.504302</c:v>
                </c:pt>
                <c:pt idx="8307">
                  <c:v>3.5143580000000001</c:v>
                </c:pt>
                <c:pt idx="8308">
                  <c:v>3.5038909999999999</c:v>
                </c:pt>
                <c:pt idx="8309">
                  <c:v>3.5061490000000002</c:v>
                </c:pt>
                <c:pt idx="8310">
                  <c:v>3.4979399999999998</c:v>
                </c:pt>
                <c:pt idx="8311">
                  <c:v>3.505328</c:v>
                </c:pt>
                <c:pt idx="8312">
                  <c:v>3.5075850000000002</c:v>
                </c:pt>
                <c:pt idx="8313">
                  <c:v>3.518052</c:v>
                </c:pt>
                <c:pt idx="8314">
                  <c:v>3.5096370000000001</c:v>
                </c:pt>
                <c:pt idx="8315">
                  <c:v>3.5086110000000001</c:v>
                </c:pt>
                <c:pt idx="8316">
                  <c:v>3.5026600000000001</c:v>
                </c:pt>
                <c:pt idx="8317">
                  <c:v>3.5100479999999998</c:v>
                </c:pt>
                <c:pt idx="8318">
                  <c:v>3.5082010000000001</c:v>
                </c:pt>
                <c:pt idx="8319">
                  <c:v>3.51641</c:v>
                </c:pt>
                <c:pt idx="8320">
                  <c:v>3.5075850000000002</c:v>
                </c:pt>
                <c:pt idx="8321">
                  <c:v>3.5030700000000001</c:v>
                </c:pt>
                <c:pt idx="8322">
                  <c:v>3.4983499999999998</c:v>
                </c:pt>
                <c:pt idx="8323">
                  <c:v>3.5045069999999998</c:v>
                </c:pt>
                <c:pt idx="8324">
                  <c:v>3.5055329999999998</c:v>
                </c:pt>
                <c:pt idx="8325">
                  <c:v>3.5075850000000002</c:v>
                </c:pt>
                <c:pt idx="8326">
                  <c:v>3.506354</c:v>
                </c:pt>
                <c:pt idx="8327">
                  <c:v>3.5051220000000001</c:v>
                </c:pt>
                <c:pt idx="8328">
                  <c:v>3.5028649999999999</c:v>
                </c:pt>
                <c:pt idx="8329">
                  <c:v>3.5071750000000002</c:v>
                </c:pt>
                <c:pt idx="8330">
                  <c:v>3.510869</c:v>
                </c:pt>
                <c:pt idx="8331">
                  <c:v>3.510869</c:v>
                </c:pt>
                <c:pt idx="8332">
                  <c:v>3.5059429999999998</c:v>
                </c:pt>
                <c:pt idx="8333">
                  <c:v>3.506764</c:v>
                </c:pt>
                <c:pt idx="8334">
                  <c:v>3.5045069999999998</c:v>
                </c:pt>
                <c:pt idx="8335">
                  <c:v>3.5082010000000001</c:v>
                </c:pt>
                <c:pt idx="8336">
                  <c:v>3.506764</c:v>
                </c:pt>
                <c:pt idx="8337">
                  <c:v>3.5094319999999999</c:v>
                </c:pt>
                <c:pt idx="8338">
                  <c:v>3.5026600000000001</c:v>
                </c:pt>
                <c:pt idx="8339">
                  <c:v>3.5030700000000001</c:v>
                </c:pt>
                <c:pt idx="8340">
                  <c:v>3.5038909999999999</c:v>
                </c:pt>
                <c:pt idx="8341">
                  <c:v>3.5075850000000002</c:v>
                </c:pt>
                <c:pt idx="8342">
                  <c:v>3.5071750000000002</c:v>
                </c:pt>
                <c:pt idx="8343">
                  <c:v>3.5084059999999999</c:v>
                </c:pt>
                <c:pt idx="8344">
                  <c:v>3.5079959999999999</c:v>
                </c:pt>
                <c:pt idx="8345">
                  <c:v>3.5082010000000001</c:v>
                </c:pt>
                <c:pt idx="8346">
                  <c:v>3.5079959999999999</c:v>
                </c:pt>
                <c:pt idx="8347">
                  <c:v>3.5114839999999998</c:v>
                </c:pt>
                <c:pt idx="8348">
                  <c:v>3.5102530000000001</c:v>
                </c:pt>
                <c:pt idx="8349">
                  <c:v>3.5086110000000001</c:v>
                </c:pt>
                <c:pt idx="8350">
                  <c:v>3.5982940000000001</c:v>
                </c:pt>
                <c:pt idx="8351">
                  <c:v>3.5970629999999999</c:v>
                </c:pt>
                <c:pt idx="8352">
                  <c:v>3.5927530000000001</c:v>
                </c:pt>
                <c:pt idx="8353">
                  <c:v>3.591316</c:v>
                </c:pt>
                <c:pt idx="8354">
                  <c:v>3.5937790000000001</c:v>
                </c:pt>
                <c:pt idx="8355">
                  <c:v>3.5945999999999998</c:v>
                </c:pt>
                <c:pt idx="8356">
                  <c:v>3.5952160000000002</c:v>
                </c:pt>
                <c:pt idx="8357">
                  <c:v>3.5966520000000002</c:v>
                </c:pt>
                <c:pt idx="8358">
                  <c:v>3.5945999999999998</c:v>
                </c:pt>
                <c:pt idx="8359">
                  <c:v>3.5937790000000001</c:v>
                </c:pt>
                <c:pt idx="8360">
                  <c:v>3.5976780000000002</c:v>
                </c:pt>
                <c:pt idx="8361">
                  <c:v>3.5995249999999999</c:v>
                </c:pt>
                <c:pt idx="8362">
                  <c:v>3.5980889999999999</c:v>
                </c:pt>
                <c:pt idx="8363">
                  <c:v>3.5964469999999999</c:v>
                </c:pt>
                <c:pt idx="8364">
                  <c:v>3.5978829999999999</c:v>
                </c:pt>
                <c:pt idx="8365">
                  <c:v>3.5962420000000002</c:v>
                </c:pt>
                <c:pt idx="8366">
                  <c:v>3.5962420000000002</c:v>
                </c:pt>
                <c:pt idx="8367">
                  <c:v>3.5980889999999999</c:v>
                </c:pt>
                <c:pt idx="8368">
                  <c:v>3.594395</c:v>
                </c:pt>
                <c:pt idx="8369">
                  <c:v>3.5904950000000002</c:v>
                </c:pt>
                <c:pt idx="8370">
                  <c:v>3.5923419999999999</c:v>
                </c:pt>
                <c:pt idx="8371">
                  <c:v>3.594395</c:v>
                </c:pt>
                <c:pt idx="8372">
                  <c:v>3.593369</c:v>
                </c:pt>
                <c:pt idx="8373">
                  <c:v>3.595421</c:v>
                </c:pt>
                <c:pt idx="8374">
                  <c:v>3.5962420000000002</c:v>
                </c:pt>
                <c:pt idx="8375">
                  <c:v>3.5927530000000001</c:v>
                </c:pt>
                <c:pt idx="8376">
                  <c:v>3.5956260000000002</c:v>
                </c:pt>
                <c:pt idx="8377">
                  <c:v>3.599936</c:v>
                </c:pt>
                <c:pt idx="8378">
                  <c:v>3.5995249999999999</c:v>
                </c:pt>
                <c:pt idx="8379">
                  <c:v>3.5978829999999999</c:v>
                </c:pt>
                <c:pt idx="8380">
                  <c:v>3.6101969999999999</c:v>
                </c:pt>
                <c:pt idx="8381">
                  <c:v>3.607119</c:v>
                </c:pt>
                <c:pt idx="8382">
                  <c:v>3.6044510000000001</c:v>
                </c:pt>
                <c:pt idx="8383">
                  <c:v>3.6046559999999999</c:v>
                </c:pt>
                <c:pt idx="8384">
                  <c:v>3.6007570000000002</c:v>
                </c:pt>
                <c:pt idx="8385">
                  <c:v>3.5962420000000002</c:v>
                </c:pt>
                <c:pt idx="8386">
                  <c:v>3.5939839999999998</c:v>
                </c:pt>
                <c:pt idx="8387">
                  <c:v>3.5962420000000002</c:v>
                </c:pt>
                <c:pt idx="8388">
                  <c:v>3.5966520000000002</c:v>
                </c:pt>
                <c:pt idx="8389">
                  <c:v>3.5962420000000002</c:v>
                </c:pt>
                <c:pt idx="8390">
                  <c:v>3.5962420000000002</c:v>
                </c:pt>
                <c:pt idx="8391">
                  <c:v>3.5964469999999999</c:v>
                </c:pt>
                <c:pt idx="8392">
                  <c:v>3.5964469999999999</c:v>
                </c:pt>
                <c:pt idx="8393">
                  <c:v>3.5978829999999999</c:v>
                </c:pt>
                <c:pt idx="8394">
                  <c:v>3.6011669999999998</c:v>
                </c:pt>
                <c:pt idx="8395">
                  <c:v>3.5989100000000001</c:v>
                </c:pt>
                <c:pt idx="8396">
                  <c:v>3.5966520000000002</c:v>
                </c:pt>
                <c:pt idx="8397">
                  <c:v>3.5970629999999999</c:v>
                </c:pt>
                <c:pt idx="8398">
                  <c:v>3.5978829999999999</c:v>
                </c:pt>
                <c:pt idx="8399">
                  <c:v>3.5962420000000002</c:v>
                </c:pt>
                <c:pt idx="8400">
                  <c:v>3.5907010000000001</c:v>
                </c:pt>
                <c:pt idx="8401">
                  <c:v>3.5904950000000002</c:v>
                </c:pt>
                <c:pt idx="8402">
                  <c:v>3.5907010000000001</c:v>
                </c:pt>
                <c:pt idx="8403">
                  <c:v>3.5872120000000001</c:v>
                </c:pt>
                <c:pt idx="8404">
                  <c:v>3.588854</c:v>
                </c:pt>
                <c:pt idx="8405">
                  <c:v>3.587828</c:v>
                </c:pt>
                <c:pt idx="8406">
                  <c:v>3.5872120000000001</c:v>
                </c:pt>
                <c:pt idx="8407">
                  <c:v>3.59029</c:v>
                </c:pt>
                <c:pt idx="8408">
                  <c:v>3.5915219999999999</c:v>
                </c:pt>
                <c:pt idx="8409">
                  <c:v>3.5915219999999999</c:v>
                </c:pt>
                <c:pt idx="8410">
                  <c:v>3.5900850000000002</c:v>
                </c:pt>
                <c:pt idx="8411">
                  <c:v>3.594395</c:v>
                </c:pt>
                <c:pt idx="8412">
                  <c:v>3.5950099999999998</c:v>
                </c:pt>
                <c:pt idx="8413">
                  <c:v>3.5950099999999998</c:v>
                </c:pt>
                <c:pt idx="8414">
                  <c:v>3.596857</c:v>
                </c:pt>
                <c:pt idx="8415">
                  <c:v>3.595421</c:v>
                </c:pt>
                <c:pt idx="8416">
                  <c:v>3.5937790000000001</c:v>
                </c:pt>
                <c:pt idx="8417">
                  <c:v>3.5935739999999998</c:v>
                </c:pt>
                <c:pt idx="8418">
                  <c:v>3.5970629999999999</c:v>
                </c:pt>
                <c:pt idx="8419">
                  <c:v>3.593369</c:v>
                </c:pt>
                <c:pt idx="8420">
                  <c:v>3.5911110000000002</c:v>
                </c:pt>
                <c:pt idx="8421">
                  <c:v>3.5904950000000002</c:v>
                </c:pt>
                <c:pt idx="8422">
                  <c:v>3.5904950000000002</c:v>
                </c:pt>
                <c:pt idx="8423">
                  <c:v>3.58988</c:v>
                </c:pt>
                <c:pt idx="8424">
                  <c:v>3.5911110000000002</c:v>
                </c:pt>
                <c:pt idx="8425">
                  <c:v>3.5925479999999999</c:v>
                </c:pt>
                <c:pt idx="8426">
                  <c:v>3.59029</c:v>
                </c:pt>
                <c:pt idx="8427">
                  <c:v>3.591316</c:v>
                </c:pt>
                <c:pt idx="8428">
                  <c:v>3.5935739999999998</c:v>
                </c:pt>
                <c:pt idx="8429">
                  <c:v>3.5956260000000002</c:v>
                </c:pt>
                <c:pt idx="8430">
                  <c:v>3.5935739999999998</c:v>
                </c:pt>
                <c:pt idx="8431">
                  <c:v>3.5964469999999999</c:v>
                </c:pt>
                <c:pt idx="8432">
                  <c:v>3.5950099999999998</c:v>
                </c:pt>
                <c:pt idx="8433">
                  <c:v>3.5925479999999999</c:v>
                </c:pt>
                <c:pt idx="8434">
                  <c:v>3.594395</c:v>
                </c:pt>
                <c:pt idx="8435">
                  <c:v>3.5964469999999999</c:v>
                </c:pt>
                <c:pt idx="8436">
                  <c:v>3.5925479999999999</c:v>
                </c:pt>
                <c:pt idx="8437">
                  <c:v>3.5900850000000002</c:v>
                </c:pt>
                <c:pt idx="8438">
                  <c:v>3.5911110000000002</c:v>
                </c:pt>
                <c:pt idx="8439">
                  <c:v>3.5929579999999999</c:v>
                </c:pt>
                <c:pt idx="8440">
                  <c:v>3.5921370000000001</c:v>
                </c:pt>
                <c:pt idx="8441">
                  <c:v>3.5945999999999998</c:v>
                </c:pt>
                <c:pt idx="8442">
                  <c:v>3.594805</c:v>
                </c:pt>
                <c:pt idx="8443">
                  <c:v>3.5896750000000002</c:v>
                </c:pt>
                <c:pt idx="8444">
                  <c:v>3.593369</c:v>
                </c:pt>
                <c:pt idx="8445">
                  <c:v>3.5972680000000001</c:v>
                </c:pt>
                <c:pt idx="8446">
                  <c:v>3.596857</c:v>
                </c:pt>
                <c:pt idx="8447">
                  <c:v>3.594805</c:v>
                </c:pt>
                <c:pt idx="8448">
                  <c:v>3.5950099999999998</c:v>
                </c:pt>
                <c:pt idx="8449">
                  <c:v>3.594805</c:v>
                </c:pt>
                <c:pt idx="8450">
                  <c:v>3.5941890000000001</c:v>
                </c:pt>
                <c:pt idx="8451">
                  <c:v>3.5939839999999998</c:v>
                </c:pt>
                <c:pt idx="8452">
                  <c:v>3.594805</c:v>
                </c:pt>
                <c:pt idx="8453">
                  <c:v>3.5939839999999998</c:v>
                </c:pt>
                <c:pt idx="8454">
                  <c:v>3.5935739999999998</c:v>
                </c:pt>
                <c:pt idx="8455">
                  <c:v>3.6032190000000002</c:v>
                </c:pt>
                <c:pt idx="8456">
                  <c:v>3.6122489999999998</c:v>
                </c:pt>
                <c:pt idx="8457">
                  <c:v>3.6081449999999999</c:v>
                </c:pt>
                <c:pt idx="8458">
                  <c:v>3.6032190000000002</c:v>
                </c:pt>
                <c:pt idx="8459">
                  <c:v>3.6028090000000002</c:v>
                </c:pt>
                <c:pt idx="8460">
                  <c:v>3.6028090000000002</c:v>
                </c:pt>
                <c:pt idx="8461">
                  <c:v>3.6005509999999998</c:v>
                </c:pt>
                <c:pt idx="8462">
                  <c:v>3.599936</c:v>
                </c:pt>
                <c:pt idx="8463">
                  <c:v>3.6040399999999999</c:v>
                </c:pt>
                <c:pt idx="8464">
                  <c:v>3.5980889999999999</c:v>
                </c:pt>
                <c:pt idx="8465">
                  <c:v>3.5952160000000002</c:v>
                </c:pt>
                <c:pt idx="8466">
                  <c:v>3.5970629999999999</c:v>
                </c:pt>
                <c:pt idx="8467">
                  <c:v>3.5997300000000001</c:v>
                </c:pt>
                <c:pt idx="8468">
                  <c:v>3.5966520000000002</c:v>
                </c:pt>
                <c:pt idx="8469">
                  <c:v>3.595831</c:v>
                </c:pt>
                <c:pt idx="8470">
                  <c:v>3.5982940000000001</c:v>
                </c:pt>
                <c:pt idx="8471">
                  <c:v>3.5962420000000002</c:v>
                </c:pt>
                <c:pt idx="8472">
                  <c:v>3.5976780000000002</c:v>
                </c:pt>
                <c:pt idx="8473">
                  <c:v>3.5995249999999999</c:v>
                </c:pt>
                <c:pt idx="8474">
                  <c:v>3.6007570000000002</c:v>
                </c:pt>
                <c:pt idx="8475">
                  <c:v>3.5980889999999999</c:v>
                </c:pt>
                <c:pt idx="8476">
                  <c:v>3.5980889999999999</c:v>
                </c:pt>
                <c:pt idx="8477">
                  <c:v>3.600346</c:v>
                </c:pt>
                <c:pt idx="8478">
                  <c:v>3.5978829999999999</c:v>
                </c:pt>
                <c:pt idx="8479">
                  <c:v>3.5966520000000002</c:v>
                </c:pt>
                <c:pt idx="8480">
                  <c:v>3.5991149999999998</c:v>
                </c:pt>
                <c:pt idx="8481">
                  <c:v>3.5945999999999998</c:v>
                </c:pt>
                <c:pt idx="8482">
                  <c:v>3.5931630000000001</c:v>
                </c:pt>
                <c:pt idx="8483">
                  <c:v>3.5937790000000001</c:v>
                </c:pt>
                <c:pt idx="8484">
                  <c:v>3.5956260000000002</c:v>
                </c:pt>
                <c:pt idx="8485">
                  <c:v>3.5939839999999998</c:v>
                </c:pt>
                <c:pt idx="8486">
                  <c:v>3.5945999999999998</c:v>
                </c:pt>
                <c:pt idx="8487">
                  <c:v>3.5978829999999999</c:v>
                </c:pt>
                <c:pt idx="8488">
                  <c:v>3.595831</c:v>
                </c:pt>
                <c:pt idx="8489">
                  <c:v>3.596857</c:v>
                </c:pt>
                <c:pt idx="8490">
                  <c:v>3.5995249999999999</c:v>
                </c:pt>
                <c:pt idx="8491">
                  <c:v>3.601372</c:v>
                </c:pt>
                <c:pt idx="8492">
                  <c:v>3.6001409999999998</c:v>
                </c:pt>
                <c:pt idx="8493">
                  <c:v>3.5995249999999999</c:v>
                </c:pt>
                <c:pt idx="8494">
                  <c:v>3.6005509999999998</c:v>
                </c:pt>
                <c:pt idx="8495">
                  <c:v>3.5989100000000001</c:v>
                </c:pt>
                <c:pt idx="8496">
                  <c:v>3.5853649999999999</c:v>
                </c:pt>
                <c:pt idx="8497">
                  <c:v>3.589264</c:v>
                </c:pt>
                <c:pt idx="8498">
                  <c:v>3.5917270000000001</c:v>
                </c:pt>
                <c:pt idx="8499">
                  <c:v>3.5890590000000002</c:v>
                </c:pt>
                <c:pt idx="8500">
                  <c:v>3.5941890000000001</c:v>
                </c:pt>
                <c:pt idx="8501">
                  <c:v>3.5956260000000002</c:v>
                </c:pt>
                <c:pt idx="8502">
                  <c:v>3.595421</c:v>
                </c:pt>
                <c:pt idx="8503">
                  <c:v>3.5923419999999999</c:v>
                </c:pt>
                <c:pt idx="8504">
                  <c:v>3.5923419999999999</c:v>
                </c:pt>
                <c:pt idx="8505">
                  <c:v>3.5970629999999999</c:v>
                </c:pt>
                <c:pt idx="8506">
                  <c:v>3.5915219999999999</c:v>
                </c:pt>
                <c:pt idx="8507">
                  <c:v>3.58988</c:v>
                </c:pt>
                <c:pt idx="8508">
                  <c:v>3.5904950000000002</c:v>
                </c:pt>
                <c:pt idx="8509">
                  <c:v>3.5900850000000002</c:v>
                </c:pt>
                <c:pt idx="8510">
                  <c:v>3.588854</c:v>
                </c:pt>
                <c:pt idx="8511">
                  <c:v>3.5915219999999999</c:v>
                </c:pt>
                <c:pt idx="8512">
                  <c:v>3.5917270000000001</c:v>
                </c:pt>
                <c:pt idx="8513">
                  <c:v>3.5907010000000001</c:v>
                </c:pt>
                <c:pt idx="8514">
                  <c:v>3.59029</c:v>
                </c:pt>
                <c:pt idx="8515">
                  <c:v>3.594395</c:v>
                </c:pt>
                <c:pt idx="8516">
                  <c:v>3.593369</c:v>
                </c:pt>
                <c:pt idx="8517">
                  <c:v>3.5925479999999999</c:v>
                </c:pt>
                <c:pt idx="8518">
                  <c:v>3.5950099999999998</c:v>
                </c:pt>
                <c:pt idx="8519">
                  <c:v>3.5945999999999998</c:v>
                </c:pt>
                <c:pt idx="8520">
                  <c:v>3.5927530000000001</c:v>
                </c:pt>
                <c:pt idx="8521">
                  <c:v>3.5915219999999999</c:v>
                </c:pt>
                <c:pt idx="8522">
                  <c:v>3.5950099999999998</c:v>
                </c:pt>
                <c:pt idx="8523">
                  <c:v>3.5907010000000001</c:v>
                </c:pt>
                <c:pt idx="8524">
                  <c:v>3.589264</c:v>
                </c:pt>
                <c:pt idx="8525">
                  <c:v>3.5896750000000002</c:v>
                </c:pt>
                <c:pt idx="8526">
                  <c:v>3.5896750000000002</c:v>
                </c:pt>
                <c:pt idx="8527">
                  <c:v>3.5890590000000002</c:v>
                </c:pt>
                <c:pt idx="8528">
                  <c:v>3.5919319999999999</c:v>
                </c:pt>
                <c:pt idx="8529">
                  <c:v>3.5929579999999999</c:v>
                </c:pt>
                <c:pt idx="8530">
                  <c:v>3.5915219999999999</c:v>
                </c:pt>
                <c:pt idx="8531">
                  <c:v>3.5921370000000001</c:v>
                </c:pt>
                <c:pt idx="8532">
                  <c:v>3.5952160000000002</c:v>
                </c:pt>
                <c:pt idx="8533">
                  <c:v>3.5952160000000002</c:v>
                </c:pt>
                <c:pt idx="8534">
                  <c:v>3.5939839999999998</c:v>
                </c:pt>
                <c:pt idx="8535">
                  <c:v>3.5952160000000002</c:v>
                </c:pt>
                <c:pt idx="8536">
                  <c:v>3.595421</c:v>
                </c:pt>
                <c:pt idx="8537">
                  <c:v>3.5929579999999999</c:v>
                </c:pt>
                <c:pt idx="8538">
                  <c:v>3.5929579999999999</c:v>
                </c:pt>
                <c:pt idx="8539">
                  <c:v>3.5966520000000002</c:v>
                </c:pt>
                <c:pt idx="8540">
                  <c:v>3.5904950000000002</c:v>
                </c:pt>
                <c:pt idx="8541">
                  <c:v>3.5890590000000002</c:v>
                </c:pt>
                <c:pt idx="8542">
                  <c:v>3.58988</c:v>
                </c:pt>
                <c:pt idx="8543">
                  <c:v>3.58988</c:v>
                </c:pt>
                <c:pt idx="8544">
                  <c:v>3.5874169999999999</c:v>
                </c:pt>
                <c:pt idx="8545">
                  <c:v>3.5896750000000002</c:v>
                </c:pt>
                <c:pt idx="8546">
                  <c:v>3.5911110000000002</c:v>
                </c:pt>
                <c:pt idx="8547">
                  <c:v>3.587828</c:v>
                </c:pt>
                <c:pt idx="8548">
                  <c:v>3.5904950000000002</c:v>
                </c:pt>
                <c:pt idx="8549">
                  <c:v>3.5941890000000001</c:v>
                </c:pt>
                <c:pt idx="8550">
                  <c:v>3.584749</c:v>
                </c:pt>
                <c:pt idx="8551">
                  <c:v>3.5851600000000001</c:v>
                </c:pt>
                <c:pt idx="8552">
                  <c:v>3.5857749999999999</c:v>
                </c:pt>
                <c:pt idx="8553">
                  <c:v>3.5880329999999998</c:v>
                </c:pt>
                <c:pt idx="8554">
                  <c:v>3.5925479999999999</c:v>
                </c:pt>
                <c:pt idx="8555">
                  <c:v>3.5931630000000001</c:v>
                </c:pt>
                <c:pt idx="8556">
                  <c:v>3.5929579999999999</c:v>
                </c:pt>
                <c:pt idx="8557">
                  <c:v>3.5935739999999998</c:v>
                </c:pt>
                <c:pt idx="8558">
                  <c:v>3.5911110000000002</c:v>
                </c:pt>
                <c:pt idx="8559">
                  <c:v>3.5909059999999999</c:v>
                </c:pt>
                <c:pt idx="8560">
                  <c:v>3.593369</c:v>
                </c:pt>
                <c:pt idx="8561">
                  <c:v>3.5974729999999999</c:v>
                </c:pt>
                <c:pt idx="8562">
                  <c:v>3.5909059999999999</c:v>
                </c:pt>
                <c:pt idx="8563">
                  <c:v>3.5894689999999998</c:v>
                </c:pt>
                <c:pt idx="8564">
                  <c:v>3.5894689999999998</c:v>
                </c:pt>
                <c:pt idx="8565">
                  <c:v>3.58988</c:v>
                </c:pt>
                <c:pt idx="8566">
                  <c:v>3.5909059999999999</c:v>
                </c:pt>
                <c:pt idx="8567">
                  <c:v>3.594395</c:v>
                </c:pt>
                <c:pt idx="8568">
                  <c:v>3.5923419999999999</c:v>
                </c:pt>
                <c:pt idx="8569">
                  <c:v>3.5904950000000002</c:v>
                </c:pt>
                <c:pt idx="8570">
                  <c:v>3.5917270000000001</c:v>
                </c:pt>
                <c:pt idx="8571">
                  <c:v>3.5970629999999999</c:v>
                </c:pt>
                <c:pt idx="8572">
                  <c:v>3.595831</c:v>
                </c:pt>
                <c:pt idx="8573">
                  <c:v>3.5962420000000002</c:v>
                </c:pt>
                <c:pt idx="8574">
                  <c:v>3.5964469999999999</c:v>
                </c:pt>
                <c:pt idx="8575">
                  <c:v>3.5952160000000002</c:v>
                </c:pt>
                <c:pt idx="8576">
                  <c:v>3.5941890000000001</c:v>
                </c:pt>
                <c:pt idx="8577">
                  <c:v>3.5945999999999998</c:v>
                </c:pt>
                <c:pt idx="8578">
                  <c:v>3.5978829999999999</c:v>
                </c:pt>
                <c:pt idx="8579">
                  <c:v>3.591316</c:v>
                </c:pt>
                <c:pt idx="8580">
                  <c:v>3.5904950000000002</c:v>
                </c:pt>
                <c:pt idx="8581">
                  <c:v>3.5904950000000002</c:v>
                </c:pt>
                <c:pt idx="8582">
                  <c:v>3.5911110000000002</c:v>
                </c:pt>
                <c:pt idx="8583">
                  <c:v>3.5911110000000002</c:v>
                </c:pt>
                <c:pt idx="8584">
                  <c:v>3.5935739999999998</c:v>
                </c:pt>
                <c:pt idx="8585">
                  <c:v>3.5945999999999998</c:v>
                </c:pt>
                <c:pt idx="8586">
                  <c:v>3.5923419999999999</c:v>
                </c:pt>
                <c:pt idx="8587">
                  <c:v>3.591316</c:v>
                </c:pt>
                <c:pt idx="8588">
                  <c:v>3.5960359999999998</c:v>
                </c:pt>
                <c:pt idx="8589">
                  <c:v>3.596857</c:v>
                </c:pt>
                <c:pt idx="8590">
                  <c:v>3.5960359999999998</c:v>
                </c:pt>
                <c:pt idx="8591">
                  <c:v>3.5966520000000002</c:v>
                </c:pt>
                <c:pt idx="8592">
                  <c:v>3.5964469999999999</c:v>
                </c:pt>
                <c:pt idx="8593">
                  <c:v>3.5935739999999998</c:v>
                </c:pt>
                <c:pt idx="8594">
                  <c:v>3.5945999999999998</c:v>
                </c:pt>
                <c:pt idx="8595">
                  <c:v>3.5989100000000001</c:v>
                </c:pt>
                <c:pt idx="8596">
                  <c:v>3.5945999999999998</c:v>
                </c:pt>
                <c:pt idx="8597">
                  <c:v>3.5917270000000001</c:v>
                </c:pt>
                <c:pt idx="8598">
                  <c:v>3.5927530000000001</c:v>
                </c:pt>
                <c:pt idx="8599">
                  <c:v>3.5929579999999999</c:v>
                </c:pt>
                <c:pt idx="8600">
                  <c:v>3.5941890000000001</c:v>
                </c:pt>
                <c:pt idx="8601">
                  <c:v>3.5917270000000001</c:v>
                </c:pt>
                <c:pt idx="8602">
                  <c:v>3.589264</c:v>
                </c:pt>
                <c:pt idx="8603">
                  <c:v>3.5931630000000001</c:v>
                </c:pt>
                <c:pt idx="8604">
                  <c:v>3.5956260000000002</c:v>
                </c:pt>
                <c:pt idx="8605">
                  <c:v>3.5937790000000001</c:v>
                </c:pt>
                <c:pt idx="8606">
                  <c:v>3.593369</c:v>
                </c:pt>
                <c:pt idx="8607">
                  <c:v>3.5925479999999999</c:v>
                </c:pt>
                <c:pt idx="8608">
                  <c:v>3.5966520000000002</c:v>
                </c:pt>
                <c:pt idx="8609">
                  <c:v>3.5980889999999999</c:v>
                </c:pt>
                <c:pt idx="8610">
                  <c:v>3.5995249999999999</c:v>
                </c:pt>
                <c:pt idx="8611">
                  <c:v>3.6007570000000002</c:v>
                </c:pt>
                <c:pt idx="8612">
                  <c:v>3.5970629999999999</c:v>
                </c:pt>
                <c:pt idx="8613">
                  <c:v>3.6073240000000002</c:v>
                </c:pt>
                <c:pt idx="8614">
                  <c:v>3.6110180000000001</c:v>
                </c:pt>
                <c:pt idx="8615">
                  <c:v>3.607529</c:v>
                </c:pt>
                <c:pt idx="8616">
                  <c:v>3.6034250000000001</c:v>
                </c:pt>
                <c:pt idx="8617">
                  <c:v>3.6017830000000002</c:v>
                </c:pt>
                <c:pt idx="8618">
                  <c:v>3.5974729999999999</c:v>
                </c:pt>
                <c:pt idx="8619">
                  <c:v>3.5950099999999998</c:v>
                </c:pt>
                <c:pt idx="8620">
                  <c:v>3.594395</c:v>
                </c:pt>
                <c:pt idx="8621">
                  <c:v>3.5970629999999999</c:v>
                </c:pt>
                <c:pt idx="8622">
                  <c:v>3.595831</c:v>
                </c:pt>
                <c:pt idx="8623">
                  <c:v>3.5962420000000002</c:v>
                </c:pt>
                <c:pt idx="8624">
                  <c:v>3.594805</c:v>
                </c:pt>
                <c:pt idx="8625">
                  <c:v>3.5962420000000002</c:v>
                </c:pt>
                <c:pt idx="8626">
                  <c:v>3.5962420000000002</c:v>
                </c:pt>
                <c:pt idx="8627">
                  <c:v>3.5993200000000001</c:v>
                </c:pt>
                <c:pt idx="8628">
                  <c:v>3.5997300000000001</c:v>
                </c:pt>
                <c:pt idx="8629">
                  <c:v>3.5972680000000001</c:v>
                </c:pt>
                <c:pt idx="8630">
                  <c:v>3.5982940000000001</c:v>
                </c:pt>
                <c:pt idx="8631">
                  <c:v>3.5995249999999999</c:v>
                </c:pt>
                <c:pt idx="8632">
                  <c:v>3.5972680000000001</c:v>
                </c:pt>
                <c:pt idx="8633">
                  <c:v>3.599936</c:v>
                </c:pt>
                <c:pt idx="8634">
                  <c:v>3.596857</c:v>
                </c:pt>
                <c:pt idx="8635">
                  <c:v>3.595421</c:v>
                </c:pt>
                <c:pt idx="8636">
                  <c:v>3.5939839999999998</c:v>
                </c:pt>
                <c:pt idx="8637">
                  <c:v>3.5952160000000002</c:v>
                </c:pt>
                <c:pt idx="8638">
                  <c:v>3.5964469999999999</c:v>
                </c:pt>
                <c:pt idx="8639">
                  <c:v>3.5939839999999998</c:v>
                </c:pt>
                <c:pt idx="8640">
                  <c:v>3.5962420000000002</c:v>
                </c:pt>
                <c:pt idx="8641">
                  <c:v>3.595831</c:v>
                </c:pt>
                <c:pt idx="8642">
                  <c:v>3.5960359999999998</c:v>
                </c:pt>
                <c:pt idx="8643">
                  <c:v>3.5956260000000002</c:v>
                </c:pt>
                <c:pt idx="8644">
                  <c:v>3.5993200000000001</c:v>
                </c:pt>
                <c:pt idx="8645">
                  <c:v>3.5984989999999999</c:v>
                </c:pt>
                <c:pt idx="8646">
                  <c:v>3.5970629999999999</c:v>
                </c:pt>
                <c:pt idx="8647">
                  <c:v>3.5970629999999999</c:v>
                </c:pt>
                <c:pt idx="8648">
                  <c:v>3.5966520000000002</c:v>
                </c:pt>
                <c:pt idx="8649">
                  <c:v>3.594805</c:v>
                </c:pt>
                <c:pt idx="8650">
                  <c:v>3.59029</c:v>
                </c:pt>
                <c:pt idx="8651">
                  <c:v>3.588854</c:v>
                </c:pt>
                <c:pt idx="8652">
                  <c:v>3.5894689999999998</c:v>
                </c:pt>
                <c:pt idx="8653">
                  <c:v>3.5929579999999999</c:v>
                </c:pt>
                <c:pt idx="8654">
                  <c:v>3.5927530000000001</c:v>
                </c:pt>
                <c:pt idx="8655">
                  <c:v>3.5911110000000002</c:v>
                </c:pt>
                <c:pt idx="8656">
                  <c:v>3.5919319999999999</c:v>
                </c:pt>
                <c:pt idx="8657">
                  <c:v>3.5907010000000001</c:v>
                </c:pt>
                <c:pt idx="8658">
                  <c:v>3.5931630000000001</c:v>
                </c:pt>
                <c:pt idx="8659">
                  <c:v>3.595421</c:v>
                </c:pt>
                <c:pt idx="8660">
                  <c:v>3.5976780000000002</c:v>
                </c:pt>
                <c:pt idx="8661">
                  <c:v>3.595831</c:v>
                </c:pt>
                <c:pt idx="8662">
                  <c:v>3.5937790000000001</c:v>
                </c:pt>
                <c:pt idx="8663">
                  <c:v>3.594395</c:v>
                </c:pt>
                <c:pt idx="8664">
                  <c:v>3.5964469999999999</c:v>
                </c:pt>
                <c:pt idx="8665">
                  <c:v>3.595421</c:v>
                </c:pt>
                <c:pt idx="8666">
                  <c:v>3.5970629999999999</c:v>
                </c:pt>
                <c:pt idx="8667">
                  <c:v>3.5921370000000001</c:v>
                </c:pt>
                <c:pt idx="8668">
                  <c:v>3.588854</c:v>
                </c:pt>
                <c:pt idx="8669">
                  <c:v>3.588854</c:v>
                </c:pt>
                <c:pt idx="8670">
                  <c:v>3.591316</c:v>
                </c:pt>
                <c:pt idx="8671">
                  <c:v>3.5927530000000001</c:v>
                </c:pt>
                <c:pt idx="8672">
                  <c:v>3.5900850000000002</c:v>
                </c:pt>
                <c:pt idx="8673">
                  <c:v>3.5896750000000002</c:v>
                </c:pt>
                <c:pt idx="8674">
                  <c:v>3.5890590000000002</c:v>
                </c:pt>
                <c:pt idx="8675">
                  <c:v>3.5907010000000001</c:v>
                </c:pt>
                <c:pt idx="8676">
                  <c:v>3.5931630000000001</c:v>
                </c:pt>
                <c:pt idx="8677">
                  <c:v>3.596857</c:v>
                </c:pt>
                <c:pt idx="8678">
                  <c:v>3.594395</c:v>
                </c:pt>
                <c:pt idx="8679">
                  <c:v>3.5925479999999999</c:v>
                </c:pt>
                <c:pt idx="8680">
                  <c:v>3.5925479999999999</c:v>
                </c:pt>
                <c:pt idx="8681">
                  <c:v>3.5937790000000001</c:v>
                </c:pt>
                <c:pt idx="8682">
                  <c:v>3.5939839999999998</c:v>
                </c:pt>
                <c:pt idx="8683">
                  <c:v>3.5964469999999999</c:v>
                </c:pt>
                <c:pt idx="8684">
                  <c:v>3.5923419999999999</c:v>
                </c:pt>
                <c:pt idx="8685">
                  <c:v>3.59029</c:v>
                </c:pt>
                <c:pt idx="8686">
                  <c:v>3.588238</c:v>
                </c:pt>
                <c:pt idx="8687">
                  <c:v>3.5923419999999999</c:v>
                </c:pt>
                <c:pt idx="8688">
                  <c:v>3.593369</c:v>
                </c:pt>
                <c:pt idx="8689">
                  <c:v>3.5911110000000002</c:v>
                </c:pt>
                <c:pt idx="8690">
                  <c:v>3.5917270000000001</c:v>
                </c:pt>
                <c:pt idx="8691">
                  <c:v>3.5907010000000001</c:v>
                </c:pt>
                <c:pt idx="8692">
                  <c:v>3.591316</c:v>
                </c:pt>
                <c:pt idx="8693">
                  <c:v>3.5927530000000001</c:v>
                </c:pt>
                <c:pt idx="8694">
                  <c:v>3.595421</c:v>
                </c:pt>
                <c:pt idx="8695">
                  <c:v>3.594805</c:v>
                </c:pt>
                <c:pt idx="8696">
                  <c:v>3.5919319999999999</c:v>
                </c:pt>
                <c:pt idx="8697">
                  <c:v>3.59029</c:v>
                </c:pt>
                <c:pt idx="8698">
                  <c:v>3.5917270000000001</c:v>
                </c:pt>
                <c:pt idx="8699">
                  <c:v>3.5921370000000001</c:v>
                </c:pt>
                <c:pt idx="8700">
                  <c:v>3.8527719999999999</c:v>
                </c:pt>
                <c:pt idx="8701">
                  <c:v>3.8585180000000001</c:v>
                </c:pt>
                <c:pt idx="8702">
                  <c:v>3.8564660000000002</c:v>
                </c:pt>
                <c:pt idx="8703">
                  <c:v>3.856671</c:v>
                </c:pt>
                <c:pt idx="8704">
                  <c:v>3.8564660000000002</c:v>
                </c:pt>
                <c:pt idx="8705">
                  <c:v>3.8576969999999999</c:v>
                </c:pt>
                <c:pt idx="8706">
                  <c:v>3.8540030000000001</c:v>
                </c:pt>
                <c:pt idx="8707">
                  <c:v>3.8562599999999998</c:v>
                </c:pt>
                <c:pt idx="8708">
                  <c:v>3.8576969999999999</c:v>
                </c:pt>
                <c:pt idx="8709">
                  <c:v>3.8533870000000001</c:v>
                </c:pt>
                <c:pt idx="8710">
                  <c:v>3.8511299999999999</c:v>
                </c:pt>
                <c:pt idx="8711">
                  <c:v>3.8531819999999999</c:v>
                </c:pt>
                <c:pt idx="8712">
                  <c:v>3.8513350000000002</c:v>
                </c:pt>
                <c:pt idx="8713">
                  <c:v>3.8513350000000002</c:v>
                </c:pt>
                <c:pt idx="8714">
                  <c:v>3.8523610000000001</c:v>
                </c:pt>
                <c:pt idx="8715">
                  <c:v>3.8552339999999998</c:v>
                </c:pt>
                <c:pt idx="8716">
                  <c:v>3.8525659999999999</c:v>
                </c:pt>
                <c:pt idx="8717">
                  <c:v>3.8531819999999999</c:v>
                </c:pt>
                <c:pt idx="8718">
                  <c:v>3.855029</c:v>
                </c:pt>
                <c:pt idx="8719">
                  <c:v>3.857081</c:v>
                </c:pt>
                <c:pt idx="8720">
                  <c:v>3.856671</c:v>
                </c:pt>
                <c:pt idx="8721">
                  <c:v>3.8420999999999998</c:v>
                </c:pt>
                <c:pt idx="8722">
                  <c:v>3.8646750000000001</c:v>
                </c:pt>
                <c:pt idx="8723">
                  <c:v>3.8496929999999998</c:v>
                </c:pt>
                <c:pt idx="8724">
                  <c:v>3.8568760000000002</c:v>
                </c:pt>
                <c:pt idx="8725">
                  <c:v>3.8552339999999998</c:v>
                </c:pt>
                <c:pt idx="8726">
                  <c:v>3.8564660000000002</c:v>
                </c:pt>
                <c:pt idx="8727">
                  <c:v>3.8507189999999998</c:v>
                </c:pt>
                <c:pt idx="8728">
                  <c:v>3.8533870000000001</c:v>
                </c:pt>
                <c:pt idx="8729">
                  <c:v>3.8533870000000001</c:v>
                </c:pt>
                <c:pt idx="8730">
                  <c:v>3.8531819999999999</c:v>
                </c:pt>
                <c:pt idx="8731">
                  <c:v>3.8523610000000001</c:v>
                </c:pt>
                <c:pt idx="8732">
                  <c:v>3.8552339999999998</c:v>
                </c:pt>
                <c:pt idx="8733">
                  <c:v>3.8544130000000001</c:v>
                </c:pt>
                <c:pt idx="8734">
                  <c:v>3.8533870000000001</c:v>
                </c:pt>
                <c:pt idx="8735">
                  <c:v>3.855029</c:v>
                </c:pt>
                <c:pt idx="8736">
                  <c:v>3.8579020000000002</c:v>
                </c:pt>
                <c:pt idx="8737">
                  <c:v>3.855645</c:v>
                </c:pt>
                <c:pt idx="8738">
                  <c:v>3.8558500000000002</c:v>
                </c:pt>
                <c:pt idx="8739">
                  <c:v>3.8568760000000002</c:v>
                </c:pt>
                <c:pt idx="8740">
                  <c:v>3.8562599999999998</c:v>
                </c:pt>
                <c:pt idx="8741">
                  <c:v>3.8529770000000001</c:v>
                </c:pt>
                <c:pt idx="8742">
                  <c:v>3.856055</c:v>
                </c:pt>
                <c:pt idx="8743">
                  <c:v>3.8542079999999999</c:v>
                </c:pt>
                <c:pt idx="8744">
                  <c:v>3.8509250000000002</c:v>
                </c:pt>
                <c:pt idx="8745">
                  <c:v>3.849898</c:v>
                </c:pt>
                <c:pt idx="8746">
                  <c:v>3.8521559999999999</c:v>
                </c:pt>
                <c:pt idx="8747">
                  <c:v>3.8519510000000001</c:v>
                </c:pt>
                <c:pt idx="8748">
                  <c:v>3.8511299999999999</c:v>
                </c:pt>
                <c:pt idx="8749">
                  <c:v>3.8654959999999998</c:v>
                </c:pt>
                <c:pt idx="8750">
                  <c:v>3.85154</c:v>
                </c:pt>
                <c:pt idx="8751">
                  <c:v>3.8371749999999998</c:v>
                </c:pt>
                <c:pt idx="8752">
                  <c:v>3.8597489999999999</c:v>
                </c:pt>
                <c:pt idx="8753">
                  <c:v>3.8476409999999999</c:v>
                </c:pt>
                <c:pt idx="8754">
                  <c:v>3.8562599999999998</c:v>
                </c:pt>
                <c:pt idx="8755">
                  <c:v>3.8474360000000001</c:v>
                </c:pt>
                <c:pt idx="8756">
                  <c:v>3.8542079999999999</c:v>
                </c:pt>
                <c:pt idx="8757">
                  <c:v>3.8525659999999999</c:v>
                </c:pt>
                <c:pt idx="8758">
                  <c:v>3.856055</c:v>
                </c:pt>
                <c:pt idx="8759">
                  <c:v>3.853593</c:v>
                </c:pt>
                <c:pt idx="8760">
                  <c:v>3.8579020000000002</c:v>
                </c:pt>
                <c:pt idx="8761">
                  <c:v>3.8554400000000002</c:v>
                </c:pt>
                <c:pt idx="8762">
                  <c:v>3.8552339999999998</c:v>
                </c:pt>
                <c:pt idx="8763">
                  <c:v>3.853593</c:v>
                </c:pt>
                <c:pt idx="8764">
                  <c:v>3.8574920000000001</c:v>
                </c:pt>
                <c:pt idx="8765">
                  <c:v>3.8531819999999999</c:v>
                </c:pt>
                <c:pt idx="8766">
                  <c:v>3.855029</c:v>
                </c:pt>
                <c:pt idx="8767">
                  <c:v>3.8513350000000002</c:v>
                </c:pt>
                <c:pt idx="8768">
                  <c:v>3.8509250000000002</c:v>
                </c:pt>
                <c:pt idx="8769">
                  <c:v>3.8472309999999998</c:v>
                </c:pt>
                <c:pt idx="8770">
                  <c:v>3.850514</c:v>
                </c:pt>
                <c:pt idx="8771">
                  <c:v>3.85154</c:v>
                </c:pt>
                <c:pt idx="8772">
                  <c:v>3.85154</c:v>
                </c:pt>
                <c:pt idx="8773">
                  <c:v>3.850104</c:v>
                </c:pt>
                <c:pt idx="8774">
                  <c:v>3.8531819999999999</c:v>
                </c:pt>
                <c:pt idx="8775">
                  <c:v>3.850514</c:v>
                </c:pt>
                <c:pt idx="8776">
                  <c:v>3.855029</c:v>
                </c:pt>
                <c:pt idx="8777">
                  <c:v>3.8558500000000002</c:v>
                </c:pt>
                <c:pt idx="8778">
                  <c:v>3.8579020000000002</c:v>
                </c:pt>
                <c:pt idx="8779">
                  <c:v>3.8548239999999998</c:v>
                </c:pt>
                <c:pt idx="8780">
                  <c:v>3.8540030000000001</c:v>
                </c:pt>
                <c:pt idx="8781">
                  <c:v>3.867753</c:v>
                </c:pt>
                <c:pt idx="8782">
                  <c:v>3.8480509999999999</c:v>
                </c:pt>
                <c:pt idx="8783">
                  <c:v>3.8607749999999998</c:v>
                </c:pt>
                <c:pt idx="8784">
                  <c:v>3.8511299999999999</c:v>
                </c:pt>
                <c:pt idx="8785">
                  <c:v>3.8540030000000001</c:v>
                </c:pt>
                <c:pt idx="8786">
                  <c:v>3.8474360000000001</c:v>
                </c:pt>
                <c:pt idx="8787">
                  <c:v>3.8517459999999999</c:v>
                </c:pt>
                <c:pt idx="8788">
                  <c:v>3.8513350000000002</c:v>
                </c:pt>
                <c:pt idx="8789">
                  <c:v>3.854619</c:v>
                </c:pt>
                <c:pt idx="8790">
                  <c:v>3.850104</c:v>
                </c:pt>
                <c:pt idx="8791">
                  <c:v>3.8511299999999999</c:v>
                </c:pt>
                <c:pt idx="8792">
                  <c:v>3.849898</c:v>
                </c:pt>
                <c:pt idx="8793">
                  <c:v>3.8529770000000001</c:v>
                </c:pt>
                <c:pt idx="8794">
                  <c:v>3.8540030000000001</c:v>
                </c:pt>
                <c:pt idx="8795">
                  <c:v>3.8583129999999999</c:v>
                </c:pt>
                <c:pt idx="8796">
                  <c:v>3.8552339999999998</c:v>
                </c:pt>
                <c:pt idx="8797">
                  <c:v>3.854619</c:v>
                </c:pt>
                <c:pt idx="8798">
                  <c:v>3.8529770000000001</c:v>
                </c:pt>
                <c:pt idx="8799">
                  <c:v>3.8562599999999998</c:v>
                </c:pt>
                <c:pt idx="8800">
                  <c:v>3.8525659999999999</c:v>
                </c:pt>
                <c:pt idx="8801">
                  <c:v>3.855029</c:v>
                </c:pt>
                <c:pt idx="8802">
                  <c:v>3.8529770000000001</c:v>
                </c:pt>
                <c:pt idx="8803">
                  <c:v>3.850104</c:v>
                </c:pt>
                <c:pt idx="8804">
                  <c:v>3.8529770000000001</c:v>
                </c:pt>
                <c:pt idx="8805">
                  <c:v>3.8525659999999999</c:v>
                </c:pt>
                <c:pt idx="8806">
                  <c:v>3.849488</c:v>
                </c:pt>
                <c:pt idx="8807">
                  <c:v>3.8476409999999999</c:v>
                </c:pt>
                <c:pt idx="8808">
                  <c:v>3.8375849999999998</c:v>
                </c:pt>
                <c:pt idx="8809">
                  <c:v>3.862212</c:v>
                </c:pt>
                <c:pt idx="8810">
                  <c:v>3.8365589999999998</c:v>
                </c:pt>
                <c:pt idx="8811">
                  <c:v>3.8558500000000002</c:v>
                </c:pt>
                <c:pt idx="8812">
                  <c:v>3.844973</c:v>
                </c:pt>
                <c:pt idx="8813">
                  <c:v>3.8511299999999999</c:v>
                </c:pt>
                <c:pt idx="8814">
                  <c:v>3.8468200000000001</c:v>
                </c:pt>
                <c:pt idx="8815">
                  <c:v>3.8552339999999998</c:v>
                </c:pt>
                <c:pt idx="8816">
                  <c:v>3.8509250000000002</c:v>
                </c:pt>
                <c:pt idx="8817">
                  <c:v>3.8517459999999999</c:v>
                </c:pt>
                <c:pt idx="8818">
                  <c:v>3.8509250000000002</c:v>
                </c:pt>
                <c:pt idx="8819">
                  <c:v>3.8542079999999999</c:v>
                </c:pt>
                <c:pt idx="8820">
                  <c:v>3.850104</c:v>
                </c:pt>
                <c:pt idx="8821">
                  <c:v>3.8523610000000001</c:v>
                </c:pt>
                <c:pt idx="8822">
                  <c:v>3.8533870000000001</c:v>
                </c:pt>
                <c:pt idx="8823">
                  <c:v>3.850514</c:v>
                </c:pt>
                <c:pt idx="8824">
                  <c:v>3.844563</c:v>
                </c:pt>
                <c:pt idx="8825">
                  <c:v>3.8488720000000001</c:v>
                </c:pt>
                <c:pt idx="8826">
                  <c:v>3.8513350000000002</c:v>
                </c:pt>
                <c:pt idx="8827">
                  <c:v>3.8513350000000002</c:v>
                </c:pt>
                <c:pt idx="8828">
                  <c:v>3.849488</c:v>
                </c:pt>
                <c:pt idx="8829">
                  <c:v>3.8513350000000002</c:v>
                </c:pt>
                <c:pt idx="8830">
                  <c:v>3.8476409999999999</c:v>
                </c:pt>
                <c:pt idx="8831">
                  <c:v>3.8486669999999998</c:v>
                </c:pt>
                <c:pt idx="8832">
                  <c:v>3.8525659999999999</c:v>
                </c:pt>
                <c:pt idx="8833">
                  <c:v>3.854619</c:v>
                </c:pt>
                <c:pt idx="8834">
                  <c:v>3.8517459999999999</c:v>
                </c:pt>
                <c:pt idx="8835">
                  <c:v>3.8517459999999999</c:v>
                </c:pt>
                <c:pt idx="8836">
                  <c:v>3.8503090000000002</c:v>
                </c:pt>
                <c:pt idx="8837">
                  <c:v>3.850514</c:v>
                </c:pt>
                <c:pt idx="8838">
                  <c:v>3.849078</c:v>
                </c:pt>
                <c:pt idx="8839">
                  <c:v>3.853593</c:v>
                </c:pt>
                <c:pt idx="8840">
                  <c:v>3.8521559999999999</c:v>
                </c:pt>
                <c:pt idx="8841">
                  <c:v>3.8478460000000001</c:v>
                </c:pt>
                <c:pt idx="8842">
                  <c:v>3.8470249999999999</c:v>
                </c:pt>
                <c:pt idx="8843">
                  <c:v>3.848462</c:v>
                </c:pt>
                <c:pt idx="8844">
                  <c:v>3.8478460000000001</c:v>
                </c:pt>
                <c:pt idx="8845">
                  <c:v>3.848462</c:v>
                </c:pt>
                <c:pt idx="8846">
                  <c:v>3.850104</c:v>
                </c:pt>
                <c:pt idx="8847">
                  <c:v>3.8513350000000002</c:v>
                </c:pt>
                <c:pt idx="8848">
                  <c:v>3.8476409999999999</c:v>
                </c:pt>
                <c:pt idx="8849">
                  <c:v>3.8525659999999999</c:v>
                </c:pt>
                <c:pt idx="8850">
                  <c:v>3.8486669999999998</c:v>
                </c:pt>
                <c:pt idx="8851">
                  <c:v>3.8525659999999999</c:v>
                </c:pt>
                <c:pt idx="8852">
                  <c:v>3.8482569999999998</c:v>
                </c:pt>
                <c:pt idx="8853">
                  <c:v>3.8492829999999998</c:v>
                </c:pt>
                <c:pt idx="8854">
                  <c:v>3.8480509999999999</c:v>
                </c:pt>
                <c:pt idx="8855">
                  <c:v>3.8513350000000002</c:v>
                </c:pt>
                <c:pt idx="8856">
                  <c:v>3.8496929999999998</c:v>
                </c:pt>
                <c:pt idx="8857">
                  <c:v>3.8464100000000001</c:v>
                </c:pt>
                <c:pt idx="8858">
                  <c:v>3.844563</c:v>
                </c:pt>
                <c:pt idx="8859">
                  <c:v>3.8447680000000002</c:v>
                </c:pt>
                <c:pt idx="8860">
                  <c:v>3.8447680000000002</c:v>
                </c:pt>
                <c:pt idx="8861">
                  <c:v>3.8496929999999998</c:v>
                </c:pt>
                <c:pt idx="8862">
                  <c:v>3.8478460000000001</c:v>
                </c:pt>
                <c:pt idx="8863">
                  <c:v>3.8470249999999999</c:v>
                </c:pt>
                <c:pt idx="8864">
                  <c:v>3.8462040000000002</c:v>
                </c:pt>
                <c:pt idx="8865">
                  <c:v>3.8478460000000001</c:v>
                </c:pt>
                <c:pt idx="8866">
                  <c:v>3.8503090000000002</c:v>
                </c:pt>
                <c:pt idx="8867">
                  <c:v>3.8525659999999999</c:v>
                </c:pt>
                <c:pt idx="8868">
                  <c:v>3.8509250000000002</c:v>
                </c:pt>
                <c:pt idx="8869">
                  <c:v>3.85154</c:v>
                </c:pt>
                <c:pt idx="8870">
                  <c:v>3.8476409999999999</c:v>
                </c:pt>
                <c:pt idx="8871">
                  <c:v>3.849488</c:v>
                </c:pt>
                <c:pt idx="8872">
                  <c:v>3.8509250000000002</c:v>
                </c:pt>
                <c:pt idx="8873">
                  <c:v>3.8507189999999998</c:v>
                </c:pt>
                <c:pt idx="8874">
                  <c:v>3.8480509999999999</c:v>
                </c:pt>
                <c:pt idx="8875">
                  <c:v>3.8470249999999999</c:v>
                </c:pt>
                <c:pt idx="8876">
                  <c:v>3.8451780000000002</c:v>
                </c:pt>
                <c:pt idx="8877">
                  <c:v>3.844357</c:v>
                </c:pt>
                <c:pt idx="8878">
                  <c:v>3.8457940000000002</c:v>
                </c:pt>
                <c:pt idx="8879">
                  <c:v>3.8482569999999998</c:v>
                </c:pt>
                <c:pt idx="8880">
                  <c:v>3.8468200000000001</c:v>
                </c:pt>
                <c:pt idx="8881">
                  <c:v>3.8468200000000001</c:v>
                </c:pt>
                <c:pt idx="8882">
                  <c:v>3.8453840000000001</c:v>
                </c:pt>
                <c:pt idx="8883">
                  <c:v>3.8486669999999998</c:v>
                </c:pt>
                <c:pt idx="8884">
                  <c:v>3.848462</c:v>
                </c:pt>
                <c:pt idx="8885">
                  <c:v>3.8529770000000001</c:v>
                </c:pt>
                <c:pt idx="8886">
                  <c:v>3.8533870000000001</c:v>
                </c:pt>
                <c:pt idx="8887">
                  <c:v>3.8513350000000002</c:v>
                </c:pt>
                <c:pt idx="8888">
                  <c:v>3.8492829999999998</c:v>
                </c:pt>
                <c:pt idx="8889">
                  <c:v>3.8511299999999999</c:v>
                </c:pt>
                <c:pt idx="8890">
                  <c:v>3.8511299999999999</c:v>
                </c:pt>
                <c:pt idx="8891">
                  <c:v>3.853593</c:v>
                </c:pt>
                <c:pt idx="8892">
                  <c:v>3.8503090000000002</c:v>
                </c:pt>
                <c:pt idx="8893">
                  <c:v>3.8486669999999998</c:v>
                </c:pt>
                <c:pt idx="8894">
                  <c:v>3.844563</c:v>
                </c:pt>
                <c:pt idx="8895">
                  <c:v>3.844563</c:v>
                </c:pt>
                <c:pt idx="8896">
                  <c:v>3.8466149999999999</c:v>
                </c:pt>
                <c:pt idx="8897">
                  <c:v>3.8474360000000001</c:v>
                </c:pt>
                <c:pt idx="8898">
                  <c:v>3.8464100000000001</c:v>
                </c:pt>
                <c:pt idx="8899">
                  <c:v>3.8470249999999999</c:v>
                </c:pt>
                <c:pt idx="8900">
                  <c:v>3.85154</c:v>
                </c:pt>
                <c:pt idx="8901">
                  <c:v>3.8554400000000002</c:v>
                </c:pt>
                <c:pt idx="8902">
                  <c:v>3.849488</c:v>
                </c:pt>
                <c:pt idx="8903">
                  <c:v>3.8572869999999999</c:v>
                </c:pt>
                <c:pt idx="8904">
                  <c:v>3.850514</c:v>
                </c:pt>
                <c:pt idx="8905">
                  <c:v>3.8507189999999998</c:v>
                </c:pt>
                <c:pt idx="8906">
                  <c:v>3.849488</c:v>
                </c:pt>
                <c:pt idx="8907">
                  <c:v>3.853593</c:v>
                </c:pt>
                <c:pt idx="8908">
                  <c:v>3.849078</c:v>
                </c:pt>
                <c:pt idx="8909">
                  <c:v>3.8517459999999999</c:v>
                </c:pt>
                <c:pt idx="8910">
                  <c:v>3.8519510000000001</c:v>
                </c:pt>
                <c:pt idx="8911">
                  <c:v>3.8527719999999999</c:v>
                </c:pt>
                <c:pt idx="8912">
                  <c:v>3.849898</c:v>
                </c:pt>
                <c:pt idx="8913">
                  <c:v>3.8564660000000002</c:v>
                </c:pt>
                <c:pt idx="8914">
                  <c:v>3.858107</c:v>
                </c:pt>
                <c:pt idx="8915">
                  <c:v>3.855645</c:v>
                </c:pt>
                <c:pt idx="8916">
                  <c:v>3.8540030000000001</c:v>
                </c:pt>
                <c:pt idx="8917">
                  <c:v>3.8558500000000002</c:v>
                </c:pt>
                <c:pt idx="8918">
                  <c:v>3.8542079999999999</c:v>
                </c:pt>
                <c:pt idx="8919">
                  <c:v>3.8548239999999998</c:v>
                </c:pt>
                <c:pt idx="8920">
                  <c:v>3.8544130000000001</c:v>
                </c:pt>
                <c:pt idx="8921">
                  <c:v>3.8558500000000002</c:v>
                </c:pt>
                <c:pt idx="8922">
                  <c:v>3.8496929999999998</c:v>
                </c:pt>
                <c:pt idx="8923">
                  <c:v>3.8486669999999998</c:v>
                </c:pt>
                <c:pt idx="8924">
                  <c:v>3.8511299999999999</c:v>
                </c:pt>
                <c:pt idx="8925">
                  <c:v>3.8507189999999998</c:v>
                </c:pt>
                <c:pt idx="8926">
                  <c:v>3.850514</c:v>
                </c:pt>
                <c:pt idx="8927">
                  <c:v>3.8517459999999999</c:v>
                </c:pt>
                <c:pt idx="8928">
                  <c:v>3.8521559999999999</c:v>
                </c:pt>
                <c:pt idx="8929">
                  <c:v>3.849078</c:v>
                </c:pt>
                <c:pt idx="8930">
                  <c:v>3.8624170000000002</c:v>
                </c:pt>
                <c:pt idx="8931">
                  <c:v>3.8447680000000002</c:v>
                </c:pt>
                <c:pt idx="8932">
                  <c:v>3.8624170000000002</c:v>
                </c:pt>
                <c:pt idx="8933">
                  <c:v>3.8517459999999999</c:v>
                </c:pt>
                <c:pt idx="8934">
                  <c:v>3.861186</c:v>
                </c:pt>
                <c:pt idx="8935">
                  <c:v>3.8537979999999998</c:v>
                </c:pt>
                <c:pt idx="8936">
                  <c:v>3.8554400000000002</c:v>
                </c:pt>
                <c:pt idx="8937">
                  <c:v>3.8529770000000001</c:v>
                </c:pt>
                <c:pt idx="8938">
                  <c:v>3.8589280000000001</c:v>
                </c:pt>
                <c:pt idx="8939">
                  <c:v>3.8525659999999999</c:v>
                </c:pt>
                <c:pt idx="8940">
                  <c:v>3.8521559999999999</c:v>
                </c:pt>
                <c:pt idx="8941">
                  <c:v>3.8511299999999999</c:v>
                </c:pt>
                <c:pt idx="8942">
                  <c:v>3.8519510000000001</c:v>
                </c:pt>
                <c:pt idx="8943">
                  <c:v>3.8492829999999998</c:v>
                </c:pt>
                <c:pt idx="8944">
                  <c:v>3.8509250000000002</c:v>
                </c:pt>
                <c:pt idx="8945">
                  <c:v>3.8503090000000002</c:v>
                </c:pt>
                <c:pt idx="8946">
                  <c:v>3.8513350000000002</c:v>
                </c:pt>
                <c:pt idx="8947">
                  <c:v>3.8482569999999998</c:v>
                </c:pt>
                <c:pt idx="8948">
                  <c:v>3.8542079999999999</c:v>
                </c:pt>
                <c:pt idx="8949">
                  <c:v>3.854619</c:v>
                </c:pt>
                <c:pt idx="8950">
                  <c:v>3.8554400000000002</c:v>
                </c:pt>
                <c:pt idx="8951">
                  <c:v>3.8519510000000001</c:v>
                </c:pt>
                <c:pt idx="8952">
                  <c:v>3.853593</c:v>
                </c:pt>
                <c:pt idx="8953">
                  <c:v>3.8537979999999998</c:v>
                </c:pt>
                <c:pt idx="8954">
                  <c:v>3.8568760000000002</c:v>
                </c:pt>
                <c:pt idx="8955">
                  <c:v>3.850104</c:v>
                </c:pt>
                <c:pt idx="8956">
                  <c:v>3.849078</c:v>
                </c:pt>
                <c:pt idx="8957">
                  <c:v>3.8492829999999998</c:v>
                </c:pt>
                <c:pt idx="8958">
                  <c:v>3.8509250000000002</c:v>
                </c:pt>
                <c:pt idx="8959">
                  <c:v>3.850514</c:v>
                </c:pt>
                <c:pt idx="8960">
                  <c:v>3.8542079999999999</c:v>
                </c:pt>
                <c:pt idx="8961">
                  <c:v>3.8533870000000001</c:v>
                </c:pt>
                <c:pt idx="8962">
                  <c:v>3.85154</c:v>
                </c:pt>
                <c:pt idx="8963">
                  <c:v>3.8513350000000002</c:v>
                </c:pt>
                <c:pt idx="8964">
                  <c:v>3.855645</c:v>
                </c:pt>
                <c:pt idx="8965">
                  <c:v>3.8548239999999998</c:v>
                </c:pt>
                <c:pt idx="8966">
                  <c:v>3.8552339999999998</c:v>
                </c:pt>
                <c:pt idx="8967">
                  <c:v>3.8552339999999998</c:v>
                </c:pt>
                <c:pt idx="8968">
                  <c:v>3.8552339999999998</c:v>
                </c:pt>
                <c:pt idx="8969">
                  <c:v>3.8525659999999999</c:v>
                </c:pt>
                <c:pt idx="8970">
                  <c:v>3.8533870000000001</c:v>
                </c:pt>
                <c:pt idx="8971">
                  <c:v>3.8540030000000001</c:v>
                </c:pt>
                <c:pt idx="8972">
                  <c:v>3.8525659999999999</c:v>
                </c:pt>
                <c:pt idx="8973">
                  <c:v>3.8486669999999998</c:v>
                </c:pt>
                <c:pt idx="8974">
                  <c:v>3.849898</c:v>
                </c:pt>
                <c:pt idx="8975">
                  <c:v>3.850104</c:v>
                </c:pt>
                <c:pt idx="8976">
                  <c:v>3.8507189999999998</c:v>
                </c:pt>
                <c:pt idx="8977">
                  <c:v>3.8591340000000001</c:v>
                </c:pt>
                <c:pt idx="8978">
                  <c:v>3.839432</c:v>
                </c:pt>
                <c:pt idx="8979">
                  <c:v>3.8589280000000001</c:v>
                </c:pt>
                <c:pt idx="8980">
                  <c:v>3.8455889999999999</c:v>
                </c:pt>
                <c:pt idx="8981">
                  <c:v>3.856671</c:v>
                </c:pt>
                <c:pt idx="8982">
                  <c:v>3.85154</c:v>
                </c:pt>
                <c:pt idx="8983">
                  <c:v>3.8572869999999999</c:v>
                </c:pt>
                <c:pt idx="8984">
                  <c:v>3.853593</c:v>
                </c:pt>
                <c:pt idx="8985">
                  <c:v>3.8568760000000002</c:v>
                </c:pt>
                <c:pt idx="8986">
                  <c:v>3.8513350000000002</c:v>
                </c:pt>
                <c:pt idx="8987">
                  <c:v>3.8552339999999998</c:v>
                </c:pt>
                <c:pt idx="8988">
                  <c:v>3.8544130000000001</c:v>
                </c:pt>
                <c:pt idx="8989">
                  <c:v>3.8558500000000002</c:v>
                </c:pt>
                <c:pt idx="8990">
                  <c:v>3.8519510000000001</c:v>
                </c:pt>
                <c:pt idx="8991">
                  <c:v>3.8521559999999999</c:v>
                </c:pt>
                <c:pt idx="8992">
                  <c:v>3.8478460000000001</c:v>
                </c:pt>
                <c:pt idx="8993">
                  <c:v>3.848462</c:v>
                </c:pt>
                <c:pt idx="8994">
                  <c:v>3.8492829999999998</c:v>
                </c:pt>
                <c:pt idx="8995">
                  <c:v>3.8517459999999999</c:v>
                </c:pt>
                <c:pt idx="8996">
                  <c:v>3.8503090000000002</c:v>
                </c:pt>
                <c:pt idx="8997">
                  <c:v>3.8511299999999999</c:v>
                </c:pt>
                <c:pt idx="8998">
                  <c:v>3.8503090000000002</c:v>
                </c:pt>
                <c:pt idx="8999">
                  <c:v>3.8511299999999999</c:v>
                </c:pt>
                <c:pt idx="9000">
                  <c:v>3.8525659999999999</c:v>
                </c:pt>
                <c:pt idx="9001">
                  <c:v>3.8523610000000001</c:v>
                </c:pt>
                <c:pt idx="9002">
                  <c:v>3.8542079999999999</c:v>
                </c:pt>
                <c:pt idx="9003">
                  <c:v>3.8521559999999999</c:v>
                </c:pt>
                <c:pt idx="9004">
                  <c:v>3.8531819999999999</c:v>
                </c:pt>
                <c:pt idx="9005">
                  <c:v>3.850514</c:v>
                </c:pt>
                <c:pt idx="9006">
                  <c:v>3.8531819999999999</c:v>
                </c:pt>
                <c:pt idx="9007">
                  <c:v>3.8488720000000001</c:v>
                </c:pt>
                <c:pt idx="9008">
                  <c:v>3.8509250000000002</c:v>
                </c:pt>
                <c:pt idx="9009">
                  <c:v>3.8486669999999998</c:v>
                </c:pt>
                <c:pt idx="9010">
                  <c:v>3.8480509999999999</c:v>
                </c:pt>
                <c:pt idx="9011">
                  <c:v>3.8459989999999999</c:v>
                </c:pt>
                <c:pt idx="9012">
                  <c:v>3.8486669999999998</c:v>
                </c:pt>
                <c:pt idx="9013">
                  <c:v>3.850104</c:v>
                </c:pt>
                <c:pt idx="9014">
                  <c:v>3.8492829999999998</c:v>
                </c:pt>
                <c:pt idx="9015">
                  <c:v>3.8476409999999999</c:v>
                </c:pt>
                <c:pt idx="9016">
                  <c:v>3.850514</c:v>
                </c:pt>
                <c:pt idx="9017">
                  <c:v>3.850104</c:v>
                </c:pt>
                <c:pt idx="9018">
                  <c:v>3.853593</c:v>
                </c:pt>
                <c:pt idx="9019">
                  <c:v>3.853593</c:v>
                </c:pt>
                <c:pt idx="9020">
                  <c:v>3.8558500000000002</c:v>
                </c:pt>
                <c:pt idx="9021">
                  <c:v>3.8523610000000001</c:v>
                </c:pt>
                <c:pt idx="9022">
                  <c:v>3.8507189999999998</c:v>
                </c:pt>
                <c:pt idx="9023">
                  <c:v>3.8517459999999999</c:v>
                </c:pt>
                <c:pt idx="9024">
                  <c:v>3.8525659999999999</c:v>
                </c:pt>
                <c:pt idx="9025">
                  <c:v>3.850514</c:v>
                </c:pt>
                <c:pt idx="9026">
                  <c:v>3.8531819999999999</c:v>
                </c:pt>
                <c:pt idx="9027">
                  <c:v>3.849078</c:v>
                </c:pt>
                <c:pt idx="9028">
                  <c:v>3.8468200000000001</c:v>
                </c:pt>
                <c:pt idx="9029">
                  <c:v>3.8441519999999998</c:v>
                </c:pt>
                <c:pt idx="9030">
                  <c:v>3.8468200000000001</c:v>
                </c:pt>
                <c:pt idx="9031">
                  <c:v>3.849078</c:v>
                </c:pt>
                <c:pt idx="9032">
                  <c:v>3.8453840000000001</c:v>
                </c:pt>
                <c:pt idx="9033">
                  <c:v>3.8603649999999998</c:v>
                </c:pt>
                <c:pt idx="9034">
                  <c:v>3.8369689999999999</c:v>
                </c:pt>
                <c:pt idx="9035">
                  <c:v>3.8576969999999999</c:v>
                </c:pt>
                <c:pt idx="9036">
                  <c:v>3.844357</c:v>
                </c:pt>
                <c:pt idx="9037">
                  <c:v>3.8589280000000001</c:v>
                </c:pt>
                <c:pt idx="9038">
                  <c:v>3.8519510000000001</c:v>
                </c:pt>
                <c:pt idx="9039">
                  <c:v>3.8572869999999999</c:v>
                </c:pt>
                <c:pt idx="9040">
                  <c:v>3.8503090000000002</c:v>
                </c:pt>
                <c:pt idx="9041">
                  <c:v>3.8554400000000002</c:v>
                </c:pt>
                <c:pt idx="9042">
                  <c:v>3.8517459999999999</c:v>
                </c:pt>
                <c:pt idx="9043">
                  <c:v>3.8523610000000001</c:v>
                </c:pt>
                <c:pt idx="9044">
                  <c:v>3.8511299999999999</c:v>
                </c:pt>
                <c:pt idx="9045">
                  <c:v>3.8511299999999999</c:v>
                </c:pt>
                <c:pt idx="9046">
                  <c:v>3.8466149999999999</c:v>
                </c:pt>
                <c:pt idx="9047">
                  <c:v>3.8480509999999999</c:v>
                </c:pt>
                <c:pt idx="9048">
                  <c:v>3.8470249999999999</c:v>
                </c:pt>
                <c:pt idx="9049">
                  <c:v>3.850104</c:v>
                </c:pt>
                <c:pt idx="9050">
                  <c:v>3.8529770000000001</c:v>
                </c:pt>
                <c:pt idx="9051">
                  <c:v>3.8492829999999998</c:v>
                </c:pt>
                <c:pt idx="9052">
                  <c:v>3.8517459999999999</c:v>
                </c:pt>
                <c:pt idx="9053">
                  <c:v>3.854619</c:v>
                </c:pt>
                <c:pt idx="9054">
                  <c:v>3.849898</c:v>
                </c:pt>
                <c:pt idx="9055">
                  <c:v>3.8470249999999999</c:v>
                </c:pt>
                <c:pt idx="9056">
                  <c:v>3.8480509999999999</c:v>
                </c:pt>
                <c:pt idx="9057">
                  <c:v>3.8482569999999998</c:v>
                </c:pt>
                <c:pt idx="9058">
                  <c:v>3.8482569999999998</c:v>
                </c:pt>
                <c:pt idx="9059">
                  <c:v>3.8462040000000002</c:v>
                </c:pt>
                <c:pt idx="9060">
                  <c:v>3.8486669999999998</c:v>
                </c:pt>
                <c:pt idx="9061">
                  <c:v>3.8478460000000001</c:v>
                </c:pt>
                <c:pt idx="9062">
                  <c:v>3.8457940000000002</c:v>
                </c:pt>
                <c:pt idx="9063">
                  <c:v>3.8507189999999998</c:v>
                </c:pt>
                <c:pt idx="9064">
                  <c:v>3.8531819999999999</c:v>
                </c:pt>
                <c:pt idx="9065">
                  <c:v>3.8507189999999998</c:v>
                </c:pt>
                <c:pt idx="9066">
                  <c:v>3.849898</c:v>
                </c:pt>
                <c:pt idx="9067">
                  <c:v>3.8523610000000001</c:v>
                </c:pt>
                <c:pt idx="9068">
                  <c:v>3.8521559999999999</c:v>
                </c:pt>
                <c:pt idx="9069">
                  <c:v>3.8503090000000002</c:v>
                </c:pt>
                <c:pt idx="9070">
                  <c:v>3.8527719999999999</c:v>
                </c:pt>
                <c:pt idx="9071">
                  <c:v>3.855645</c:v>
                </c:pt>
                <c:pt idx="9072">
                  <c:v>3.849488</c:v>
                </c:pt>
                <c:pt idx="9073">
                  <c:v>3.8472309999999998</c:v>
                </c:pt>
                <c:pt idx="9074">
                  <c:v>3.8464100000000001</c:v>
                </c:pt>
                <c:pt idx="9075">
                  <c:v>3.8480509999999999</c:v>
                </c:pt>
                <c:pt idx="9076">
                  <c:v>3.8478460000000001</c:v>
                </c:pt>
                <c:pt idx="9077">
                  <c:v>3.8523610000000001</c:v>
                </c:pt>
                <c:pt idx="9078">
                  <c:v>3.8400479999999999</c:v>
                </c:pt>
                <c:pt idx="9079">
                  <c:v>3.8609810000000002</c:v>
                </c:pt>
                <c:pt idx="9080">
                  <c:v>3.8340960000000002</c:v>
                </c:pt>
                <c:pt idx="9081">
                  <c:v>3.858107</c:v>
                </c:pt>
                <c:pt idx="9082">
                  <c:v>3.843947</c:v>
                </c:pt>
                <c:pt idx="9083">
                  <c:v>3.8562599999999998</c:v>
                </c:pt>
                <c:pt idx="9084">
                  <c:v>3.8466149999999999</c:v>
                </c:pt>
                <c:pt idx="9085">
                  <c:v>3.855645</c:v>
                </c:pt>
                <c:pt idx="9086">
                  <c:v>3.848462</c:v>
                </c:pt>
                <c:pt idx="9087">
                  <c:v>3.8519510000000001</c:v>
                </c:pt>
                <c:pt idx="9088">
                  <c:v>3.8486669999999998</c:v>
                </c:pt>
                <c:pt idx="9089">
                  <c:v>3.8542079999999999</c:v>
                </c:pt>
                <c:pt idx="9090">
                  <c:v>3.8478460000000001</c:v>
                </c:pt>
                <c:pt idx="9091">
                  <c:v>3.8486669999999998</c:v>
                </c:pt>
                <c:pt idx="9092">
                  <c:v>3.8468200000000001</c:v>
                </c:pt>
                <c:pt idx="9093">
                  <c:v>3.849898</c:v>
                </c:pt>
                <c:pt idx="9094">
                  <c:v>3.8472309999999998</c:v>
                </c:pt>
                <c:pt idx="9095">
                  <c:v>3.8509250000000002</c:v>
                </c:pt>
                <c:pt idx="9096">
                  <c:v>3.8482569999999998</c:v>
                </c:pt>
                <c:pt idx="9097">
                  <c:v>3.8478460000000001</c:v>
                </c:pt>
                <c:pt idx="9098">
                  <c:v>3.8459989999999999</c:v>
                </c:pt>
                <c:pt idx="9099">
                  <c:v>3.8507189999999998</c:v>
                </c:pt>
                <c:pt idx="9100">
                  <c:v>3.849898</c:v>
                </c:pt>
                <c:pt idx="9101">
                  <c:v>3.850514</c:v>
                </c:pt>
                <c:pt idx="9102">
                  <c:v>3.848462</c:v>
                </c:pt>
                <c:pt idx="9103">
                  <c:v>3.8544130000000001</c:v>
                </c:pt>
                <c:pt idx="9104">
                  <c:v>3.849078</c:v>
                </c:pt>
                <c:pt idx="9105">
                  <c:v>3.8466149999999999</c:v>
                </c:pt>
                <c:pt idx="9106">
                  <c:v>3.844357</c:v>
                </c:pt>
                <c:pt idx="9107">
                  <c:v>3.8480509999999999</c:v>
                </c:pt>
                <c:pt idx="9108">
                  <c:v>3.8474360000000001</c:v>
                </c:pt>
                <c:pt idx="9109">
                  <c:v>3.848462</c:v>
                </c:pt>
                <c:pt idx="9110">
                  <c:v>3.8474360000000001</c:v>
                </c:pt>
                <c:pt idx="9111">
                  <c:v>3.8513350000000002</c:v>
                </c:pt>
                <c:pt idx="9112">
                  <c:v>3.8457940000000002</c:v>
                </c:pt>
                <c:pt idx="9113">
                  <c:v>3.8492829999999998</c:v>
                </c:pt>
                <c:pt idx="9114">
                  <c:v>3.8521559999999999</c:v>
                </c:pt>
                <c:pt idx="9115">
                  <c:v>3.8525659999999999</c:v>
                </c:pt>
                <c:pt idx="9116">
                  <c:v>3.8492829999999998</c:v>
                </c:pt>
                <c:pt idx="9117">
                  <c:v>3.850514</c:v>
                </c:pt>
                <c:pt idx="9118">
                  <c:v>3.8519510000000001</c:v>
                </c:pt>
                <c:pt idx="9119">
                  <c:v>3.8519510000000001</c:v>
                </c:pt>
                <c:pt idx="9120">
                  <c:v>3.849488</c:v>
                </c:pt>
                <c:pt idx="9121">
                  <c:v>3.8525659999999999</c:v>
                </c:pt>
                <c:pt idx="9122">
                  <c:v>3.8488720000000001</c:v>
                </c:pt>
                <c:pt idx="9123">
                  <c:v>3.8462040000000002</c:v>
                </c:pt>
                <c:pt idx="9124">
                  <c:v>3.8453840000000001</c:v>
                </c:pt>
                <c:pt idx="9125">
                  <c:v>3.8478460000000001</c:v>
                </c:pt>
                <c:pt idx="9126">
                  <c:v>3.8492829999999998</c:v>
                </c:pt>
                <c:pt idx="9127">
                  <c:v>3.8486669999999998</c:v>
                </c:pt>
                <c:pt idx="9128">
                  <c:v>3.8480509999999999</c:v>
                </c:pt>
                <c:pt idx="9129">
                  <c:v>3.8496929999999998</c:v>
                </c:pt>
                <c:pt idx="9130">
                  <c:v>3.8472309999999998</c:v>
                </c:pt>
                <c:pt idx="9131">
                  <c:v>3.8474360000000001</c:v>
                </c:pt>
                <c:pt idx="9132">
                  <c:v>3.8513350000000002</c:v>
                </c:pt>
                <c:pt idx="9133">
                  <c:v>3.854619</c:v>
                </c:pt>
                <c:pt idx="9134">
                  <c:v>3.8525659999999999</c:v>
                </c:pt>
                <c:pt idx="9135">
                  <c:v>3.8519510000000001</c:v>
                </c:pt>
                <c:pt idx="9136">
                  <c:v>3.8523610000000001</c:v>
                </c:pt>
                <c:pt idx="9137">
                  <c:v>3.8517459999999999</c:v>
                </c:pt>
                <c:pt idx="9138">
                  <c:v>3.849078</c:v>
                </c:pt>
                <c:pt idx="9139">
                  <c:v>3.850514</c:v>
                </c:pt>
                <c:pt idx="9140">
                  <c:v>3.8603649999999998</c:v>
                </c:pt>
                <c:pt idx="9141">
                  <c:v>3.8355329999999999</c:v>
                </c:pt>
                <c:pt idx="9142">
                  <c:v>3.8564660000000002</c:v>
                </c:pt>
                <c:pt idx="9143">
                  <c:v>3.8379949999999998</c:v>
                </c:pt>
                <c:pt idx="9144">
                  <c:v>3.855645</c:v>
                </c:pt>
                <c:pt idx="9145">
                  <c:v>3.8420999999999998</c:v>
                </c:pt>
                <c:pt idx="9146">
                  <c:v>3.8511299999999999</c:v>
                </c:pt>
                <c:pt idx="9147">
                  <c:v>3.8451780000000002</c:v>
                </c:pt>
                <c:pt idx="9148">
                  <c:v>3.8523610000000001</c:v>
                </c:pt>
                <c:pt idx="9149">
                  <c:v>3.8433310000000001</c:v>
                </c:pt>
                <c:pt idx="9150">
                  <c:v>3.85154</c:v>
                </c:pt>
                <c:pt idx="9151">
                  <c:v>3.8455889999999999</c:v>
                </c:pt>
                <c:pt idx="9152">
                  <c:v>3.8503090000000002</c:v>
                </c:pt>
                <c:pt idx="9153">
                  <c:v>3.849488</c:v>
                </c:pt>
                <c:pt idx="9154">
                  <c:v>3.850104</c:v>
                </c:pt>
                <c:pt idx="9155">
                  <c:v>3.8457940000000002</c:v>
                </c:pt>
                <c:pt idx="9156">
                  <c:v>3.8496929999999998</c:v>
                </c:pt>
                <c:pt idx="9157">
                  <c:v>3.848462</c:v>
                </c:pt>
                <c:pt idx="9158">
                  <c:v>3.8470249999999999</c:v>
                </c:pt>
                <c:pt idx="9159">
                  <c:v>3.850514</c:v>
                </c:pt>
                <c:pt idx="9160">
                  <c:v>3.854619</c:v>
                </c:pt>
                <c:pt idx="9161">
                  <c:v>3.8529770000000001</c:v>
                </c:pt>
                <c:pt idx="9162">
                  <c:v>3.8521559999999999</c:v>
                </c:pt>
                <c:pt idx="9163">
                  <c:v>3.8517459999999999</c:v>
                </c:pt>
                <c:pt idx="9164">
                  <c:v>3.8529770000000001</c:v>
                </c:pt>
                <c:pt idx="9165">
                  <c:v>3.8507189999999998</c:v>
                </c:pt>
                <c:pt idx="9166">
                  <c:v>3.85154</c:v>
                </c:pt>
                <c:pt idx="9167">
                  <c:v>3.855029</c:v>
                </c:pt>
                <c:pt idx="9168">
                  <c:v>3.8511299999999999</c:v>
                </c:pt>
                <c:pt idx="9169">
                  <c:v>3.8480509999999999</c:v>
                </c:pt>
                <c:pt idx="9170">
                  <c:v>3.8478460000000001</c:v>
                </c:pt>
                <c:pt idx="9171">
                  <c:v>3.850104</c:v>
                </c:pt>
                <c:pt idx="9172">
                  <c:v>3.8492829999999998</c:v>
                </c:pt>
                <c:pt idx="9173">
                  <c:v>3.8472309999999998</c:v>
                </c:pt>
                <c:pt idx="9174">
                  <c:v>3.8480509999999999</c:v>
                </c:pt>
                <c:pt idx="9175">
                  <c:v>3.8482569999999998</c:v>
                </c:pt>
                <c:pt idx="9176">
                  <c:v>3.8470249999999999</c:v>
                </c:pt>
                <c:pt idx="9177">
                  <c:v>3.849488</c:v>
                </c:pt>
                <c:pt idx="9178">
                  <c:v>3.8527719999999999</c:v>
                </c:pt>
                <c:pt idx="9179">
                  <c:v>3.8540030000000001</c:v>
                </c:pt>
                <c:pt idx="9180">
                  <c:v>3.8517459999999999</c:v>
                </c:pt>
                <c:pt idx="9181">
                  <c:v>3.8509250000000002</c:v>
                </c:pt>
                <c:pt idx="9182">
                  <c:v>3.8519510000000001</c:v>
                </c:pt>
                <c:pt idx="9183">
                  <c:v>3.85154</c:v>
                </c:pt>
                <c:pt idx="9184">
                  <c:v>3.8513350000000002</c:v>
                </c:pt>
                <c:pt idx="9185">
                  <c:v>3.8531819999999999</c:v>
                </c:pt>
                <c:pt idx="9186">
                  <c:v>3.8540030000000001</c:v>
                </c:pt>
                <c:pt idx="9187">
                  <c:v>3.8597489999999999</c:v>
                </c:pt>
                <c:pt idx="9188">
                  <c:v>3.834301</c:v>
                </c:pt>
                <c:pt idx="9189">
                  <c:v>3.8583129999999999</c:v>
                </c:pt>
                <c:pt idx="9190">
                  <c:v>3.8423050000000001</c:v>
                </c:pt>
                <c:pt idx="9191">
                  <c:v>3.8523610000000001</c:v>
                </c:pt>
                <c:pt idx="9192">
                  <c:v>3.8441519999999998</c:v>
                </c:pt>
                <c:pt idx="9193">
                  <c:v>3.8531819999999999</c:v>
                </c:pt>
                <c:pt idx="9194">
                  <c:v>3.8462040000000002</c:v>
                </c:pt>
                <c:pt idx="9195">
                  <c:v>3.848462</c:v>
                </c:pt>
                <c:pt idx="9196">
                  <c:v>3.849078</c:v>
                </c:pt>
                <c:pt idx="9197">
                  <c:v>3.8544130000000001</c:v>
                </c:pt>
                <c:pt idx="9198">
                  <c:v>3.849488</c:v>
                </c:pt>
                <c:pt idx="9199">
                  <c:v>3.8519510000000001</c:v>
                </c:pt>
                <c:pt idx="9200">
                  <c:v>4.0216710000000004</c:v>
                </c:pt>
                <c:pt idx="9201">
                  <c:v>4.020645</c:v>
                </c:pt>
                <c:pt idx="9202">
                  <c:v>4.020645</c:v>
                </c:pt>
                <c:pt idx="9203">
                  <c:v>4.0237239999999996</c:v>
                </c:pt>
                <c:pt idx="9204">
                  <c:v>4.0208500000000003</c:v>
                </c:pt>
                <c:pt idx="9205">
                  <c:v>4.0253649999999999</c:v>
                </c:pt>
                <c:pt idx="9206">
                  <c:v>4.0257759999999996</c:v>
                </c:pt>
                <c:pt idx="9207">
                  <c:v>4.0245449999999998</c:v>
                </c:pt>
                <c:pt idx="9208">
                  <c:v>4.0218769999999999</c:v>
                </c:pt>
                <c:pt idx="9209">
                  <c:v>4.0155149999999997</c:v>
                </c:pt>
                <c:pt idx="9210">
                  <c:v>4.0253649999999999</c:v>
                </c:pt>
                <c:pt idx="9211">
                  <c:v>4.0237239999999996</c:v>
                </c:pt>
                <c:pt idx="9212">
                  <c:v>4.02475</c:v>
                </c:pt>
                <c:pt idx="9213">
                  <c:v>4.0253649999999999</c:v>
                </c:pt>
                <c:pt idx="9214">
                  <c:v>4.0218769999999999</c:v>
                </c:pt>
                <c:pt idx="9215">
                  <c:v>4.0175669999999997</c:v>
                </c:pt>
                <c:pt idx="9216">
                  <c:v>4.0179770000000001</c:v>
                </c:pt>
                <c:pt idx="9217">
                  <c:v>4.0200300000000002</c:v>
                </c:pt>
                <c:pt idx="9218">
                  <c:v>4.0237239999999996</c:v>
                </c:pt>
                <c:pt idx="9219">
                  <c:v>4.0341899999999997</c:v>
                </c:pt>
                <c:pt idx="9220">
                  <c:v>4.0204399999999998</c:v>
                </c:pt>
                <c:pt idx="9221">
                  <c:v>4.0222870000000004</c:v>
                </c:pt>
                <c:pt idx="9222">
                  <c:v>4.0155149999999997</c:v>
                </c:pt>
                <c:pt idx="9223">
                  <c:v>4.0214660000000002</c:v>
                </c:pt>
                <c:pt idx="9224">
                  <c:v>4.0257759999999996</c:v>
                </c:pt>
                <c:pt idx="9225">
                  <c:v>4.0292649999999997</c:v>
                </c:pt>
                <c:pt idx="9226">
                  <c:v>4.0251599999999996</c:v>
                </c:pt>
                <c:pt idx="9227">
                  <c:v>4.0239289999999999</c:v>
                </c:pt>
                <c:pt idx="9228">
                  <c:v>4.0229030000000003</c:v>
                </c:pt>
                <c:pt idx="9229">
                  <c:v>4.0233129999999999</c:v>
                </c:pt>
                <c:pt idx="9230">
                  <c:v>4.0216710000000004</c:v>
                </c:pt>
                <c:pt idx="9231">
                  <c:v>4.0229030000000003</c:v>
                </c:pt>
                <c:pt idx="9232">
                  <c:v>4.0335739999999998</c:v>
                </c:pt>
                <c:pt idx="9233">
                  <c:v>4.0200300000000002</c:v>
                </c:pt>
                <c:pt idx="9234">
                  <c:v>4.0169509999999997</c:v>
                </c:pt>
                <c:pt idx="9235">
                  <c:v>4.0153090000000002</c:v>
                </c:pt>
                <c:pt idx="9236">
                  <c:v>4.0210559999999997</c:v>
                </c:pt>
                <c:pt idx="9237">
                  <c:v>4.0196189999999996</c:v>
                </c:pt>
                <c:pt idx="9238">
                  <c:v>4.0204399999999998</c:v>
                </c:pt>
                <c:pt idx="9239">
                  <c:v>4.0214660000000002</c:v>
                </c:pt>
                <c:pt idx="9240">
                  <c:v>4.0218769999999999</c:v>
                </c:pt>
                <c:pt idx="9241">
                  <c:v>4.0177719999999999</c:v>
                </c:pt>
                <c:pt idx="9242">
                  <c:v>4.0224919999999997</c:v>
                </c:pt>
                <c:pt idx="9243">
                  <c:v>4.0286489999999997</c:v>
                </c:pt>
                <c:pt idx="9244">
                  <c:v>4.0276230000000002</c:v>
                </c:pt>
                <c:pt idx="9245">
                  <c:v>4.0313169999999996</c:v>
                </c:pt>
                <c:pt idx="9246">
                  <c:v>4.0245449999999998</c:v>
                </c:pt>
                <c:pt idx="9247">
                  <c:v>4.0237239999999996</c:v>
                </c:pt>
                <c:pt idx="9248">
                  <c:v>4.0208500000000003</c:v>
                </c:pt>
                <c:pt idx="9249">
                  <c:v>4.0224919999999997</c:v>
                </c:pt>
                <c:pt idx="9250">
                  <c:v>4.1097130000000002</c:v>
                </c:pt>
                <c:pt idx="9251">
                  <c:v>4.1099180000000004</c:v>
                </c:pt>
                <c:pt idx="9252">
                  <c:v>4.1097130000000002</c:v>
                </c:pt>
                <c:pt idx="9253">
                  <c:v>4.108276</c:v>
                </c:pt>
                <c:pt idx="9254">
                  <c:v>4.108892</c:v>
                </c:pt>
                <c:pt idx="9255">
                  <c:v>4.1070450000000003</c:v>
                </c:pt>
                <c:pt idx="9256">
                  <c:v>4.1064290000000003</c:v>
                </c:pt>
                <c:pt idx="9257">
                  <c:v>4.1076610000000002</c:v>
                </c:pt>
                <c:pt idx="9258">
                  <c:v>4.1090970000000002</c:v>
                </c:pt>
                <c:pt idx="9259">
                  <c:v>4.1066339999999997</c:v>
                </c:pt>
                <c:pt idx="9260">
                  <c:v>4.1054029999999999</c:v>
                </c:pt>
                <c:pt idx="9261">
                  <c:v>4.1156639999999998</c:v>
                </c:pt>
                <c:pt idx="9262">
                  <c:v>4.1148429999999996</c:v>
                </c:pt>
                <c:pt idx="9263">
                  <c:v>4.1121749999999997</c:v>
                </c:pt>
                <c:pt idx="9264">
                  <c:v>4.1107389999999997</c:v>
                </c:pt>
                <c:pt idx="9265">
                  <c:v>4.1111490000000002</c:v>
                </c:pt>
                <c:pt idx="9266">
                  <c:v>4.1086869999999998</c:v>
                </c:pt>
                <c:pt idx="9267">
                  <c:v>4.1080709999999998</c:v>
                </c:pt>
                <c:pt idx="9268">
                  <c:v>4.1070450000000003</c:v>
                </c:pt>
                <c:pt idx="9269">
                  <c:v>4.1105340000000004</c:v>
                </c:pt>
                <c:pt idx="9270">
                  <c:v>4.1115599999999999</c:v>
                </c:pt>
                <c:pt idx="9271">
                  <c:v>4.1121749999999997</c:v>
                </c:pt>
                <c:pt idx="9272">
                  <c:v>4.1111490000000002</c:v>
                </c:pt>
                <c:pt idx="9273">
                  <c:v>4.1099180000000004</c:v>
                </c:pt>
                <c:pt idx="9274">
                  <c:v>4.1076610000000002</c:v>
                </c:pt>
                <c:pt idx="9275">
                  <c:v>4.1076610000000002</c:v>
                </c:pt>
                <c:pt idx="9276">
                  <c:v>4.1076610000000002</c:v>
                </c:pt>
                <c:pt idx="9277">
                  <c:v>4.1086869999999998</c:v>
                </c:pt>
                <c:pt idx="9278">
                  <c:v>4.1043770000000004</c:v>
                </c:pt>
                <c:pt idx="9279">
                  <c:v>4.1049930000000003</c:v>
                </c:pt>
                <c:pt idx="9280">
                  <c:v>4.1041720000000002</c:v>
                </c:pt>
                <c:pt idx="9281">
                  <c:v>4.1037610000000004</c:v>
                </c:pt>
                <c:pt idx="9282">
                  <c:v>4.1051979999999997</c:v>
                </c:pt>
                <c:pt idx="9283">
                  <c:v>4.1074549999999999</c:v>
                </c:pt>
                <c:pt idx="9284">
                  <c:v>4.104787</c:v>
                </c:pt>
                <c:pt idx="9285">
                  <c:v>4.104787</c:v>
                </c:pt>
                <c:pt idx="9286">
                  <c:v>4.1062240000000001</c:v>
                </c:pt>
                <c:pt idx="9287">
                  <c:v>4.1078659999999996</c:v>
                </c:pt>
                <c:pt idx="9288">
                  <c:v>4.1095079999999999</c:v>
                </c:pt>
                <c:pt idx="9289">
                  <c:v>4.1101229999999997</c:v>
                </c:pt>
                <c:pt idx="9290">
                  <c:v>4.1113549999999996</c:v>
                </c:pt>
                <c:pt idx="9291">
                  <c:v>4.1101229999999997</c:v>
                </c:pt>
                <c:pt idx="9292">
                  <c:v>4.108276</c:v>
                </c:pt>
                <c:pt idx="9293">
                  <c:v>4.1076610000000002</c:v>
                </c:pt>
                <c:pt idx="9294">
                  <c:v>4.1078659999999996</c:v>
                </c:pt>
                <c:pt idx="9295">
                  <c:v>4.1060189999999999</c:v>
                </c:pt>
                <c:pt idx="9296">
                  <c:v>4.1080709999999998</c:v>
                </c:pt>
                <c:pt idx="9297">
                  <c:v>4.1056080000000001</c:v>
                </c:pt>
                <c:pt idx="9298">
                  <c:v>4.1035560000000002</c:v>
                </c:pt>
                <c:pt idx="9299">
                  <c:v>4.1017089999999996</c:v>
                </c:pt>
                <c:pt idx="9300">
                  <c:v>4.1210000000000004</c:v>
                </c:pt>
                <c:pt idx="9301">
                  <c:v>4.1142279999999998</c:v>
                </c:pt>
                <c:pt idx="9302">
                  <c:v>4.1084810000000003</c:v>
                </c:pt>
                <c:pt idx="9303">
                  <c:v>4.1066339999999997</c:v>
                </c:pt>
                <c:pt idx="9304">
                  <c:v>4.108892</c:v>
                </c:pt>
                <c:pt idx="9305">
                  <c:v>4.1086869999999998</c:v>
                </c:pt>
                <c:pt idx="9306">
                  <c:v>4.1074549999999999</c:v>
                </c:pt>
                <c:pt idx="9307">
                  <c:v>4.1080709999999998</c:v>
                </c:pt>
                <c:pt idx="9308">
                  <c:v>4.1090970000000002</c:v>
                </c:pt>
                <c:pt idx="9309">
                  <c:v>4.1060189999999999</c:v>
                </c:pt>
                <c:pt idx="9310">
                  <c:v>4.1072499999999996</c:v>
                </c:pt>
                <c:pt idx="9311">
                  <c:v>4.1109439999999999</c:v>
                </c:pt>
                <c:pt idx="9312">
                  <c:v>4.1111490000000002</c:v>
                </c:pt>
                <c:pt idx="9313">
                  <c:v>4.1086869999999998</c:v>
                </c:pt>
                <c:pt idx="9314">
                  <c:v>4.1086869999999998</c:v>
                </c:pt>
                <c:pt idx="9315">
                  <c:v>4.1101229999999997</c:v>
                </c:pt>
                <c:pt idx="9316">
                  <c:v>4.1093019999999996</c:v>
                </c:pt>
                <c:pt idx="9317">
                  <c:v>4.1076610000000002</c:v>
                </c:pt>
                <c:pt idx="9318">
                  <c:v>4.1093019999999996</c:v>
                </c:pt>
                <c:pt idx="9319">
                  <c:v>4.1101229999999997</c:v>
                </c:pt>
                <c:pt idx="9320">
                  <c:v>4.1041720000000002</c:v>
                </c:pt>
                <c:pt idx="9321">
                  <c:v>4.1015040000000003</c:v>
                </c:pt>
                <c:pt idx="9322">
                  <c:v>4.1037610000000004</c:v>
                </c:pt>
                <c:pt idx="9323">
                  <c:v>4.1060189999999999</c:v>
                </c:pt>
                <c:pt idx="9324">
                  <c:v>4.1060189999999999</c:v>
                </c:pt>
                <c:pt idx="9325">
                  <c:v>4.1066339999999997</c:v>
                </c:pt>
                <c:pt idx="9326">
                  <c:v>4.108276</c:v>
                </c:pt>
                <c:pt idx="9327">
                  <c:v>4.1070450000000003</c:v>
                </c:pt>
                <c:pt idx="9328">
                  <c:v>4.1037610000000004</c:v>
                </c:pt>
                <c:pt idx="9329">
                  <c:v>4.1070450000000003</c:v>
                </c:pt>
                <c:pt idx="9330">
                  <c:v>4.1105340000000004</c:v>
                </c:pt>
                <c:pt idx="9331">
                  <c:v>4.1095079999999999</c:v>
                </c:pt>
                <c:pt idx="9332">
                  <c:v>4.1097130000000002</c:v>
                </c:pt>
                <c:pt idx="9333">
                  <c:v>4.1097130000000002</c:v>
                </c:pt>
                <c:pt idx="9334">
                  <c:v>4.1006830000000001</c:v>
                </c:pt>
                <c:pt idx="9335">
                  <c:v>4.0959630000000002</c:v>
                </c:pt>
                <c:pt idx="9336">
                  <c:v>4.0992459999999999</c:v>
                </c:pt>
                <c:pt idx="9337">
                  <c:v>4.103351</c:v>
                </c:pt>
                <c:pt idx="9338">
                  <c:v>4.1023250000000004</c:v>
                </c:pt>
                <c:pt idx="9339">
                  <c:v>4.0998619999999999</c:v>
                </c:pt>
                <c:pt idx="9340">
                  <c:v>4.0996569999999997</c:v>
                </c:pt>
                <c:pt idx="9341">
                  <c:v>4.1017089999999996</c:v>
                </c:pt>
                <c:pt idx="9342">
                  <c:v>4.1025299999999998</c:v>
                </c:pt>
                <c:pt idx="9343">
                  <c:v>4.102735</c:v>
                </c:pt>
                <c:pt idx="9344">
                  <c:v>4.1045819999999997</c:v>
                </c:pt>
                <c:pt idx="9345">
                  <c:v>4.10684</c:v>
                </c:pt>
                <c:pt idx="9346">
                  <c:v>4.1058139999999996</c:v>
                </c:pt>
                <c:pt idx="9347">
                  <c:v>4.1023250000000004</c:v>
                </c:pt>
                <c:pt idx="9348">
                  <c:v>4.1090970000000002</c:v>
                </c:pt>
                <c:pt idx="9349">
                  <c:v>4.1111490000000002</c:v>
                </c:pt>
                <c:pt idx="9350">
                  <c:v>4.108276</c:v>
                </c:pt>
                <c:pt idx="9351">
                  <c:v>4.1097130000000002</c:v>
                </c:pt>
                <c:pt idx="9352">
                  <c:v>4.1080709999999998</c:v>
                </c:pt>
                <c:pt idx="9353">
                  <c:v>4.1076610000000002</c:v>
                </c:pt>
                <c:pt idx="9354">
                  <c:v>4.1039669999999999</c:v>
                </c:pt>
                <c:pt idx="9355">
                  <c:v>4.104787</c:v>
                </c:pt>
                <c:pt idx="9356">
                  <c:v>4.1064290000000003</c:v>
                </c:pt>
                <c:pt idx="9357">
                  <c:v>4.10684</c:v>
                </c:pt>
                <c:pt idx="9358">
                  <c:v>4.1056080000000001</c:v>
                </c:pt>
                <c:pt idx="9359">
                  <c:v>4.1070450000000003</c:v>
                </c:pt>
                <c:pt idx="9360">
                  <c:v>4.1093019999999996</c:v>
                </c:pt>
                <c:pt idx="9361">
                  <c:v>4.1056080000000001</c:v>
                </c:pt>
                <c:pt idx="9362">
                  <c:v>4.1093019999999996</c:v>
                </c:pt>
                <c:pt idx="9363">
                  <c:v>4.1138170000000001</c:v>
                </c:pt>
                <c:pt idx="9364">
                  <c:v>4.1138170000000001</c:v>
                </c:pt>
                <c:pt idx="9365">
                  <c:v>4.1105340000000004</c:v>
                </c:pt>
                <c:pt idx="9366">
                  <c:v>4.1099180000000004</c:v>
                </c:pt>
                <c:pt idx="9367">
                  <c:v>4.1109439999999999</c:v>
                </c:pt>
                <c:pt idx="9368">
                  <c:v>4.1210000000000004</c:v>
                </c:pt>
                <c:pt idx="9369">
                  <c:v>4.1166900000000002</c:v>
                </c:pt>
                <c:pt idx="9370">
                  <c:v>4.1166900000000002</c:v>
                </c:pt>
                <c:pt idx="9371">
                  <c:v>4.1129959999999999</c:v>
                </c:pt>
                <c:pt idx="9372">
                  <c:v>4.1080709999999998</c:v>
                </c:pt>
                <c:pt idx="9373">
                  <c:v>4.1070450000000003</c:v>
                </c:pt>
                <c:pt idx="9374">
                  <c:v>4.1084810000000003</c:v>
                </c:pt>
                <c:pt idx="9375">
                  <c:v>4.108892</c:v>
                </c:pt>
                <c:pt idx="9376">
                  <c:v>4.1084810000000003</c:v>
                </c:pt>
                <c:pt idx="9377">
                  <c:v>4.1097130000000002</c:v>
                </c:pt>
                <c:pt idx="9378">
                  <c:v>4.1095079999999999</c:v>
                </c:pt>
                <c:pt idx="9379">
                  <c:v>4.1072499999999996</c:v>
                </c:pt>
                <c:pt idx="9380">
                  <c:v>4.1054029999999999</c:v>
                </c:pt>
                <c:pt idx="9381">
                  <c:v>4.1123810000000001</c:v>
                </c:pt>
                <c:pt idx="9382">
                  <c:v>4.1132020000000002</c:v>
                </c:pt>
                <c:pt idx="9383">
                  <c:v>4.1123810000000001</c:v>
                </c:pt>
                <c:pt idx="9384">
                  <c:v>4.1121749999999997</c:v>
                </c:pt>
                <c:pt idx="9385">
                  <c:v>4.1134069999999996</c:v>
                </c:pt>
                <c:pt idx="9386">
                  <c:v>4.1109439999999999</c:v>
                </c:pt>
                <c:pt idx="9387">
                  <c:v>4.1099180000000004</c:v>
                </c:pt>
                <c:pt idx="9388">
                  <c:v>4.1115599999999999</c:v>
                </c:pt>
                <c:pt idx="9389">
                  <c:v>4.1121749999999997</c:v>
                </c:pt>
                <c:pt idx="9390">
                  <c:v>4.1074549999999999</c:v>
                </c:pt>
                <c:pt idx="9391">
                  <c:v>4.1060189999999999</c:v>
                </c:pt>
                <c:pt idx="9392">
                  <c:v>4.1058139999999996</c:v>
                </c:pt>
                <c:pt idx="9393">
                  <c:v>4.1043770000000004</c:v>
                </c:pt>
                <c:pt idx="9394">
                  <c:v>4.10684</c:v>
                </c:pt>
                <c:pt idx="9395">
                  <c:v>4.1080709999999998</c:v>
                </c:pt>
                <c:pt idx="9396">
                  <c:v>4.1078659999999996</c:v>
                </c:pt>
                <c:pt idx="9397">
                  <c:v>4.10684</c:v>
                </c:pt>
                <c:pt idx="9398">
                  <c:v>4.0965780000000001</c:v>
                </c:pt>
                <c:pt idx="9399">
                  <c:v>4.097194</c:v>
                </c:pt>
                <c:pt idx="9400">
                  <c:v>4.1031459999999997</c:v>
                </c:pt>
                <c:pt idx="9401">
                  <c:v>4.1072499999999996</c:v>
                </c:pt>
                <c:pt idx="9402">
                  <c:v>4.1084810000000003</c:v>
                </c:pt>
                <c:pt idx="9403">
                  <c:v>4.1054029999999999</c:v>
                </c:pt>
                <c:pt idx="9404">
                  <c:v>4.1066339999999997</c:v>
                </c:pt>
                <c:pt idx="9405">
                  <c:v>4.1080709999999998</c:v>
                </c:pt>
                <c:pt idx="9406">
                  <c:v>4.1084810000000003</c:v>
                </c:pt>
                <c:pt idx="9407">
                  <c:v>4.10684</c:v>
                </c:pt>
                <c:pt idx="9408">
                  <c:v>4.1084810000000003</c:v>
                </c:pt>
                <c:pt idx="9409">
                  <c:v>4.1086869999999998</c:v>
                </c:pt>
                <c:pt idx="9410">
                  <c:v>4.1035560000000002</c:v>
                </c:pt>
                <c:pt idx="9411">
                  <c:v>4.1015040000000003</c:v>
                </c:pt>
                <c:pt idx="9412">
                  <c:v>4.102735</c:v>
                </c:pt>
                <c:pt idx="9413">
                  <c:v>4.1037610000000004</c:v>
                </c:pt>
                <c:pt idx="9414">
                  <c:v>4.103351</c:v>
                </c:pt>
                <c:pt idx="9415">
                  <c:v>4.1043770000000004</c:v>
                </c:pt>
                <c:pt idx="9416">
                  <c:v>4.1060189999999999</c:v>
                </c:pt>
                <c:pt idx="9417">
                  <c:v>4.1051979999999997</c:v>
                </c:pt>
                <c:pt idx="9418">
                  <c:v>4.1021190000000001</c:v>
                </c:pt>
                <c:pt idx="9419">
                  <c:v>4.10684</c:v>
                </c:pt>
                <c:pt idx="9420">
                  <c:v>4.1090970000000002</c:v>
                </c:pt>
                <c:pt idx="9421">
                  <c:v>4.1035560000000002</c:v>
                </c:pt>
                <c:pt idx="9422">
                  <c:v>4.0928839999999997</c:v>
                </c:pt>
                <c:pt idx="9423">
                  <c:v>4.0984249999999998</c:v>
                </c:pt>
                <c:pt idx="9424">
                  <c:v>4.0994520000000003</c:v>
                </c:pt>
                <c:pt idx="9425">
                  <c:v>4.1000670000000001</c:v>
                </c:pt>
                <c:pt idx="9426">
                  <c:v>4.1031459999999997</c:v>
                </c:pt>
                <c:pt idx="9427">
                  <c:v>4.1058139999999996</c:v>
                </c:pt>
                <c:pt idx="9428">
                  <c:v>4.1043770000000004</c:v>
                </c:pt>
                <c:pt idx="9429">
                  <c:v>4.1004779999999998</c:v>
                </c:pt>
                <c:pt idx="9430">
                  <c:v>4.1017089999999996</c:v>
                </c:pt>
                <c:pt idx="9431">
                  <c:v>4.1019139999999998</c:v>
                </c:pt>
                <c:pt idx="9432">
                  <c:v>4.1015040000000003</c:v>
                </c:pt>
                <c:pt idx="9433">
                  <c:v>4.1019139999999998</c:v>
                </c:pt>
                <c:pt idx="9434">
                  <c:v>4.104787</c:v>
                </c:pt>
                <c:pt idx="9435">
                  <c:v>4.104787</c:v>
                </c:pt>
                <c:pt idx="9436">
                  <c:v>4.1037610000000004</c:v>
                </c:pt>
                <c:pt idx="9437">
                  <c:v>4.102735</c:v>
                </c:pt>
                <c:pt idx="9438">
                  <c:v>4.1060189999999999</c:v>
                </c:pt>
                <c:pt idx="9439">
                  <c:v>4.1076610000000002</c:v>
                </c:pt>
                <c:pt idx="9440">
                  <c:v>4.1072499999999996</c:v>
                </c:pt>
                <c:pt idx="9441">
                  <c:v>4.1064290000000003</c:v>
                </c:pt>
                <c:pt idx="9442">
                  <c:v>4.10684</c:v>
                </c:pt>
                <c:pt idx="9443">
                  <c:v>4.1051979999999997</c:v>
                </c:pt>
                <c:pt idx="9444">
                  <c:v>4.1058139999999996</c:v>
                </c:pt>
                <c:pt idx="9445">
                  <c:v>4.1080709999999998</c:v>
                </c:pt>
                <c:pt idx="9446">
                  <c:v>4.1070450000000003</c:v>
                </c:pt>
                <c:pt idx="9447">
                  <c:v>4.1060189999999999</c:v>
                </c:pt>
                <c:pt idx="9448">
                  <c:v>4.103351</c:v>
                </c:pt>
                <c:pt idx="9449">
                  <c:v>4.1029400000000003</c:v>
                </c:pt>
                <c:pt idx="9450">
                  <c:v>4.104787</c:v>
                </c:pt>
                <c:pt idx="9451">
                  <c:v>4.103351</c:v>
                </c:pt>
                <c:pt idx="9452">
                  <c:v>4.1062240000000001</c:v>
                </c:pt>
                <c:pt idx="9453">
                  <c:v>4.1062240000000001</c:v>
                </c:pt>
                <c:pt idx="9454">
                  <c:v>4.102735</c:v>
                </c:pt>
                <c:pt idx="9455">
                  <c:v>4.1025299999999998</c:v>
                </c:pt>
                <c:pt idx="9456">
                  <c:v>4.1039669999999999</c:v>
                </c:pt>
                <c:pt idx="9457">
                  <c:v>4.1035560000000002</c:v>
                </c:pt>
                <c:pt idx="9458">
                  <c:v>4.0912430000000004</c:v>
                </c:pt>
                <c:pt idx="9459">
                  <c:v>4.0900109999999996</c:v>
                </c:pt>
                <c:pt idx="9460">
                  <c:v>4.0939100000000002</c:v>
                </c:pt>
                <c:pt idx="9461">
                  <c:v>4.0947310000000003</c:v>
                </c:pt>
                <c:pt idx="9462">
                  <c:v>4.0947310000000003</c:v>
                </c:pt>
                <c:pt idx="9463">
                  <c:v>4.1000670000000001</c:v>
                </c:pt>
                <c:pt idx="9464">
                  <c:v>4.1039669999999999</c:v>
                </c:pt>
                <c:pt idx="9465">
                  <c:v>4.104787</c:v>
                </c:pt>
                <c:pt idx="9466">
                  <c:v>4.1041720000000002</c:v>
                </c:pt>
                <c:pt idx="9467">
                  <c:v>4.1041720000000002</c:v>
                </c:pt>
                <c:pt idx="9468">
                  <c:v>4.1039669999999999</c:v>
                </c:pt>
                <c:pt idx="9469">
                  <c:v>4.1017089999999996</c:v>
                </c:pt>
                <c:pt idx="9470">
                  <c:v>4.1025299999999998</c:v>
                </c:pt>
                <c:pt idx="9471">
                  <c:v>4.103351</c:v>
                </c:pt>
                <c:pt idx="9472">
                  <c:v>4.1054029999999999</c:v>
                </c:pt>
                <c:pt idx="9473">
                  <c:v>4.0998619999999999</c:v>
                </c:pt>
                <c:pt idx="9474">
                  <c:v>4.0998619999999999</c:v>
                </c:pt>
                <c:pt idx="9475">
                  <c:v>4.1017089999999996</c:v>
                </c:pt>
                <c:pt idx="9476">
                  <c:v>4.1025299999999998</c:v>
                </c:pt>
                <c:pt idx="9477">
                  <c:v>4.1015040000000003</c:v>
                </c:pt>
                <c:pt idx="9478">
                  <c:v>4.103351</c:v>
                </c:pt>
                <c:pt idx="9479">
                  <c:v>4.1045819999999997</c:v>
                </c:pt>
                <c:pt idx="9480">
                  <c:v>4.1015040000000003</c:v>
                </c:pt>
                <c:pt idx="9481">
                  <c:v>4.1006830000000001</c:v>
                </c:pt>
                <c:pt idx="9482">
                  <c:v>4.1031459999999997</c:v>
                </c:pt>
                <c:pt idx="9483">
                  <c:v>4.1070450000000003</c:v>
                </c:pt>
                <c:pt idx="9484">
                  <c:v>4.1064290000000003</c:v>
                </c:pt>
                <c:pt idx="9485">
                  <c:v>4.1062240000000001</c:v>
                </c:pt>
                <c:pt idx="9486">
                  <c:v>4.1072499999999996</c:v>
                </c:pt>
                <c:pt idx="9487">
                  <c:v>4.1062240000000001</c:v>
                </c:pt>
                <c:pt idx="9488">
                  <c:v>4.104787</c:v>
                </c:pt>
                <c:pt idx="9489">
                  <c:v>4.1043770000000004</c:v>
                </c:pt>
                <c:pt idx="9490">
                  <c:v>4.1060189999999999</c:v>
                </c:pt>
                <c:pt idx="9491">
                  <c:v>4.1066339999999997</c:v>
                </c:pt>
                <c:pt idx="9492">
                  <c:v>4.101299</c:v>
                </c:pt>
                <c:pt idx="9493">
                  <c:v>4.1004779999999998</c:v>
                </c:pt>
                <c:pt idx="9494">
                  <c:v>4.1010929999999997</c:v>
                </c:pt>
                <c:pt idx="9495">
                  <c:v>4.1010929999999997</c:v>
                </c:pt>
                <c:pt idx="9496">
                  <c:v>4.1006830000000001</c:v>
                </c:pt>
                <c:pt idx="9497">
                  <c:v>4.1037610000000004</c:v>
                </c:pt>
                <c:pt idx="9498">
                  <c:v>4.1043770000000004</c:v>
                </c:pt>
                <c:pt idx="9499">
                  <c:v>4.1035560000000002</c:v>
                </c:pt>
                <c:pt idx="9500">
                  <c:v>4.1062240000000001</c:v>
                </c:pt>
                <c:pt idx="9501">
                  <c:v>4.1039669999999999</c:v>
                </c:pt>
                <c:pt idx="9502">
                  <c:v>4.1043770000000004</c:v>
                </c:pt>
                <c:pt idx="9503">
                  <c:v>4.1043770000000004</c:v>
                </c:pt>
                <c:pt idx="9504">
                  <c:v>4.1041720000000002</c:v>
                </c:pt>
                <c:pt idx="9505">
                  <c:v>4.1023250000000004</c:v>
                </c:pt>
                <c:pt idx="9506">
                  <c:v>4.0992459999999999</c:v>
                </c:pt>
                <c:pt idx="9507">
                  <c:v>4.0992459999999999</c:v>
                </c:pt>
                <c:pt idx="9508">
                  <c:v>4.0994520000000003</c:v>
                </c:pt>
                <c:pt idx="9509">
                  <c:v>4.0994520000000003</c:v>
                </c:pt>
                <c:pt idx="9510">
                  <c:v>4.1010929999999997</c:v>
                </c:pt>
                <c:pt idx="9511">
                  <c:v>4.1037610000000004</c:v>
                </c:pt>
                <c:pt idx="9512">
                  <c:v>4.103351</c:v>
                </c:pt>
                <c:pt idx="9513">
                  <c:v>4.102735</c:v>
                </c:pt>
                <c:pt idx="9514">
                  <c:v>4.102735</c:v>
                </c:pt>
                <c:pt idx="9515">
                  <c:v>4.1035560000000002</c:v>
                </c:pt>
                <c:pt idx="9516">
                  <c:v>4.1037610000000004</c:v>
                </c:pt>
                <c:pt idx="9517">
                  <c:v>4.1043770000000004</c:v>
                </c:pt>
                <c:pt idx="9518">
                  <c:v>4.10684</c:v>
                </c:pt>
                <c:pt idx="9519">
                  <c:v>4.1060189999999999</c:v>
                </c:pt>
                <c:pt idx="9520">
                  <c:v>4.103351</c:v>
                </c:pt>
                <c:pt idx="9521">
                  <c:v>4.1037610000000004</c:v>
                </c:pt>
                <c:pt idx="9522">
                  <c:v>4.1054029999999999</c:v>
                </c:pt>
                <c:pt idx="9523">
                  <c:v>4.1039669999999999</c:v>
                </c:pt>
                <c:pt idx="9524">
                  <c:v>4.1041720000000002</c:v>
                </c:pt>
                <c:pt idx="9525">
                  <c:v>4.102735</c:v>
                </c:pt>
                <c:pt idx="9526">
                  <c:v>4.1004779999999998</c:v>
                </c:pt>
                <c:pt idx="9527">
                  <c:v>4.097194</c:v>
                </c:pt>
                <c:pt idx="9528">
                  <c:v>4.09781</c:v>
                </c:pt>
                <c:pt idx="9529">
                  <c:v>4.1015040000000003</c:v>
                </c:pt>
                <c:pt idx="9530">
                  <c:v>4.102735</c:v>
                </c:pt>
                <c:pt idx="9531">
                  <c:v>4.1019139999999998</c:v>
                </c:pt>
                <c:pt idx="9532">
                  <c:v>4.1021190000000001</c:v>
                </c:pt>
                <c:pt idx="9533">
                  <c:v>4.1045819999999997</c:v>
                </c:pt>
                <c:pt idx="9534">
                  <c:v>4.1019139999999998</c:v>
                </c:pt>
                <c:pt idx="9535">
                  <c:v>4.1037610000000004</c:v>
                </c:pt>
                <c:pt idx="9536">
                  <c:v>4.1060189999999999</c:v>
                </c:pt>
                <c:pt idx="9537">
                  <c:v>4.1074549999999999</c:v>
                </c:pt>
                <c:pt idx="9538">
                  <c:v>4.1051979999999997</c:v>
                </c:pt>
                <c:pt idx="9539">
                  <c:v>4.103351</c:v>
                </c:pt>
                <c:pt idx="9540">
                  <c:v>4.1049930000000003</c:v>
                </c:pt>
                <c:pt idx="9541">
                  <c:v>4.1054029999999999</c:v>
                </c:pt>
                <c:pt idx="9542">
                  <c:v>4.1035560000000002</c:v>
                </c:pt>
                <c:pt idx="9543">
                  <c:v>4.1039669999999999</c:v>
                </c:pt>
                <c:pt idx="9544">
                  <c:v>4.1105340000000004</c:v>
                </c:pt>
                <c:pt idx="9545">
                  <c:v>4.1097130000000002</c:v>
                </c:pt>
                <c:pt idx="9546">
                  <c:v>4.1129959999999999</c:v>
                </c:pt>
                <c:pt idx="9547">
                  <c:v>4.1121749999999997</c:v>
                </c:pt>
                <c:pt idx="9548">
                  <c:v>4.1113549999999996</c:v>
                </c:pt>
                <c:pt idx="9549">
                  <c:v>4.1101229999999997</c:v>
                </c:pt>
                <c:pt idx="9550">
                  <c:v>4.1983699999999997</c:v>
                </c:pt>
                <c:pt idx="9551">
                  <c:v>4.202064</c:v>
                </c:pt>
                <c:pt idx="9552">
                  <c:v>4.1996010000000004</c:v>
                </c:pt>
                <c:pt idx="9553">
                  <c:v>4.2028850000000002</c:v>
                </c:pt>
                <c:pt idx="9554">
                  <c:v>4.20268</c:v>
                </c:pt>
                <c:pt idx="9555">
                  <c:v>4.2063740000000003</c:v>
                </c:pt>
                <c:pt idx="9556">
                  <c:v>4.2115039999999997</c:v>
                </c:pt>
                <c:pt idx="9557">
                  <c:v>4.2051420000000004</c:v>
                </c:pt>
                <c:pt idx="9558">
                  <c:v>4.2045269999999997</c:v>
                </c:pt>
                <c:pt idx="9559">
                  <c:v>4.2028850000000002</c:v>
                </c:pt>
                <c:pt idx="9560">
                  <c:v>4.2028850000000002</c:v>
                </c:pt>
                <c:pt idx="9561">
                  <c:v>4.204116</c:v>
                </c:pt>
                <c:pt idx="9562">
                  <c:v>4.2045269999999997</c:v>
                </c:pt>
                <c:pt idx="9563">
                  <c:v>4.2008330000000003</c:v>
                </c:pt>
                <c:pt idx="9564">
                  <c:v>4.1940600000000003</c:v>
                </c:pt>
                <c:pt idx="9565">
                  <c:v>4.1950859999999999</c:v>
                </c:pt>
                <c:pt idx="9566">
                  <c:v>4.1979600000000001</c:v>
                </c:pt>
                <c:pt idx="9567">
                  <c:v>4.2012429999999998</c:v>
                </c:pt>
                <c:pt idx="9568">
                  <c:v>4.1996010000000004</c:v>
                </c:pt>
                <c:pt idx="9569">
                  <c:v>4.1835940000000003</c:v>
                </c:pt>
                <c:pt idx="9570">
                  <c:v>4.1979600000000001</c:v>
                </c:pt>
                <c:pt idx="9571">
                  <c:v>4.1983699999999997</c:v>
                </c:pt>
                <c:pt idx="9572">
                  <c:v>4.2004219999999997</c:v>
                </c:pt>
                <c:pt idx="9573">
                  <c:v>4.2004219999999997</c:v>
                </c:pt>
                <c:pt idx="9574">
                  <c:v>4.2032949999999998</c:v>
                </c:pt>
                <c:pt idx="9575">
                  <c:v>4.2016540000000004</c:v>
                </c:pt>
                <c:pt idx="9576">
                  <c:v>4.2006269999999999</c:v>
                </c:pt>
                <c:pt idx="9577">
                  <c:v>4.2121199999999996</c:v>
                </c:pt>
                <c:pt idx="9578">
                  <c:v>4.204116</c:v>
                </c:pt>
                <c:pt idx="9579">
                  <c:v>4.2016540000000004</c:v>
                </c:pt>
              </c:numCache>
            </c:numRef>
          </c:xVal>
          <c:yVal>
            <c:numRef>
              <c:f>sheet1!$I$3:$I$1048576</c:f>
              <c:numCache>
                <c:formatCode>General</c:formatCode>
                <c:ptCount val="10485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3.1029999999999999E-3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4.4169999999999999E-3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1.4271000000000001E-2</c:v>
                </c:pt>
                <c:pt idx="486">
                  <c:v>0</c:v>
                </c:pt>
                <c:pt idx="487">
                  <c:v>4.7600000000000002E-4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8.0300000000000007E-3</c:v>
                </c:pt>
                <c:pt idx="498">
                  <c:v>0</c:v>
                </c:pt>
                <c:pt idx="499">
                  <c:v>8.0400000000000003E-4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5.731E-3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7.3730000000000002E-3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3.4320000000000002E-3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9.0159999999999997E-3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1.0000999999999999E-2</c:v>
                </c:pt>
                <c:pt idx="549">
                  <c:v>3.3651E-2</c:v>
                </c:pt>
                <c:pt idx="550">
                  <c:v>3.2665E-2</c:v>
                </c:pt>
                <c:pt idx="551">
                  <c:v>3.6935000000000003E-2</c:v>
                </c:pt>
                <c:pt idx="552">
                  <c:v>3.2336999999999998E-2</c:v>
                </c:pt>
                <c:pt idx="553">
                  <c:v>1.6570000000000001E-2</c:v>
                </c:pt>
                <c:pt idx="554">
                  <c:v>4.3175999999999999E-2</c:v>
                </c:pt>
                <c:pt idx="555">
                  <c:v>3.0366000000000001E-2</c:v>
                </c:pt>
                <c:pt idx="556">
                  <c:v>3.6607000000000001E-2</c:v>
                </c:pt>
                <c:pt idx="557">
                  <c:v>1.23E-2</c:v>
                </c:pt>
                <c:pt idx="558">
                  <c:v>1.8540999999999998E-2</c:v>
                </c:pt>
                <c:pt idx="559">
                  <c:v>4.5147E-2</c:v>
                </c:pt>
                <c:pt idx="560">
                  <c:v>2.6096000000000001E-2</c:v>
                </c:pt>
                <c:pt idx="561">
                  <c:v>2.938E-2</c:v>
                </c:pt>
                <c:pt idx="562">
                  <c:v>2.9708999999999999E-2</c:v>
                </c:pt>
                <c:pt idx="563">
                  <c:v>2.5767000000000002E-2</c:v>
                </c:pt>
                <c:pt idx="564">
                  <c:v>3.3651E-2</c:v>
                </c:pt>
                <c:pt idx="565">
                  <c:v>3.3321999999999997E-2</c:v>
                </c:pt>
                <c:pt idx="566">
                  <c:v>2.9052000000000001E-2</c:v>
                </c:pt>
                <c:pt idx="567">
                  <c:v>2.9052000000000001E-2</c:v>
                </c:pt>
                <c:pt idx="568">
                  <c:v>1.5913E-2</c:v>
                </c:pt>
                <c:pt idx="569">
                  <c:v>4.1862000000000003E-2</c:v>
                </c:pt>
                <c:pt idx="570">
                  <c:v>3.1350999999999997E-2</c:v>
                </c:pt>
                <c:pt idx="571">
                  <c:v>3.4306999999999997E-2</c:v>
                </c:pt>
                <c:pt idx="572">
                  <c:v>2.4781999999999998E-2</c:v>
                </c:pt>
                <c:pt idx="573">
                  <c:v>3.3979000000000002E-2</c:v>
                </c:pt>
                <c:pt idx="574">
                  <c:v>4.2519000000000001E-2</c:v>
                </c:pt>
                <c:pt idx="575">
                  <c:v>2.9708999999999999E-2</c:v>
                </c:pt>
                <c:pt idx="576">
                  <c:v>1.8540999999999998E-2</c:v>
                </c:pt>
                <c:pt idx="577">
                  <c:v>3.2665E-2</c:v>
                </c:pt>
                <c:pt idx="578">
                  <c:v>2.8724E-2</c:v>
                </c:pt>
                <c:pt idx="579">
                  <c:v>4.5475000000000002E-2</c:v>
                </c:pt>
                <c:pt idx="580">
                  <c:v>2.6424E-2</c:v>
                </c:pt>
                <c:pt idx="581">
                  <c:v>3.2008000000000002E-2</c:v>
                </c:pt>
                <c:pt idx="582">
                  <c:v>2.4125000000000001E-2</c:v>
                </c:pt>
                <c:pt idx="583">
                  <c:v>3.8248999999999998E-2</c:v>
                </c:pt>
                <c:pt idx="584">
                  <c:v>3.0037000000000001E-2</c:v>
                </c:pt>
                <c:pt idx="585">
                  <c:v>3.9563000000000001E-2</c:v>
                </c:pt>
                <c:pt idx="586">
                  <c:v>2.511E-2</c:v>
                </c:pt>
                <c:pt idx="587">
                  <c:v>3.7263999999999999E-2</c:v>
                </c:pt>
                <c:pt idx="588">
                  <c:v>3.6607000000000001E-2</c:v>
                </c:pt>
                <c:pt idx="589">
                  <c:v>4.2847999999999997E-2</c:v>
                </c:pt>
                <c:pt idx="590">
                  <c:v>3.4964000000000002E-2</c:v>
                </c:pt>
                <c:pt idx="591">
                  <c:v>2.8724E-2</c:v>
                </c:pt>
                <c:pt idx="592">
                  <c:v>3.9891000000000003E-2</c:v>
                </c:pt>
                <c:pt idx="593">
                  <c:v>3.5292999999999998E-2</c:v>
                </c:pt>
                <c:pt idx="594">
                  <c:v>4.1204999999999999E-2</c:v>
                </c:pt>
                <c:pt idx="595">
                  <c:v>3.1350999999999997E-2</c:v>
                </c:pt>
                <c:pt idx="596">
                  <c:v>1.6899000000000001E-2</c:v>
                </c:pt>
                <c:pt idx="597">
                  <c:v>3.9891000000000003E-2</c:v>
                </c:pt>
                <c:pt idx="598">
                  <c:v>3.0366000000000001E-2</c:v>
                </c:pt>
                <c:pt idx="599">
                  <c:v>9.3103000000000005E-2</c:v>
                </c:pt>
                <c:pt idx="600">
                  <c:v>0.10197100000000001</c:v>
                </c:pt>
                <c:pt idx="601">
                  <c:v>0.108212</c:v>
                </c:pt>
                <c:pt idx="602">
                  <c:v>0.108541</c:v>
                </c:pt>
                <c:pt idx="603">
                  <c:v>8.9161000000000004E-2</c:v>
                </c:pt>
                <c:pt idx="604">
                  <c:v>9.2773999999999995E-2</c:v>
                </c:pt>
                <c:pt idx="605">
                  <c:v>0.1023</c:v>
                </c:pt>
                <c:pt idx="606">
                  <c:v>9.6387E-2</c:v>
                </c:pt>
                <c:pt idx="607">
                  <c:v>0.110511</c:v>
                </c:pt>
                <c:pt idx="608">
                  <c:v>0.108541</c:v>
                </c:pt>
                <c:pt idx="609">
                  <c:v>7.6678999999999997E-2</c:v>
                </c:pt>
                <c:pt idx="610">
                  <c:v>0.10492700000000001</c:v>
                </c:pt>
                <c:pt idx="611">
                  <c:v>0.10657</c:v>
                </c:pt>
                <c:pt idx="612">
                  <c:v>0.106241</c:v>
                </c:pt>
                <c:pt idx="613">
                  <c:v>9.8358000000000001E-2</c:v>
                </c:pt>
                <c:pt idx="614">
                  <c:v>0.101643</c:v>
                </c:pt>
                <c:pt idx="615">
                  <c:v>9.6715999999999996E-2</c:v>
                </c:pt>
                <c:pt idx="616">
                  <c:v>0.109526</c:v>
                </c:pt>
                <c:pt idx="617">
                  <c:v>9.5074000000000006E-2</c:v>
                </c:pt>
                <c:pt idx="618">
                  <c:v>0.11083999999999999</c:v>
                </c:pt>
                <c:pt idx="619">
                  <c:v>7.4380000000000002E-2</c:v>
                </c:pt>
                <c:pt idx="620">
                  <c:v>0.108541</c:v>
                </c:pt>
                <c:pt idx="621">
                  <c:v>0.102628</c:v>
                </c:pt>
                <c:pt idx="622">
                  <c:v>0.104271</c:v>
                </c:pt>
                <c:pt idx="623">
                  <c:v>0.10985399999999999</c:v>
                </c:pt>
                <c:pt idx="624">
                  <c:v>8.9817999999999995E-2</c:v>
                </c:pt>
                <c:pt idx="625">
                  <c:v>0.102628</c:v>
                </c:pt>
                <c:pt idx="626">
                  <c:v>0.112154</c:v>
                </c:pt>
                <c:pt idx="627">
                  <c:v>0.10591299999999999</c:v>
                </c:pt>
                <c:pt idx="628">
                  <c:v>0.110511</c:v>
                </c:pt>
                <c:pt idx="629">
                  <c:v>9.1788999999999996E-2</c:v>
                </c:pt>
                <c:pt idx="630">
                  <c:v>0.109526</c:v>
                </c:pt>
                <c:pt idx="631">
                  <c:v>0.11576699999999999</c:v>
                </c:pt>
                <c:pt idx="632">
                  <c:v>0.10098600000000001</c:v>
                </c:pt>
                <c:pt idx="633">
                  <c:v>0.103614</c:v>
                </c:pt>
                <c:pt idx="634">
                  <c:v>9.1788999999999996E-2</c:v>
                </c:pt>
                <c:pt idx="635">
                  <c:v>0.1023</c:v>
                </c:pt>
                <c:pt idx="636">
                  <c:v>0.111168</c:v>
                </c:pt>
                <c:pt idx="637">
                  <c:v>9.8358000000000001E-2</c:v>
                </c:pt>
                <c:pt idx="638">
                  <c:v>0.105584</c:v>
                </c:pt>
                <c:pt idx="639">
                  <c:v>9.1788999999999996E-2</c:v>
                </c:pt>
                <c:pt idx="640">
                  <c:v>9.9344000000000002E-2</c:v>
                </c:pt>
                <c:pt idx="641">
                  <c:v>0.107555</c:v>
                </c:pt>
                <c:pt idx="642">
                  <c:v>9.9671999999999997E-2</c:v>
                </c:pt>
                <c:pt idx="643">
                  <c:v>0.10197100000000001</c:v>
                </c:pt>
                <c:pt idx="644">
                  <c:v>8.5220000000000004E-2</c:v>
                </c:pt>
                <c:pt idx="645">
                  <c:v>8.8503999999999999E-2</c:v>
                </c:pt>
                <c:pt idx="646">
                  <c:v>0.10492700000000001</c:v>
                </c:pt>
                <c:pt idx="647">
                  <c:v>0.110511</c:v>
                </c:pt>
                <c:pt idx="648">
                  <c:v>0.100329</c:v>
                </c:pt>
                <c:pt idx="649">
                  <c:v>0.13941600000000001</c:v>
                </c:pt>
                <c:pt idx="650">
                  <c:v>0.138431</c:v>
                </c:pt>
                <c:pt idx="651">
                  <c:v>0.13875899999999999</c:v>
                </c:pt>
                <c:pt idx="652">
                  <c:v>0.11675199999999999</c:v>
                </c:pt>
                <c:pt idx="653">
                  <c:v>0.12890499999999999</c:v>
                </c:pt>
                <c:pt idx="654">
                  <c:v>0.118395</c:v>
                </c:pt>
                <c:pt idx="655">
                  <c:v>0.14302899999999999</c:v>
                </c:pt>
                <c:pt idx="656">
                  <c:v>0.13087599999999999</c:v>
                </c:pt>
                <c:pt idx="657">
                  <c:v>0.124307</c:v>
                </c:pt>
                <c:pt idx="658">
                  <c:v>0.12594900000000001</c:v>
                </c:pt>
                <c:pt idx="659">
                  <c:v>0.12726299999999999</c:v>
                </c:pt>
                <c:pt idx="660">
                  <c:v>0.13744600000000001</c:v>
                </c:pt>
                <c:pt idx="661">
                  <c:v>0.14302899999999999</c:v>
                </c:pt>
                <c:pt idx="662">
                  <c:v>0.115438</c:v>
                </c:pt>
                <c:pt idx="663">
                  <c:v>0.140402</c:v>
                </c:pt>
                <c:pt idx="664">
                  <c:v>0.126278</c:v>
                </c:pt>
                <c:pt idx="665">
                  <c:v>0.14302899999999999</c:v>
                </c:pt>
                <c:pt idx="666">
                  <c:v>0.136132</c:v>
                </c:pt>
                <c:pt idx="667">
                  <c:v>0.128249</c:v>
                </c:pt>
                <c:pt idx="668">
                  <c:v>0.12726299999999999</c:v>
                </c:pt>
                <c:pt idx="669">
                  <c:v>0.13186200000000001</c:v>
                </c:pt>
                <c:pt idx="670">
                  <c:v>0.12365</c:v>
                </c:pt>
                <c:pt idx="671">
                  <c:v>0.14499999999999999</c:v>
                </c:pt>
                <c:pt idx="672">
                  <c:v>0.12365</c:v>
                </c:pt>
                <c:pt idx="673">
                  <c:v>0.13350400000000001</c:v>
                </c:pt>
                <c:pt idx="674">
                  <c:v>0.12693499999999999</c:v>
                </c:pt>
                <c:pt idx="675">
                  <c:v>0.130548</c:v>
                </c:pt>
                <c:pt idx="676">
                  <c:v>0.14565700000000001</c:v>
                </c:pt>
                <c:pt idx="677">
                  <c:v>0.12890499999999999</c:v>
                </c:pt>
                <c:pt idx="678">
                  <c:v>0.13219</c:v>
                </c:pt>
                <c:pt idx="679">
                  <c:v>0.12989100000000001</c:v>
                </c:pt>
                <c:pt idx="680">
                  <c:v>0.12496400000000001</c:v>
                </c:pt>
                <c:pt idx="681">
                  <c:v>0.13547500000000001</c:v>
                </c:pt>
                <c:pt idx="682">
                  <c:v>0.128249</c:v>
                </c:pt>
                <c:pt idx="683">
                  <c:v>0.126278</c:v>
                </c:pt>
                <c:pt idx="684">
                  <c:v>0.128577</c:v>
                </c:pt>
                <c:pt idx="685">
                  <c:v>0.120694</c:v>
                </c:pt>
                <c:pt idx="686">
                  <c:v>0.13908799999999999</c:v>
                </c:pt>
                <c:pt idx="687">
                  <c:v>0.13219</c:v>
                </c:pt>
                <c:pt idx="688">
                  <c:v>0.11675199999999999</c:v>
                </c:pt>
                <c:pt idx="689">
                  <c:v>0.12529199999999999</c:v>
                </c:pt>
                <c:pt idx="690">
                  <c:v>0.13219</c:v>
                </c:pt>
                <c:pt idx="691">
                  <c:v>0.134161</c:v>
                </c:pt>
                <c:pt idx="692">
                  <c:v>0.132519</c:v>
                </c:pt>
                <c:pt idx="693">
                  <c:v>0.111497</c:v>
                </c:pt>
                <c:pt idx="694">
                  <c:v>0.130219</c:v>
                </c:pt>
                <c:pt idx="695">
                  <c:v>0.13777400000000001</c:v>
                </c:pt>
                <c:pt idx="696">
                  <c:v>0.132519</c:v>
                </c:pt>
                <c:pt idx="697">
                  <c:v>0.132519</c:v>
                </c:pt>
                <c:pt idx="698">
                  <c:v>0.117409</c:v>
                </c:pt>
                <c:pt idx="699">
                  <c:v>0.13744600000000001</c:v>
                </c:pt>
                <c:pt idx="700">
                  <c:v>0.142044</c:v>
                </c:pt>
                <c:pt idx="701">
                  <c:v>0.13974500000000001</c:v>
                </c:pt>
                <c:pt idx="702">
                  <c:v>0.13317499999999999</c:v>
                </c:pt>
                <c:pt idx="703">
                  <c:v>0.14565700000000001</c:v>
                </c:pt>
                <c:pt idx="704">
                  <c:v>0.14335800000000001</c:v>
                </c:pt>
                <c:pt idx="705">
                  <c:v>0.146314</c:v>
                </c:pt>
                <c:pt idx="706">
                  <c:v>0.144672</c:v>
                </c:pt>
                <c:pt idx="707">
                  <c:v>0.126278</c:v>
                </c:pt>
                <c:pt idx="708">
                  <c:v>0.12726299999999999</c:v>
                </c:pt>
                <c:pt idx="709">
                  <c:v>0.14171600000000001</c:v>
                </c:pt>
                <c:pt idx="710">
                  <c:v>0.12792000000000001</c:v>
                </c:pt>
                <c:pt idx="711">
                  <c:v>0.14762800000000001</c:v>
                </c:pt>
                <c:pt idx="712">
                  <c:v>0.12693499999999999</c:v>
                </c:pt>
                <c:pt idx="713">
                  <c:v>0.13711699999999999</c:v>
                </c:pt>
                <c:pt idx="714">
                  <c:v>0.13481799999999999</c:v>
                </c:pt>
                <c:pt idx="715">
                  <c:v>0.136132</c:v>
                </c:pt>
                <c:pt idx="716">
                  <c:v>0.12989100000000001</c:v>
                </c:pt>
                <c:pt idx="717">
                  <c:v>0.12365</c:v>
                </c:pt>
                <c:pt idx="718">
                  <c:v>0.130219</c:v>
                </c:pt>
                <c:pt idx="719">
                  <c:v>0.14762800000000001</c:v>
                </c:pt>
                <c:pt idx="720">
                  <c:v>0.13481799999999999</c:v>
                </c:pt>
                <c:pt idx="721">
                  <c:v>0.148285</c:v>
                </c:pt>
                <c:pt idx="722">
                  <c:v>0.14171600000000001</c:v>
                </c:pt>
                <c:pt idx="723">
                  <c:v>0.126278</c:v>
                </c:pt>
                <c:pt idx="724">
                  <c:v>0.14105899999999999</c:v>
                </c:pt>
                <c:pt idx="725">
                  <c:v>0.14565700000000001</c:v>
                </c:pt>
                <c:pt idx="726">
                  <c:v>0.14368600000000001</c:v>
                </c:pt>
                <c:pt idx="727">
                  <c:v>0.14499999999999999</c:v>
                </c:pt>
                <c:pt idx="728">
                  <c:v>0.12989100000000001</c:v>
                </c:pt>
                <c:pt idx="729">
                  <c:v>0.138431</c:v>
                </c:pt>
                <c:pt idx="730">
                  <c:v>0.14302899999999999</c:v>
                </c:pt>
                <c:pt idx="731">
                  <c:v>0.15157000000000001</c:v>
                </c:pt>
                <c:pt idx="732">
                  <c:v>0.146314</c:v>
                </c:pt>
                <c:pt idx="733">
                  <c:v>0.13646</c:v>
                </c:pt>
                <c:pt idx="734">
                  <c:v>0.13514599999999999</c:v>
                </c:pt>
                <c:pt idx="735">
                  <c:v>0.130548</c:v>
                </c:pt>
                <c:pt idx="736">
                  <c:v>0.13744600000000001</c:v>
                </c:pt>
                <c:pt idx="737">
                  <c:v>0.154526</c:v>
                </c:pt>
                <c:pt idx="738">
                  <c:v>0.13120499999999999</c:v>
                </c:pt>
                <c:pt idx="739">
                  <c:v>0.140073</c:v>
                </c:pt>
                <c:pt idx="740">
                  <c:v>0.128577</c:v>
                </c:pt>
                <c:pt idx="741">
                  <c:v>0.132519</c:v>
                </c:pt>
                <c:pt idx="742">
                  <c:v>0.144015</c:v>
                </c:pt>
                <c:pt idx="743">
                  <c:v>0.14368600000000001</c:v>
                </c:pt>
                <c:pt idx="744">
                  <c:v>0.12923399999999999</c:v>
                </c:pt>
                <c:pt idx="745">
                  <c:v>0.138431</c:v>
                </c:pt>
                <c:pt idx="746">
                  <c:v>0.117409</c:v>
                </c:pt>
                <c:pt idx="747">
                  <c:v>0.146314</c:v>
                </c:pt>
                <c:pt idx="748">
                  <c:v>0.13219</c:v>
                </c:pt>
                <c:pt idx="749">
                  <c:v>0.13481799999999999</c:v>
                </c:pt>
                <c:pt idx="750">
                  <c:v>0.14729999999999999</c:v>
                </c:pt>
                <c:pt idx="751">
                  <c:v>0.13481799999999999</c:v>
                </c:pt>
                <c:pt idx="752">
                  <c:v>0.13744600000000001</c:v>
                </c:pt>
                <c:pt idx="753">
                  <c:v>0.126278</c:v>
                </c:pt>
                <c:pt idx="754">
                  <c:v>0.14729999999999999</c:v>
                </c:pt>
                <c:pt idx="755">
                  <c:v>0.132519</c:v>
                </c:pt>
                <c:pt idx="756">
                  <c:v>0.138102</c:v>
                </c:pt>
                <c:pt idx="757">
                  <c:v>0.124307</c:v>
                </c:pt>
                <c:pt idx="758">
                  <c:v>0.13580300000000001</c:v>
                </c:pt>
                <c:pt idx="759">
                  <c:v>0.13186200000000001</c:v>
                </c:pt>
                <c:pt idx="760">
                  <c:v>0.14729999999999999</c:v>
                </c:pt>
                <c:pt idx="761">
                  <c:v>0.124635</c:v>
                </c:pt>
                <c:pt idx="762">
                  <c:v>0.13087599999999999</c:v>
                </c:pt>
                <c:pt idx="763">
                  <c:v>0.130548</c:v>
                </c:pt>
                <c:pt idx="764">
                  <c:v>0.138431</c:v>
                </c:pt>
                <c:pt idx="765">
                  <c:v>0.13547500000000001</c:v>
                </c:pt>
                <c:pt idx="766">
                  <c:v>0.14171600000000001</c:v>
                </c:pt>
                <c:pt idx="767">
                  <c:v>0.12956200000000001</c:v>
                </c:pt>
                <c:pt idx="768">
                  <c:v>0.13547500000000001</c:v>
                </c:pt>
                <c:pt idx="769">
                  <c:v>0.12792000000000001</c:v>
                </c:pt>
                <c:pt idx="770">
                  <c:v>0.147956</c:v>
                </c:pt>
                <c:pt idx="771">
                  <c:v>0.13514599999999999</c:v>
                </c:pt>
                <c:pt idx="772">
                  <c:v>0.11970799999999999</c:v>
                </c:pt>
                <c:pt idx="773">
                  <c:v>0.130219</c:v>
                </c:pt>
                <c:pt idx="774">
                  <c:v>0.123978</c:v>
                </c:pt>
                <c:pt idx="775">
                  <c:v>0.132519</c:v>
                </c:pt>
                <c:pt idx="776">
                  <c:v>0.13383200000000001</c:v>
                </c:pt>
                <c:pt idx="777">
                  <c:v>0.130548</c:v>
                </c:pt>
                <c:pt idx="778">
                  <c:v>0.12726299999999999</c:v>
                </c:pt>
                <c:pt idx="779">
                  <c:v>0.124307</c:v>
                </c:pt>
                <c:pt idx="780">
                  <c:v>0.142373</c:v>
                </c:pt>
                <c:pt idx="781">
                  <c:v>0.148285</c:v>
                </c:pt>
                <c:pt idx="782">
                  <c:v>0.12890499999999999</c:v>
                </c:pt>
                <c:pt idx="783">
                  <c:v>0.132519</c:v>
                </c:pt>
                <c:pt idx="784">
                  <c:v>0.128249</c:v>
                </c:pt>
                <c:pt idx="785">
                  <c:v>0.14171600000000001</c:v>
                </c:pt>
                <c:pt idx="786">
                  <c:v>0.145986</c:v>
                </c:pt>
                <c:pt idx="787">
                  <c:v>0.138431</c:v>
                </c:pt>
                <c:pt idx="788">
                  <c:v>0.13547500000000001</c:v>
                </c:pt>
                <c:pt idx="789">
                  <c:v>0.14138700000000001</c:v>
                </c:pt>
                <c:pt idx="790">
                  <c:v>0.128249</c:v>
                </c:pt>
                <c:pt idx="791">
                  <c:v>0.15091299999999999</c:v>
                </c:pt>
                <c:pt idx="792">
                  <c:v>0.13317499999999999</c:v>
                </c:pt>
                <c:pt idx="793">
                  <c:v>0.130219</c:v>
                </c:pt>
                <c:pt idx="794">
                  <c:v>0.12529199999999999</c:v>
                </c:pt>
                <c:pt idx="795">
                  <c:v>0.12693499999999999</c:v>
                </c:pt>
                <c:pt idx="796">
                  <c:v>0.14335800000000001</c:v>
                </c:pt>
                <c:pt idx="797">
                  <c:v>0.142044</c:v>
                </c:pt>
                <c:pt idx="798">
                  <c:v>0.12890499999999999</c:v>
                </c:pt>
                <c:pt idx="799">
                  <c:v>0.123978</c:v>
                </c:pt>
                <c:pt idx="800">
                  <c:v>0.14729999999999999</c:v>
                </c:pt>
                <c:pt idx="801">
                  <c:v>0.13153300000000001</c:v>
                </c:pt>
                <c:pt idx="802">
                  <c:v>0.132519</c:v>
                </c:pt>
                <c:pt idx="803">
                  <c:v>0.12594900000000001</c:v>
                </c:pt>
                <c:pt idx="804">
                  <c:v>0.132519</c:v>
                </c:pt>
                <c:pt idx="805">
                  <c:v>0.138431</c:v>
                </c:pt>
                <c:pt idx="806">
                  <c:v>0.13974500000000001</c:v>
                </c:pt>
                <c:pt idx="807">
                  <c:v>0.121351</c:v>
                </c:pt>
                <c:pt idx="808">
                  <c:v>0.13777400000000001</c:v>
                </c:pt>
                <c:pt idx="809">
                  <c:v>0.113139</c:v>
                </c:pt>
                <c:pt idx="810">
                  <c:v>0.149927</c:v>
                </c:pt>
                <c:pt idx="811">
                  <c:v>0.14335800000000001</c:v>
                </c:pt>
                <c:pt idx="812">
                  <c:v>0.12726299999999999</c:v>
                </c:pt>
                <c:pt idx="813">
                  <c:v>0.124635</c:v>
                </c:pt>
                <c:pt idx="814">
                  <c:v>0.140402</c:v>
                </c:pt>
                <c:pt idx="815">
                  <c:v>0.13186200000000001</c:v>
                </c:pt>
                <c:pt idx="816">
                  <c:v>0.13744600000000001</c:v>
                </c:pt>
                <c:pt idx="817">
                  <c:v>0.121351</c:v>
                </c:pt>
                <c:pt idx="818">
                  <c:v>0.12923399999999999</c:v>
                </c:pt>
                <c:pt idx="819">
                  <c:v>0.14105899999999999</c:v>
                </c:pt>
                <c:pt idx="820">
                  <c:v>0.13153300000000001</c:v>
                </c:pt>
                <c:pt idx="821">
                  <c:v>0.147956</c:v>
                </c:pt>
                <c:pt idx="822">
                  <c:v>0.111497</c:v>
                </c:pt>
                <c:pt idx="823">
                  <c:v>0.13514599999999999</c:v>
                </c:pt>
                <c:pt idx="824">
                  <c:v>0.136132</c:v>
                </c:pt>
                <c:pt idx="825">
                  <c:v>0.13284699999999999</c:v>
                </c:pt>
                <c:pt idx="826">
                  <c:v>0.13350400000000001</c:v>
                </c:pt>
                <c:pt idx="827">
                  <c:v>0.126606</c:v>
                </c:pt>
                <c:pt idx="828">
                  <c:v>0.118395</c:v>
                </c:pt>
                <c:pt idx="829">
                  <c:v>0.144672</c:v>
                </c:pt>
                <c:pt idx="830">
                  <c:v>0.13383200000000001</c:v>
                </c:pt>
                <c:pt idx="831">
                  <c:v>0.14105899999999999</c:v>
                </c:pt>
                <c:pt idx="832">
                  <c:v>0.12365</c:v>
                </c:pt>
                <c:pt idx="833">
                  <c:v>0.126278</c:v>
                </c:pt>
                <c:pt idx="834">
                  <c:v>0.142044</c:v>
                </c:pt>
                <c:pt idx="835">
                  <c:v>0.140402</c:v>
                </c:pt>
                <c:pt idx="836">
                  <c:v>0.140073</c:v>
                </c:pt>
                <c:pt idx="837">
                  <c:v>0.13219</c:v>
                </c:pt>
                <c:pt idx="838">
                  <c:v>0.12693499999999999</c:v>
                </c:pt>
                <c:pt idx="839">
                  <c:v>0.15091299999999999</c:v>
                </c:pt>
                <c:pt idx="840">
                  <c:v>0.128249</c:v>
                </c:pt>
                <c:pt idx="841">
                  <c:v>0.14105899999999999</c:v>
                </c:pt>
                <c:pt idx="842">
                  <c:v>0.126606</c:v>
                </c:pt>
                <c:pt idx="843">
                  <c:v>0.134489</c:v>
                </c:pt>
                <c:pt idx="844">
                  <c:v>0.13711699999999999</c:v>
                </c:pt>
                <c:pt idx="845">
                  <c:v>0.126606</c:v>
                </c:pt>
                <c:pt idx="846">
                  <c:v>0.12365</c:v>
                </c:pt>
                <c:pt idx="847">
                  <c:v>0.130219</c:v>
                </c:pt>
                <c:pt idx="848">
                  <c:v>0.13087599999999999</c:v>
                </c:pt>
                <c:pt idx="849">
                  <c:v>0.13284699999999999</c:v>
                </c:pt>
                <c:pt idx="850">
                  <c:v>0.13974500000000001</c:v>
                </c:pt>
                <c:pt idx="851">
                  <c:v>0.121679</c:v>
                </c:pt>
                <c:pt idx="852">
                  <c:v>0.12726299999999999</c:v>
                </c:pt>
                <c:pt idx="853">
                  <c:v>0.123322</c:v>
                </c:pt>
                <c:pt idx="854">
                  <c:v>0.128577</c:v>
                </c:pt>
                <c:pt idx="855">
                  <c:v>0.14105899999999999</c:v>
                </c:pt>
                <c:pt idx="856">
                  <c:v>0.13547500000000001</c:v>
                </c:pt>
                <c:pt idx="857">
                  <c:v>0.120037</c:v>
                </c:pt>
                <c:pt idx="858">
                  <c:v>0.12693499999999999</c:v>
                </c:pt>
                <c:pt idx="859">
                  <c:v>0.12562100000000001</c:v>
                </c:pt>
                <c:pt idx="860">
                  <c:v>0.134161</c:v>
                </c:pt>
                <c:pt idx="861">
                  <c:v>0.13547500000000001</c:v>
                </c:pt>
                <c:pt idx="862">
                  <c:v>0.140073</c:v>
                </c:pt>
                <c:pt idx="863">
                  <c:v>0.13219</c:v>
                </c:pt>
                <c:pt idx="864">
                  <c:v>0.12529199999999999</c:v>
                </c:pt>
                <c:pt idx="865">
                  <c:v>0.132519</c:v>
                </c:pt>
                <c:pt idx="866">
                  <c:v>0.144672</c:v>
                </c:pt>
                <c:pt idx="867">
                  <c:v>0.120037</c:v>
                </c:pt>
                <c:pt idx="868">
                  <c:v>0.13186200000000001</c:v>
                </c:pt>
                <c:pt idx="869">
                  <c:v>0.120694</c:v>
                </c:pt>
                <c:pt idx="870">
                  <c:v>0.13219</c:v>
                </c:pt>
                <c:pt idx="871">
                  <c:v>0.13481799999999999</c:v>
                </c:pt>
                <c:pt idx="872">
                  <c:v>0.132519</c:v>
                </c:pt>
                <c:pt idx="873">
                  <c:v>0.13941600000000001</c:v>
                </c:pt>
                <c:pt idx="874">
                  <c:v>0.130219</c:v>
                </c:pt>
                <c:pt idx="875">
                  <c:v>0.12562100000000001</c:v>
                </c:pt>
                <c:pt idx="876">
                  <c:v>0.142373</c:v>
                </c:pt>
                <c:pt idx="877">
                  <c:v>0.13908799999999999</c:v>
                </c:pt>
                <c:pt idx="878">
                  <c:v>0.14105899999999999</c:v>
                </c:pt>
                <c:pt idx="879">
                  <c:v>0.132519</c:v>
                </c:pt>
                <c:pt idx="880">
                  <c:v>0.12594900000000001</c:v>
                </c:pt>
                <c:pt idx="881">
                  <c:v>0.145986</c:v>
                </c:pt>
                <c:pt idx="882">
                  <c:v>0.14072999999999999</c:v>
                </c:pt>
                <c:pt idx="883">
                  <c:v>0.13777400000000001</c:v>
                </c:pt>
                <c:pt idx="884">
                  <c:v>0.136132</c:v>
                </c:pt>
                <c:pt idx="885">
                  <c:v>0.12200800000000001</c:v>
                </c:pt>
                <c:pt idx="886">
                  <c:v>0.138431</c:v>
                </c:pt>
                <c:pt idx="887">
                  <c:v>0.132519</c:v>
                </c:pt>
                <c:pt idx="888">
                  <c:v>0.13481799999999999</c:v>
                </c:pt>
                <c:pt idx="889">
                  <c:v>0.13219</c:v>
                </c:pt>
                <c:pt idx="890">
                  <c:v>0.118066</c:v>
                </c:pt>
                <c:pt idx="891">
                  <c:v>0.122336</c:v>
                </c:pt>
                <c:pt idx="892">
                  <c:v>0.14072999999999999</c:v>
                </c:pt>
                <c:pt idx="893">
                  <c:v>0.120365</c:v>
                </c:pt>
                <c:pt idx="894">
                  <c:v>0.13317499999999999</c:v>
                </c:pt>
                <c:pt idx="895">
                  <c:v>0.121679</c:v>
                </c:pt>
                <c:pt idx="896">
                  <c:v>0.132519</c:v>
                </c:pt>
                <c:pt idx="897">
                  <c:v>0.12890499999999999</c:v>
                </c:pt>
                <c:pt idx="898">
                  <c:v>0.130219</c:v>
                </c:pt>
                <c:pt idx="899">
                  <c:v>0.132519</c:v>
                </c:pt>
                <c:pt idx="900">
                  <c:v>0.122336</c:v>
                </c:pt>
                <c:pt idx="901">
                  <c:v>0.13383200000000001</c:v>
                </c:pt>
                <c:pt idx="902">
                  <c:v>0.11970799999999999</c:v>
                </c:pt>
                <c:pt idx="903">
                  <c:v>0.13186200000000001</c:v>
                </c:pt>
                <c:pt idx="904">
                  <c:v>0.14105899999999999</c:v>
                </c:pt>
                <c:pt idx="905">
                  <c:v>0.130548</c:v>
                </c:pt>
                <c:pt idx="906">
                  <c:v>0.140402</c:v>
                </c:pt>
                <c:pt idx="907">
                  <c:v>0.12529199999999999</c:v>
                </c:pt>
                <c:pt idx="908">
                  <c:v>0.11970799999999999</c:v>
                </c:pt>
                <c:pt idx="909">
                  <c:v>0.150584</c:v>
                </c:pt>
                <c:pt idx="910">
                  <c:v>0.13383200000000001</c:v>
                </c:pt>
                <c:pt idx="911">
                  <c:v>0.136132</c:v>
                </c:pt>
                <c:pt idx="912">
                  <c:v>0.12792000000000001</c:v>
                </c:pt>
                <c:pt idx="913">
                  <c:v>0.120694</c:v>
                </c:pt>
                <c:pt idx="914">
                  <c:v>0.12923399999999999</c:v>
                </c:pt>
                <c:pt idx="915">
                  <c:v>0.14499999999999999</c:v>
                </c:pt>
                <c:pt idx="916">
                  <c:v>0.13383200000000001</c:v>
                </c:pt>
                <c:pt idx="917">
                  <c:v>0.134161</c:v>
                </c:pt>
                <c:pt idx="918">
                  <c:v>0.112154</c:v>
                </c:pt>
                <c:pt idx="919">
                  <c:v>0.12693499999999999</c:v>
                </c:pt>
                <c:pt idx="920">
                  <c:v>0.13350400000000001</c:v>
                </c:pt>
                <c:pt idx="921">
                  <c:v>0.134161</c:v>
                </c:pt>
                <c:pt idx="922">
                  <c:v>0.12989100000000001</c:v>
                </c:pt>
                <c:pt idx="923">
                  <c:v>0.138102</c:v>
                </c:pt>
                <c:pt idx="924">
                  <c:v>0.11938</c:v>
                </c:pt>
                <c:pt idx="925">
                  <c:v>0.13284699999999999</c:v>
                </c:pt>
                <c:pt idx="926">
                  <c:v>0.126606</c:v>
                </c:pt>
                <c:pt idx="927">
                  <c:v>0.13284699999999999</c:v>
                </c:pt>
                <c:pt idx="928">
                  <c:v>0.13974500000000001</c:v>
                </c:pt>
                <c:pt idx="929">
                  <c:v>0.13120499999999999</c:v>
                </c:pt>
                <c:pt idx="930">
                  <c:v>0.12759200000000001</c:v>
                </c:pt>
                <c:pt idx="931">
                  <c:v>0.128577</c:v>
                </c:pt>
                <c:pt idx="932">
                  <c:v>0.13678899999999999</c:v>
                </c:pt>
                <c:pt idx="933">
                  <c:v>0.145986</c:v>
                </c:pt>
                <c:pt idx="934">
                  <c:v>0.128577</c:v>
                </c:pt>
                <c:pt idx="935">
                  <c:v>0.13941600000000001</c:v>
                </c:pt>
                <c:pt idx="936">
                  <c:v>0.12890499999999999</c:v>
                </c:pt>
                <c:pt idx="937">
                  <c:v>0.130219</c:v>
                </c:pt>
                <c:pt idx="938">
                  <c:v>0.14565700000000001</c:v>
                </c:pt>
                <c:pt idx="939">
                  <c:v>0.13678899999999999</c:v>
                </c:pt>
                <c:pt idx="940">
                  <c:v>0.13350400000000001</c:v>
                </c:pt>
                <c:pt idx="941">
                  <c:v>0.13514599999999999</c:v>
                </c:pt>
                <c:pt idx="942">
                  <c:v>0.11675199999999999</c:v>
                </c:pt>
                <c:pt idx="943">
                  <c:v>0.134161</c:v>
                </c:pt>
                <c:pt idx="944">
                  <c:v>0.14072999999999999</c:v>
                </c:pt>
                <c:pt idx="945">
                  <c:v>0.13383200000000001</c:v>
                </c:pt>
                <c:pt idx="946">
                  <c:v>0.14171600000000001</c:v>
                </c:pt>
                <c:pt idx="947">
                  <c:v>0.12365</c:v>
                </c:pt>
                <c:pt idx="948">
                  <c:v>0.123322</c:v>
                </c:pt>
                <c:pt idx="949">
                  <c:v>0.13941600000000001</c:v>
                </c:pt>
                <c:pt idx="950">
                  <c:v>0.13514599999999999</c:v>
                </c:pt>
                <c:pt idx="951">
                  <c:v>0.121351</c:v>
                </c:pt>
                <c:pt idx="952">
                  <c:v>0.14565700000000001</c:v>
                </c:pt>
                <c:pt idx="953">
                  <c:v>0.13678899999999999</c:v>
                </c:pt>
                <c:pt idx="954">
                  <c:v>0.14105899999999999</c:v>
                </c:pt>
                <c:pt idx="955">
                  <c:v>0.12759200000000001</c:v>
                </c:pt>
                <c:pt idx="956">
                  <c:v>0.122336</c:v>
                </c:pt>
                <c:pt idx="957">
                  <c:v>0.123322</c:v>
                </c:pt>
                <c:pt idx="958">
                  <c:v>0.138431</c:v>
                </c:pt>
                <c:pt idx="959">
                  <c:v>0.126606</c:v>
                </c:pt>
                <c:pt idx="960">
                  <c:v>0.144343</c:v>
                </c:pt>
                <c:pt idx="961">
                  <c:v>0.108541</c:v>
                </c:pt>
                <c:pt idx="962">
                  <c:v>0.13350400000000001</c:v>
                </c:pt>
                <c:pt idx="963">
                  <c:v>0.13678899999999999</c:v>
                </c:pt>
                <c:pt idx="964">
                  <c:v>0.13646</c:v>
                </c:pt>
                <c:pt idx="965">
                  <c:v>0.130548</c:v>
                </c:pt>
                <c:pt idx="966">
                  <c:v>0.132519</c:v>
                </c:pt>
                <c:pt idx="967">
                  <c:v>0.142044</c:v>
                </c:pt>
                <c:pt idx="968">
                  <c:v>0.14171600000000001</c:v>
                </c:pt>
                <c:pt idx="969">
                  <c:v>0.14138700000000001</c:v>
                </c:pt>
                <c:pt idx="970">
                  <c:v>0.14368600000000001</c:v>
                </c:pt>
                <c:pt idx="971">
                  <c:v>0.13186200000000001</c:v>
                </c:pt>
                <c:pt idx="972">
                  <c:v>0.13153300000000001</c:v>
                </c:pt>
                <c:pt idx="973">
                  <c:v>0.132519</c:v>
                </c:pt>
                <c:pt idx="974">
                  <c:v>0.136132</c:v>
                </c:pt>
                <c:pt idx="975">
                  <c:v>0.15157000000000001</c:v>
                </c:pt>
                <c:pt idx="976">
                  <c:v>0.12726299999999999</c:v>
                </c:pt>
                <c:pt idx="977">
                  <c:v>0.118723</c:v>
                </c:pt>
                <c:pt idx="978">
                  <c:v>0.13974500000000001</c:v>
                </c:pt>
                <c:pt idx="979">
                  <c:v>0.13875899999999999</c:v>
                </c:pt>
                <c:pt idx="980">
                  <c:v>0.13219</c:v>
                </c:pt>
                <c:pt idx="981">
                  <c:v>0.126278</c:v>
                </c:pt>
                <c:pt idx="982">
                  <c:v>0.119051</c:v>
                </c:pt>
                <c:pt idx="983">
                  <c:v>0.12726299999999999</c:v>
                </c:pt>
                <c:pt idx="984">
                  <c:v>0.12989100000000001</c:v>
                </c:pt>
                <c:pt idx="985">
                  <c:v>0.14368600000000001</c:v>
                </c:pt>
                <c:pt idx="986">
                  <c:v>0.120365</c:v>
                </c:pt>
                <c:pt idx="987">
                  <c:v>0.12693499999999999</c:v>
                </c:pt>
                <c:pt idx="988">
                  <c:v>0.12759200000000001</c:v>
                </c:pt>
                <c:pt idx="989">
                  <c:v>0.13646</c:v>
                </c:pt>
                <c:pt idx="990">
                  <c:v>0.13580300000000001</c:v>
                </c:pt>
                <c:pt idx="991">
                  <c:v>0.13711699999999999</c:v>
                </c:pt>
                <c:pt idx="992">
                  <c:v>0.11281099999999999</c:v>
                </c:pt>
                <c:pt idx="993">
                  <c:v>0.12923399999999999</c:v>
                </c:pt>
                <c:pt idx="994">
                  <c:v>0.126278</c:v>
                </c:pt>
                <c:pt idx="995">
                  <c:v>0.13186200000000001</c:v>
                </c:pt>
                <c:pt idx="996">
                  <c:v>0.13875899999999999</c:v>
                </c:pt>
                <c:pt idx="997">
                  <c:v>0.13284699999999999</c:v>
                </c:pt>
                <c:pt idx="998">
                  <c:v>0.12890499999999999</c:v>
                </c:pt>
                <c:pt idx="999">
                  <c:v>0.13219</c:v>
                </c:pt>
                <c:pt idx="1000">
                  <c:v>0.109526</c:v>
                </c:pt>
                <c:pt idx="1001">
                  <c:v>0.14171600000000001</c:v>
                </c:pt>
                <c:pt idx="1002">
                  <c:v>0.13219</c:v>
                </c:pt>
                <c:pt idx="1003">
                  <c:v>0.138431</c:v>
                </c:pt>
                <c:pt idx="1004">
                  <c:v>0.13350400000000001</c:v>
                </c:pt>
                <c:pt idx="1005">
                  <c:v>0.122665</c:v>
                </c:pt>
                <c:pt idx="1006">
                  <c:v>0.134161</c:v>
                </c:pt>
                <c:pt idx="1007">
                  <c:v>0.13974500000000001</c:v>
                </c:pt>
                <c:pt idx="1008">
                  <c:v>0.123322</c:v>
                </c:pt>
                <c:pt idx="1009">
                  <c:v>0.14499999999999999</c:v>
                </c:pt>
                <c:pt idx="1010">
                  <c:v>0.116095</c:v>
                </c:pt>
                <c:pt idx="1011">
                  <c:v>0.130548</c:v>
                </c:pt>
                <c:pt idx="1012">
                  <c:v>0.14105899999999999</c:v>
                </c:pt>
                <c:pt idx="1013">
                  <c:v>0.13941600000000001</c:v>
                </c:pt>
                <c:pt idx="1014">
                  <c:v>0.14105899999999999</c:v>
                </c:pt>
                <c:pt idx="1015">
                  <c:v>0.12200800000000001</c:v>
                </c:pt>
                <c:pt idx="1016">
                  <c:v>0.12693499999999999</c:v>
                </c:pt>
                <c:pt idx="1017">
                  <c:v>0.13646</c:v>
                </c:pt>
                <c:pt idx="1018">
                  <c:v>0.126278</c:v>
                </c:pt>
                <c:pt idx="1019">
                  <c:v>0.144015</c:v>
                </c:pt>
                <c:pt idx="1020">
                  <c:v>0.140073</c:v>
                </c:pt>
                <c:pt idx="1021">
                  <c:v>0.12594900000000001</c:v>
                </c:pt>
                <c:pt idx="1022">
                  <c:v>0.12890499999999999</c:v>
                </c:pt>
                <c:pt idx="1023">
                  <c:v>0.122665</c:v>
                </c:pt>
                <c:pt idx="1024">
                  <c:v>0.14565700000000001</c:v>
                </c:pt>
                <c:pt idx="1025">
                  <c:v>0.12792000000000001</c:v>
                </c:pt>
                <c:pt idx="1026">
                  <c:v>0.13284699999999999</c:v>
                </c:pt>
                <c:pt idx="1027">
                  <c:v>0.13383200000000001</c:v>
                </c:pt>
                <c:pt idx="1028">
                  <c:v>0.117081</c:v>
                </c:pt>
                <c:pt idx="1029">
                  <c:v>0.145986</c:v>
                </c:pt>
                <c:pt idx="1030">
                  <c:v>0.13284699999999999</c:v>
                </c:pt>
                <c:pt idx="1031">
                  <c:v>0.140073</c:v>
                </c:pt>
                <c:pt idx="1032">
                  <c:v>0.12989100000000001</c:v>
                </c:pt>
                <c:pt idx="1033">
                  <c:v>0.122665</c:v>
                </c:pt>
                <c:pt idx="1034">
                  <c:v>0.134161</c:v>
                </c:pt>
                <c:pt idx="1035">
                  <c:v>0.14729999999999999</c:v>
                </c:pt>
                <c:pt idx="1036">
                  <c:v>0.140402</c:v>
                </c:pt>
                <c:pt idx="1037">
                  <c:v>0.14138700000000001</c:v>
                </c:pt>
                <c:pt idx="1038">
                  <c:v>0.124635</c:v>
                </c:pt>
                <c:pt idx="1039">
                  <c:v>0.11675199999999999</c:v>
                </c:pt>
                <c:pt idx="1040">
                  <c:v>0.142044</c:v>
                </c:pt>
                <c:pt idx="1041">
                  <c:v>0.13547500000000001</c:v>
                </c:pt>
                <c:pt idx="1042">
                  <c:v>0.14729999999999999</c:v>
                </c:pt>
                <c:pt idx="1043">
                  <c:v>0.12989100000000001</c:v>
                </c:pt>
                <c:pt idx="1044">
                  <c:v>0.120037</c:v>
                </c:pt>
                <c:pt idx="1045">
                  <c:v>0.11938</c:v>
                </c:pt>
                <c:pt idx="1046">
                  <c:v>0.134161</c:v>
                </c:pt>
                <c:pt idx="1047">
                  <c:v>0.13547500000000001</c:v>
                </c:pt>
                <c:pt idx="1048">
                  <c:v>0.134161</c:v>
                </c:pt>
                <c:pt idx="1049">
                  <c:v>0.12299300000000001</c:v>
                </c:pt>
                <c:pt idx="1050">
                  <c:v>0.14729999999999999</c:v>
                </c:pt>
                <c:pt idx="1051">
                  <c:v>0.12562100000000001</c:v>
                </c:pt>
                <c:pt idx="1052">
                  <c:v>0.13580300000000001</c:v>
                </c:pt>
                <c:pt idx="1053">
                  <c:v>0.117081</c:v>
                </c:pt>
                <c:pt idx="1054">
                  <c:v>0.14171600000000001</c:v>
                </c:pt>
                <c:pt idx="1055">
                  <c:v>0.142044</c:v>
                </c:pt>
                <c:pt idx="1056">
                  <c:v>0.13087599999999999</c:v>
                </c:pt>
                <c:pt idx="1057">
                  <c:v>0.13317499999999999</c:v>
                </c:pt>
                <c:pt idx="1058">
                  <c:v>0.13547500000000001</c:v>
                </c:pt>
                <c:pt idx="1059">
                  <c:v>0.13580300000000001</c:v>
                </c:pt>
                <c:pt idx="1060">
                  <c:v>0.150256</c:v>
                </c:pt>
                <c:pt idx="1061">
                  <c:v>0.130548</c:v>
                </c:pt>
                <c:pt idx="1062">
                  <c:v>0.14138700000000001</c:v>
                </c:pt>
                <c:pt idx="1063">
                  <c:v>0.12562100000000001</c:v>
                </c:pt>
                <c:pt idx="1064">
                  <c:v>0.14499999999999999</c:v>
                </c:pt>
                <c:pt idx="1065">
                  <c:v>0.14072999999999999</c:v>
                </c:pt>
                <c:pt idx="1066">
                  <c:v>0.134161</c:v>
                </c:pt>
                <c:pt idx="1067">
                  <c:v>0.12299300000000001</c:v>
                </c:pt>
                <c:pt idx="1068">
                  <c:v>0.13974500000000001</c:v>
                </c:pt>
                <c:pt idx="1069">
                  <c:v>0.130548</c:v>
                </c:pt>
                <c:pt idx="1070">
                  <c:v>0.147956</c:v>
                </c:pt>
                <c:pt idx="1071">
                  <c:v>0.12299300000000001</c:v>
                </c:pt>
                <c:pt idx="1072">
                  <c:v>0.13120499999999999</c:v>
                </c:pt>
                <c:pt idx="1073">
                  <c:v>0.13383200000000001</c:v>
                </c:pt>
                <c:pt idx="1074">
                  <c:v>0.144343</c:v>
                </c:pt>
                <c:pt idx="1075">
                  <c:v>0.130548</c:v>
                </c:pt>
                <c:pt idx="1076">
                  <c:v>0.128577</c:v>
                </c:pt>
                <c:pt idx="1077">
                  <c:v>0.12726299999999999</c:v>
                </c:pt>
                <c:pt idx="1078">
                  <c:v>0.156168</c:v>
                </c:pt>
                <c:pt idx="1079">
                  <c:v>0.130548</c:v>
                </c:pt>
                <c:pt idx="1080">
                  <c:v>0.13087599999999999</c:v>
                </c:pt>
                <c:pt idx="1081">
                  <c:v>0.128249</c:v>
                </c:pt>
                <c:pt idx="1082">
                  <c:v>0.14499999999999999</c:v>
                </c:pt>
                <c:pt idx="1083">
                  <c:v>0.13744600000000001</c:v>
                </c:pt>
                <c:pt idx="1084">
                  <c:v>0.13744600000000001</c:v>
                </c:pt>
                <c:pt idx="1085">
                  <c:v>0.12496400000000001</c:v>
                </c:pt>
                <c:pt idx="1086">
                  <c:v>0.13908799999999999</c:v>
                </c:pt>
                <c:pt idx="1087">
                  <c:v>0.123978</c:v>
                </c:pt>
                <c:pt idx="1088">
                  <c:v>0.13678899999999999</c:v>
                </c:pt>
                <c:pt idx="1089">
                  <c:v>0.12496400000000001</c:v>
                </c:pt>
                <c:pt idx="1090">
                  <c:v>0.120037</c:v>
                </c:pt>
                <c:pt idx="1091">
                  <c:v>0.14302899999999999</c:v>
                </c:pt>
                <c:pt idx="1092">
                  <c:v>0.13481799999999999</c:v>
                </c:pt>
                <c:pt idx="1093">
                  <c:v>0.13219</c:v>
                </c:pt>
                <c:pt idx="1094">
                  <c:v>0.130219</c:v>
                </c:pt>
                <c:pt idx="1095">
                  <c:v>0.110511</c:v>
                </c:pt>
                <c:pt idx="1096">
                  <c:v>0.138431</c:v>
                </c:pt>
                <c:pt idx="1097">
                  <c:v>0.13646</c:v>
                </c:pt>
                <c:pt idx="1098">
                  <c:v>0.12989100000000001</c:v>
                </c:pt>
                <c:pt idx="1099">
                  <c:v>0.13580300000000001</c:v>
                </c:pt>
                <c:pt idx="1100">
                  <c:v>0.13514599999999999</c:v>
                </c:pt>
                <c:pt idx="1101">
                  <c:v>0.140073</c:v>
                </c:pt>
                <c:pt idx="1102">
                  <c:v>0.12693499999999999</c:v>
                </c:pt>
                <c:pt idx="1103">
                  <c:v>0.12529199999999999</c:v>
                </c:pt>
                <c:pt idx="1104">
                  <c:v>0.13514599999999999</c:v>
                </c:pt>
                <c:pt idx="1105">
                  <c:v>0.13744600000000001</c:v>
                </c:pt>
                <c:pt idx="1106">
                  <c:v>0.14171600000000001</c:v>
                </c:pt>
                <c:pt idx="1107">
                  <c:v>0.12890499999999999</c:v>
                </c:pt>
                <c:pt idx="1108">
                  <c:v>0.130548</c:v>
                </c:pt>
                <c:pt idx="1109">
                  <c:v>0.130219</c:v>
                </c:pt>
                <c:pt idx="1110">
                  <c:v>0.13383200000000001</c:v>
                </c:pt>
                <c:pt idx="1111">
                  <c:v>0.152226</c:v>
                </c:pt>
                <c:pt idx="1112">
                  <c:v>0.130548</c:v>
                </c:pt>
                <c:pt idx="1113">
                  <c:v>0.13186200000000001</c:v>
                </c:pt>
                <c:pt idx="1114">
                  <c:v>0.128577</c:v>
                </c:pt>
                <c:pt idx="1115">
                  <c:v>0.12792000000000001</c:v>
                </c:pt>
                <c:pt idx="1116">
                  <c:v>0.140073</c:v>
                </c:pt>
                <c:pt idx="1117">
                  <c:v>0.13317499999999999</c:v>
                </c:pt>
                <c:pt idx="1118">
                  <c:v>0.130548</c:v>
                </c:pt>
                <c:pt idx="1119">
                  <c:v>0.124635</c:v>
                </c:pt>
                <c:pt idx="1120">
                  <c:v>0.112482</c:v>
                </c:pt>
                <c:pt idx="1121">
                  <c:v>0.13186200000000001</c:v>
                </c:pt>
                <c:pt idx="1122">
                  <c:v>0.13350400000000001</c:v>
                </c:pt>
                <c:pt idx="1123">
                  <c:v>0.13317499999999999</c:v>
                </c:pt>
                <c:pt idx="1124">
                  <c:v>0.13153300000000001</c:v>
                </c:pt>
                <c:pt idx="1125">
                  <c:v>0.12693499999999999</c:v>
                </c:pt>
                <c:pt idx="1126">
                  <c:v>0.13974500000000001</c:v>
                </c:pt>
                <c:pt idx="1127">
                  <c:v>0.13284699999999999</c:v>
                </c:pt>
                <c:pt idx="1128">
                  <c:v>0.12792000000000001</c:v>
                </c:pt>
                <c:pt idx="1129">
                  <c:v>0.13153300000000001</c:v>
                </c:pt>
                <c:pt idx="1130">
                  <c:v>0.126278</c:v>
                </c:pt>
                <c:pt idx="1131">
                  <c:v>0.146314</c:v>
                </c:pt>
                <c:pt idx="1132">
                  <c:v>0.138102</c:v>
                </c:pt>
                <c:pt idx="1133">
                  <c:v>0.12365</c:v>
                </c:pt>
                <c:pt idx="1134">
                  <c:v>0.121679</c:v>
                </c:pt>
                <c:pt idx="1135">
                  <c:v>0.13383200000000001</c:v>
                </c:pt>
                <c:pt idx="1136">
                  <c:v>0.136132</c:v>
                </c:pt>
                <c:pt idx="1137">
                  <c:v>0.14532900000000001</c:v>
                </c:pt>
                <c:pt idx="1138">
                  <c:v>0.12989100000000001</c:v>
                </c:pt>
                <c:pt idx="1139">
                  <c:v>0.13678899999999999</c:v>
                </c:pt>
                <c:pt idx="1140">
                  <c:v>0.12989100000000001</c:v>
                </c:pt>
                <c:pt idx="1141">
                  <c:v>0.13875899999999999</c:v>
                </c:pt>
                <c:pt idx="1142">
                  <c:v>0.14105899999999999</c:v>
                </c:pt>
                <c:pt idx="1143">
                  <c:v>0.11938</c:v>
                </c:pt>
                <c:pt idx="1144">
                  <c:v>0.121679</c:v>
                </c:pt>
                <c:pt idx="1145">
                  <c:v>0.13219</c:v>
                </c:pt>
                <c:pt idx="1146">
                  <c:v>0.13317499999999999</c:v>
                </c:pt>
                <c:pt idx="1147">
                  <c:v>0.148613</c:v>
                </c:pt>
                <c:pt idx="1148">
                  <c:v>0.12529199999999999</c:v>
                </c:pt>
                <c:pt idx="1149">
                  <c:v>0.12299300000000001</c:v>
                </c:pt>
                <c:pt idx="1150">
                  <c:v>0.13087599999999999</c:v>
                </c:pt>
                <c:pt idx="1151">
                  <c:v>0.14697099999999999</c:v>
                </c:pt>
                <c:pt idx="1152">
                  <c:v>0.12200800000000001</c:v>
                </c:pt>
                <c:pt idx="1153">
                  <c:v>0.142373</c:v>
                </c:pt>
                <c:pt idx="1154">
                  <c:v>0.120694</c:v>
                </c:pt>
                <c:pt idx="1155">
                  <c:v>0.146314</c:v>
                </c:pt>
                <c:pt idx="1156">
                  <c:v>0.138102</c:v>
                </c:pt>
                <c:pt idx="1157">
                  <c:v>0.13481799999999999</c:v>
                </c:pt>
                <c:pt idx="1158">
                  <c:v>0.126278</c:v>
                </c:pt>
                <c:pt idx="1159">
                  <c:v>0.140073</c:v>
                </c:pt>
                <c:pt idx="1160">
                  <c:v>0.134489</c:v>
                </c:pt>
                <c:pt idx="1161">
                  <c:v>0.14270099999999999</c:v>
                </c:pt>
                <c:pt idx="1162">
                  <c:v>0.126278</c:v>
                </c:pt>
                <c:pt idx="1163">
                  <c:v>0.148285</c:v>
                </c:pt>
                <c:pt idx="1164">
                  <c:v>0.12726299999999999</c:v>
                </c:pt>
                <c:pt idx="1165">
                  <c:v>0.142044</c:v>
                </c:pt>
                <c:pt idx="1166">
                  <c:v>0.142044</c:v>
                </c:pt>
                <c:pt idx="1167">
                  <c:v>0.14270099999999999</c:v>
                </c:pt>
                <c:pt idx="1168">
                  <c:v>0.12726299999999999</c:v>
                </c:pt>
                <c:pt idx="1169">
                  <c:v>0.13744600000000001</c:v>
                </c:pt>
                <c:pt idx="1170">
                  <c:v>0.128577</c:v>
                </c:pt>
                <c:pt idx="1171">
                  <c:v>0.146314</c:v>
                </c:pt>
                <c:pt idx="1172">
                  <c:v>0.122665</c:v>
                </c:pt>
                <c:pt idx="1173">
                  <c:v>0.132519</c:v>
                </c:pt>
                <c:pt idx="1174">
                  <c:v>0.121022</c:v>
                </c:pt>
                <c:pt idx="1175">
                  <c:v>0.146314</c:v>
                </c:pt>
                <c:pt idx="1176">
                  <c:v>0.132519</c:v>
                </c:pt>
                <c:pt idx="1177">
                  <c:v>0.13974500000000001</c:v>
                </c:pt>
                <c:pt idx="1178">
                  <c:v>0.123322</c:v>
                </c:pt>
                <c:pt idx="1179">
                  <c:v>0.134489</c:v>
                </c:pt>
                <c:pt idx="1180">
                  <c:v>0.13087599999999999</c:v>
                </c:pt>
                <c:pt idx="1181">
                  <c:v>0.15091299999999999</c:v>
                </c:pt>
                <c:pt idx="1182">
                  <c:v>0.124635</c:v>
                </c:pt>
                <c:pt idx="1183">
                  <c:v>0.11938</c:v>
                </c:pt>
                <c:pt idx="1184">
                  <c:v>0.12923399999999999</c:v>
                </c:pt>
                <c:pt idx="1185">
                  <c:v>0.142044</c:v>
                </c:pt>
                <c:pt idx="1186">
                  <c:v>0.13514599999999999</c:v>
                </c:pt>
                <c:pt idx="1187">
                  <c:v>0.14368600000000001</c:v>
                </c:pt>
                <c:pt idx="1188">
                  <c:v>0.122336</c:v>
                </c:pt>
                <c:pt idx="1189">
                  <c:v>0.12956200000000001</c:v>
                </c:pt>
                <c:pt idx="1190">
                  <c:v>0.13580300000000001</c:v>
                </c:pt>
                <c:pt idx="1191">
                  <c:v>0.14499999999999999</c:v>
                </c:pt>
                <c:pt idx="1192">
                  <c:v>0.13908799999999999</c:v>
                </c:pt>
                <c:pt idx="1193">
                  <c:v>0.126278</c:v>
                </c:pt>
                <c:pt idx="1194">
                  <c:v>0.134161</c:v>
                </c:pt>
                <c:pt idx="1195">
                  <c:v>0.13383200000000001</c:v>
                </c:pt>
                <c:pt idx="1196">
                  <c:v>0.12693499999999999</c:v>
                </c:pt>
                <c:pt idx="1197">
                  <c:v>0.130548</c:v>
                </c:pt>
                <c:pt idx="1198">
                  <c:v>0.118723</c:v>
                </c:pt>
                <c:pt idx="1199">
                  <c:v>0.13941600000000001</c:v>
                </c:pt>
                <c:pt idx="1200">
                  <c:v>0.138431</c:v>
                </c:pt>
                <c:pt idx="1201">
                  <c:v>0.14270099999999999</c:v>
                </c:pt>
                <c:pt idx="1202">
                  <c:v>0.132519</c:v>
                </c:pt>
                <c:pt idx="1203">
                  <c:v>0.138102</c:v>
                </c:pt>
                <c:pt idx="1204">
                  <c:v>0.13317499999999999</c:v>
                </c:pt>
                <c:pt idx="1205">
                  <c:v>0.148285</c:v>
                </c:pt>
                <c:pt idx="1206">
                  <c:v>0.13514599999999999</c:v>
                </c:pt>
                <c:pt idx="1207">
                  <c:v>0.12989100000000001</c:v>
                </c:pt>
                <c:pt idx="1208">
                  <c:v>0.13284699999999999</c:v>
                </c:pt>
                <c:pt idx="1209">
                  <c:v>0.14335800000000001</c:v>
                </c:pt>
                <c:pt idx="1210">
                  <c:v>0.13908799999999999</c:v>
                </c:pt>
                <c:pt idx="1211">
                  <c:v>0.128577</c:v>
                </c:pt>
                <c:pt idx="1212">
                  <c:v>0.117409</c:v>
                </c:pt>
                <c:pt idx="1213">
                  <c:v>0.14105899999999999</c:v>
                </c:pt>
                <c:pt idx="1214">
                  <c:v>0.124635</c:v>
                </c:pt>
                <c:pt idx="1215">
                  <c:v>0.12989100000000001</c:v>
                </c:pt>
                <c:pt idx="1216">
                  <c:v>0.123978</c:v>
                </c:pt>
                <c:pt idx="1217">
                  <c:v>0.117081</c:v>
                </c:pt>
                <c:pt idx="1218">
                  <c:v>0.13087599999999999</c:v>
                </c:pt>
                <c:pt idx="1219">
                  <c:v>0.132519</c:v>
                </c:pt>
                <c:pt idx="1220">
                  <c:v>0.12759200000000001</c:v>
                </c:pt>
                <c:pt idx="1221">
                  <c:v>0.130219</c:v>
                </c:pt>
                <c:pt idx="1222">
                  <c:v>0.110183</c:v>
                </c:pt>
                <c:pt idx="1223">
                  <c:v>0.13547500000000001</c:v>
                </c:pt>
                <c:pt idx="1224">
                  <c:v>0.130548</c:v>
                </c:pt>
                <c:pt idx="1225">
                  <c:v>0.13153300000000001</c:v>
                </c:pt>
                <c:pt idx="1226">
                  <c:v>0.12693499999999999</c:v>
                </c:pt>
                <c:pt idx="1227">
                  <c:v>0.13974500000000001</c:v>
                </c:pt>
                <c:pt idx="1228">
                  <c:v>0.14138700000000001</c:v>
                </c:pt>
                <c:pt idx="1229">
                  <c:v>0.128249</c:v>
                </c:pt>
                <c:pt idx="1230">
                  <c:v>0.12365</c:v>
                </c:pt>
                <c:pt idx="1231">
                  <c:v>0.13284699999999999</c:v>
                </c:pt>
                <c:pt idx="1232">
                  <c:v>0.12726299999999999</c:v>
                </c:pt>
                <c:pt idx="1233">
                  <c:v>0.148285</c:v>
                </c:pt>
                <c:pt idx="1234">
                  <c:v>0.132519</c:v>
                </c:pt>
                <c:pt idx="1235">
                  <c:v>0.123978</c:v>
                </c:pt>
                <c:pt idx="1236">
                  <c:v>0.12792000000000001</c:v>
                </c:pt>
                <c:pt idx="1237">
                  <c:v>0.12594900000000001</c:v>
                </c:pt>
                <c:pt idx="1238">
                  <c:v>0.144343</c:v>
                </c:pt>
                <c:pt idx="1239">
                  <c:v>0.12496400000000001</c:v>
                </c:pt>
                <c:pt idx="1240">
                  <c:v>0.12890499999999999</c:v>
                </c:pt>
                <c:pt idx="1241">
                  <c:v>0.12890499999999999</c:v>
                </c:pt>
                <c:pt idx="1242">
                  <c:v>0.14171600000000001</c:v>
                </c:pt>
                <c:pt idx="1243">
                  <c:v>0.145986</c:v>
                </c:pt>
                <c:pt idx="1244">
                  <c:v>0.148613</c:v>
                </c:pt>
                <c:pt idx="1245">
                  <c:v>0.124307</c:v>
                </c:pt>
                <c:pt idx="1246">
                  <c:v>0.138102</c:v>
                </c:pt>
                <c:pt idx="1247">
                  <c:v>0.13186200000000001</c:v>
                </c:pt>
                <c:pt idx="1248">
                  <c:v>0.14729999999999999</c:v>
                </c:pt>
                <c:pt idx="1249">
                  <c:v>0.13153300000000001</c:v>
                </c:pt>
                <c:pt idx="1250">
                  <c:v>0.115438</c:v>
                </c:pt>
                <c:pt idx="1251">
                  <c:v>0.13941600000000001</c:v>
                </c:pt>
                <c:pt idx="1252">
                  <c:v>0.13908799999999999</c:v>
                </c:pt>
                <c:pt idx="1253">
                  <c:v>0.13875899999999999</c:v>
                </c:pt>
                <c:pt idx="1254">
                  <c:v>0.13875899999999999</c:v>
                </c:pt>
                <c:pt idx="1255">
                  <c:v>0.117738</c:v>
                </c:pt>
                <c:pt idx="1256">
                  <c:v>0.13941600000000001</c:v>
                </c:pt>
                <c:pt idx="1257">
                  <c:v>0.14368600000000001</c:v>
                </c:pt>
                <c:pt idx="1258">
                  <c:v>0.13941600000000001</c:v>
                </c:pt>
                <c:pt idx="1259">
                  <c:v>0.12759200000000001</c:v>
                </c:pt>
                <c:pt idx="1260">
                  <c:v>0.120694</c:v>
                </c:pt>
                <c:pt idx="1261">
                  <c:v>0.13153300000000001</c:v>
                </c:pt>
                <c:pt idx="1262">
                  <c:v>0.13875899999999999</c:v>
                </c:pt>
                <c:pt idx="1263">
                  <c:v>0.13678899999999999</c:v>
                </c:pt>
                <c:pt idx="1264">
                  <c:v>0.13941600000000001</c:v>
                </c:pt>
                <c:pt idx="1265">
                  <c:v>0.13153300000000001</c:v>
                </c:pt>
                <c:pt idx="1266">
                  <c:v>0.138102</c:v>
                </c:pt>
                <c:pt idx="1267">
                  <c:v>0.15189800000000001</c:v>
                </c:pt>
                <c:pt idx="1268">
                  <c:v>0.13186200000000001</c:v>
                </c:pt>
                <c:pt idx="1269">
                  <c:v>0.146643</c:v>
                </c:pt>
                <c:pt idx="1270">
                  <c:v>0.121351</c:v>
                </c:pt>
                <c:pt idx="1271">
                  <c:v>0.13908799999999999</c:v>
                </c:pt>
                <c:pt idx="1272">
                  <c:v>0.13547500000000001</c:v>
                </c:pt>
                <c:pt idx="1273">
                  <c:v>0.14302899999999999</c:v>
                </c:pt>
                <c:pt idx="1274">
                  <c:v>0.13646</c:v>
                </c:pt>
                <c:pt idx="1275">
                  <c:v>0.123322</c:v>
                </c:pt>
                <c:pt idx="1276">
                  <c:v>0.12594900000000001</c:v>
                </c:pt>
                <c:pt idx="1277">
                  <c:v>0.154197</c:v>
                </c:pt>
                <c:pt idx="1278">
                  <c:v>0.126278</c:v>
                </c:pt>
                <c:pt idx="1279">
                  <c:v>0.138102</c:v>
                </c:pt>
                <c:pt idx="1280">
                  <c:v>0.13219</c:v>
                </c:pt>
                <c:pt idx="1281">
                  <c:v>0.124307</c:v>
                </c:pt>
                <c:pt idx="1282">
                  <c:v>0.136132</c:v>
                </c:pt>
                <c:pt idx="1283">
                  <c:v>0.142044</c:v>
                </c:pt>
                <c:pt idx="1284">
                  <c:v>0.13186200000000001</c:v>
                </c:pt>
                <c:pt idx="1285">
                  <c:v>0.13350400000000001</c:v>
                </c:pt>
                <c:pt idx="1286">
                  <c:v>0.108541</c:v>
                </c:pt>
                <c:pt idx="1287">
                  <c:v>0.142373</c:v>
                </c:pt>
                <c:pt idx="1288">
                  <c:v>0.128577</c:v>
                </c:pt>
                <c:pt idx="1289">
                  <c:v>0.142044</c:v>
                </c:pt>
                <c:pt idx="1290">
                  <c:v>0.13514599999999999</c:v>
                </c:pt>
                <c:pt idx="1291">
                  <c:v>0.123978</c:v>
                </c:pt>
                <c:pt idx="1292">
                  <c:v>0.13646</c:v>
                </c:pt>
                <c:pt idx="1293">
                  <c:v>0.148285</c:v>
                </c:pt>
                <c:pt idx="1294">
                  <c:v>0.13120499999999999</c:v>
                </c:pt>
                <c:pt idx="1295">
                  <c:v>0.146643</c:v>
                </c:pt>
                <c:pt idx="1296">
                  <c:v>0.116424</c:v>
                </c:pt>
                <c:pt idx="1297">
                  <c:v>0.14171600000000001</c:v>
                </c:pt>
                <c:pt idx="1298">
                  <c:v>0.13186200000000001</c:v>
                </c:pt>
                <c:pt idx="1299">
                  <c:v>0.13481799999999999</c:v>
                </c:pt>
                <c:pt idx="1300">
                  <c:v>0.113139</c:v>
                </c:pt>
                <c:pt idx="1301">
                  <c:v>0.134161</c:v>
                </c:pt>
                <c:pt idx="1302">
                  <c:v>0.134489</c:v>
                </c:pt>
                <c:pt idx="1303">
                  <c:v>0.14171600000000001</c:v>
                </c:pt>
                <c:pt idx="1304">
                  <c:v>0.12989100000000001</c:v>
                </c:pt>
                <c:pt idx="1305">
                  <c:v>0.12529199999999999</c:v>
                </c:pt>
                <c:pt idx="1306">
                  <c:v>0.13711699999999999</c:v>
                </c:pt>
                <c:pt idx="1307">
                  <c:v>0.13711699999999999</c:v>
                </c:pt>
                <c:pt idx="1308">
                  <c:v>0.13383200000000001</c:v>
                </c:pt>
                <c:pt idx="1309">
                  <c:v>0.14072999999999999</c:v>
                </c:pt>
                <c:pt idx="1310">
                  <c:v>0.118066</c:v>
                </c:pt>
                <c:pt idx="1311">
                  <c:v>0.138102</c:v>
                </c:pt>
                <c:pt idx="1312">
                  <c:v>0.12956200000000001</c:v>
                </c:pt>
                <c:pt idx="1313">
                  <c:v>0.13186200000000001</c:v>
                </c:pt>
                <c:pt idx="1314">
                  <c:v>0.134161</c:v>
                </c:pt>
                <c:pt idx="1315">
                  <c:v>0.117081</c:v>
                </c:pt>
                <c:pt idx="1316">
                  <c:v>0.13646</c:v>
                </c:pt>
                <c:pt idx="1317">
                  <c:v>0.136132</c:v>
                </c:pt>
                <c:pt idx="1318">
                  <c:v>0.12923399999999999</c:v>
                </c:pt>
                <c:pt idx="1319">
                  <c:v>0.13481799999999999</c:v>
                </c:pt>
                <c:pt idx="1320">
                  <c:v>0.12562100000000001</c:v>
                </c:pt>
                <c:pt idx="1321">
                  <c:v>0.134161</c:v>
                </c:pt>
                <c:pt idx="1322">
                  <c:v>0.13777400000000001</c:v>
                </c:pt>
                <c:pt idx="1323">
                  <c:v>0.130548</c:v>
                </c:pt>
                <c:pt idx="1324">
                  <c:v>0.15124099999999999</c:v>
                </c:pt>
                <c:pt idx="1325">
                  <c:v>0.121679</c:v>
                </c:pt>
                <c:pt idx="1326">
                  <c:v>0.13711699999999999</c:v>
                </c:pt>
                <c:pt idx="1327">
                  <c:v>0.138431</c:v>
                </c:pt>
                <c:pt idx="1328">
                  <c:v>0.14072999999999999</c:v>
                </c:pt>
                <c:pt idx="1329">
                  <c:v>0.148613</c:v>
                </c:pt>
                <c:pt idx="1330">
                  <c:v>0.13153300000000001</c:v>
                </c:pt>
                <c:pt idx="1331">
                  <c:v>0.11970799999999999</c:v>
                </c:pt>
                <c:pt idx="1332">
                  <c:v>0.144015</c:v>
                </c:pt>
                <c:pt idx="1333">
                  <c:v>0.140073</c:v>
                </c:pt>
                <c:pt idx="1334">
                  <c:v>0.142373</c:v>
                </c:pt>
                <c:pt idx="1335">
                  <c:v>0.12562100000000001</c:v>
                </c:pt>
                <c:pt idx="1336">
                  <c:v>0.123322</c:v>
                </c:pt>
                <c:pt idx="1337">
                  <c:v>0.13646</c:v>
                </c:pt>
                <c:pt idx="1338">
                  <c:v>0.13514599999999999</c:v>
                </c:pt>
                <c:pt idx="1339">
                  <c:v>0.140402</c:v>
                </c:pt>
                <c:pt idx="1340">
                  <c:v>0.130548</c:v>
                </c:pt>
                <c:pt idx="1341">
                  <c:v>0.11675199999999999</c:v>
                </c:pt>
                <c:pt idx="1342">
                  <c:v>0.13186200000000001</c:v>
                </c:pt>
                <c:pt idx="1343">
                  <c:v>0.12890499999999999</c:v>
                </c:pt>
                <c:pt idx="1344">
                  <c:v>0.14894199999999999</c:v>
                </c:pt>
                <c:pt idx="1345">
                  <c:v>0.12890499999999999</c:v>
                </c:pt>
                <c:pt idx="1346">
                  <c:v>0.12200800000000001</c:v>
                </c:pt>
                <c:pt idx="1347">
                  <c:v>0.13908799999999999</c:v>
                </c:pt>
                <c:pt idx="1348">
                  <c:v>0.14959900000000001</c:v>
                </c:pt>
                <c:pt idx="1349">
                  <c:v>0.130548</c:v>
                </c:pt>
                <c:pt idx="1350">
                  <c:v>0.128577</c:v>
                </c:pt>
                <c:pt idx="1351">
                  <c:v>0.134161</c:v>
                </c:pt>
                <c:pt idx="1352">
                  <c:v>0.13678899999999999</c:v>
                </c:pt>
                <c:pt idx="1353">
                  <c:v>0.14105899999999999</c:v>
                </c:pt>
                <c:pt idx="1354">
                  <c:v>0.126606</c:v>
                </c:pt>
                <c:pt idx="1355">
                  <c:v>0.123978</c:v>
                </c:pt>
                <c:pt idx="1356">
                  <c:v>0.14105899999999999</c:v>
                </c:pt>
                <c:pt idx="1357">
                  <c:v>0.134489</c:v>
                </c:pt>
                <c:pt idx="1358">
                  <c:v>0.14927000000000001</c:v>
                </c:pt>
                <c:pt idx="1359">
                  <c:v>0.13350400000000001</c:v>
                </c:pt>
                <c:pt idx="1360">
                  <c:v>0.13646</c:v>
                </c:pt>
                <c:pt idx="1361">
                  <c:v>0.13284699999999999</c:v>
                </c:pt>
                <c:pt idx="1362">
                  <c:v>0.13547500000000001</c:v>
                </c:pt>
                <c:pt idx="1363">
                  <c:v>0.13744600000000001</c:v>
                </c:pt>
                <c:pt idx="1364">
                  <c:v>0.142373</c:v>
                </c:pt>
                <c:pt idx="1365">
                  <c:v>0.122336</c:v>
                </c:pt>
                <c:pt idx="1366">
                  <c:v>0.13514599999999999</c:v>
                </c:pt>
                <c:pt idx="1367">
                  <c:v>0.12529199999999999</c:v>
                </c:pt>
                <c:pt idx="1368">
                  <c:v>0.134489</c:v>
                </c:pt>
                <c:pt idx="1369">
                  <c:v>0.134161</c:v>
                </c:pt>
                <c:pt idx="1370">
                  <c:v>0.13120499999999999</c:v>
                </c:pt>
                <c:pt idx="1371">
                  <c:v>0.12594900000000001</c:v>
                </c:pt>
                <c:pt idx="1372">
                  <c:v>0.13284699999999999</c:v>
                </c:pt>
                <c:pt idx="1373">
                  <c:v>0.122336</c:v>
                </c:pt>
                <c:pt idx="1374">
                  <c:v>0.14729999999999999</c:v>
                </c:pt>
                <c:pt idx="1375">
                  <c:v>0.12693499999999999</c:v>
                </c:pt>
                <c:pt idx="1376">
                  <c:v>0.13974500000000001</c:v>
                </c:pt>
                <c:pt idx="1377">
                  <c:v>0.12792000000000001</c:v>
                </c:pt>
                <c:pt idx="1378">
                  <c:v>0.12890499999999999</c:v>
                </c:pt>
                <c:pt idx="1379">
                  <c:v>0.12956200000000001</c:v>
                </c:pt>
                <c:pt idx="1380">
                  <c:v>0.13678899999999999</c:v>
                </c:pt>
                <c:pt idx="1381">
                  <c:v>0.132519</c:v>
                </c:pt>
                <c:pt idx="1382">
                  <c:v>0.13646</c:v>
                </c:pt>
                <c:pt idx="1383">
                  <c:v>0.115438</c:v>
                </c:pt>
                <c:pt idx="1384">
                  <c:v>0.14959900000000001</c:v>
                </c:pt>
                <c:pt idx="1385">
                  <c:v>0.13383200000000001</c:v>
                </c:pt>
                <c:pt idx="1386">
                  <c:v>0.13547500000000001</c:v>
                </c:pt>
                <c:pt idx="1387">
                  <c:v>0.12726299999999999</c:v>
                </c:pt>
                <c:pt idx="1388">
                  <c:v>0.12496400000000001</c:v>
                </c:pt>
                <c:pt idx="1389">
                  <c:v>0.134161</c:v>
                </c:pt>
                <c:pt idx="1390">
                  <c:v>0.14368600000000001</c:v>
                </c:pt>
                <c:pt idx="1391">
                  <c:v>0.134161</c:v>
                </c:pt>
                <c:pt idx="1392">
                  <c:v>0.14138700000000001</c:v>
                </c:pt>
                <c:pt idx="1393">
                  <c:v>0.130219</c:v>
                </c:pt>
                <c:pt idx="1394">
                  <c:v>0.13580300000000001</c:v>
                </c:pt>
                <c:pt idx="1395">
                  <c:v>0.14762800000000001</c:v>
                </c:pt>
                <c:pt idx="1396">
                  <c:v>0.13186200000000001</c:v>
                </c:pt>
                <c:pt idx="1397">
                  <c:v>0.13908799999999999</c:v>
                </c:pt>
                <c:pt idx="1398">
                  <c:v>0.117409</c:v>
                </c:pt>
                <c:pt idx="1399">
                  <c:v>0.13219</c:v>
                </c:pt>
                <c:pt idx="1400">
                  <c:v>0.13186200000000001</c:v>
                </c:pt>
                <c:pt idx="1401">
                  <c:v>0.11970799999999999</c:v>
                </c:pt>
                <c:pt idx="1402">
                  <c:v>0.152555</c:v>
                </c:pt>
                <c:pt idx="1403">
                  <c:v>0.130219</c:v>
                </c:pt>
                <c:pt idx="1404">
                  <c:v>0.134161</c:v>
                </c:pt>
                <c:pt idx="1405">
                  <c:v>0.122336</c:v>
                </c:pt>
                <c:pt idx="1406">
                  <c:v>0.12989100000000001</c:v>
                </c:pt>
                <c:pt idx="1407">
                  <c:v>0.134161</c:v>
                </c:pt>
                <c:pt idx="1408">
                  <c:v>0.144015</c:v>
                </c:pt>
                <c:pt idx="1409">
                  <c:v>0.14171600000000001</c:v>
                </c:pt>
                <c:pt idx="1410">
                  <c:v>0.13678899999999999</c:v>
                </c:pt>
                <c:pt idx="1411">
                  <c:v>0.121351</c:v>
                </c:pt>
                <c:pt idx="1412">
                  <c:v>0.13153300000000001</c:v>
                </c:pt>
                <c:pt idx="1413">
                  <c:v>0.144015</c:v>
                </c:pt>
                <c:pt idx="1414">
                  <c:v>0.13777400000000001</c:v>
                </c:pt>
                <c:pt idx="1415">
                  <c:v>0.14072999999999999</c:v>
                </c:pt>
                <c:pt idx="1416">
                  <c:v>0.12496400000000001</c:v>
                </c:pt>
                <c:pt idx="1417">
                  <c:v>0.130548</c:v>
                </c:pt>
                <c:pt idx="1418">
                  <c:v>0.14072999999999999</c:v>
                </c:pt>
                <c:pt idx="1419">
                  <c:v>0.140073</c:v>
                </c:pt>
                <c:pt idx="1420">
                  <c:v>0.14270099999999999</c:v>
                </c:pt>
                <c:pt idx="1421">
                  <c:v>0.13087599999999999</c:v>
                </c:pt>
                <c:pt idx="1422">
                  <c:v>0.120037</c:v>
                </c:pt>
                <c:pt idx="1423">
                  <c:v>0.14072999999999999</c:v>
                </c:pt>
                <c:pt idx="1424">
                  <c:v>0.13383200000000001</c:v>
                </c:pt>
                <c:pt idx="1425">
                  <c:v>0.14697099999999999</c:v>
                </c:pt>
                <c:pt idx="1426">
                  <c:v>0.128249</c:v>
                </c:pt>
                <c:pt idx="1427">
                  <c:v>0.130219</c:v>
                </c:pt>
                <c:pt idx="1428">
                  <c:v>0.120037</c:v>
                </c:pt>
                <c:pt idx="1429">
                  <c:v>0.14270099999999999</c:v>
                </c:pt>
                <c:pt idx="1430">
                  <c:v>0.13317499999999999</c:v>
                </c:pt>
                <c:pt idx="1431">
                  <c:v>0.13908799999999999</c:v>
                </c:pt>
                <c:pt idx="1432">
                  <c:v>0.117409</c:v>
                </c:pt>
                <c:pt idx="1433">
                  <c:v>0.14697099999999999</c:v>
                </c:pt>
                <c:pt idx="1434">
                  <c:v>0.124307</c:v>
                </c:pt>
                <c:pt idx="1435">
                  <c:v>0.14729999999999999</c:v>
                </c:pt>
                <c:pt idx="1436">
                  <c:v>0.128249</c:v>
                </c:pt>
                <c:pt idx="1437">
                  <c:v>0.14302899999999999</c:v>
                </c:pt>
                <c:pt idx="1438">
                  <c:v>0.130219</c:v>
                </c:pt>
                <c:pt idx="1439">
                  <c:v>0.126606</c:v>
                </c:pt>
                <c:pt idx="1440">
                  <c:v>0.12693499999999999</c:v>
                </c:pt>
                <c:pt idx="1441">
                  <c:v>0.15354000000000001</c:v>
                </c:pt>
                <c:pt idx="1442">
                  <c:v>0.12726299999999999</c:v>
                </c:pt>
                <c:pt idx="1443">
                  <c:v>0.150584</c:v>
                </c:pt>
                <c:pt idx="1444">
                  <c:v>0.12299300000000001</c:v>
                </c:pt>
                <c:pt idx="1445">
                  <c:v>0.12529199999999999</c:v>
                </c:pt>
                <c:pt idx="1446">
                  <c:v>0.128249</c:v>
                </c:pt>
                <c:pt idx="1447">
                  <c:v>0.14565700000000001</c:v>
                </c:pt>
                <c:pt idx="1448">
                  <c:v>0.140402</c:v>
                </c:pt>
                <c:pt idx="1449">
                  <c:v>0.14499999999999999</c:v>
                </c:pt>
                <c:pt idx="1450">
                  <c:v>0.142044</c:v>
                </c:pt>
                <c:pt idx="1451">
                  <c:v>0.13350400000000001</c:v>
                </c:pt>
                <c:pt idx="1452">
                  <c:v>0.13383200000000001</c:v>
                </c:pt>
                <c:pt idx="1453">
                  <c:v>0.121679</c:v>
                </c:pt>
                <c:pt idx="1454">
                  <c:v>0.145986</c:v>
                </c:pt>
                <c:pt idx="1455">
                  <c:v>0.12989100000000001</c:v>
                </c:pt>
                <c:pt idx="1456">
                  <c:v>0.12956200000000001</c:v>
                </c:pt>
                <c:pt idx="1457">
                  <c:v>0.12529199999999999</c:v>
                </c:pt>
                <c:pt idx="1458">
                  <c:v>0.123978</c:v>
                </c:pt>
                <c:pt idx="1459">
                  <c:v>0.13383200000000001</c:v>
                </c:pt>
                <c:pt idx="1460">
                  <c:v>0.14270099999999999</c:v>
                </c:pt>
                <c:pt idx="1461">
                  <c:v>0.12562100000000001</c:v>
                </c:pt>
                <c:pt idx="1462">
                  <c:v>0.123322</c:v>
                </c:pt>
                <c:pt idx="1463">
                  <c:v>0.12989100000000001</c:v>
                </c:pt>
                <c:pt idx="1464">
                  <c:v>0.12693499999999999</c:v>
                </c:pt>
                <c:pt idx="1465">
                  <c:v>0.14302899999999999</c:v>
                </c:pt>
                <c:pt idx="1466">
                  <c:v>0.13777400000000001</c:v>
                </c:pt>
                <c:pt idx="1467">
                  <c:v>0.13120499999999999</c:v>
                </c:pt>
                <c:pt idx="1468">
                  <c:v>0.144343</c:v>
                </c:pt>
                <c:pt idx="1469">
                  <c:v>0.138102</c:v>
                </c:pt>
                <c:pt idx="1470">
                  <c:v>0.14302899999999999</c:v>
                </c:pt>
                <c:pt idx="1471">
                  <c:v>0.126278</c:v>
                </c:pt>
                <c:pt idx="1472">
                  <c:v>0.13186200000000001</c:v>
                </c:pt>
                <c:pt idx="1473">
                  <c:v>0.14368600000000001</c:v>
                </c:pt>
                <c:pt idx="1474">
                  <c:v>0.130219</c:v>
                </c:pt>
                <c:pt idx="1475">
                  <c:v>0.13317499999999999</c:v>
                </c:pt>
                <c:pt idx="1476">
                  <c:v>0.12365</c:v>
                </c:pt>
                <c:pt idx="1477">
                  <c:v>0.13777400000000001</c:v>
                </c:pt>
                <c:pt idx="1478">
                  <c:v>0.14729999999999999</c:v>
                </c:pt>
                <c:pt idx="1479">
                  <c:v>0.13383200000000001</c:v>
                </c:pt>
                <c:pt idx="1480">
                  <c:v>0.13711699999999999</c:v>
                </c:pt>
                <c:pt idx="1481">
                  <c:v>0.13678899999999999</c:v>
                </c:pt>
                <c:pt idx="1482">
                  <c:v>0.134489</c:v>
                </c:pt>
                <c:pt idx="1483">
                  <c:v>0.142044</c:v>
                </c:pt>
                <c:pt idx="1484">
                  <c:v>0.12594900000000001</c:v>
                </c:pt>
                <c:pt idx="1485">
                  <c:v>0.12890499999999999</c:v>
                </c:pt>
                <c:pt idx="1486">
                  <c:v>0.13317499999999999</c:v>
                </c:pt>
                <c:pt idx="1487">
                  <c:v>0.13481799999999999</c:v>
                </c:pt>
                <c:pt idx="1488">
                  <c:v>0.13744600000000001</c:v>
                </c:pt>
                <c:pt idx="1489">
                  <c:v>0.134161</c:v>
                </c:pt>
                <c:pt idx="1490">
                  <c:v>0.123322</c:v>
                </c:pt>
                <c:pt idx="1491">
                  <c:v>0.13744600000000001</c:v>
                </c:pt>
                <c:pt idx="1492">
                  <c:v>0.13120499999999999</c:v>
                </c:pt>
                <c:pt idx="1493">
                  <c:v>0.138102</c:v>
                </c:pt>
                <c:pt idx="1494">
                  <c:v>0.132519</c:v>
                </c:pt>
                <c:pt idx="1495">
                  <c:v>0.12792000000000001</c:v>
                </c:pt>
                <c:pt idx="1496">
                  <c:v>0.13580300000000001</c:v>
                </c:pt>
                <c:pt idx="1497">
                  <c:v>0.13974500000000001</c:v>
                </c:pt>
                <c:pt idx="1498">
                  <c:v>0.13875899999999999</c:v>
                </c:pt>
                <c:pt idx="1499">
                  <c:v>0.134489</c:v>
                </c:pt>
                <c:pt idx="1500">
                  <c:v>0.12989100000000001</c:v>
                </c:pt>
                <c:pt idx="1501">
                  <c:v>0.13153300000000001</c:v>
                </c:pt>
                <c:pt idx="1502">
                  <c:v>0.13908799999999999</c:v>
                </c:pt>
                <c:pt idx="1503">
                  <c:v>0.118395</c:v>
                </c:pt>
                <c:pt idx="1504">
                  <c:v>0.138431</c:v>
                </c:pt>
                <c:pt idx="1505">
                  <c:v>0.12529199999999999</c:v>
                </c:pt>
                <c:pt idx="1506">
                  <c:v>0.140402</c:v>
                </c:pt>
                <c:pt idx="1507">
                  <c:v>0.130219</c:v>
                </c:pt>
                <c:pt idx="1508">
                  <c:v>0.12200800000000001</c:v>
                </c:pt>
                <c:pt idx="1509">
                  <c:v>0.13284699999999999</c:v>
                </c:pt>
                <c:pt idx="1510">
                  <c:v>0.15091299999999999</c:v>
                </c:pt>
                <c:pt idx="1511">
                  <c:v>0.14072999999999999</c:v>
                </c:pt>
                <c:pt idx="1512">
                  <c:v>0.14368600000000001</c:v>
                </c:pt>
                <c:pt idx="1513">
                  <c:v>0.119051</c:v>
                </c:pt>
                <c:pt idx="1514">
                  <c:v>0.13514599999999999</c:v>
                </c:pt>
                <c:pt idx="1515">
                  <c:v>0.12496400000000001</c:v>
                </c:pt>
                <c:pt idx="1516">
                  <c:v>0.128577</c:v>
                </c:pt>
                <c:pt idx="1517">
                  <c:v>0.130219</c:v>
                </c:pt>
                <c:pt idx="1518">
                  <c:v>0.12594900000000001</c:v>
                </c:pt>
                <c:pt idx="1519">
                  <c:v>0.134161</c:v>
                </c:pt>
                <c:pt idx="1520">
                  <c:v>0.13974500000000001</c:v>
                </c:pt>
                <c:pt idx="1521">
                  <c:v>0.13186200000000001</c:v>
                </c:pt>
                <c:pt idx="1522">
                  <c:v>0.14565700000000001</c:v>
                </c:pt>
                <c:pt idx="1523">
                  <c:v>0.12792000000000001</c:v>
                </c:pt>
                <c:pt idx="1524">
                  <c:v>0.13777400000000001</c:v>
                </c:pt>
                <c:pt idx="1525">
                  <c:v>0.13777400000000001</c:v>
                </c:pt>
                <c:pt idx="1526">
                  <c:v>0.134489</c:v>
                </c:pt>
                <c:pt idx="1527">
                  <c:v>0.142044</c:v>
                </c:pt>
                <c:pt idx="1528">
                  <c:v>0.12562100000000001</c:v>
                </c:pt>
                <c:pt idx="1529">
                  <c:v>0.123322</c:v>
                </c:pt>
                <c:pt idx="1530">
                  <c:v>0.14762800000000001</c:v>
                </c:pt>
                <c:pt idx="1531">
                  <c:v>0.13646</c:v>
                </c:pt>
                <c:pt idx="1532">
                  <c:v>0.14270099999999999</c:v>
                </c:pt>
                <c:pt idx="1533">
                  <c:v>0.12496400000000001</c:v>
                </c:pt>
                <c:pt idx="1534">
                  <c:v>0.13383200000000001</c:v>
                </c:pt>
                <c:pt idx="1535">
                  <c:v>0.15157000000000001</c:v>
                </c:pt>
                <c:pt idx="1536">
                  <c:v>0.12726299999999999</c:v>
                </c:pt>
                <c:pt idx="1537">
                  <c:v>0.14959900000000001</c:v>
                </c:pt>
                <c:pt idx="1538">
                  <c:v>0.120037</c:v>
                </c:pt>
                <c:pt idx="1539">
                  <c:v>0.128577</c:v>
                </c:pt>
                <c:pt idx="1540">
                  <c:v>0.144343</c:v>
                </c:pt>
                <c:pt idx="1541">
                  <c:v>0.13678899999999999</c:v>
                </c:pt>
                <c:pt idx="1542">
                  <c:v>0.130548</c:v>
                </c:pt>
                <c:pt idx="1543">
                  <c:v>0.13317499999999999</c:v>
                </c:pt>
                <c:pt idx="1544">
                  <c:v>0.121351</c:v>
                </c:pt>
                <c:pt idx="1545">
                  <c:v>0.13744600000000001</c:v>
                </c:pt>
                <c:pt idx="1546">
                  <c:v>0.120694</c:v>
                </c:pt>
                <c:pt idx="1547">
                  <c:v>0.13514599999999999</c:v>
                </c:pt>
                <c:pt idx="1548">
                  <c:v>0.134161</c:v>
                </c:pt>
                <c:pt idx="1549">
                  <c:v>0.13120499999999999</c:v>
                </c:pt>
                <c:pt idx="1550">
                  <c:v>0.123978</c:v>
                </c:pt>
                <c:pt idx="1551">
                  <c:v>0.13941600000000001</c:v>
                </c:pt>
                <c:pt idx="1552">
                  <c:v>0.14270099999999999</c:v>
                </c:pt>
                <c:pt idx="1553">
                  <c:v>0.13908799999999999</c:v>
                </c:pt>
                <c:pt idx="1554">
                  <c:v>0.13646</c:v>
                </c:pt>
                <c:pt idx="1555">
                  <c:v>0.118066</c:v>
                </c:pt>
                <c:pt idx="1556">
                  <c:v>0.140402</c:v>
                </c:pt>
                <c:pt idx="1557">
                  <c:v>0.14302899999999999</c:v>
                </c:pt>
                <c:pt idx="1558">
                  <c:v>0.13777400000000001</c:v>
                </c:pt>
                <c:pt idx="1559">
                  <c:v>0.13120499999999999</c:v>
                </c:pt>
                <c:pt idx="1560">
                  <c:v>0.116095</c:v>
                </c:pt>
                <c:pt idx="1561">
                  <c:v>0.150256</c:v>
                </c:pt>
                <c:pt idx="1562">
                  <c:v>0.13711699999999999</c:v>
                </c:pt>
                <c:pt idx="1563">
                  <c:v>0.12989100000000001</c:v>
                </c:pt>
                <c:pt idx="1564">
                  <c:v>0.11938</c:v>
                </c:pt>
                <c:pt idx="1565">
                  <c:v>0.13120499999999999</c:v>
                </c:pt>
                <c:pt idx="1566">
                  <c:v>0.13777400000000001</c:v>
                </c:pt>
                <c:pt idx="1567">
                  <c:v>0.14565700000000001</c:v>
                </c:pt>
                <c:pt idx="1568">
                  <c:v>0.119051</c:v>
                </c:pt>
                <c:pt idx="1569">
                  <c:v>0.13646</c:v>
                </c:pt>
                <c:pt idx="1570">
                  <c:v>0.12299300000000001</c:v>
                </c:pt>
                <c:pt idx="1571">
                  <c:v>0.14729999999999999</c:v>
                </c:pt>
                <c:pt idx="1572">
                  <c:v>0.13120499999999999</c:v>
                </c:pt>
                <c:pt idx="1573">
                  <c:v>0.13153300000000001</c:v>
                </c:pt>
                <c:pt idx="1574">
                  <c:v>0.123322</c:v>
                </c:pt>
                <c:pt idx="1575">
                  <c:v>0.14270099999999999</c:v>
                </c:pt>
                <c:pt idx="1576">
                  <c:v>0.13908799999999999</c:v>
                </c:pt>
                <c:pt idx="1577">
                  <c:v>0.145986</c:v>
                </c:pt>
                <c:pt idx="1578">
                  <c:v>0.119051</c:v>
                </c:pt>
                <c:pt idx="1579">
                  <c:v>0.128577</c:v>
                </c:pt>
                <c:pt idx="1580">
                  <c:v>0.140402</c:v>
                </c:pt>
                <c:pt idx="1581">
                  <c:v>0.14532900000000001</c:v>
                </c:pt>
                <c:pt idx="1582">
                  <c:v>0.136132</c:v>
                </c:pt>
                <c:pt idx="1583">
                  <c:v>0.13678899999999999</c:v>
                </c:pt>
                <c:pt idx="1584">
                  <c:v>0.12923399999999999</c:v>
                </c:pt>
                <c:pt idx="1585">
                  <c:v>0.15551100000000001</c:v>
                </c:pt>
                <c:pt idx="1586">
                  <c:v>0.13284699999999999</c:v>
                </c:pt>
                <c:pt idx="1587">
                  <c:v>0.13186200000000001</c:v>
                </c:pt>
                <c:pt idx="1588">
                  <c:v>0.113468</c:v>
                </c:pt>
                <c:pt idx="1589">
                  <c:v>0.126278</c:v>
                </c:pt>
                <c:pt idx="1590">
                  <c:v>0.13875899999999999</c:v>
                </c:pt>
                <c:pt idx="1591">
                  <c:v>0.13580300000000001</c:v>
                </c:pt>
                <c:pt idx="1592">
                  <c:v>0.124307</c:v>
                </c:pt>
                <c:pt idx="1593">
                  <c:v>0.13646</c:v>
                </c:pt>
                <c:pt idx="1594">
                  <c:v>0.121679</c:v>
                </c:pt>
                <c:pt idx="1595">
                  <c:v>0.13580300000000001</c:v>
                </c:pt>
                <c:pt idx="1596">
                  <c:v>0.134489</c:v>
                </c:pt>
                <c:pt idx="1597">
                  <c:v>0.124635</c:v>
                </c:pt>
                <c:pt idx="1598">
                  <c:v>0.138102</c:v>
                </c:pt>
                <c:pt idx="1599">
                  <c:v>0.126606</c:v>
                </c:pt>
                <c:pt idx="1600">
                  <c:v>0.12923399999999999</c:v>
                </c:pt>
                <c:pt idx="1601">
                  <c:v>0.130219</c:v>
                </c:pt>
                <c:pt idx="1602">
                  <c:v>0.130219</c:v>
                </c:pt>
                <c:pt idx="1603">
                  <c:v>0.13777400000000001</c:v>
                </c:pt>
                <c:pt idx="1604">
                  <c:v>0.13580300000000001</c:v>
                </c:pt>
                <c:pt idx="1605">
                  <c:v>0.11970799999999999</c:v>
                </c:pt>
                <c:pt idx="1606">
                  <c:v>0.138102</c:v>
                </c:pt>
                <c:pt idx="1607">
                  <c:v>0.122665</c:v>
                </c:pt>
                <c:pt idx="1608">
                  <c:v>0.13481799999999999</c:v>
                </c:pt>
                <c:pt idx="1609">
                  <c:v>0.13383200000000001</c:v>
                </c:pt>
                <c:pt idx="1610">
                  <c:v>0.13153300000000001</c:v>
                </c:pt>
                <c:pt idx="1611">
                  <c:v>0.12989100000000001</c:v>
                </c:pt>
                <c:pt idx="1612">
                  <c:v>0.148613</c:v>
                </c:pt>
                <c:pt idx="1613">
                  <c:v>0.13711699999999999</c:v>
                </c:pt>
                <c:pt idx="1614">
                  <c:v>0.140402</c:v>
                </c:pt>
                <c:pt idx="1615">
                  <c:v>0.124635</c:v>
                </c:pt>
                <c:pt idx="1616">
                  <c:v>0.12759200000000001</c:v>
                </c:pt>
                <c:pt idx="1617">
                  <c:v>0.142044</c:v>
                </c:pt>
                <c:pt idx="1618">
                  <c:v>0.14171600000000001</c:v>
                </c:pt>
                <c:pt idx="1619">
                  <c:v>0.13481799999999999</c:v>
                </c:pt>
                <c:pt idx="1620">
                  <c:v>0.120037</c:v>
                </c:pt>
                <c:pt idx="1621">
                  <c:v>0.123322</c:v>
                </c:pt>
                <c:pt idx="1622">
                  <c:v>0.152226</c:v>
                </c:pt>
                <c:pt idx="1623">
                  <c:v>0.138431</c:v>
                </c:pt>
                <c:pt idx="1624">
                  <c:v>0.134489</c:v>
                </c:pt>
                <c:pt idx="1625">
                  <c:v>0.128577</c:v>
                </c:pt>
                <c:pt idx="1626">
                  <c:v>0.126278</c:v>
                </c:pt>
                <c:pt idx="1627">
                  <c:v>0.14729999999999999</c:v>
                </c:pt>
                <c:pt idx="1628">
                  <c:v>0.14171600000000001</c:v>
                </c:pt>
                <c:pt idx="1629">
                  <c:v>0.120037</c:v>
                </c:pt>
                <c:pt idx="1630">
                  <c:v>0.13087599999999999</c:v>
                </c:pt>
                <c:pt idx="1631">
                  <c:v>0.13317499999999999</c:v>
                </c:pt>
                <c:pt idx="1632">
                  <c:v>0.140073</c:v>
                </c:pt>
                <c:pt idx="1633">
                  <c:v>0.132519</c:v>
                </c:pt>
                <c:pt idx="1634">
                  <c:v>0.12792000000000001</c:v>
                </c:pt>
                <c:pt idx="1635">
                  <c:v>0.13580300000000001</c:v>
                </c:pt>
                <c:pt idx="1636">
                  <c:v>0.14138700000000001</c:v>
                </c:pt>
                <c:pt idx="1637">
                  <c:v>0.132519</c:v>
                </c:pt>
                <c:pt idx="1638">
                  <c:v>0.14270099999999999</c:v>
                </c:pt>
                <c:pt idx="1639">
                  <c:v>0.120037</c:v>
                </c:pt>
                <c:pt idx="1640">
                  <c:v>0.138431</c:v>
                </c:pt>
                <c:pt idx="1641">
                  <c:v>0.13317499999999999</c:v>
                </c:pt>
                <c:pt idx="1642">
                  <c:v>0.123322</c:v>
                </c:pt>
                <c:pt idx="1643">
                  <c:v>0.138431</c:v>
                </c:pt>
                <c:pt idx="1644">
                  <c:v>0.12726299999999999</c:v>
                </c:pt>
                <c:pt idx="1645">
                  <c:v>0.132519</c:v>
                </c:pt>
                <c:pt idx="1646">
                  <c:v>0.14335800000000001</c:v>
                </c:pt>
                <c:pt idx="1647">
                  <c:v>0.13087599999999999</c:v>
                </c:pt>
                <c:pt idx="1648">
                  <c:v>0.13711699999999999</c:v>
                </c:pt>
                <c:pt idx="1649">
                  <c:v>0.12200800000000001</c:v>
                </c:pt>
                <c:pt idx="1650">
                  <c:v>0.148613</c:v>
                </c:pt>
                <c:pt idx="1651">
                  <c:v>0.13974500000000001</c:v>
                </c:pt>
                <c:pt idx="1652">
                  <c:v>0.122336</c:v>
                </c:pt>
                <c:pt idx="1653">
                  <c:v>0.13646</c:v>
                </c:pt>
                <c:pt idx="1654">
                  <c:v>0.13219</c:v>
                </c:pt>
                <c:pt idx="1655">
                  <c:v>0.142373</c:v>
                </c:pt>
                <c:pt idx="1656">
                  <c:v>0.134489</c:v>
                </c:pt>
                <c:pt idx="1657">
                  <c:v>0.130548</c:v>
                </c:pt>
                <c:pt idx="1658">
                  <c:v>0.13481799999999999</c:v>
                </c:pt>
                <c:pt idx="1659">
                  <c:v>0.134489</c:v>
                </c:pt>
                <c:pt idx="1660">
                  <c:v>0.12759200000000001</c:v>
                </c:pt>
                <c:pt idx="1661">
                  <c:v>0.134489</c:v>
                </c:pt>
                <c:pt idx="1662">
                  <c:v>0.107555</c:v>
                </c:pt>
                <c:pt idx="1663">
                  <c:v>0.136132</c:v>
                </c:pt>
                <c:pt idx="1664">
                  <c:v>0.13974500000000001</c:v>
                </c:pt>
                <c:pt idx="1665">
                  <c:v>0.14729999999999999</c:v>
                </c:pt>
                <c:pt idx="1666">
                  <c:v>0.145986</c:v>
                </c:pt>
                <c:pt idx="1667">
                  <c:v>0.132519</c:v>
                </c:pt>
                <c:pt idx="1668">
                  <c:v>0.13350400000000001</c:v>
                </c:pt>
                <c:pt idx="1669">
                  <c:v>0.14105899999999999</c:v>
                </c:pt>
                <c:pt idx="1670">
                  <c:v>0.130219</c:v>
                </c:pt>
                <c:pt idx="1671">
                  <c:v>0.13383200000000001</c:v>
                </c:pt>
                <c:pt idx="1672">
                  <c:v>0.12923399999999999</c:v>
                </c:pt>
                <c:pt idx="1673">
                  <c:v>0.14270099999999999</c:v>
                </c:pt>
                <c:pt idx="1674">
                  <c:v>0.14762800000000001</c:v>
                </c:pt>
                <c:pt idx="1675">
                  <c:v>0.13284699999999999</c:v>
                </c:pt>
                <c:pt idx="1676">
                  <c:v>0.13350400000000001</c:v>
                </c:pt>
                <c:pt idx="1677">
                  <c:v>0.13219</c:v>
                </c:pt>
                <c:pt idx="1678">
                  <c:v>0.13678899999999999</c:v>
                </c:pt>
                <c:pt idx="1679">
                  <c:v>0.14138700000000001</c:v>
                </c:pt>
                <c:pt idx="1680">
                  <c:v>0.116424</c:v>
                </c:pt>
                <c:pt idx="1681">
                  <c:v>0.123978</c:v>
                </c:pt>
                <c:pt idx="1682">
                  <c:v>0.12496400000000001</c:v>
                </c:pt>
                <c:pt idx="1683">
                  <c:v>0.14368600000000001</c:v>
                </c:pt>
                <c:pt idx="1684">
                  <c:v>0.150256</c:v>
                </c:pt>
                <c:pt idx="1685">
                  <c:v>0.13284699999999999</c:v>
                </c:pt>
                <c:pt idx="1686">
                  <c:v>0.12365</c:v>
                </c:pt>
                <c:pt idx="1687">
                  <c:v>0.14105899999999999</c:v>
                </c:pt>
                <c:pt idx="1688">
                  <c:v>0.13974500000000001</c:v>
                </c:pt>
                <c:pt idx="1689">
                  <c:v>0.147956</c:v>
                </c:pt>
                <c:pt idx="1690">
                  <c:v>0.140073</c:v>
                </c:pt>
                <c:pt idx="1691">
                  <c:v>0.116095</c:v>
                </c:pt>
                <c:pt idx="1692">
                  <c:v>0.13744600000000001</c:v>
                </c:pt>
                <c:pt idx="1693">
                  <c:v>0.144672</c:v>
                </c:pt>
                <c:pt idx="1694">
                  <c:v>0.13580300000000001</c:v>
                </c:pt>
                <c:pt idx="1695">
                  <c:v>0.13711699999999999</c:v>
                </c:pt>
                <c:pt idx="1696">
                  <c:v>0.11281099999999999</c:v>
                </c:pt>
                <c:pt idx="1697">
                  <c:v>0.140402</c:v>
                </c:pt>
                <c:pt idx="1698">
                  <c:v>0.13317499999999999</c:v>
                </c:pt>
                <c:pt idx="1699">
                  <c:v>0.144672</c:v>
                </c:pt>
                <c:pt idx="1700">
                  <c:v>0.13317499999999999</c:v>
                </c:pt>
                <c:pt idx="1701">
                  <c:v>0.14138700000000001</c:v>
                </c:pt>
                <c:pt idx="1702">
                  <c:v>0.12200800000000001</c:v>
                </c:pt>
                <c:pt idx="1703">
                  <c:v>0.124635</c:v>
                </c:pt>
                <c:pt idx="1704">
                  <c:v>0.13908799999999999</c:v>
                </c:pt>
                <c:pt idx="1705">
                  <c:v>0.122665</c:v>
                </c:pt>
                <c:pt idx="1706">
                  <c:v>0.14171600000000001</c:v>
                </c:pt>
                <c:pt idx="1707">
                  <c:v>0.13153300000000001</c:v>
                </c:pt>
                <c:pt idx="1708">
                  <c:v>0.130219</c:v>
                </c:pt>
                <c:pt idx="1709">
                  <c:v>0.146314</c:v>
                </c:pt>
                <c:pt idx="1710">
                  <c:v>0.13908799999999999</c:v>
                </c:pt>
                <c:pt idx="1711">
                  <c:v>0.13383200000000001</c:v>
                </c:pt>
                <c:pt idx="1712">
                  <c:v>0.138102</c:v>
                </c:pt>
                <c:pt idx="1713">
                  <c:v>0.12759200000000001</c:v>
                </c:pt>
                <c:pt idx="1714">
                  <c:v>0.146314</c:v>
                </c:pt>
                <c:pt idx="1715">
                  <c:v>0.126606</c:v>
                </c:pt>
                <c:pt idx="1716">
                  <c:v>0.14138700000000001</c:v>
                </c:pt>
                <c:pt idx="1717">
                  <c:v>0.12890499999999999</c:v>
                </c:pt>
                <c:pt idx="1718">
                  <c:v>0.13481799999999999</c:v>
                </c:pt>
                <c:pt idx="1719">
                  <c:v>0.13908799999999999</c:v>
                </c:pt>
                <c:pt idx="1720">
                  <c:v>0.146314</c:v>
                </c:pt>
                <c:pt idx="1721">
                  <c:v>0.123322</c:v>
                </c:pt>
                <c:pt idx="1722">
                  <c:v>0.13219</c:v>
                </c:pt>
                <c:pt idx="1723">
                  <c:v>0.121679</c:v>
                </c:pt>
                <c:pt idx="1724">
                  <c:v>0.14270099999999999</c:v>
                </c:pt>
                <c:pt idx="1725">
                  <c:v>0.12365</c:v>
                </c:pt>
                <c:pt idx="1726">
                  <c:v>0.12726299999999999</c:v>
                </c:pt>
                <c:pt idx="1727">
                  <c:v>0.12594900000000001</c:v>
                </c:pt>
                <c:pt idx="1728">
                  <c:v>0.14762800000000001</c:v>
                </c:pt>
                <c:pt idx="1729">
                  <c:v>0.12989100000000001</c:v>
                </c:pt>
                <c:pt idx="1730">
                  <c:v>0.14565700000000001</c:v>
                </c:pt>
                <c:pt idx="1731">
                  <c:v>0.11083999999999999</c:v>
                </c:pt>
                <c:pt idx="1732">
                  <c:v>0.14565700000000001</c:v>
                </c:pt>
                <c:pt idx="1733">
                  <c:v>0.13711699999999999</c:v>
                </c:pt>
                <c:pt idx="1734">
                  <c:v>0.13383200000000001</c:v>
                </c:pt>
                <c:pt idx="1735">
                  <c:v>0.13120499999999999</c:v>
                </c:pt>
                <c:pt idx="1736">
                  <c:v>0.13219</c:v>
                </c:pt>
                <c:pt idx="1737">
                  <c:v>0.14335800000000001</c:v>
                </c:pt>
                <c:pt idx="1738">
                  <c:v>0.14697099999999999</c:v>
                </c:pt>
                <c:pt idx="1739">
                  <c:v>0.13514599999999999</c:v>
                </c:pt>
                <c:pt idx="1740">
                  <c:v>0.13580300000000001</c:v>
                </c:pt>
                <c:pt idx="1741">
                  <c:v>0.11938</c:v>
                </c:pt>
                <c:pt idx="1742">
                  <c:v>0.130219</c:v>
                </c:pt>
                <c:pt idx="1743">
                  <c:v>0.14368600000000001</c:v>
                </c:pt>
                <c:pt idx="1744">
                  <c:v>0.134161</c:v>
                </c:pt>
                <c:pt idx="1745">
                  <c:v>0.123978</c:v>
                </c:pt>
                <c:pt idx="1746">
                  <c:v>0.13120499999999999</c:v>
                </c:pt>
                <c:pt idx="1747">
                  <c:v>0.14138700000000001</c:v>
                </c:pt>
                <c:pt idx="1748">
                  <c:v>0.14499999999999999</c:v>
                </c:pt>
                <c:pt idx="1749">
                  <c:v>0.145986</c:v>
                </c:pt>
                <c:pt idx="1750">
                  <c:v>0.124307</c:v>
                </c:pt>
                <c:pt idx="1751">
                  <c:v>0.13908799999999999</c:v>
                </c:pt>
                <c:pt idx="1752">
                  <c:v>0.118066</c:v>
                </c:pt>
                <c:pt idx="1753">
                  <c:v>0.13646</c:v>
                </c:pt>
                <c:pt idx="1754">
                  <c:v>0.13974500000000001</c:v>
                </c:pt>
                <c:pt idx="1755">
                  <c:v>0.13514599999999999</c:v>
                </c:pt>
                <c:pt idx="1756">
                  <c:v>0.13317499999999999</c:v>
                </c:pt>
                <c:pt idx="1757">
                  <c:v>0.12726299999999999</c:v>
                </c:pt>
                <c:pt idx="1758">
                  <c:v>0.126278</c:v>
                </c:pt>
                <c:pt idx="1759">
                  <c:v>0.15091299999999999</c:v>
                </c:pt>
                <c:pt idx="1760">
                  <c:v>0.12496400000000001</c:v>
                </c:pt>
                <c:pt idx="1761">
                  <c:v>0.13711699999999999</c:v>
                </c:pt>
                <c:pt idx="1762">
                  <c:v>0.12989100000000001</c:v>
                </c:pt>
                <c:pt idx="1763">
                  <c:v>0.12529199999999999</c:v>
                </c:pt>
                <c:pt idx="1764">
                  <c:v>0.140073</c:v>
                </c:pt>
                <c:pt idx="1765">
                  <c:v>0.15321199999999999</c:v>
                </c:pt>
                <c:pt idx="1766">
                  <c:v>0.126606</c:v>
                </c:pt>
                <c:pt idx="1767">
                  <c:v>0.14927000000000001</c:v>
                </c:pt>
                <c:pt idx="1768">
                  <c:v>0.119051</c:v>
                </c:pt>
                <c:pt idx="1769">
                  <c:v>0.134161</c:v>
                </c:pt>
                <c:pt idx="1770">
                  <c:v>0.13087599999999999</c:v>
                </c:pt>
                <c:pt idx="1771">
                  <c:v>0.14105899999999999</c:v>
                </c:pt>
                <c:pt idx="1772">
                  <c:v>0.13974500000000001</c:v>
                </c:pt>
                <c:pt idx="1773">
                  <c:v>0.13350400000000001</c:v>
                </c:pt>
                <c:pt idx="1774">
                  <c:v>0.124635</c:v>
                </c:pt>
                <c:pt idx="1775">
                  <c:v>0.134489</c:v>
                </c:pt>
                <c:pt idx="1776">
                  <c:v>0.13219</c:v>
                </c:pt>
                <c:pt idx="1777">
                  <c:v>0.13317499999999999</c:v>
                </c:pt>
                <c:pt idx="1778">
                  <c:v>0.13153300000000001</c:v>
                </c:pt>
                <c:pt idx="1779">
                  <c:v>0.122665</c:v>
                </c:pt>
                <c:pt idx="1780">
                  <c:v>0.14499999999999999</c:v>
                </c:pt>
                <c:pt idx="1781">
                  <c:v>0.138431</c:v>
                </c:pt>
                <c:pt idx="1782">
                  <c:v>0.13350400000000001</c:v>
                </c:pt>
                <c:pt idx="1783">
                  <c:v>0.144672</c:v>
                </c:pt>
                <c:pt idx="1784">
                  <c:v>0.113139</c:v>
                </c:pt>
                <c:pt idx="1785">
                  <c:v>0.13383200000000001</c:v>
                </c:pt>
                <c:pt idx="1786">
                  <c:v>0.134161</c:v>
                </c:pt>
                <c:pt idx="1787">
                  <c:v>0.13186200000000001</c:v>
                </c:pt>
                <c:pt idx="1788">
                  <c:v>0.13678899999999999</c:v>
                </c:pt>
                <c:pt idx="1789">
                  <c:v>0.12594900000000001</c:v>
                </c:pt>
                <c:pt idx="1790">
                  <c:v>0.13678899999999999</c:v>
                </c:pt>
                <c:pt idx="1791">
                  <c:v>0.14368600000000001</c:v>
                </c:pt>
                <c:pt idx="1792">
                  <c:v>0.14105899999999999</c:v>
                </c:pt>
                <c:pt idx="1793">
                  <c:v>0.13219</c:v>
                </c:pt>
                <c:pt idx="1794">
                  <c:v>0.128249</c:v>
                </c:pt>
                <c:pt idx="1795">
                  <c:v>0.12792000000000001</c:v>
                </c:pt>
                <c:pt idx="1796">
                  <c:v>0.13186200000000001</c:v>
                </c:pt>
                <c:pt idx="1797">
                  <c:v>0.14335800000000001</c:v>
                </c:pt>
                <c:pt idx="1798">
                  <c:v>0.13875899999999999</c:v>
                </c:pt>
                <c:pt idx="1799">
                  <c:v>0.117081</c:v>
                </c:pt>
                <c:pt idx="1800">
                  <c:v>0.15157000000000001</c:v>
                </c:pt>
                <c:pt idx="1801">
                  <c:v>0.13580300000000001</c:v>
                </c:pt>
                <c:pt idx="1802">
                  <c:v>0.134489</c:v>
                </c:pt>
                <c:pt idx="1803">
                  <c:v>0.14368600000000001</c:v>
                </c:pt>
                <c:pt idx="1804">
                  <c:v>0.11675199999999999</c:v>
                </c:pt>
                <c:pt idx="1805">
                  <c:v>0.13711699999999999</c:v>
                </c:pt>
                <c:pt idx="1806">
                  <c:v>0.14138700000000001</c:v>
                </c:pt>
                <c:pt idx="1807">
                  <c:v>0.13646</c:v>
                </c:pt>
                <c:pt idx="1808">
                  <c:v>0.13646</c:v>
                </c:pt>
                <c:pt idx="1809">
                  <c:v>0.119051</c:v>
                </c:pt>
                <c:pt idx="1810">
                  <c:v>0.13219</c:v>
                </c:pt>
                <c:pt idx="1811">
                  <c:v>0.14565700000000001</c:v>
                </c:pt>
                <c:pt idx="1812">
                  <c:v>0.14138700000000001</c:v>
                </c:pt>
                <c:pt idx="1813">
                  <c:v>0.138431</c:v>
                </c:pt>
                <c:pt idx="1814">
                  <c:v>0.12529199999999999</c:v>
                </c:pt>
                <c:pt idx="1815">
                  <c:v>0.117409</c:v>
                </c:pt>
                <c:pt idx="1816">
                  <c:v>0.126278</c:v>
                </c:pt>
                <c:pt idx="1817">
                  <c:v>0.13941600000000001</c:v>
                </c:pt>
                <c:pt idx="1818">
                  <c:v>0.13744600000000001</c:v>
                </c:pt>
                <c:pt idx="1819">
                  <c:v>0.138102</c:v>
                </c:pt>
                <c:pt idx="1820">
                  <c:v>0.117409</c:v>
                </c:pt>
                <c:pt idx="1821">
                  <c:v>0.138102</c:v>
                </c:pt>
                <c:pt idx="1822">
                  <c:v>0.12299300000000001</c:v>
                </c:pt>
                <c:pt idx="1823">
                  <c:v>0.140402</c:v>
                </c:pt>
                <c:pt idx="1824">
                  <c:v>0.13908799999999999</c:v>
                </c:pt>
                <c:pt idx="1825">
                  <c:v>0.13514599999999999</c:v>
                </c:pt>
                <c:pt idx="1826">
                  <c:v>0.13744600000000001</c:v>
                </c:pt>
                <c:pt idx="1827">
                  <c:v>0.128577</c:v>
                </c:pt>
                <c:pt idx="1828">
                  <c:v>0.13908799999999999</c:v>
                </c:pt>
                <c:pt idx="1829">
                  <c:v>0.14171600000000001</c:v>
                </c:pt>
                <c:pt idx="1830">
                  <c:v>0.118066</c:v>
                </c:pt>
                <c:pt idx="1831">
                  <c:v>0.12759200000000001</c:v>
                </c:pt>
                <c:pt idx="1832">
                  <c:v>0.13580300000000001</c:v>
                </c:pt>
                <c:pt idx="1833">
                  <c:v>0.144672</c:v>
                </c:pt>
                <c:pt idx="1834">
                  <c:v>0.13941600000000001</c:v>
                </c:pt>
                <c:pt idx="1835">
                  <c:v>0.13646</c:v>
                </c:pt>
                <c:pt idx="1836">
                  <c:v>0.123978</c:v>
                </c:pt>
                <c:pt idx="1837">
                  <c:v>0.14270099999999999</c:v>
                </c:pt>
                <c:pt idx="1838">
                  <c:v>0.130548</c:v>
                </c:pt>
                <c:pt idx="1839">
                  <c:v>0.14138700000000001</c:v>
                </c:pt>
                <c:pt idx="1840">
                  <c:v>0.13481799999999999</c:v>
                </c:pt>
                <c:pt idx="1841">
                  <c:v>0.13514599999999999</c:v>
                </c:pt>
                <c:pt idx="1842">
                  <c:v>0.12299300000000001</c:v>
                </c:pt>
                <c:pt idx="1843">
                  <c:v>0.13580300000000001</c:v>
                </c:pt>
                <c:pt idx="1844">
                  <c:v>0.13350400000000001</c:v>
                </c:pt>
                <c:pt idx="1845">
                  <c:v>0.14697099999999999</c:v>
                </c:pt>
                <c:pt idx="1846">
                  <c:v>0.122336</c:v>
                </c:pt>
                <c:pt idx="1847">
                  <c:v>0.13547500000000001</c:v>
                </c:pt>
                <c:pt idx="1848">
                  <c:v>0.12365</c:v>
                </c:pt>
                <c:pt idx="1849">
                  <c:v>0.12200800000000001</c:v>
                </c:pt>
                <c:pt idx="1850">
                  <c:v>0.14171600000000001</c:v>
                </c:pt>
                <c:pt idx="1851">
                  <c:v>0.147956</c:v>
                </c:pt>
                <c:pt idx="1852">
                  <c:v>0.134161</c:v>
                </c:pt>
                <c:pt idx="1853">
                  <c:v>0.145986</c:v>
                </c:pt>
                <c:pt idx="1854">
                  <c:v>0.134161</c:v>
                </c:pt>
                <c:pt idx="1855">
                  <c:v>0.14138700000000001</c:v>
                </c:pt>
                <c:pt idx="1856">
                  <c:v>0.13875899999999999</c:v>
                </c:pt>
                <c:pt idx="1857">
                  <c:v>0.130548</c:v>
                </c:pt>
                <c:pt idx="1858">
                  <c:v>0.13284699999999999</c:v>
                </c:pt>
                <c:pt idx="1859">
                  <c:v>0.12693499999999999</c:v>
                </c:pt>
                <c:pt idx="1860">
                  <c:v>0.13908799999999999</c:v>
                </c:pt>
                <c:pt idx="1861">
                  <c:v>0.14270099999999999</c:v>
                </c:pt>
                <c:pt idx="1862">
                  <c:v>0.13383200000000001</c:v>
                </c:pt>
                <c:pt idx="1863">
                  <c:v>0.12693499999999999</c:v>
                </c:pt>
                <c:pt idx="1864">
                  <c:v>0.13284699999999999</c:v>
                </c:pt>
                <c:pt idx="1865">
                  <c:v>0.13777400000000001</c:v>
                </c:pt>
                <c:pt idx="1866">
                  <c:v>0.13383200000000001</c:v>
                </c:pt>
                <c:pt idx="1867">
                  <c:v>0.130219</c:v>
                </c:pt>
                <c:pt idx="1868">
                  <c:v>0.124635</c:v>
                </c:pt>
                <c:pt idx="1869">
                  <c:v>0.149927</c:v>
                </c:pt>
                <c:pt idx="1870">
                  <c:v>0.13711699999999999</c:v>
                </c:pt>
                <c:pt idx="1871">
                  <c:v>0.144015</c:v>
                </c:pt>
                <c:pt idx="1872">
                  <c:v>0.13317499999999999</c:v>
                </c:pt>
                <c:pt idx="1873">
                  <c:v>0.12496400000000001</c:v>
                </c:pt>
                <c:pt idx="1874">
                  <c:v>0.14499999999999999</c:v>
                </c:pt>
                <c:pt idx="1875">
                  <c:v>0.138102</c:v>
                </c:pt>
                <c:pt idx="1876">
                  <c:v>0.134161</c:v>
                </c:pt>
                <c:pt idx="1877">
                  <c:v>0.14697099999999999</c:v>
                </c:pt>
                <c:pt idx="1878">
                  <c:v>0.112154</c:v>
                </c:pt>
                <c:pt idx="1879">
                  <c:v>0.15354000000000001</c:v>
                </c:pt>
                <c:pt idx="1880">
                  <c:v>0.130548</c:v>
                </c:pt>
                <c:pt idx="1881">
                  <c:v>0.12594900000000001</c:v>
                </c:pt>
                <c:pt idx="1882">
                  <c:v>0.13186200000000001</c:v>
                </c:pt>
                <c:pt idx="1883">
                  <c:v>0.12562100000000001</c:v>
                </c:pt>
                <c:pt idx="1884">
                  <c:v>0.13219</c:v>
                </c:pt>
                <c:pt idx="1885">
                  <c:v>0.148613</c:v>
                </c:pt>
                <c:pt idx="1886">
                  <c:v>0.12594900000000001</c:v>
                </c:pt>
                <c:pt idx="1887">
                  <c:v>0.13383200000000001</c:v>
                </c:pt>
                <c:pt idx="1888">
                  <c:v>0.12693499999999999</c:v>
                </c:pt>
                <c:pt idx="1889">
                  <c:v>0.13383200000000001</c:v>
                </c:pt>
                <c:pt idx="1890">
                  <c:v>0.13186200000000001</c:v>
                </c:pt>
                <c:pt idx="1891">
                  <c:v>0.13317499999999999</c:v>
                </c:pt>
                <c:pt idx="1892">
                  <c:v>0.12989100000000001</c:v>
                </c:pt>
                <c:pt idx="1893">
                  <c:v>0.14105899999999999</c:v>
                </c:pt>
                <c:pt idx="1894">
                  <c:v>0.13646</c:v>
                </c:pt>
                <c:pt idx="1895">
                  <c:v>0.13317499999999999</c:v>
                </c:pt>
                <c:pt idx="1896">
                  <c:v>0.121679</c:v>
                </c:pt>
                <c:pt idx="1897">
                  <c:v>0.123322</c:v>
                </c:pt>
                <c:pt idx="1898">
                  <c:v>0.142044</c:v>
                </c:pt>
                <c:pt idx="1899">
                  <c:v>0.13646</c:v>
                </c:pt>
                <c:pt idx="1900">
                  <c:v>0.13186200000000001</c:v>
                </c:pt>
                <c:pt idx="1901">
                  <c:v>0.11938</c:v>
                </c:pt>
                <c:pt idx="1902">
                  <c:v>0.123322</c:v>
                </c:pt>
                <c:pt idx="1903">
                  <c:v>0.154526</c:v>
                </c:pt>
                <c:pt idx="1904">
                  <c:v>0.13646</c:v>
                </c:pt>
                <c:pt idx="1905">
                  <c:v>0.144672</c:v>
                </c:pt>
                <c:pt idx="1906">
                  <c:v>0.13777400000000001</c:v>
                </c:pt>
                <c:pt idx="1907">
                  <c:v>0.12365</c:v>
                </c:pt>
                <c:pt idx="1908">
                  <c:v>0.14532900000000001</c:v>
                </c:pt>
                <c:pt idx="1909">
                  <c:v>0.13646</c:v>
                </c:pt>
                <c:pt idx="1910">
                  <c:v>0.138431</c:v>
                </c:pt>
                <c:pt idx="1911">
                  <c:v>0.13875899999999999</c:v>
                </c:pt>
                <c:pt idx="1912">
                  <c:v>0.13481799999999999</c:v>
                </c:pt>
                <c:pt idx="1913">
                  <c:v>0.140402</c:v>
                </c:pt>
                <c:pt idx="1914">
                  <c:v>0.13383200000000001</c:v>
                </c:pt>
                <c:pt idx="1915">
                  <c:v>0.12594900000000001</c:v>
                </c:pt>
                <c:pt idx="1916">
                  <c:v>0.124635</c:v>
                </c:pt>
                <c:pt idx="1917">
                  <c:v>0.124307</c:v>
                </c:pt>
                <c:pt idx="1918">
                  <c:v>0.13186200000000001</c:v>
                </c:pt>
                <c:pt idx="1919">
                  <c:v>0.147956</c:v>
                </c:pt>
                <c:pt idx="1920">
                  <c:v>0.134161</c:v>
                </c:pt>
                <c:pt idx="1921">
                  <c:v>0.13284699999999999</c:v>
                </c:pt>
                <c:pt idx="1922">
                  <c:v>0.118395</c:v>
                </c:pt>
                <c:pt idx="1923">
                  <c:v>0.13777400000000001</c:v>
                </c:pt>
                <c:pt idx="1924">
                  <c:v>0.12792000000000001</c:v>
                </c:pt>
                <c:pt idx="1925">
                  <c:v>0.13580300000000001</c:v>
                </c:pt>
                <c:pt idx="1926">
                  <c:v>0.128249</c:v>
                </c:pt>
                <c:pt idx="1927">
                  <c:v>0.132519</c:v>
                </c:pt>
                <c:pt idx="1928">
                  <c:v>0.122336</c:v>
                </c:pt>
                <c:pt idx="1929">
                  <c:v>0.15288299999999999</c:v>
                </c:pt>
                <c:pt idx="1930">
                  <c:v>0.12890499999999999</c:v>
                </c:pt>
                <c:pt idx="1931">
                  <c:v>0.12693499999999999</c:v>
                </c:pt>
                <c:pt idx="1932">
                  <c:v>0.13678899999999999</c:v>
                </c:pt>
                <c:pt idx="1933">
                  <c:v>0.13908799999999999</c:v>
                </c:pt>
                <c:pt idx="1934">
                  <c:v>0.13908799999999999</c:v>
                </c:pt>
                <c:pt idx="1935">
                  <c:v>0.14105899999999999</c:v>
                </c:pt>
                <c:pt idx="1936">
                  <c:v>0.11478099999999999</c:v>
                </c:pt>
                <c:pt idx="1937">
                  <c:v>0.13908799999999999</c:v>
                </c:pt>
                <c:pt idx="1938">
                  <c:v>0.140073</c:v>
                </c:pt>
                <c:pt idx="1939">
                  <c:v>0.14302899999999999</c:v>
                </c:pt>
                <c:pt idx="1940">
                  <c:v>0.13974500000000001</c:v>
                </c:pt>
                <c:pt idx="1941">
                  <c:v>0.117081</c:v>
                </c:pt>
                <c:pt idx="1942">
                  <c:v>0.13514599999999999</c:v>
                </c:pt>
                <c:pt idx="1943">
                  <c:v>0.13580300000000001</c:v>
                </c:pt>
                <c:pt idx="1944">
                  <c:v>0.13908799999999999</c:v>
                </c:pt>
                <c:pt idx="1945">
                  <c:v>0.13908799999999999</c:v>
                </c:pt>
                <c:pt idx="1946">
                  <c:v>0.114125</c:v>
                </c:pt>
                <c:pt idx="1947">
                  <c:v>0.120037</c:v>
                </c:pt>
                <c:pt idx="1948">
                  <c:v>0.13186200000000001</c:v>
                </c:pt>
                <c:pt idx="1949">
                  <c:v>0.142373</c:v>
                </c:pt>
                <c:pt idx="1950">
                  <c:v>0.13383200000000001</c:v>
                </c:pt>
                <c:pt idx="1951">
                  <c:v>0.120365</c:v>
                </c:pt>
                <c:pt idx="1952">
                  <c:v>0.144672</c:v>
                </c:pt>
                <c:pt idx="1953">
                  <c:v>0.136132</c:v>
                </c:pt>
                <c:pt idx="1954">
                  <c:v>0.142373</c:v>
                </c:pt>
                <c:pt idx="1955">
                  <c:v>0.13383200000000001</c:v>
                </c:pt>
                <c:pt idx="1956">
                  <c:v>0.12923399999999999</c:v>
                </c:pt>
                <c:pt idx="1957">
                  <c:v>0.14138700000000001</c:v>
                </c:pt>
                <c:pt idx="1958">
                  <c:v>0.138431</c:v>
                </c:pt>
                <c:pt idx="1959">
                  <c:v>0.12956200000000001</c:v>
                </c:pt>
                <c:pt idx="1960">
                  <c:v>0.13350400000000001</c:v>
                </c:pt>
                <c:pt idx="1961">
                  <c:v>0.12299300000000001</c:v>
                </c:pt>
                <c:pt idx="1962">
                  <c:v>0.146643</c:v>
                </c:pt>
                <c:pt idx="1963">
                  <c:v>0.138431</c:v>
                </c:pt>
                <c:pt idx="1964">
                  <c:v>0.13153300000000001</c:v>
                </c:pt>
                <c:pt idx="1965">
                  <c:v>0.120694</c:v>
                </c:pt>
                <c:pt idx="1966">
                  <c:v>0.13153300000000001</c:v>
                </c:pt>
                <c:pt idx="1967">
                  <c:v>0.140073</c:v>
                </c:pt>
                <c:pt idx="1968">
                  <c:v>0.140402</c:v>
                </c:pt>
                <c:pt idx="1969">
                  <c:v>0.118723</c:v>
                </c:pt>
                <c:pt idx="1970">
                  <c:v>0.13186200000000001</c:v>
                </c:pt>
                <c:pt idx="1971">
                  <c:v>0.13547500000000001</c:v>
                </c:pt>
                <c:pt idx="1972">
                  <c:v>0.13317499999999999</c:v>
                </c:pt>
                <c:pt idx="1973">
                  <c:v>0.13580300000000001</c:v>
                </c:pt>
                <c:pt idx="1974">
                  <c:v>0.126606</c:v>
                </c:pt>
                <c:pt idx="1975">
                  <c:v>0.13087599999999999</c:v>
                </c:pt>
                <c:pt idx="1976">
                  <c:v>0.15091299999999999</c:v>
                </c:pt>
                <c:pt idx="1977">
                  <c:v>0.12726299999999999</c:v>
                </c:pt>
                <c:pt idx="1978">
                  <c:v>0.146314</c:v>
                </c:pt>
                <c:pt idx="1979">
                  <c:v>0.118066</c:v>
                </c:pt>
                <c:pt idx="1980">
                  <c:v>0.12693499999999999</c:v>
                </c:pt>
                <c:pt idx="1981">
                  <c:v>0.144343</c:v>
                </c:pt>
                <c:pt idx="1982">
                  <c:v>0.13678899999999999</c:v>
                </c:pt>
                <c:pt idx="1983">
                  <c:v>0.13711699999999999</c:v>
                </c:pt>
                <c:pt idx="1984">
                  <c:v>0.13120499999999999</c:v>
                </c:pt>
                <c:pt idx="1985">
                  <c:v>0.117409</c:v>
                </c:pt>
                <c:pt idx="1986">
                  <c:v>0.134489</c:v>
                </c:pt>
                <c:pt idx="1987">
                  <c:v>0.130219</c:v>
                </c:pt>
                <c:pt idx="1988">
                  <c:v>0.13383200000000001</c:v>
                </c:pt>
                <c:pt idx="1989">
                  <c:v>0.13219</c:v>
                </c:pt>
                <c:pt idx="1990">
                  <c:v>0.12365</c:v>
                </c:pt>
                <c:pt idx="1991">
                  <c:v>0.13711699999999999</c:v>
                </c:pt>
                <c:pt idx="1992">
                  <c:v>0.14762800000000001</c:v>
                </c:pt>
                <c:pt idx="1993">
                  <c:v>0.117409</c:v>
                </c:pt>
                <c:pt idx="1994">
                  <c:v>0.13711699999999999</c:v>
                </c:pt>
                <c:pt idx="1995">
                  <c:v>0.13481799999999999</c:v>
                </c:pt>
                <c:pt idx="1996">
                  <c:v>0.13941600000000001</c:v>
                </c:pt>
                <c:pt idx="1997">
                  <c:v>0.14072999999999999</c:v>
                </c:pt>
                <c:pt idx="1998">
                  <c:v>0.12726299999999999</c:v>
                </c:pt>
                <c:pt idx="1999">
                  <c:v>0.13284699999999999</c:v>
                </c:pt>
                <c:pt idx="2000">
                  <c:v>0.13317499999999999</c:v>
                </c:pt>
                <c:pt idx="2001">
                  <c:v>0.14532900000000001</c:v>
                </c:pt>
                <c:pt idx="2002">
                  <c:v>0.13547500000000001</c:v>
                </c:pt>
                <c:pt idx="2003">
                  <c:v>0.12956200000000001</c:v>
                </c:pt>
                <c:pt idx="2004">
                  <c:v>0.128577</c:v>
                </c:pt>
                <c:pt idx="2005">
                  <c:v>0.128577</c:v>
                </c:pt>
                <c:pt idx="2006">
                  <c:v>0.150256</c:v>
                </c:pt>
                <c:pt idx="2007">
                  <c:v>0.14138700000000001</c:v>
                </c:pt>
                <c:pt idx="2008">
                  <c:v>0.13153300000000001</c:v>
                </c:pt>
                <c:pt idx="2009">
                  <c:v>0.13120499999999999</c:v>
                </c:pt>
                <c:pt idx="2010">
                  <c:v>0.12726299999999999</c:v>
                </c:pt>
                <c:pt idx="2011">
                  <c:v>0.144672</c:v>
                </c:pt>
                <c:pt idx="2012">
                  <c:v>0.14368600000000001</c:v>
                </c:pt>
                <c:pt idx="2013">
                  <c:v>0.124635</c:v>
                </c:pt>
                <c:pt idx="2014">
                  <c:v>0.13087599999999999</c:v>
                </c:pt>
                <c:pt idx="2015">
                  <c:v>0.132519</c:v>
                </c:pt>
                <c:pt idx="2016">
                  <c:v>0.130548</c:v>
                </c:pt>
                <c:pt idx="2017">
                  <c:v>0.14335800000000001</c:v>
                </c:pt>
                <c:pt idx="2018">
                  <c:v>0.117409</c:v>
                </c:pt>
                <c:pt idx="2019">
                  <c:v>0.13186200000000001</c:v>
                </c:pt>
                <c:pt idx="2020">
                  <c:v>0.14270099999999999</c:v>
                </c:pt>
                <c:pt idx="2021">
                  <c:v>0.128249</c:v>
                </c:pt>
                <c:pt idx="2022">
                  <c:v>0.13547500000000001</c:v>
                </c:pt>
                <c:pt idx="2023">
                  <c:v>0.13646</c:v>
                </c:pt>
                <c:pt idx="2024">
                  <c:v>0.124635</c:v>
                </c:pt>
                <c:pt idx="2025">
                  <c:v>0.14302899999999999</c:v>
                </c:pt>
                <c:pt idx="2026">
                  <c:v>0.13678899999999999</c:v>
                </c:pt>
                <c:pt idx="2027">
                  <c:v>0.14499999999999999</c:v>
                </c:pt>
                <c:pt idx="2028">
                  <c:v>0.12792000000000001</c:v>
                </c:pt>
                <c:pt idx="2029">
                  <c:v>0.111497</c:v>
                </c:pt>
                <c:pt idx="2030">
                  <c:v>0.13941600000000001</c:v>
                </c:pt>
                <c:pt idx="2031">
                  <c:v>0.13350400000000001</c:v>
                </c:pt>
                <c:pt idx="2032">
                  <c:v>0.14302899999999999</c:v>
                </c:pt>
                <c:pt idx="2033">
                  <c:v>0.13908799999999999</c:v>
                </c:pt>
                <c:pt idx="2034">
                  <c:v>0.124635</c:v>
                </c:pt>
                <c:pt idx="2035">
                  <c:v>0.128577</c:v>
                </c:pt>
                <c:pt idx="2036">
                  <c:v>0.14697099999999999</c:v>
                </c:pt>
                <c:pt idx="2037">
                  <c:v>0.13153300000000001</c:v>
                </c:pt>
                <c:pt idx="2038">
                  <c:v>0.142044</c:v>
                </c:pt>
                <c:pt idx="2039">
                  <c:v>0.12529199999999999</c:v>
                </c:pt>
                <c:pt idx="2040">
                  <c:v>0.13087599999999999</c:v>
                </c:pt>
                <c:pt idx="2041">
                  <c:v>0.14565700000000001</c:v>
                </c:pt>
                <c:pt idx="2042">
                  <c:v>0.13547500000000001</c:v>
                </c:pt>
                <c:pt idx="2043">
                  <c:v>0.13219</c:v>
                </c:pt>
                <c:pt idx="2044">
                  <c:v>0.13350400000000001</c:v>
                </c:pt>
                <c:pt idx="2045">
                  <c:v>0.12365</c:v>
                </c:pt>
                <c:pt idx="2046">
                  <c:v>0.14302899999999999</c:v>
                </c:pt>
                <c:pt idx="2047">
                  <c:v>0.128577</c:v>
                </c:pt>
                <c:pt idx="2048">
                  <c:v>0.13547500000000001</c:v>
                </c:pt>
                <c:pt idx="2049">
                  <c:v>0.14270099999999999</c:v>
                </c:pt>
                <c:pt idx="2050">
                  <c:v>0.11938</c:v>
                </c:pt>
                <c:pt idx="2051">
                  <c:v>0.13120499999999999</c:v>
                </c:pt>
                <c:pt idx="2052">
                  <c:v>0.14894199999999999</c:v>
                </c:pt>
                <c:pt idx="2053">
                  <c:v>0.14105899999999999</c:v>
                </c:pt>
                <c:pt idx="2054">
                  <c:v>0.13514599999999999</c:v>
                </c:pt>
                <c:pt idx="2055">
                  <c:v>0.13186200000000001</c:v>
                </c:pt>
                <c:pt idx="2056">
                  <c:v>0.12923399999999999</c:v>
                </c:pt>
                <c:pt idx="2057">
                  <c:v>0.13941600000000001</c:v>
                </c:pt>
                <c:pt idx="2058">
                  <c:v>0.122665</c:v>
                </c:pt>
                <c:pt idx="2059">
                  <c:v>0.13941600000000001</c:v>
                </c:pt>
                <c:pt idx="2060">
                  <c:v>0.130548</c:v>
                </c:pt>
                <c:pt idx="2061">
                  <c:v>0.11511</c:v>
                </c:pt>
                <c:pt idx="2062">
                  <c:v>0.13646</c:v>
                </c:pt>
                <c:pt idx="2063">
                  <c:v>0.14138700000000001</c:v>
                </c:pt>
                <c:pt idx="2064">
                  <c:v>0.13481799999999999</c:v>
                </c:pt>
                <c:pt idx="2065">
                  <c:v>0.13744600000000001</c:v>
                </c:pt>
                <c:pt idx="2066">
                  <c:v>0.115438</c:v>
                </c:pt>
                <c:pt idx="2067">
                  <c:v>0.142373</c:v>
                </c:pt>
                <c:pt idx="2068">
                  <c:v>0.13153300000000001</c:v>
                </c:pt>
                <c:pt idx="2069">
                  <c:v>0.138102</c:v>
                </c:pt>
                <c:pt idx="2070">
                  <c:v>0.14499999999999999</c:v>
                </c:pt>
                <c:pt idx="2071">
                  <c:v>0.12726299999999999</c:v>
                </c:pt>
                <c:pt idx="2072">
                  <c:v>0.12594900000000001</c:v>
                </c:pt>
                <c:pt idx="2073">
                  <c:v>0.146314</c:v>
                </c:pt>
                <c:pt idx="2074">
                  <c:v>0.138102</c:v>
                </c:pt>
                <c:pt idx="2075">
                  <c:v>0.13875899999999999</c:v>
                </c:pt>
                <c:pt idx="2076">
                  <c:v>0.118723</c:v>
                </c:pt>
                <c:pt idx="2077">
                  <c:v>0.126606</c:v>
                </c:pt>
                <c:pt idx="2078">
                  <c:v>0.13087599999999999</c:v>
                </c:pt>
                <c:pt idx="2079">
                  <c:v>0.14499999999999999</c:v>
                </c:pt>
                <c:pt idx="2080">
                  <c:v>0.14368600000000001</c:v>
                </c:pt>
                <c:pt idx="2081">
                  <c:v>0.13547500000000001</c:v>
                </c:pt>
                <c:pt idx="2082">
                  <c:v>0.122665</c:v>
                </c:pt>
                <c:pt idx="2083">
                  <c:v>0.132519</c:v>
                </c:pt>
                <c:pt idx="2084">
                  <c:v>0.136132</c:v>
                </c:pt>
                <c:pt idx="2085">
                  <c:v>0.14072999999999999</c:v>
                </c:pt>
                <c:pt idx="2086">
                  <c:v>0.13974500000000001</c:v>
                </c:pt>
                <c:pt idx="2087">
                  <c:v>0.12693499999999999</c:v>
                </c:pt>
                <c:pt idx="2088">
                  <c:v>0.123322</c:v>
                </c:pt>
                <c:pt idx="2089">
                  <c:v>0.134489</c:v>
                </c:pt>
                <c:pt idx="2090">
                  <c:v>0.13547500000000001</c:v>
                </c:pt>
                <c:pt idx="2091">
                  <c:v>0.136132</c:v>
                </c:pt>
                <c:pt idx="2092">
                  <c:v>0.12200800000000001</c:v>
                </c:pt>
                <c:pt idx="2093">
                  <c:v>0.134161</c:v>
                </c:pt>
                <c:pt idx="2094">
                  <c:v>0.126606</c:v>
                </c:pt>
                <c:pt idx="2095">
                  <c:v>0.138102</c:v>
                </c:pt>
                <c:pt idx="2096">
                  <c:v>0.13974500000000001</c:v>
                </c:pt>
                <c:pt idx="2097">
                  <c:v>0.124635</c:v>
                </c:pt>
                <c:pt idx="2098">
                  <c:v>0.121351</c:v>
                </c:pt>
                <c:pt idx="2099">
                  <c:v>0.13383200000000001</c:v>
                </c:pt>
                <c:pt idx="2100">
                  <c:v>0.14697099999999999</c:v>
                </c:pt>
                <c:pt idx="2101">
                  <c:v>0.122665</c:v>
                </c:pt>
                <c:pt idx="2102">
                  <c:v>0.14499999999999999</c:v>
                </c:pt>
                <c:pt idx="2103">
                  <c:v>0.14105899999999999</c:v>
                </c:pt>
                <c:pt idx="2104">
                  <c:v>0.130548</c:v>
                </c:pt>
                <c:pt idx="2105">
                  <c:v>0.13580300000000001</c:v>
                </c:pt>
                <c:pt idx="2106">
                  <c:v>0.118066</c:v>
                </c:pt>
                <c:pt idx="2107">
                  <c:v>0.13711699999999999</c:v>
                </c:pt>
                <c:pt idx="2108">
                  <c:v>0.14368600000000001</c:v>
                </c:pt>
                <c:pt idx="2109">
                  <c:v>0.128577</c:v>
                </c:pt>
                <c:pt idx="2110">
                  <c:v>0.13284699999999999</c:v>
                </c:pt>
                <c:pt idx="2111">
                  <c:v>0.13547500000000001</c:v>
                </c:pt>
                <c:pt idx="2112">
                  <c:v>0.12759200000000001</c:v>
                </c:pt>
                <c:pt idx="2113">
                  <c:v>0.12989100000000001</c:v>
                </c:pt>
                <c:pt idx="2114">
                  <c:v>0.122665</c:v>
                </c:pt>
                <c:pt idx="2115">
                  <c:v>0.13219</c:v>
                </c:pt>
                <c:pt idx="2116">
                  <c:v>0.13908799999999999</c:v>
                </c:pt>
                <c:pt idx="2117">
                  <c:v>0.13120499999999999</c:v>
                </c:pt>
                <c:pt idx="2118">
                  <c:v>0.13974500000000001</c:v>
                </c:pt>
                <c:pt idx="2119">
                  <c:v>0.121351</c:v>
                </c:pt>
                <c:pt idx="2120">
                  <c:v>0.14138700000000001</c:v>
                </c:pt>
                <c:pt idx="2121">
                  <c:v>0.13875899999999999</c:v>
                </c:pt>
                <c:pt idx="2122">
                  <c:v>0.14171600000000001</c:v>
                </c:pt>
                <c:pt idx="2123">
                  <c:v>0.13547500000000001</c:v>
                </c:pt>
                <c:pt idx="2124">
                  <c:v>0.12890499999999999</c:v>
                </c:pt>
                <c:pt idx="2125">
                  <c:v>0.126278</c:v>
                </c:pt>
                <c:pt idx="2126">
                  <c:v>0.14335800000000001</c:v>
                </c:pt>
                <c:pt idx="2127">
                  <c:v>0.122665</c:v>
                </c:pt>
                <c:pt idx="2128">
                  <c:v>0.13120499999999999</c:v>
                </c:pt>
                <c:pt idx="2129">
                  <c:v>0.140402</c:v>
                </c:pt>
                <c:pt idx="2130">
                  <c:v>0.13219</c:v>
                </c:pt>
                <c:pt idx="2131">
                  <c:v>0.14171600000000001</c:v>
                </c:pt>
                <c:pt idx="2132">
                  <c:v>0.12792000000000001</c:v>
                </c:pt>
                <c:pt idx="2133">
                  <c:v>0.134489</c:v>
                </c:pt>
                <c:pt idx="2134">
                  <c:v>0.146643</c:v>
                </c:pt>
                <c:pt idx="2135">
                  <c:v>0.121351</c:v>
                </c:pt>
                <c:pt idx="2136">
                  <c:v>0.13284699999999999</c:v>
                </c:pt>
                <c:pt idx="2137">
                  <c:v>0.12956200000000001</c:v>
                </c:pt>
                <c:pt idx="2138">
                  <c:v>0.13350400000000001</c:v>
                </c:pt>
                <c:pt idx="2139">
                  <c:v>0.144015</c:v>
                </c:pt>
                <c:pt idx="2140">
                  <c:v>0.13317499999999999</c:v>
                </c:pt>
                <c:pt idx="2141">
                  <c:v>0.115438</c:v>
                </c:pt>
                <c:pt idx="2142">
                  <c:v>0.14368600000000001</c:v>
                </c:pt>
                <c:pt idx="2143">
                  <c:v>0.12989100000000001</c:v>
                </c:pt>
                <c:pt idx="2144">
                  <c:v>0.145986</c:v>
                </c:pt>
                <c:pt idx="2145">
                  <c:v>0.12200800000000001</c:v>
                </c:pt>
                <c:pt idx="2146">
                  <c:v>0.140073</c:v>
                </c:pt>
                <c:pt idx="2147">
                  <c:v>0.144343</c:v>
                </c:pt>
                <c:pt idx="2148">
                  <c:v>0.130548</c:v>
                </c:pt>
                <c:pt idx="2149">
                  <c:v>0.12759200000000001</c:v>
                </c:pt>
                <c:pt idx="2150">
                  <c:v>0.11938</c:v>
                </c:pt>
                <c:pt idx="2151">
                  <c:v>0.13875899999999999</c:v>
                </c:pt>
                <c:pt idx="2152">
                  <c:v>0.13711699999999999</c:v>
                </c:pt>
                <c:pt idx="2153">
                  <c:v>0.138431</c:v>
                </c:pt>
                <c:pt idx="2154">
                  <c:v>0.12989100000000001</c:v>
                </c:pt>
                <c:pt idx="2155">
                  <c:v>0.11281099999999999</c:v>
                </c:pt>
                <c:pt idx="2156">
                  <c:v>0.14072999999999999</c:v>
                </c:pt>
                <c:pt idx="2157">
                  <c:v>0.13744600000000001</c:v>
                </c:pt>
                <c:pt idx="2158">
                  <c:v>0.14335800000000001</c:v>
                </c:pt>
                <c:pt idx="2159">
                  <c:v>0.13678899999999999</c:v>
                </c:pt>
                <c:pt idx="2160">
                  <c:v>0.126606</c:v>
                </c:pt>
                <c:pt idx="2161">
                  <c:v>0.12989100000000001</c:v>
                </c:pt>
                <c:pt idx="2162">
                  <c:v>0.13875899999999999</c:v>
                </c:pt>
                <c:pt idx="2163">
                  <c:v>0.138102</c:v>
                </c:pt>
                <c:pt idx="2164">
                  <c:v>0.149927</c:v>
                </c:pt>
                <c:pt idx="2165">
                  <c:v>0.126278</c:v>
                </c:pt>
                <c:pt idx="2166">
                  <c:v>0.12923399999999999</c:v>
                </c:pt>
                <c:pt idx="2167">
                  <c:v>0.14565700000000001</c:v>
                </c:pt>
                <c:pt idx="2168">
                  <c:v>0.138431</c:v>
                </c:pt>
                <c:pt idx="2169">
                  <c:v>0.144672</c:v>
                </c:pt>
                <c:pt idx="2170">
                  <c:v>0.13383200000000001</c:v>
                </c:pt>
                <c:pt idx="2171">
                  <c:v>0.122665</c:v>
                </c:pt>
                <c:pt idx="2172">
                  <c:v>0.13350400000000001</c:v>
                </c:pt>
                <c:pt idx="2173">
                  <c:v>0.13284699999999999</c:v>
                </c:pt>
                <c:pt idx="2174">
                  <c:v>0.140073</c:v>
                </c:pt>
                <c:pt idx="2175">
                  <c:v>0.13711699999999999</c:v>
                </c:pt>
                <c:pt idx="2176">
                  <c:v>0.118395</c:v>
                </c:pt>
                <c:pt idx="2177">
                  <c:v>0.123322</c:v>
                </c:pt>
                <c:pt idx="2178">
                  <c:v>0.13974500000000001</c:v>
                </c:pt>
                <c:pt idx="2179">
                  <c:v>0.12792000000000001</c:v>
                </c:pt>
                <c:pt idx="2180">
                  <c:v>0.134161</c:v>
                </c:pt>
                <c:pt idx="2181">
                  <c:v>0.120037</c:v>
                </c:pt>
                <c:pt idx="2182">
                  <c:v>0.13580300000000001</c:v>
                </c:pt>
                <c:pt idx="2183">
                  <c:v>0.13908799999999999</c:v>
                </c:pt>
                <c:pt idx="2184">
                  <c:v>0.14368600000000001</c:v>
                </c:pt>
                <c:pt idx="2185">
                  <c:v>0.14105899999999999</c:v>
                </c:pt>
                <c:pt idx="2186">
                  <c:v>0.130548</c:v>
                </c:pt>
                <c:pt idx="2187">
                  <c:v>0.13120499999999999</c:v>
                </c:pt>
                <c:pt idx="2188">
                  <c:v>0.146314</c:v>
                </c:pt>
                <c:pt idx="2189">
                  <c:v>0.13974500000000001</c:v>
                </c:pt>
                <c:pt idx="2190">
                  <c:v>0.136132</c:v>
                </c:pt>
                <c:pt idx="2191">
                  <c:v>0.13547500000000001</c:v>
                </c:pt>
                <c:pt idx="2192">
                  <c:v>0.124635</c:v>
                </c:pt>
                <c:pt idx="2193">
                  <c:v>0.13744600000000001</c:v>
                </c:pt>
                <c:pt idx="2194">
                  <c:v>0.13580300000000001</c:v>
                </c:pt>
                <c:pt idx="2195">
                  <c:v>0.13547500000000001</c:v>
                </c:pt>
                <c:pt idx="2196">
                  <c:v>0.13580300000000001</c:v>
                </c:pt>
                <c:pt idx="2197">
                  <c:v>0.124635</c:v>
                </c:pt>
                <c:pt idx="2198">
                  <c:v>0.15157000000000001</c:v>
                </c:pt>
                <c:pt idx="2199">
                  <c:v>0.13777400000000001</c:v>
                </c:pt>
                <c:pt idx="2200">
                  <c:v>0.126278</c:v>
                </c:pt>
                <c:pt idx="2201">
                  <c:v>0.144343</c:v>
                </c:pt>
                <c:pt idx="2202">
                  <c:v>0.14138700000000001</c:v>
                </c:pt>
                <c:pt idx="2203">
                  <c:v>0.12562100000000001</c:v>
                </c:pt>
                <c:pt idx="2204">
                  <c:v>0.13186200000000001</c:v>
                </c:pt>
                <c:pt idx="2205">
                  <c:v>0.12923399999999999</c:v>
                </c:pt>
                <c:pt idx="2206">
                  <c:v>0.14138700000000001</c:v>
                </c:pt>
                <c:pt idx="2207">
                  <c:v>0.12594900000000001</c:v>
                </c:pt>
                <c:pt idx="2208">
                  <c:v>0.123978</c:v>
                </c:pt>
                <c:pt idx="2209">
                  <c:v>0.13514599999999999</c:v>
                </c:pt>
                <c:pt idx="2210">
                  <c:v>0.140402</c:v>
                </c:pt>
                <c:pt idx="2211">
                  <c:v>0.12890499999999999</c:v>
                </c:pt>
                <c:pt idx="2212">
                  <c:v>0.13514599999999999</c:v>
                </c:pt>
                <c:pt idx="2213">
                  <c:v>0.12562100000000001</c:v>
                </c:pt>
                <c:pt idx="2214">
                  <c:v>0.142044</c:v>
                </c:pt>
                <c:pt idx="2215">
                  <c:v>0.13153300000000001</c:v>
                </c:pt>
                <c:pt idx="2216">
                  <c:v>0.120037</c:v>
                </c:pt>
                <c:pt idx="2217">
                  <c:v>0.13777400000000001</c:v>
                </c:pt>
                <c:pt idx="2218">
                  <c:v>0.13580300000000001</c:v>
                </c:pt>
                <c:pt idx="2219">
                  <c:v>0.13646</c:v>
                </c:pt>
                <c:pt idx="2220">
                  <c:v>0.123978</c:v>
                </c:pt>
                <c:pt idx="2221">
                  <c:v>0.13120499999999999</c:v>
                </c:pt>
                <c:pt idx="2222">
                  <c:v>0.148613</c:v>
                </c:pt>
                <c:pt idx="2223">
                  <c:v>0.142044</c:v>
                </c:pt>
                <c:pt idx="2224">
                  <c:v>0.12890499999999999</c:v>
                </c:pt>
                <c:pt idx="2225">
                  <c:v>0.13317499999999999</c:v>
                </c:pt>
                <c:pt idx="2226">
                  <c:v>0.138102</c:v>
                </c:pt>
                <c:pt idx="2227">
                  <c:v>0.13908799999999999</c:v>
                </c:pt>
                <c:pt idx="2228">
                  <c:v>0.13153300000000001</c:v>
                </c:pt>
                <c:pt idx="2229">
                  <c:v>0.126278</c:v>
                </c:pt>
                <c:pt idx="2230">
                  <c:v>0.14894199999999999</c:v>
                </c:pt>
                <c:pt idx="2231">
                  <c:v>0.13777400000000001</c:v>
                </c:pt>
                <c:pt idx="2232">
                  <c:v>0.12529199999999999</c:v>
                </c:pt>
                <c:pt idx="2233">
                  <c:v>0.14072999999999999</c:v>
                </c:pt>
                <c:pt idx="2234">
                  <c:v>0.13350400000000001</c:v>
                </c:pt>
                <c:pt idx="2235">
                  <c:v>0.144343</c:v>
                </c:pt>
                <c:pt idx="2236">
                  <c:v>0.126606</c:v>
                </c:pt>
                <c:pt idx="2237">
                  <c:v>0.13153300000000001</c:v>
                </c:pt>
                <c:pt idx="2238">
                  <c:v>0.145986</c:v>
                </c:pt>
                <c:pt idx="2239">
                  <c:v>0.13350400000000001</c:v>
                </c:pt>
                <c:pt idx="2240">
                  <c:v>0.122336</c:v>
                </c:pt>
                <c:pt idx="2241">
                  <c:v>0.14302899999999999</c:v>
                </c:pt>
                <c:pt idx="2242">
                  <c:v>0.128577</c:v>
                </c:pt>
                <c:pt idx="2243">
                  <c:v>0.134161</c:v>
                </c:pt>
                <c:pt idx="2244">
                  <c:v>0.12792000000000001</c:v>
                </c:pt>
                <c:pt idx="2245">
                  <c:v>0.13153300000000001</c:v>
                </c:pt>
                <c:pt idx="2246">
                  <c:v>0.14894199999999999</c:v>
                </c:pt>
                <c:pt idx="2247">
                  <c:v>0.13186200000000001</c:v>
                </c:pt>
                <c:pt idx="2248">
                  <c:v>0.122336</c:v>
                </c:pt>
                <c:pt idx="2249">
                  <c:v>0.13547500000000001</c:v>
                </c:pt>
                <c:pt idx="2250">
                  <c:v>0.14270099999999999</c:v>
                </c:pt>
                <c:pt idx="2251">
                  <c:v>0.132519</c:v>
                </c:pt>
                <c:pt idx="2252">
                  <c:v>0.13711699999999999</c:v>
                </c:pt>
                <c:pt idx="2253">
                  <c:v>0.115438</c:v>
                </c:pt>
                <c:pt idx="2254">
                  <c:v>0.14499999999999999</c:v>
                </c:pt>
                <c:pt idx="2255">
                  <c:v>0.138102</c:v>
                </c:pt>
                <c:pt idx="2256">
                  <c:v>0.12594900000000001</c:v>
                </c:pt>
                <c:pt idx="2257">
                  <c:v>0.132519</c:v>
                </c:pt>
                <c:pt idx="2258">
                  <c:v>0.128249</c:v>
                </c:pt>
                <c:pt idx="2259">
                  <c:v>0.14368600000000001</c:v>
                </c:pt>
                <c:pt idx="2260">
                  <c:v>0.14335800000000001</c:v>
                </c:pt>
                <c:pt idx="2261">
                  <c:v>0.123322</c:v>
                </c:pt>
                <c:pt idx="2262">
                  <c:v>0.130548</c:v>
                </c:pt>
                <c:pt idx="2263">
                  <c:v>0.140402</c:v>
                </c:pt>
                <c:pt idx="2264">
                  <c:v>0.12759200000000001</c:v>
                </c:pt>
                <c:pt idx="2265">
                  <c:v>0.144343</c:v>
                </c:pt>
                <c:pt idx="2266">
                  <c:v>0.12496400000000001</c:v>
                </c:pt>
                <c:pt idx="2267">
                  <c:v>0.13186200000000001</c:v>
                </c:pt>
                <c:pt idx="2268">
                  <c:v>0.144672</c:v>
                </c:pt>
                <c:pt idx="2269">
                  <c:v>0.140073</c:v>
                </c:pt>
                <c:pt idx="2270">
                  <c:v>0.14270099999999999</c:v>
                </c:pt>
                <c:pt idx="2271">
                  <c:v>0.13087599999999999</c:v>
                </c:pt>
                <c:pt idx="2272">
                  <c:v>0.11938</c:v>
                </c:pt>
                <c:pt idx="2273">
                  <c:v>0.14697099999999999</c:v>
                </c:pt>
                <c:pt idx="2274">
                  <c:v>0.13711699999999999</c:v>
                </c:pt>
                <c:pt idx="2275">
                  <c:v>0.12726299999999999</c:v>
                </c:pt>
                <c:pt idx="2276">
                  <c:v>0.12956200000000001</c:v>
                </c:pt>
                <c:pt idx="2277">
                  <c:v>0.122336</c:v>
                </c:pt>
                <c:pt idx="2278">
                  <c:v>0.145986</c:v>
                </c:pt>
                <c:pt idx="2279">
                  <c:v>0.13646</c:v>
                </c:pt>
                <c:pt idx="2280">
                  <c:v>0.134489</c:v>
                </c:pt>
                <c:pt idx="2281">
                  <c:v>0.130548</c:v>
                </c:pt>
                <c:pt idx="2282">
                  <c:v>0.12200800000000001</c:v>
                </c:pt>
                <c:pt idx="2283">
                  <c:v>0.13580300000000001</c:v>
                </c:pt>
                <c:pt idx="2284">
                  <c:v>0.14302899999999999</c:v>
                </c:pt>
                <c:pt idx="2285">
                  <c:v>0.13350400000000001</c:v>
                </c:pt>
                <c:pt idx="2286">
                  <c:v>0.13317499999999999</c:v>
                </c:pt>
                <c:pt idx="2287">
                  <c:v>0.13219</c:v>
                </c:pt>
                <c:pt idx="2288">
                  <c:v>0.14270099999999999</c:v>
                </c:pt>
                <c:pt idx="2289">
                  <c:v>0.144343</c:v>
                </c:pt>
                <c:pt idx="2290">
                  <c:v>0.128249</c:v>
                </c:pt>
                <c:pt idx="2291">
                  <c:v>0.12989100000000001</c:v>
                </c:pt>
                <c:pt idx="2292">
                  <c:v>0.14499999999999999</c:v>
                </c:pt>
                <c:pt idx="2293">
                  <c:v>0.12365</c:v>
                </c:pt>
                <c:pt idx="2294">
                  <c:v>0.14302899999999999</c:v>
                </c:pt>
                <c:pt idx="2295">
                  <c:v>0.118723</c:v>
                </c:pt>
                <c:pt idx="2296">
                  <c:v>0.13219</c:v>
                </c:pt>
                <c:pt idx="2297">
                  <c:v>0.138431</c:v>
                </c:pt>
                <c:pt idx="2298">
                  <c:v>0.134161</c:v>
                </c:pt>
                <c:pt idx="2299">
                  <c:v>0.138102</c:v>
                </c:pt>
                <c:pt idx="2300">
                  <c:v>0.116095</c:v>
                </c:pt>
                <c:pt idx="2301">
                  <c:v>0.15157000000000001</c:v>
                </c:pt>
                <c:pt idx="2302">
                  <c:v>0.13284699999999999</c:v>
                </c:pt>
                <c:pt idx="2303">
                  <c:v>0.138431</c:v>
                </c:pt>
                <c:pt idx="2304">
                  <c:v>0.13120499999999999</c:v>
                </c:pt>
                <c:pt idx="2305">
                  <c:v>0.126606</c:v>
                </c:pt>
                <c:pt idx="2306">
                  <c:v>0.134489</c:v>
                </c:pt>
                <c:pt idx="2307">
                  <c:v>0.13711699999999999</c:v>
                </c:pt>
                <c:pt idx="2308">
                  <c:v>0.118723</c:v>
                </c:pt>
                <c:pt idx="2309">
                  <c:v>0.13481799999999999</c:v>
                </c:pt>
                <c:pt idx="2310">
                  <c:v>0.124635</c:v>
                </c:pt>
                <c:pt idx="2311">
                  <c:v>0.12890499999999999</c:v>
                </c:pt>
                <c:pt idx="2312">
                  <c:v>0.130548</c:v>
                </c:pt>
                <c:pt idx="2313">
                  <c:v>0.12529199999999999</c:v>
                </c:pt>
                <c:pt idx="2314">
                  <c:v>0.13744600000000001</c:v>
                </c:pt>
                <c:pt idx="2315">
                  <c:v>0.146643</c:v>
                </c:pt>
                <c:pt idx="2316">
                  <c:v>0.13120499999999999</c:v>
                </c:pt>
                <c:pt idx="2317">
                  <c:v>0.14138700000000001</c:v>
                </c:pt>
                <c:pt idx="2318">
                  <c:v>0.123322</c:v>
                </c:pt>
                <c:pt idx="2319">
                  <c:v>0.142044</c:v>
                </c:pt>
                <c:pt idx="2320">
                  <c:v>0.13153300000000001</c:v>
                </c:pt>
                <c:pt idx="2321">
                  <c:v>0.12890499999999999</c:v>
                </c:pt>
                <c:pt idx="2322">
                  <c:v>0.122665</c:v>
                </c:pt>
                <c:pt idx="2323">
                  <c:v>0.13875899999999999</c:v>
                </c:pt>
                <c:pt idx="2324">
                  <c:v>0.122665</c:v>
                </c:pt>
                <c:pt idx="2325">
                  <c:v>0.138102</c:v>
                </c:pt>
                <c:pt idx="2326">
                  <c:v>0.12693499999999999</c:v>
                </c:pt>
                <c:pt idx="2327">
                  <c:v>0.13777400000000001</c:v>
                </c:pt>
                <c:pt idx="2328">
                  <c:v>0.13777400000000001</c:v>
                </c:pt>
                <c:pt idx="2329">
                  <c:v>0.126606</c:v>
                </c:pt>
                <c:pt idx="2330">
                  <c:v>0.13646</c:v>
                </c:pt>
                <c:pt idx="2331">
                  <c:v>0.12726299999999999</c:v>
                </c:pt>
                <c:pt idx="2332">
                  <c:v>0.111497</c:v>
                </c:pt>
                <c:pt idx="2333">
                  <c:v>0.14171600000000001</c:v>
                </c:pt>
                <c:pt idx="2334">
                  <c:v>0.14171600000000001</c:v>
                </c:pt>
                <c:pt idx="2335">
                  <c:v>0.142044</c:v>
                </c:pt>
                <c:pt idx="2336">
                  <c:v>0.12989100000000001</c:v>
                </c:pt>
                <c:pt idx="2337">
                  <c:v>0.132519</c:v>
                </c:pt>
                <c:pt idx="2338">
                  <c:v>0.12956200000000001</c:v>
                </c:pt>
                <c:pt idx="2339">
                  <c:v>0.14302899999999999</c:v>
                </c:pt>
                <c:pt idx="2340">
                  <c:v>0.11938</c:v>
                </c:pt>
                <c:pt idx="2341">
                  <c:v>0.138431</c:v>
                </c:pt>
                <c:pt idx="2342">
                  <c:v>0.12726299999999999</c:v>
                </c:pt>
                <c:pt idx="2343">
                  <c:v>0.14171600000000001</c:v>
                </c:pt>
                <c:pt idx="2344">
                  <c:v>0.13974500000000001</c:v>
                </c:pt>
                <c:pt idx="2345">
                  <c:v>0.12693499999999999</c:v>
                </c:pt>
                <c:pt idx="2346">
                  <c:v>0.13317499999999999</c:v>
                </c:pt>
                <c:pt idx="2347">
                  <c:v>0.14762800000000001</c:v>
                </c:pt>
                <c:pt idx="2348">
                  <c:v>0.130548</c:v>
                </c:pt>
                <c:pt idx="2349">
                  <c:v>0.142373</c:v>
                </c:pt>
                <c:pt idx="2350">
                  <c:v>0.138102</c:v>
                </c:pt>
                <c:pt idx="2351">
                  <c:v>0.13711699999999999</c:v>
                </c:pt>
                <c:pt idx="2352">
                  <c:v>0.121351</c:v>
                </c:pt>
                <c:pt idx="2353">
                  <c:v>0.128249</c:v>
                </c:pt>
                <c:pt idx="2354">
                  <c:v>0.142373</c:v>
                </c:pt>
                <c:pt idx="2355">
                  <c:v>0.12923399999999999</c:v>
                </c:pt>
                <c:pt idx="2356">
                  <c:v>0.12989100000000001</c:v>
                </c:pt>
                <c:pt idx="2357">
                  <c:v>0.12529199999999999</c:v>
                </c:pt>
                <c:pt idx="2358">
                  <c:v>0.124307</c:v>
                </c:pt>
                <c:pt idx="2359">
                  <c:v>0.15091299999999999</c:v>
                </c:pt>
                <c:pt idx="2360">
                  <c:v>0.124635</c:v>
                </c:pt>
                <c:pt idx="2361">
                  <c:v>0.126606</c:v>
                </c:pt>
                <c:pt idx="2362">
                  <c:v>0.12496400000000001</c:v>
                </c:pt>
                <c:pt idx="2363">
                  <c:v>0.13284699999999999</c:v>
                </c:pt>
                <c:pt idx="2364">
                  <c:v>0.13908799999999999</c:v>
                </c:pt>
                <c:pt idx="2365">
                  <c:v>0.13711699999999999</c:v>
                </c:pt>
                <c:pt idx="2366">
                  <c:v>0.118723</c:v>
                </c:pt>
                <c:pt idx="2367">
                  <c:v>0.13383200000000001</c:v>
                </c:pt>
                <c:pt idx="2368">
                  <c:v>0.13941600000000001</c:v>
                </c:pt>
                <c:pt idx="2369">
                  <c:v>0.12890499999999999</c:v>
                </c:pt>
                <c:pt idx="2370">
                  <c:v>0.14171600000000001</c:v>
                </c:pt>
                <c:pt idx="2371">
                  <c:v>0.123322</c:v>
                </c:pt>
                <c:pt idx="2372">
                  <c:v>0.12726299999999999</c:v>
                </c:pt>
                <c:pt idx="2373">
                  <c:v>0.14762800000000001</c:v>
                </c:pt>
                <c:pt idx="2374">
                  <c:v>0.13974500000000001</c:v>
                </c:pt>
                <c:pt idx="2375">
                  <c:v>0.13219</c:v>
                </c:pt>
                <c:pt idx="2376">
                  <c:v>0.11970799999999999</c:v>
                </c:pt>
                <c:pt idx="2377">
                  <c:v>0.12759200000000001</c:v>
                </c:pt>
                <c:pt idx="2378">
                  <c:v>0.138431</c:v>
                </c:pt>
                <c:pt idx="2379">
                  <c:v>0.13777400000000001</c:v>
                </c:pt>
                <c:pt idx="2380">
                  <c:v>0.134489</c:v>
                </c:pt>
                <c:pt idx="2381">
                  <c:v>0.122665</c:v>
                </c:pt>
                <c:pt idx="2382">
                  <c:v>0.118395</c:v>
                </c:pt>
                <c:pt idx="2383">
                  <c:v>0.15157000000000001</c:v>
                </c:pt>
                <c:pt idx="2384">
                  <c:v>0.12890499999999999</c:v>
                </c:pt>
                <c:pt idx="2385">
                  <c:v>0.128577</c:v>
                </c:pt>
                <c:pt idx="2386">
                  <c:v>0.13908799999999999</c:v>
                </c:pt>
                <c:pt idx="2387">
                  <c:v>0.13678899999999999</c:v>
                </c:pt>
                <c:pt idx="2388">
                  <c:v>0.148285</c:v>
                </c:pt>
                <c:pt idx="2389">
                  <c:v>0.13317499999999999</c:v>
                </c:pt>
                <c:pt idx="2390">
                  <c:v>0.12562100000000001</c:v>
                </c:pt>
                <c:pt idx="2391">
                  <c:v>0.12956200000000001</c:v>
                </c:pt>
                <c:pt idx="2392">
                  <c:v>0.13941600000000001</c:v>
                </c:pt>
                <c:pt idx="2393">
                  <c:v>0.13580300000000001</c:v>
                </c:pt>
                <c:pt idx="2394">
                  <c:v>0.13383200000000001</c:v>
                </c:pt>
                <c:pt idx="2395">
                  <c:v>0.124307</c:v>
                </c:pt>
                <c:pt idx="2396">
                  <c:v>0.12759200000000001</c:v>
                </c:pt>
                <c:pt idx="2397">
                  <c:v>0.142044</c:v>
                </c:pt>
                <c:pt idx="2398">
                  <c:v>0.13284699999999999</c:v>
                </c:pt>
                <c:pt idx="2399">
                  <c:v>0.13547500000000001</c:v>
                </c:pt>
                <c:pt idx="2400">
                  <c:v>0.14105899999999999</c:v>
                </c:pt>
                <c:pt idx="2401">
                  <c:v>0.12923399999999999</c:v>
                </c:pt>
                <c:pt idx="2402">
                  <c:v>0.12923399999999999</c:v>
                </c:pt>
                <c:pt idx="2403">
                  <c:v>0.128577</c:v>
                </c:pt>
                <c:pt idx="2404">
                  <c:v>0.13974500000000001</c:v>
                </c:pt>
                <c:pt idx="2405">
                  <c:v>0.138102</c:v>
                </c:pt>
                <c:pt idx="2406">
                  <c:v>0.12726299999999999</c:v>
                </c:pt>
                <c:pt idx="2407">
                  <c:v>0.13481799999999999</c:v>
                </c:pt>
                <c:pt idx="2408">
                  <c:v>0.13974500000000001</c:v>
                </c:pt>
                <c:pt idx="2409">
                  <c:v>0.13908799999999999</c:v>
                </c:pt>
                <c:pt idx="2410">
                  <c:v>0.13711699999999999</c:v>
                </c:pt>
                <c:pt idx="2411">
                  <c:v>0.123978</c:v>
                </c:pt>
                <c:pt idx="2412">
                  <c:v>0.144015</c:v>
                </c:pt>
                <c:pt idx="2413">
                  <c:v>0.12989100000000001</c:v>
                </c:pt>
                <c:pt idx="2414">
                  <c:v>0.14302899999999999</c:v>
                </c:pt>
                <c:pt idx="2415">
                  <c:v>0.130548</c:v>
                </c:pt>
                <c:pt idx="2416">
                  <c:v>0.122336</c:v>
                </c:pt>
                <c:pt idx="2417">
                  <c:v>0.13711699999999999</c:v>
                </c:pt>
                <c:pt idx="2418">
                  <c:v>0.14762800000000001</c:v>
                </c:pt>
                <c:pt idx="2419">
                  <c:v>0.12529199999999999</c:v>
                </c:pt>
                <c:pt idx="2420">
                  <c:v>0.134489</c:v>
                </c:pt>
                <c:pt idx="2421">
                  <c:v>0.144015</c:v>
                </c:pt>
                <c:pt idx="2422">
                  <c:v>0.13284699999999999</c:v>
                </c:pt>
                <c:pt idx="2423">
                  <c:v>0.14335800000000001</c:v>
                </c:pt>
                <c:pt idx="2424">
                  <c:v>0.12562100000000001</c:v>
                </c:pt>
                <c:pt idx="2425">
                  <c:v>0.13514599999999999</c:v>
                </c:pt>
                <c:pt idx="2426">
                  <c:v>0.14105899999999999</c:v>
                </c:pt>
                <c:pt idx="2427">
                  <c:v>0.13514599999999999</c:v>
                </c:pt>
                <c:pt idx="2428">
                  <c:v>0.13908799999999999</c:v>
                </c:pt>
                <c:pt idx="2429">
                  <c:v>0.12299300000000001</c:v>
                </c:pt>
                <c:pt idx="2430">
                  <c:v>0.13153300000000001</c:v>
                </c:pt>
                <c:pt idx="2431">
                  <c:v>0.13580300000000001</c:v>
                </c:pt>
                <c:pt idx="2432">
                  <c:v>0.136132</c:v>
                </c:pt>
                <c:pt idx="2433">
                  <c:v>0.118723</c:v>
                </c:pt>
                <c:pt idx="2434">
                  <c:v>0.14105899999999999</c:v>
                </c:pt>
                <c:pt idx="2435">
                  <c:v>0.12890499999999999</c:v>
                </c:pt>
                <c:pt idx="2436">
                  <c:v>0.14368600000000001</c:v>
                </c:pt>
                <c:pt idx="2437">
                  <c:v>0.12693499999999999</c:v>
                </c:pt>
                <c:pt idx="2438">
                  <c:v>0.12365</c:v>
                </c:pt>
                <c:pt idx="2439">
                  <c:v>0.147956</c:v>
                </c:pt>
                <c:pt idx="2440">
                  <c:v>0.12989100000000001</c:v>
                </c:pt>
                <c:pt idx="2441">
                  <c:v>0.134161</c:v>
                </c:pt>
                <c:pt idx="2442">
                  <c:v>0.14368600000000001</c:v>
                </c:pt>
                <c:pt idx="2443">
                  <c:v>0.13514599999999999</c:v>
                </c:pt>
                <c:pt idx="2444">
                  <c:v>0.14270099999999999</c:v>
                </c:pt>
                <c:pt idx="2445">
                  <c:v>0.146314</c:v>
                </c:pt>
                <c:pt idx="2446">
                  <c:v>0.12792000000000001</c:v>
                </c:pt>
                <c:pt idx="2447">
                  <c:v>0.13974500000000001</c:v>
                </c:pt>
                <c:pt idx="2448">
                  <c:v>0.14270099999999999</c:v>
                </c:pt>
                <c:pt idx="2449">
                  <c:v>0.124635</c:v>
                </c:pt>
                <c:pt idx="2450">
                  <c:v>0.15091299999999999</c:v>
                </c:pt>
                <c:pt idx="2451">
                  <c:v>0.136132</c:v>
                </c:pt>
                <c:pt idx="2452">
                  <c:v>0.13186200000000001</c:v>
                </c:pt>
                <c:pt idx="2453">
                  <c:v>0.12989100000000001</c:v>
                </c:pt>
                <c:pt idx="2454">
                  <c:v>0.130548</c:v>
                </c:pt>
                <c:pt idx="2455">
                  <c:v>0.144343</c:v>
                </c:pt>
                <c:pt idx="2456">
                  <c:v>0.14532900000000001</c:v>
                </c:pt>
                <c:pt idx="2457">
                  <c:v>0.13120499999999999</c:v>
                </c:pt>
                <c:pt idx="2458">
                  <c:v>0.13646</c:v>
                </c:pt>
                <c:pt idx="2459">
                  <c:v>0.123322</c:v>
                </c:pt>
                <c:pt idx="2460">
                  <c:v>0.13350400000000001</c:v>
                </c:pt>
                <c:pt idx="2461">
                  <c:v>0.14959900000000001</c:v>
                </c:pt>
                <c:pt idx="2462">
                  <c:v>0.12726299999999999</c:v>
                </c:pt>
                <c:pt idx="2463">
                  <c:v>0.12594900000000001</c:v>
                </c:pt>
                <c:pt idx="2464">
                  <c:v>0.124307</c:v>
                </c:pt>
                <c:pt idx="2465">
                  <c:v>0.13514599999999999</c:v>
                </c:pt>
                <c:pt idx="2466">
                  <c:v>0.144015</c:v>
                </c:pt>
                <c:pt idx="2467">
                  <c:v>0.13514599999999999</c:v>
                </c:pt>
                <c:pt idx="2468">
                  <c:v>0.123322</c:v>
                </c:pt>
                <c:pt idx="2469">
                  <c:v>0.138102</c:v>
                </c:pt>
                <c:pt idx="2470">
                  <c:v>0.130548</c:v>
                </c:pt>
                <c:pt idx="2471">
                  <c:v>0.142373</c:v>
                </c:pt>
                <c:pt idx="2472">
                  <c:v>0.13580300000000001</c:v>
                </c:pt>
                <c:pt idx="2473">
                  <c:v>0.12299300000000001</c:v>
                </c:pt>
                <c:pt idx="2474">
                  <c:v>0.13744600000000001</c:v>
                </c:pt>
                <c:pt idx="2475">
                  <c:v>0.130548</c:v>
                </c:pt>
                <c:pt idx="2476">
                  <c:v>0.138431</c:v>
                </c:pt>
                <c:pt idx="2477">
                  <c:v>0.144343</c:v>
                </c:pt>
                <c:pt idx="2478">
                  <c:v>0.12759200000000001</c:v>
                </c:pt>
                <c:pt idx="2479">
                  <c:v>0.13186200000000001</c:v>
                </c:pt>
                <c:pt idx="2480">
                  <c:v>0.13284699999999999</c:v>
                </c:pt>
                <c:pt idx="2481">
                  <c:v>0.13711699999999999</c:v>
                </c:pt>
                <c:pt idx="2482">
                  <c:v>0.12923399999999999</c:v>
                </c:pt>
                <c:pt idx="2483">
                  <c:v>0.12726299999999999</c:v>
                </c:pt>
                <c:pt idx="2484">
                  <c:v>0.123322</c:v>
                </c:pt>
                <c:pt idx="2485">
                  <c:v>0.14762800000000001</c:v>
                </c:pt>
                <c:pt idx="2486">
                  <c:v>0.13186200000000001</c:v>
                </c:pt>
                <c:pt idx="2487">
                  <c:v>0.14894199999999999</c:v>
                </c:pt>
                <c:pt idx="2488">
                  <c:v>0.12562100000000001</c:v>
                </c:pt>
                <c:pt idx="2489">
                  <c:v>0.126606</c:v>
                </c:pt>
                <c:pt idx="2490">
                  <c:v>0.13547500000000001</c:v>
                </c:pt>
                <c:pt idx="2491">
                  <c:v>0.13678899999999999</c:v>
                </c:pt>
                <c:pt idx="2492">
                  <c:v>0.14532900000000001</c:v>
                </c:pt>
                <c:pt idx="2493">
                  <c:v>0.13974500000000001</c:v>
                </c:pt>
                <c:pt idx="2494">
                  <c:v>0.12890499999999999</c:v>
                </c:pt>
                <c:pt idx="2495">
                  <c:v>0.13646</c:v>
                </c:pt>
                <c:pt idx="2496">
                  <c:v>0.14072999999999999</c:v>
                </c:pt>
                <c:pt idx="2497">
                  <c:v>0.14697099999999999</c:v>
                </c:pt>
                <c:pt idx="2498">
                  <c:v>0.142373</c:v>
                </c:pt>
                <c:pt idx="2499">
                  <c:v>0.130548</c:v>
                </c:pt>
                <c:pt idx="2500">
                  <c:v>0.14565700000000001</c:v>
                </c:pt>
                <c:pt idx="2501">
                  <c:v>0.140402</c:v>
                </c:pt>
                <c:pt idx="2502">
                  <c:v>0.13120499999999999</c:v>
                </c:pt>
                <c:pt idx="2503">
                  <c:v>0.13284699999999999</c:v>
                </c:pt>
                <c:pt idx="2504">
                  <c:v>0.14105899999999999</c:v>
                </c:pt>
                <c:pt idx="2505">
                  <c:v>0.13875899999999999</c:v>
                </c:pt>
                <c:pt idx="2506">
                  <c:v>0.140073</c:v>
                </c:pt>
                <c:pt idx="2507">
                  <c:v>0.126278</c:v>
                </c:pt>
                <c:pt idx="2508">
                  <c:v>0.13514599999999999</c:v>
                </c:pt>
                <c:pt idx="2509">
                  <c:v>0.144015</c:v>
                </c:pt>
                <c:pt idx="2510">
                  <c:v>0.134489</c:v>
                </c:pt>
                <c:pt idx="2511">
                  <c:v>0.144015</c:v>
                </c:pt>
                <c:pt idx="2512">
                  <c:v>0.12759200000000001</c:v>
                </c:pt>
                <c:pt idx="2513">
                  <c:v>0.13547500000000001</c:v>
                </c:pt>
                <c:pt idx="2514">
                  <c:v>0.12792000000000001</c:v>
                </c:pt>
                <c:pt idx="2515">
                  <c:v>0.13153300000000001</c:v>
                </c:pt>
                <c:pt idx="2516">
                  <c:v>0.13646</c:v>
                </c:pt>
                <c:pt idx="2517">
                  <c:v>0.136132</c:v>
                </c:pt>
                <c:pt idx="2518">
                  <c:v>0.120037</c:v>
                </c:pt>
                <c:pt idx="2519">
                  <c:v>0.142044</c:v>
                </c:pt>
                <c:pt idx="2520">
                  <c:v>0.136132</c:v>
                </c:pt>
                <c:pt idx="2521">
                  <c:v>0.13580300000000001</c:v>
                </c:pt>
                <c:pt idx="2522">
                  <c:v>0.13383200000000001</c:v>
                </c:pt>
                <c:pt idx="2523">
                  <c:v>0.13317499999999999</c:v>
                </c:pt>
                <c:pt idx="2524">
                  <c:v>0.13317499999999999</c:v>
                </c:pt>
                <c:pt idx="2525">
                  <c:v>0.138102</c:v>
                </c:pt>
                <c:pt idx="2526">
                  <c:v>0.13514599999999999</c:v>
                </c:pt>
                <c:pt idx="2527">
                  <c:v>0.14894199999999999</c:v>
                </c:pt>
                <c:pt idx="2528">
                  <c:v>0.12693499999999999</c:v>
                </c:pt>
                <c:pt idx="2529">
                  <c:v>0.12923399999999999</c:v>
                </c:pt>
                <c:pt idx="2530">
                  <c:v>0.13744600000000001</c:v>
                </c:pt>
                <c:pt idx="2531">
                  <c:v>0.14171600000000001</c:v>
                </c:pt>
                <c:pt idx="2532">
                  <c:v>0.14368600000000001</c:v>
                </c:pt>
                <c:pt idx="2533">
                  <c:v>0.144672</c:v>
                </c:pt>
                <c:pt idx="2534">
                  <c:v>0.115438</c:v>
                </c:pt>
                <c:pt idx="2535">
                  <c:v>0.14302899999999999</c:v>
                </c:pt>
                <c:pt idx="2536">
                  <c:v>0.14138700000000001</c:v>
                </c:pt>
                <c:pt idx="2537">
                  <c:v>0.13678899999999999</c:v>
                </c:pt>
                <c:pt idx="2538">
                  <c:v>0.13317499999999999</c:v>
                </c:pt>
                <c:pt idx="2539">
                  <c:v>0.11576699999999999</c:v>
                </c:pt>
                <c:pt idx="2540">
                  <c:v>0.13186200000000001</c:v>
                </c:pt>
                <c:pt idx="2541">
                  <c:v>0.142373</c:v>
                </c:pt>
                <c:pt idx="2542">
                  <c:v>0.124307</c:v>
                </c:pt>
                <c:pt idx="2543">
                  <c:v>0.14138700000000001</c:v>
                </c:pt>
                <c:pt idx="2544">
                  <c:v>0.123978</c:v>
                </c:pt>
                <c:pt idx="2545">
                  <c:v>0.138431</c:v>
                </c:pt>
                <c:pt idx="2546">
                  <c:v>0.13875899999999999</c:v>
                </c:pt>
                <c:pt idx="2547">
                  <c:v>0.13481799999999999</c:v>
                </c:pt>
                <c:pt idx="2548">
                  <c:v>0.13481799999999999</c:v>
                </c:pt>
                <c:pt idx="2549">
                  <c:v>0.15485399999999999</c:v>
                </c:pt>
                <c:pt idx="2550">
                  <c:v>0.156497</c:v>
                </c:pt>
                <c:pt idx="2551">
                  <c:v>0.14138700000000001</c:v>
                </c:pt>
                <c:pt idx="2552">
                  <c:v>0.13219</c:v>
                </c:pt>
                <c:pt idx="2553">
                  <c:v>0.146643</c:v>
                </c:pt>
                <c:pt idx="2554">
                  <c:v>0.14697099999999999</c:v>
                </c:pt>
                <c:pt idx="2555">
                  <c:v>0.15354000000000001</c:v>
                </c:pt>
                <c:pt idx="2556">
                  <c:v>0.147956</c:v>
                </c:pt>
                <c:pt idx="2557">
                  <c:v>0.13711699999999999</c:v>
                </c:pt>
                <c:pt idx="2558">
                  <c:v>0.15748200000000001</c:v>
                </c:pt>
                <c:pt idx="2559">
                  <c:v>0.15485399999999999</c:v>
                </c:pt>
                <c:pt idx="2560">
                  <c:v>0.15978100000000001</c:v>
                </c:pt>
                <c:pt idx="2561">
                  <c:v>0.144672</c:v>
                </c:pt>
                <c:pt idx="2562">
                  <c:v>0.13514599999999999</c:v>
                </c:pt>
                <c:pt idx="2563">
                  <c:v>0.13974500000000001</c:v>
                </c:pt>
                <c:pt idx="2564">
                  <c:v>0.15189800000000001</c:v>
                </c:pt>
                <c:pt idx="2565">
                  <c:v>0.14565700000000001</c:v>
                </c:pt>
                <c:pt idx="2566">
                  <c:v>0.156168</c:v>
                </c:pt>
                <c:pt idx="2567">
                  <c:v>0.144015</c:v>
                </c:pt>
                <c:pt idx="2568">
                  <c:v>0.145986</c:v>
                </c:pt>
                <c:pt idx="2569">
                  <c:v>0.15386900000000001</c:v>
                </c:pt>
                <c:pt idx="2570">
                  <c:v>0.144343</c:v>
                </c:pt>
                <c:pt idx="2571">
                  <c:v>0.154197</c:v>
                </c:pt>
                <c:pt idx="2572">
                  <c:v>0.14138700000000001</c:v>
                </c:pt>
                <c:pt idx="2573">
                  <c:v>0.140402</c:v>
                </c:pt>
                <c:pt idx="2574">
                  <c:v>0.15354000000000001</c:v>
                </c:pt>
                <c:pt idx="2575">
                  <c:v>0.14729999999999999</c:v>
                </c:pt>
                <c:pt idx="2576">
                  <c:v>0.15748200000000001</c:v>
                </c:pt>
                <c:pt idx="2577">
                  <c:v>0.144343</c:v>
                </c:pt>
                <c:pt idx="2578">
                  <c:v>0.13974500000000001</c:v>
                </c:pt>
                <c:pt idx="2579">
                  <c:v>0.14532900000000001</c:v>
                </c:pt>
                <c:pt idx="2580">
                  <c:v>0.15518299999999999</c:v>
                </c:pt>
                <c:pt idx="2581">
                  <c:v>0.14138700000000001</c:v>
                </c:pt>
                <c:pt idx="2582">
                  <c:v>0.15354000000000001</c:v>
                </c:pt>
                <c:pt idx="2583">
                  <c:v>0.13711699999999999</c:v>
                </c:pt>
                <c:pt idx="2584">
                  <c:v>0.13941600000000001</c:v>
                </c:pt>
                <c:pt idx="2585">
                  <c:v>0.15354000000000001</c:v>
                </c:pt>
                <c:pt idx="2586">
                  <c:v>0.14697099999999999</c:v>
                </c:pt>
                <c:pt idx="2587">
                  <c:v>0.15748200000000001</c:v>
                </c:pt>
                <c:pt idx="2588">
                  <c:v>0.140402</c:v>
                </c:pt>
                <c:pt idx="2589">
                  <c:v>0.144343</c:v>
                </c:pt>
                <c:pt idx="2590">
                  <c:v>0.15715299999999999</c:v>
                </c:pt>
                <c:pt idx="2591">
                  <c:v>0.152226</c:v>
                </c:pt>
                <c:pt idx="2592">
                  <c:v>0.154526</c:v>
                </c:pt>
                <c:pt idx="2593">
                  <c:v>0.13317499999999999</c:v>
                </c:pt>
                <c:pt idx="2594">
                  <c:v>0.149927</c:v>
                </c:pt>
                <c:pt idx="2595">
                  <c:v>0.15091299999999999</c:v>
                </c:pt>
                <c:pt idx="2596">
                  <c:v>0.148285</c:v>
                </c:pt>
                <c:pt idx="2597">
                  <c:v>0.144015</c:v>
                </c:pt>
                <c:pt idx="2598">
                  <c:v>0.149927</c:v>
                </c:pt>
                <c:pt idx="2599">
                  <c:v>0.18967200000000001</c:v>
                </c:pt>
                <c:pt idx="2600">
                  <c:v>0.19656899999999999</c:v>
                </c:pt>
                <c:pt idx="2601">
                  <c:v>0.20083899999999999</c:v>
                </c:pt>
                <c:pt idx="2602">
                  <c:v>0.191971</c:v>
                </c:pt>
                <c:pt idx="2603">
                  <c:v>0.18277399999999999</c:v>
                </c:pt>
                <c:pt idx="2604">
                  <c:v>0.20445199999999999</c:v>
                </c:pt>
                <c:pt idx="2605">
                  <c:v>0.18507299999999999</c:v>
                </c:pt>
                <c:pt idx="2606">
                  <c:v>0.20346700000000001</c:v>
                </c:pt>
                <c:pt idx="2607">
                  <c:v>0.191971</c:v>
                </c:pt>
                <c:pt idx="2608">
                  <c:v>0.180146</c:v>
                </c:pt>
                <c:pt idx="2609">
                  <c:v>0.182445</c:v>
                </c:pt>
                <c:pt idx="2610">
                  <c:v>0.200182</c:v>
                </c:pt>
                <c:pt idx="2611">
                  <c:v>0.19328500000000001</c:v>
                </c:pt>
                <c:pt idx="2612">
                  <c:v>0.205766</c:v>
                </c:pt>
                <c:pt idx="2613">
                  <c:v>0.18967200000000001</c:v>
                </c:pt>
                <c:pt idx="2614">
                  <c:v>0.19689799999999999</c:v>
                </c:pt>
                <c:pt idx="2615">
                  <c:v>0.18934300000000001</c:v>
                </c:pt>
                <c:pt idx="2616">
                  <c:v>0.192299</c:v>
                </c:pt>
                <c:pt idx="2617">
                  <c:v>0.20313899999999999</c:v>
                </c:pt>
                <c:pt idx="2618">
                  <c:v>0.19361300000000001</c:v>
                </c:pt>
                <c:pt idx="2619">
                  <c:v>0.18113099999999999</c:v>
                </c:pt>
                <c:pt idx="2620">
                  <c:v>0.192299</c:v>
                </c:pt>
                <c:pt idx="2621">
                  <c:v>0.18671499999999999</c:v>
                </c:pt>
                <c:pt idx="2622">
                  <c:v>0.19755500000000001</c:v>
                </c:pt>
                <c:pt idx="2623">
                  <c:v>0.19295599999999999</c:v>
                </c:pt>
                <c:pt idx="2624">
                  <c:v>0.190328</c:v>
                </c:pt>
                <c:pt idx="2625">
                  <c:v>0.17291999999999999</c:v>
                </c:pt>
                <c:pt idx="2626">
                  <c:v>0.19164200000000001</c:v>
                </c:pt>
                <c:pt idx="2627">
                  <c:v>0.18737200000000001</c:v>
                </c:pt>
                <c:pt idx="2628">
                  <c:v>0.21102199999999999</c:v>
                </c:pt>
                <c:pt idx="2629">
                  <c:v>0.186387</c:v>
                </c:pt>
                <c:pt idx="2630">
                  <c:v>0.18770100000000001</c:v>
                </c:pt>
                <c:pt idx="2631">
                  <c:v>0.18934300000000001</c:v>
                </c:pt>
                <c:pt idx="2632">
                  <c:v>0.18901499999999999</c:v>
                </c:pt>
                <c:pt idx="2633">
                  <c:v>0.19689799999999999</c:v>
                </c:pt>
                <c:pt idx="2634">
                  <c:v>0.19459899999999999</c:v>
                </c:pt>
                <c:pt idx="2635">
                  <c:v>0.18507299999999999</c:v>
                </c:pt>
                <c:pt idx="2636">
                  <c:v>0.18540100000000001</c:v>
                </c:pt>
                <c:pt idx="2637">
                  <c:v>0.178175</c:v>
                </c:pt>
                <c:pt idx="2638">
                  <c:v>0.19689799999999999</c:v>
                </c:pt>
                <c:pt idx="2639">
                  <c:v>0.19295599999999999</c:v>
                </c:pt>
                <c:pt idx="2640">
                  <c:v>0.19098499999999999</c:v>
                </c:pt>
                <c:pt idx="2641">
                  <c:v>0.18704399999999999</c:v>
                </c:pt>
                <c:pt idx="2642">
                  <c:v>0.182445</c:v>
                </c:pt>
                <c:pt idx="2643">
                  <c:v>0.19328500000000001</c:v>
                </c:pt>
                <c:pt idx="2644">
                  <c:v>0.202482</c:v>
                </c:pt>
                <c:pt idx="2645">
                  <c:v>0.19886899999999999</c:v>
                </c:pt>
                <c:pt idx="2646">
                  <c:v>0.18671499999999999</c:v>
                </c:pt>
                <c:pt idx="2647">
                  <c:v>0.17916099999999999</c:v>
                </c:pt>
                <c:pt idx="2648">
                  <c:v>0.182445</c:v>
                </c:pt>
                <c:pt idx="2649">
                  <c:v>0.23697099999999999</c:v>
                </c:pt>
                <c:pt idx="2650">
                  <c:v>0.208394</c:v>
                </c:pt>
                <c:pt idx="2651">
                  <c:v>0.21693399999999999</c:v>
                </c:pt>
                <c:pt idx="2652">
                  <c:v>0.21890499999999999</c:v>
                </c:pt>
                <c:pt idx="2653">
                  <c:v>0.227774</c:v>
                </c:pt>
                <c:pt idx="2654">
                  <c:v>0.21890499999999999</c:v>
                </c:pt>
                <c:pt idx="2655">
                  <c:v>0.22908700000000001</c:v>
                </c:pt>
                <c:pt idx="2656">
                  <c:v>0.20478099999999999</c:v>
                </c:pt>
                <c:pt idx="2657">
                  <c:v>0.23302899999999999</c:v>
                </c:pt>
                <c:pt idx="2658">
                  <c:v>0.22547400000000001</c:v>
                </c:pt>
                <c:pt idx="2659">
                  <c:v>0.21989</c:v>
                </c:pt>
                <c:pt idx="2660">
                  <c:v>0.229744</c:v>
                </c:pt>
                <c:pt idx="2661">
                  <c:v>0.230073</c:v>
                </c:pt>
                <c:pt idx="2662">
                  <c:v>0.204124</c:v>
                </c:pt>
                <c:pt idx="2663">
                  <c:v>0.232372</c:v>
                </c:pt>
                <c:pt idx="2664">
                  <c:v>0.22317500000000001</c:v>
                </c:pt>
                <c:pt idx="2665">
                  <c:v>0.22350300000000001</c:v>
                </c:pt>
                <c:pt idx="2666">
                  <c:v>0.220219</c:v>
                </c:pt>
                <c:pt idx="2667">
                  <c:v>0.21463499999999999</c:v>
                </c:pt>
                <c:pt idx="2668">
                  <c:v>0.21890499999999999</c:v>
                </c:pt>
                <c:pt idx="2669">
                  <c:v>0.22711700000000001</c:v>
                </c:pt>
                <c:pt idx="2670">
                  <c:v>0.21989</c:v>
                </c:pt>
                <c:pt idx="2671">
                  <c:v>0.234014</c:v>
                </c:pt>
                <c:pt idx="2672">
                  <c:v>0.203796</c:v>
                </c:pt>
                <c:pt idx="2673">
                  <c:v>0.212007</c:v>
                </c:pt>
                <c:pt idx="2674">
                  <c:v>0.22317500000000001</c:v>
                </c:pt>
                <c:pt idx="2675">
                  <c:v>0.23565700000000001</c:v>
                </c:pt>
                <c:pt idx="2676">
                  <c:v>0.22941600000000001</c:v>
                </c:pt>
                <c:pt idx="2677">
                  <c:v>0.220219</c:v>
                </c:pt>
                <c:pt idx="2678">
                  <c:v>0.212336</c:v>
                </c:pt>
                <c:pt idx="2679">
                  <c:v>0.20937900000000001</c:v>
                </c:pt>
                <c:pt idx="2680">
                  <c:v>0.22219</c:v>
                </c:pt>
                <c:pt idx="2681">
                  <c:v>0.23467099999999999</c:v>
                </c:pt>
                <c:pt idx="2682">
                  <c:v>0.23565700000000001</c:v>
                </c:pt>
                <c:pt idx="2683">
                  <c:v>0.216277</c:v>
                </c:pt>
                <c:pt idx="2684">
                  <c:v>0.21496299999999999</c:v>
                </c:pt>
                <c:pt idx="2685">
                  <c:v>0.216277</c:v>
                </c:pt>
                <c:pt idx="2686">
                  <c:v>0.22481699999999999</c:v>
                </c:pt>
                <c:pt idx="2687">
                  <c:v>0.238284</c:v>
                </c:pt>
                <c:pt idx="2688">
                  <c:v>0.220219</c:v>
                </c:pt>
                <c:pt idx="2689">
                  <c:v>0.21923300000000001</c:v>
                </c:pt>
                <c:pt idx="2690">
                  <c:v>0.22350300000000001</c:v>
                </c:pt>
                <c:pt idx="2691">
                  <c:v>0.226131</c:v>
                </c:pt>
                <c:pt idx="2692">
                  <c:v>0.24156900000000001</c:v>
                </c:pt>
                <c:pt idx="2693">
                  <c:v>0.223832</c:v>
                </c:pt>
                <c:pt idx="2694">
                  <c:v>0.21562000000000001</c:v>
                </c:pt>
                <c:pt idx="2695">
                  <c:v>0.22054699999999999</c:v>
                </c:pt>
                <c:pt idx="2696">
                  <c:v>0.22317500000000001</c:v>
                </c:pt>
                <c:pt idx="2697">
                  <c:v>0.23072999999999999</c:v>
                </c:pt>
                <c:pt idx="2698">
                  <c:v>0.22448899999999999</c:v>
                </c:pt>
                <c:pt idx="2699">
                  <c:v>0.22350300000000001</c:v>
                </c:pt>
                <c:pt idx="2700">
                  <c:v>0.20740900000000001</c:v>
                </c:pt>
                <c:pt idx="2701">
                  <c:v>0.22120400000000001</c:v>
                </c:pt>
                <c:pt idx="2702">
                  <c:v>0.223832</c:v>
                </c:pt>
                <c:pt idx="2703">
                  <c:v>0.22842999999999999</c:v>
                </c:pt>
                <c:pt idx="2704">
                  <c:v>0.22251799999999999</c:v>
                </c:pt>
                <c:pt idx="2705">
                  <c:v>0.22416</c:v>
                </c:pt>
                <c:pt idx="2706">
                  <c:v>0.22284699999999999</c:v>
                </c:pt>
                <c:pt idx="2707">
                  <c:v>0.22941600000000001</c:v>
                </c:pt>
                <c:pt idx="2708">
                  <c:v>0.21956200000000001</c:v>
                </c:pt>
                <c:pt idx="2709">
                  <c:v>0.22941600000000001</c:v>
                </c:pt>
                <c:pt idx="2710">
                  <c:v>0.21135000000000001</c:v>
                </c:pt>
                <c:pt idx="2711">
                  <c:v>0.21562000000000001</c:v>
                </c:pt>
                <c:pt idx="2712">
                  <c:v>0.220219</c:v>
                </c:pt>
                <c:pt idx="2713">
                  <c:v>0.22251799999999999</c:v>
                </c:pt>
                <c:pt idx="2714">
                  <c:v>0.221861</c:v>
                </c:pt>
                <c:pt idx="2715">
                  <c:v>0.21890499999999999</c:v>
                </c:pt>
                <c:pt idx="2716">
                  <c:v>0.21496299999999999</c:v>
                </c:pt>
                <c:pt idx="2717">
                  <c:v>0.23959800000000001</c:v>
                </c:pt>
                <c:pt idx="2718">
                  <c:v>0.214306</c:v>
                </c:pt>
                <c:pt idx="2719">
                  <c:v>0.210036</c:v>
                </c:pt>
                <c:pt idx="2720">
                  <c:v>0.22875899999999999</c:v>
                </c:pt>
                <c:pt idx="2721">
                  <c:v>0.23499999999999999</c:v>
                </c:pt>
                <c:pt idx="2722">
                  <c:v>0.21726300000000001</c:v>
                </c:pt>
                <c:pt idx="2723">
                  <c:v>0.21463499999999999</c:v>
                </c:pt>
                <c:pt idx="2724">
                  <c:v>0.21135000000000001</c:v>
                </c:pt>
                <c:pt idx="2725">
                  <c:v>0.22842999999999999</c:v>
                </c:pt>
                <c:pt idx="2726">
                  <c:v>0.21989</c:v>
                </c:pt>
                <c:pt idx="2727">
                  <c:v>0.21792</c:v>
                </c:pt>
                <c:pt idx="2728">
                  <c:v>0.218248</c:v>
                </c:pt>
                <c:pt idx="2729">
                  <c:v>0.203796</c:v>
                </c:pt>
                <c:pt idx="2730">
                  <c:v>0.23040099999999999</c:v>
                </c:pt>
                <c:pt idx="2731">
                  <c:v>0.21792</c:v>
                </c:pt>
                <c:pt idx="2732">
                  <c:v>0.21660599999999999</c:v>
                </c:pt>
                <c:pt idx="2733">
                  <c:v>0.22054699999999999</c:v>
                </c:pt>
                <c:pt idx="2734">
                  <c:v>0.202153</c:v>
                </c:pt>
                <c:pt idx="2735">
                  <c:v>0.22908700000000001</c:v>
                </c:pt>
                <c:pt idx="2736">
                  <c:v>0.227774</c:v>
                </c:pt>
                <c:pt idx="2737">
                  <c:v>0.21890499999999999</c:v>
                </c:pt>
                <c:pt idx="2738">
                  <c:v>0.208066</c:v>
                </c:pt>
                <c:pt idx="2739">
                  <c:v>0.221861</c:v>
                </c:pt>
                <c:pt idx="2740">
                  <c:v>0.22842999999999999</c:v>
                </c:pt>
                <c:pt idx="2741">
                  <c:v>0.234343</c:v>
                </c:pt>
                <c:pt idx="2742">
                  <c:v>0.21529200000000001</c:v>
                </c:pt>
                <c:pt idx="2743">
                  <c:v>0.218248</c:v>
                </c:pt>
                <c:pt idx="2744">
                  <c:v>0.213978</c:v>
                </c:pt>
                <c:pt idx="2745">
                  <c:v>0.22941600000000001</c:v>
                </c:pt>
                <c:pt idx="2746">
                  <c:v>0.23664199999999999</c:v>
                </c:pt>
                <c:pt idx="2747">
                  <c:v>0.22711700000000001</c:v>
                </c:pt>
                <c:pt idx="2748">
                  <c:v>0.21167900000000001</c:v>
                </c:pt>
                <c:pt idx="2749">
                  <c:v>0.23335700000000001</c:v>
                </c:pt>
                <c:pt idx="2750">
                  <c:v>0.22120400000000001</c:v>
                </c:pt>
                <c:pt idx="2751">
                  <c:v>0.218248</c:v>
                </c:pt>
                <c:pt idx="2752">
                  <c:v>0.223832</c:v>
                </c:pt>
                <c:pt idx="2753">
                  <c:v>0.207737</c:v>
                </c:pt>
                <c:pt idx="2754">
                  <c:v>0.23040099999999999</c:v>
                </c:pt>
                <c:pt idx="2755">
                  <c:v>0.22416</c:v>
                </c:pt>
                <c:pt idx="2756">
                  <c:v>0.21693399999999999</c:v>
                </c:pt>
                <c:pt idx="2757">
                  <c:v>0.208394</c:v>
                </c:pt>
                <c:pt idx="2758">
                  <c:v>0.22678799999999999</c:v>
                </c:pt>
                <c:pt idx="2759">
                  <c:v>0.223832</c:v>
                </c:pt>
                <c:pt idx="2760">
                  <c:v>0.22251799999999999</c:v>
                </c:pt>
                <c:pt idx="2761">
                  <c:v>0.21332100000000001</c:v>
                </c:pt>
                <c:pt idx="2762">
                  <c:v>0.22481699999999999</c:v>
                </c:pt>
                <c:pt idx="2763">
                  <c:v>0.23565700000000001</c:v>
                </c:pt>
                <c:pt idx="2764">
                  <c:v>0.21726300000000001</c:v>
                </c:pt>
                <c:pt idx="2765">
                  <c:v>0.22251799999999999</c:v>
                </c:pt>
                <c:pt idx="2766">
                  <c:v>0.22153300000000001</c:v>
                </c:pt>
                <c:pt idx="2767">
                  <c:v>0.229744</c:v>
                </c:pt>
                <c:pt idx="2768">
                  <c:v>0.231715</c:v>
                </c:pt>
                <c:pt idx="2769">
                  <c:v>0.215949</c:v>
                </c:pt>
                <c:pt idx="2770">
                  <c:v>0.21496299999999999</c:v>
                </c:pt>
                <c:pt idx="2771">
                  <c:v>0.21792</c:v>
                </c:pt>
                <c:pt idx="2772">
                  <c:v>0.22678799999999999</c:v>
                </c:pt>
                <c:pt idx="2773">
                  <c:v>0.220219</c:v>
                </c:pt>
                <c:pt idx="2774">
                  <c:v>0.22087599999999999</c:v>
                </c:pt>
                <c:pt idx="2775">
                  <c:v>0.21989</c:v>
                </c:pt>
                <c:pt idx="2776">
                  <c:v>0.229744</c:v>
                </c:pt>
                <c:pt idx="2777">
                  <c:v>0.23532800000000001</c:v>
                </c:pt>
                <c:pt idx="2778">
                  <c:v>0.220219</c:v>
                </c:pt>
                <c:pt idx="2779">
                  <c:v>0.22350300000000001</c:v>
                </c:pt>
                <c:pt idx="2780">
                  <c:v>0.21299299999999999</c:v>
                </c:pt>
                <c:pt idx="2781">
                  <c:v>0.23335700000000001</c:v>
                </c:pt>
                <c:pt idx="2782">
                  <c:v>0.22153300000000001</c:v>
                </c:pt>
                <c:pt idx="2783">
                  <c:v>0.22317500000000001</c:v>
                </c:pt>
                <c:pt idx="2784">
                  <c:v>0.213978</c:v>
                </c:pt>
                <c:pt idx="2785">
                  <c:v>0.223832</c:v>
                </c:pt>
                <c:pt idx="2786">
                  <c:v>0.22284699999999999</c:v>
                </c:pt>
                <c:pt idx="2787">
                  <c:v>0.23072999999999999</c:v>
                </c:pt>
                <c:pt idx="2788">
                  <c:v>0.21365000000000001</c:v>
                </c:pt>
                <c:pt idx="2789">
                  <c:v>0.21890499999999999</c:v>
                </c:pt>
                <c:pt idx="2790">
                  <c:v>0.22350300000000001</c:v>
                </c:pt>
                <c:pt idx="2791">
                  <c:v>0.214306</c:v>
                </c:pt>
                <c:pt idx="2792">
                  <c:v>0.22350300000000001</c:v>
                </c:pt>
                <c:pt idx="2793">
                  <c:v>0.22054699999999999</c:v>
                </c:pt>
                <c:pt idx="2794">
                  <c:v>0.21135000000000001</c:v>
                </c:pt>
                <c:pt idx="2795">
                  <c:v>0.23302899999999999</c:v>
                </c:pt>
                <c:pt idx="2796">
                  <c:v>0.223832</c:v>
                </c:pt>
                <c:pt idx="2797">
                  <c:v>0.21989</c:v>
                </c:pt>
                <c:pt idx="2798">
                  <c:v>0.21989</c:v>
                </c:pt>
                <c:pt idx="2799">
                  <c:v>0.23532800000000001</c:v>
                </c:pt>
                <c:pt idx="2800">
                  <c:v>0.220219</c:v>
                </c:pt>
                <c:pt idx="2801">
                  <c:v>0.221861</c:v>
                </c:pt>
                <c:pt idx="2802">
                  <c:v>0.21792</c:v>
                </c:pt>
                <c:pt idx="2803">
                  <c:v>0.210036</c:v>
                </c:pt>
                <c:pt idx="2804">
                  <c:v>0.22153300000000001</c:v>
                </c:pt>
                <c:pt idx="2805">
                  <c:v>0.238284</c:v>
                </c:pt>
                <c:pt idx="2806">
                  <c:v>0.21332100000000001</c:v>
                </c:pt>
                <c:pt idx="2807">
                  <c:v>0.22711700000000001</c:v>
                </c:pt>
                <c:pt idx="2808">
                  <c:v>0.22350300000000001</c:v>
                </c:pt>
                <c:pt idx="2809">
                  <c:v>0.232044</c:v>
                </c:pt>
                <c:pt idx="2810">
                  <c:v>0.21792</c:v>
                </c:pt>
                <c:pt idx="2811">
                  <c:v>0.22284699999999999</c:v>
                </c:pt>
                <c:pt idx="2812">
                  <c:v>0.202482</c:v>
                </c:pt>
                <c:pt idx="2813">
                  <c:v>0.22941600000000001</c:v>
                </c:pt>
                <c:pt idx="2814">
                  <c:v>0.215949</c:v>
                </c:pt>
                <c:pt idx="2815">
                  <c:v>0.23072999999999999</c:v>
                </c:pt>
                <c:pt idx="2816">
                  <c:v>0.223832</c:v>
                </c:pt>
                <c:pt idx="2817">
                  <c:v>0.202153</c:v>
                </c:pt>
                <c:pt idx="2818">
                  <c:v>0.21332100000000001</c:v>
                </c:pt>
                <c:pt idx="2819">
                  <c:v>0.233686</c:v>
                </c:pt>
                <c:pt idx="2820">
                  <c:v>0.21660599999999999</c:v>
                </c:pt>
                <c:pt idx="2821">
                  <c:v>0.22087599999999999</c:v>
                </c:pt>
                <c:pt idx="2822">
                  <c:v>0.21167900000000001</c:v>
                </c:pt>
                <c:pt idx="2823">
                  <c:v>0.22875899999999999</c:v>
                </c:pt>
                <c:pt idx="2824">
                  <c:v>0.22547400000000001</c:v>
                </c:pt>
                <c:pt idx="2825">
                  <c:v>0.22448899999999999</c:v>
                </c:pt>
                <c:pt idx="2826">
                  <c:v>0.22645999999999999</c:v>
                </c:pt>
                <c:pt idx="2827">
                  <c:v>0.22153300000000001</c:v>
                </c:pt>
                <c:pt idx="2828">
                  <c:v>0.21792</c:v>
                </c:pt>
                <c:pt idx="2829">
                  <c:v>0.233686</c:v>
                </c:pt>
                <c:pt idx="2830">
                  <c:v>0.236314</c:v>
                </c:pt>
                <c:pt idx="2831">
                  <c:v>0.21759100000000001</c:v>
                </c:pt>
                <c:pt idx="2832">
                  <c:v>0.212007</c:v>
                </c:pt>
                <c:pt idx="2833">
                  <c:v>0.21463499999999999</c:v>
                </c:pt>
                <c:pt idx="2834">
                  <c:v>0.229744</c:v>
                </c:pt>
                <c:pt idx="2835">
                  <c:v>0.226131</c:v>
                </c:pt>
                <c:pt idx="2836">
                  <c:v>0.22251799999999999</c:v>
                </c:pt>
                <c:pt idx="2837">
                  <c:v>0.22219</c:v>
                </c:pt>
                <c:pt idx="2838">
                  <c:v>0.21759100000000001</c:v>
                </c:pt>
                <c:pt idx="2839">
                  <c:v>0.22284699999999999</c:v>
                </c:pt>
                <c:pt idx="2840">
                  <c:v>0.23467099999999999</c:v>
                </c:pt>
                <c:pt idx="2841">
                  <c:v>0.213978</c:v>
                </c:pt>
                <c:pt idx="2842">
                  <c:v>0.218248</c:v>
                </c:pt>
                <c:pt idx="2843">
                  <c:v>0.210365</c:v>
                </c:pt>
                <c:pt idx="2844">
                  <c:v>0.23040099999999999</c:v>
                </c:pt>
                <c:pt idx="2845">
                  <c:v>0.225803</c:v>
                </c:pt>
                <c:pt idx="2846">
                  <c:v>0.22416</c:v>
                </c:pt>
                <c:pt idx="2847">
                  <c:v>0.21135000000000001</c:v>
                </c:pt>
                <c:pt idx="2848">
                  <c:v>0.22284699999999999</c:v>
                </c:pt>
                <c:pt idx="2849">
                  <c:v>0.220219</c:v>
                </c:pt>
                <c:pt idx="2850">
                  <c:v>0.22153300000000001</c:v>
                </c:pt>
                <c:pt idx="2851">
                  <c:v>0.210365</c:v>
                </c:pt>
                <c:pt idx="2852">
                  <c:v>0.226131</c:v>
                </c:pt>
                <c:pt idx="2853">
                  <c:v>0.23532800000000001</c:v>
                </c:pt>
                <c:pt idx="2854">
                  <c:v>0.225803</c:v>
                </c:pt>
                <c:pt idx="2855">
                  <c:v>0.206095</c:v>
                </c:pt>
                <c:pt idx="2856">
                  <c:v>0.230073</c:v>
                </c:pt>
                <c:pt idx="2857">
                  <c:v>0.22251799999999999</c:v>
                </c:pt>
                <c:pt idx="2858">
                  <c:v>0.22941600000000001</c:v>
                </c:pt>
                <c:pt idx="2859">
                  <c:v>0.229744</c:v>
                </c:pt>
                <c:pt idx="2860">
                  <c:v>0.214306</c:v>
                </c:pt>
                <c:pt idx="2861">
                  <c:v>0.218248</c:v>
                </c:pt>
                <c:pt idx="2862">
                  <c:v>0.22941600000000001</c:v>
                </c:pt>
                <c:pt idx="2863">
                  <c:v>0.212336</c:v>
                </c:pt>
                <c:pt idx="2864">
                  <c:v>0.233686</c:v>
                </c:pt>
                <c:pt idx="2865">
                  <c:v>0.20478099999999999</c:v>
                </c:pt>
                <c:pt idx="2866">
                  <c:v>0.22875899999999999</c:v>
                </c:pt>
                <c:pt idx="2867">
                  <c:v>0.24058399999999999</c:v>
                </c:pt>
                <c:pt idx="2868">
                  <c:v>0.22317500000000001</c:v>
                </c:pt>
                <c:pt idx="2869">
                  <c:v>0.21562000000000001</c:v>
                </c:pt>
                <c:pt idx="2870">
                  <c:v>0.21726300000000001</c:v>
                </c:pt>
                <c:pt idx="2871">
                  <c:v>0.230073</c:v>
                </c:pt>
                <c:pt idx="2872">
                  <c:v>0.22875899999999999</c:v>
                </c:pt>
                <c:pt idx="2873">
                  <c:v>0.21989</c:v>
                </c:pt>
                <c:pt idx="2874">
                  <c:v>0.21562000000000001</c:v>
                </c:pt>
                <c:pt idx="2875">
                  <c:v>0.225803</c:v>
                </c:pt>
                <c:pt idx="2876">
                  <c:v>0.22481699999999999</c:v>
                </c:pt>
                <c:pt idx="2877">
                  <c:v>0.21956200000000001</c:v>
                </c:pt>
                <c:pt idx="2878">
                  <c:v>0.22744500000000001</c:v>
                </c:pt>
                <c:pt idx="2879">
                  <c:v>0.21102199999999999</c:v>
                </c:pt>
                <c:pt idx="2880">
                  <c:v>0.22711700000000001</c:v>
                </c:pt>
                <c:pt idx="2881">
                  <c:v>0.22645999999999999</c:v>
                </c:pt>
                <c:pt idx="2882">
                  <c:v>0.216277</c:v>
                </c:pt>
                <c:pt idx="2883">
                  <c:v>0.226131</c:v>
                </c:pt>
                <c:pt idx="2884">
                  <c:v>0.21529200000000001</c:v>
                </c:pt>
                <c:pt idx="2885">
                  <c:v>0.21069299999999999</c:v>
                </c:pt>
                <c:pt idx="2886">
                  <c:v>0.23532800000000001</c:v>
                </c:pt>
                <c:pt idx="2887">
                  <c:v>0.21792</c:v>
                </c:pt>
                <c:pt idx="2888">
                  <c:v>0.22284699999999999</c:v>
                </c:pt>
                <c:pt idx="2889">
                  <c:v>0.208066</c:v>
                </c:pt>
                <c:pt idx="2890">
                  <c:v>0.22416</c:v>
                </c:pt>
                <c:pt idx="2891">
                  <c:v>0.23467099999999999</c:v>
                </c:pt>
                <c:pt idx="2892">
                  <c:v>0.229744</c:v>
                </c:pt>
                <c:pt idx="2893">
                  <c:v>0.21890499999999999</c:v>
                </c:pt>
                <c:pt idx="2894">
                  <c:v>0.213978</c:v>
                </c:pt>
                <c:pt idx="2895">
                  <c:v>0.22908700000000001</c:v>
                </c:pt>
                <c:pt idx="2896">
                  <c:v>0.21529200000000001</c:v>
                </c:pt>
                <c:pt idx="2897">
                  <c:v>0.234343</c:v>
                </c:pt>
                <c:pt idx="2898">
                  <c:v>0.21102199999999999</c:v>
                </c:pt>
                <c:pt idx="2899">
                  <c:v>0.21792</c:v>
                </c:pt>
                <c:pt idx="2900">
                  <c:v>0.22448899999999999</c:v>
                </c:pt>
                <c:pt idx="2901">
                  <c:v>0.22842999999999999</c:v>
                </c:pt>
                <c:pt idx="2902">
                  <c:v>0.22317500000000001</c:v>
                </c:pt>
                <c:pt idx="2903">
                  <c:v>0.218248</c:v>
                </c:pt>
                <c:pt idx="2904">
                  <c:v>0.23697099999999999</c:v>
                </c:pt>
                <c:pt idx="2905">
                  <c:v>0.22317500000000001</c:v>
                </c:pt>
                <c:pt idx="2906">
                  <c:v>0.21923300000000001</c:v>
                </c:pt>
                <c:pt idx="2907">
                  <c:v>0.223832</c:v>
                </c:pt>
                <c:pt idx="2908">
                  <c:v>0.22941600000000001</c:v>
                </c:pt>
                <c:pt idx="2909">
                  <c:v>0.234343</c:v>
                </c:pt>
                <c:pt idx="2910">
                  <c:v>0.23499999999999999</c:v>
                </c:pt>
                <c:pt idx="2911">
                  <c:v>0.20937900000000001</c:v>
                </c:pt>
                <c:pt idx="2912">
                  <c:v>0.23959800000000001</c:v>
                </c:pt>
                <c:pt idx="2913">
                  <c:v>0.22317500000000001</c:v>
                </c:pt>
                <c:pt idx="2914">
                  <c:v>0.22645999999999999</c:v>
                </c:pt>
                <c:pt idx="2915">
                  <c:v>0.22416</c:v>
                </c:pt>
                <c:pt idx="2916">
                  <c:v>0.215949</c:v>
                </c:pt>
                <c:pt idx="2917">
                  <c:v>0.22481699999999999</c:v>
                </c:pt>
                <c:pt idx="2918">
                  <c:v>0.23467099999999999</c:v>
                </c:pt>
                <c:pt idx="2919">
                  <c:v>0.21956200000000001</c:v>
                </c:pt>
                <c:pt idx="2920">
                  <c:v>0.22448899999999999</c:v>
                </c:pt>
                <c:pt idx="2921">
                  <c:v>0.225803</c:v>
                </c:pt>
                <c:pt idx="2922">
                  <c:v>0.22219</c:v>
                </c:pt>
                <c:pt idx="2923">
                  <c:v>0.234343</c:v>
                </c:pt>
                <c:pt idx="2924">
                  <c:v>0.21135000000000001</c:v>
                </c:pt>
                <c:pt idx="2925">
                  <c:v>0.21135000000000001</c:v>
                </c:pt>
                <c:pt idx="2926">
                  <c:v>0.23729900000000001</c:v>
                </c:pt>
                <c:pt idx="2927">
                  <c:v>0.21792</c:v>
                </c:pt>
                <c:pt idx="2928">
                  <c:v>0.223832</c:v>
                </c:pt>
                <c:pt idx="2929">
                  <c:v>0.21857599999999999</c:v>
                </c:pt>
                <c:pt idx="2930">
                  <c:v>0.21332100000000001</c:v>
                </c:pt>
                <c:pt idx="2931">
                  <c:v>0.23861299999999999</c:v>
                </c:pt>
                <c:pt idx="2932">
                  <c:v>0.21726300000000001</c:v>
                </c:pt>
                <c:pt idx="2933">
                  <c:v>0.22350300000000001</c:v>
                </c:pt>
                <c:pt idx="2934">
                  <c:v>0.212336</c:v>
                </c:pt>
                <c:pt idx="2935">
                  <c:v>0.213978</c:v>
                </c:pt>
                <c:pt idx="2936">
                  <c:v>0.22711700000000001</c:v>
                </c:pt>
                <c:pt idx="2937">
                  <c:v>0.23499999999999999</c:v>
                </c:pt>
                <c:pt idx="2938">
                  <c:v>0.210036</c:v>
                </c:pt>
                <c:pt idx="2939">
                  <c:v>0.22842999999999999</c:v>
                </c:pt>
                <c:pt idx="2940">
                  <c:v>0.22317500000000001</c:v>
                </c:pt>
                <c:pt idx="2941">
                  <c:v>0.213978</c:v>
                </c:pt>
                <c:pt idx="2942">
                  <c:v>0.22350300000000001</c:v>
                </c:pt>
                <c:pt idx="2943">
                  <c:v>0.214306</c:v>
                </c:pt>
                <c:pt idx="2944">
                  <c:v>0.208394</c:v>
                </c:pt>
                <c:pt idx="2945">
                  <c:v>0.23894099999999999</c:v>
                </c:pt>
                <c:pt idx="2946">
                  <c:v>0.21792</c:v>
                </c:pt>
                <c:pt idx="2947">
                  <c:v>0.23565700000000001</c:v>
                </c:pt>
                <c:pt idx="2948">
                  <c:v>0.207737</c:v>
                </c:pt>
                <c:pt idx="2949">
                  <c:v>0.22317500000000001</c:v>
                </c:pt>
                <c:pt idx="2950">
                  <c:v>0.21135000000000001</c:v>
                </c:pt>
                <c:pt idx="2951">
                  <c:v>0.22547400000000001</c:v>
                </c:pt>
                <c:pt idx="2952">
                  <c:v>0.23105800000000001</c:v>
                </c:pt>
                <c:pt idx="2953">
                  <c:v>0.22251799999999999</c:v>
                </c:pt>
                <c:pt idx="2954">
                  <c:v>0.22711700000000001</c:v>
                </c:pt>
                <c:pt idx="2955">
                  <c:v>0.20872299999999999</c:v>
                </c:pt>
                <c:pt idx="2956">
                  <c:v>0.22219</c:v>
                </c:pt>
                <c:pt idx="2957">
                  <c:v>0.22908700000000001</c:v>
                </c:pt>
                <c:pt idx="2958">
                  <c:v>0.23040099999999999</c:v>
                </c:pt>
                <c:pt idx="2959">
                  <c:v>0.226131</c:v>
                </c:pt>
                <c:pt idx="2960">
                  <c:v>0.22448899999999999</c:v>
                </c:pt>
                <c:pt idx="2961">
                  <c:v>0.210365</c:v>
                </c:pt>
                <c:pt idx="2962">
                  <c:v>0.23729900000000001</c:v>
                </c:pt>
                <c:pt idx="2963">
                  <c:v>0.220219</c:v>
                </c:pt>
                <c:pt idx="2964">
                  <c:v>0.240255</c:v>
                </c:pt>
                <c:pt idx="2965">
                  <c:v>0.22350300000000001</c:v>
                </c:pt>
                <c:pt idx="2966">
                  <c:v>0.21890499999999999</c:v>
                </c:pt>
                <c:pt idx="2967">
                  <c:v>0.22678799999999999</c:v>
                </c:pt>
                <c:pt idx="2968">
                  <c:v>0.22448899999999999</c:v>
                </c:pt>
                <c:pt idx="2969">
                  <c:v>0.23499999999999999</c:v>
                </c:pt>
                <c:pt idx="2970">
                  <c:v>0.233686</c:v>
                </c:pt>
                <c:pt idx="2971">
                  <c:v>0.212336</c:v>
                </c:pt>
                <c:pt idx="2972">
                  <c:v>0.218248</c:v>
                </c:pt>
                <c:pt idx="2973">
                  <c:v>0.22875899999999999</c:v>
                </c:pt>
                <c:pt idx="2974">
                  <c:v>0.22219</c:v>
                </c:pt>
                <c:pt idx="2975">
                  <c:v>0.22547400000000001</c:v>
                </c:pt>
                <c:pt idx="2976">
                  <c:v>0.218248</c:v>
                </c:pt>
                <c:pt idx="2977">
                  <c:v>0.21529200000000001</c:v>
                </c:pt>
                <c:pt idx="2978">
                  <c:v>0.23729900000000001</c:v>
                </c:pt>
                <c:pt idx="2979">
                  <c:v>0.22251799999999999</c:v>
                </c:pt>
                <c:pt idx="2980">
                  <c:v>0.22219</c:v>
                </c:pt>
                <c:pt idx="2981">
                  <c:v>0.223832</c:v>
                </c:pt>
                <c:pt idx="2982">
                  <c:v>0.21332100000000001</c:v>
                </c:pt>
                <c:pt idx="2983">
                  <c:v>0.233686</c:v>
                </c:pt>
                <c:pt idx="2984">
                  <c:v>0.22054699999999999</c:v>
                </c:pt>
                <c:pt idx="2985">
                  <c:v>0.225803</c:v>
                </c:pt>
                <c:pt idx="2986">
                  <c:v>0.22416</c:v>
                </c:pt>
                <c:pt idx="2987">
                  <c:v>0.21266399999999999</c:v>
                </c:pt>
                <c:pt idx="2988">
                  <c:v>0.21167900000000001</c:v>
                </c:pt>
                <c:pt idx="2989">
                  <c:v>0.22744500000000001</c:v>
                </c:pt>
                <c:pt idx="2990">
                  <c:v>0.21693399999999999</c:v>
                </c:pt>
                <c:pt idx="2991">
                  <c:v>0.23105800000000001</c:v>
                </c:pt>
                <c:pt idx="2992">
                  <c:v>0.21693399999999999</c:v>
                </c:pt>
                <c:pt idx="2993">
                  <c:v>0.221861</c:v>
                </c:pt>
                <c:pt idx="2994">
                  <c:v>0.22481699999999999</c:v>
                </c:pt>
                <c:pt idx="2995">
                  <c:v>0.23138700000000001</c:v>
                </c:pt>
                <c:pt idx="2996">
                  <c:v>0.216277</c:v>
                </c:pt>
                <c:pt idx="2997">
                  <c:v>0.23302899999999999</c:v>
                </c:pt>
                <c:pt idx="2998">
                  <c:v>0.20675199999999999</c:v>
                </c:pt>
                <c:pt idx="2999">
                  <c:v>0.21266399999999999</c:v>
                </c:pt>
                <c:pt idx="3000">
                  <c:v>0.20707999999999999</c:v>
                </c:pt>
                <c:pt idx="3001">
                  <c:v>0.22054699999999999</c:v>
                </c:pt>
                <c:pt idx="3002">
                  <c:v>0.227774</c:v>
                </c:pt>
                <c:pt idx="3003">
                  <c:v>0.22514600000000001</c:v>
                </c:pt>
                <c:pt idx="3004">
                  <c:v>0.20543800000000001</c:v>
                </c:pt>
                <c:pt idx="3005">
                  <c:v>0.20280999999999999</c:v>
                </c:pt>
                <c:pt idx="3006">
                  <c:v>0.24058399999999999</c:v>
                </c:pt>
                <c:pt idx="3007">
                  <c:v>0.21266399999999999</c:v>
                </c:pt>
                <c:pt idx="3008">
                  <c:v>0.23138700000000001</c:v>
                </c:pt>
                <c:pt idx="3009">
                  <c:v>0.218248</c:v>
                </c:pt>
                <c:pt idx="3010">
                  <c:v>0.22120400000000001</c:v>
                </c:pt>
                <c:pt idx="3011">
                  <c:v>0.22875899999999999</c:v>
                </c:pt>
                <c:pt idx="3012">
                  <c:v>0.21792</c:v>
                </c:pt>
                <c:pt idx="3013">
                  <c:v>0.21792</c:v>
                </c:pt>
                <c:pt idx="3014">
                  <c:v>0.21989</c:v>
                </c:pt>
                <c:pt idx="3015">
                  <c:v>0.22054699999999999</c:v>
                </c:pt>
                <c:pt idx="3016">
                  <c:v>0.225803</c:v>
                </c:pt>
                <c:pt idx="3017">
                  <c:v>0.22908700000000001</c:v>
                </c:pt>
                <c:pt idx="3018">
                  <c:v>0.22711700000000001</c:v>
                </c:pt>
                <c:pt idx="3019">
                  <c:v>0.22284699999999999</c:v>
                </c:pt>
                <c:pt idx="3020">
                  <c:v>0.22054699999999999</c:v>
                </c:pt>
                <c:pt idx="3021">
                  <c:v>0.23040099999999999</c:v>
                </c:pt>
                <c:pt idx="3022">
                  <c:v>0.23335700000000001</c:v>
                </c:pt>
                <c:pt idx="3023">
                  <c:v>0.21857599999999999</c:v>
                </c:pt>
                <c:pt idx="3024">
                  <c:v>0.21792</c:v>
                </c:pt>
                <c:pt idx="3025">
                  <c:v>0.22875899999999999</c:v>
                </c:pt>
                <c:pt idx="3026">
                  <c:v>0.21463499999999999</c:v>
                </c:pt>
                <c:pt idx="3027">
                  <c:v>0.23302899999999999</c:v>
                </c:pt>
                <c:pt idx="3028">
                  <c:v>0.21562000000000001</c:v>
                </c:pt>
                <c:pt idx="3029">
                  <c:v>0.218248</c:v>
                </c:pt>
                <c:pt idx="3030">
                  <c:v>0.232044</c:v>
                </c:pt>
                <c:pt idx="3031">
                  <c:v>0.21923300000000001</c:v>
                </c:pt>
                <c:pt idx="3032">
                  <c:v>0.229744</c:v>
                </c:pt>
                <c:pt idx="3033">
                  <c:v>0.210365</c:v>
                </c:pt>
                <c:pt idx="3034">
                  <c:v>0.21167900000000001</c:v>
                </c:pt>
                <c:pt idx="3035">
                  <c:v>0.23664199999999999</c:v>
                </c:pt>
                <c:pt idx="3036">
                  <c:v>0.218248</c:v>
                </c:pt>
                <c:pt idx="3037">
                  <c:v>0.22481699999999999</c:v>
                </c:pt>
                <c:pt idx="3038">
                  <c:v>0.21299299999999999</c:v>
                </c:pt>
                <c:pt idx="3039">
                  <c:v>0.22153300000000001</c:v>
                </c:pt>
                <c:pt idx="3040">
                  <c:v>0.23565700000000001</c:v>
                </c:pt>
                <c:pt idx="3041">
                  <c:v>0.22547400000000001</c:v>
                </c:pt>
                <c:pt idx="3042">
                  <c:v>0.21102199999999999</c:v>
                </c:pt>
                <c:pt idx="3043">
                  <c:v>0.226131</c:v>
                </c:pt>
                <c:pt idx="3044">
                  <c:v>0.22251799999999999</c:v>
                </c:pt>
                <c:pt idx="3045">
                  <c:v>0.22941600000000001</c:v>
                </c:pt>
                <c:pt idx="3046">
                  <c:v>0.227774</c:v>
                </c:pt>
                <c:pt idx="3047">
                  <c:v>0.216277</c:v>
                </c:pt>
                <c:pt idx="3048">
                  <c:v>0.220219</c:v>
                </c:pt>
                <c:pt idx="3049">
                  <c:v>0.22317500000000001</c:v>
                </c:pt>
                <c:pt idx="3050">
                  <c:v>0.23467099999999999</c:v>
                </c:pt>
                <c:pt idx="3051">
                  <c:v>0.22514600000000001</c:v>
                </c:pt>
                <c:pt idx="3052">
                  <c:v>0.21989</c:v>
                </c:pt>
                <c:pt idx="3053">
                  <c:v>0.228102</c:v>
                </c:pt>
                <c:pt idx="3054">
                  <c:v>0.21266399999999999</c:v>
                </c:pt>
                <c:pt idx="3055">
                  <c:v>0.226131</c:v>
                </c:pt>
                <c:pt idx="3056">
                  <c:v>0.22842999999999999</c:v>
                </c:pt>
                <c:pt idx="3057">
                  <c:v>0.206423</c:v>
                </c:pt>
                <c:pt idx="3058">
                  <c:v>0.22054699999999999</c:v>
                </c:pt>
                <c:pt idx="3059">
                  <c:v>0.208066</c:v>
                </c:pt>
                <c:pt idx="3060">
                  <c:v>0.21759100000000001</c:v>
                </c:pt>
                <c:pt idx="3061">
                  <c:v>0.23697099999999999</c:v>
                </c:pt>
                <c:pt idx="3062">
                  <c:v>0.21726300000000001</c:v>
                </c:pt>
                <c:pt idx="3063">
                  <c:v>0.22087599999999999</c:v>
                </c:pt>
                <c:pt idx="3064">
                  <c:v>0.22678799999999999</c:v>
                </c:pt>
                <c:pt idx="3065">
                  <c:v>0.21660599999999999</c:v>
                </c:pt>
                <c:pt idx="3066">
                  <c:v>0.22842999999999999</c:v>
                </c:pt>
                <c:pt idx="3067">
                  <c:v>0.210365</c:v>
                </c:pt>
                <c:pt idx="3068">
                  <c:v>0.216277</c:v>
                </c:pt>
                <c:pt idx="3069">
                  <c:v>0.20970800000000001</c:v>
                </c:pt>
                <c:pt idx="3070">
                  <c:v>0.22120400000000001</c:v>
                </c:pt>
                <c:pt idx="3071">
                  <c:v>0.22054699999999999</c:v>
                </c:pt>
                <c:pt idx="3072">
                  <c:v>0.23335700000000001</c:v>
                </c:pt>
                <c:pt idx="3073">
                  <c:v>0.22481699999999999</c:v>
                </c:pt>
                <c:pt idx="3074">
                  <c:v>0.22416</c:v>
                </c:pt>
                <c:pt idx="3075">
                  <c:v>0.20872299999999999</c:v>
                </c:pt>
                <c:pt idx="3076">
                  <c:v>0.229744</c:v>
                </c:pt>
                <c:pt idx="3077">
                  <c:v>0.229744</c:v>
                </c:pt>
                <c:pt idx="3078">
                  <c:v>0.22842999999999999</c:v>
                </c:pt>
                <c:pt idx="3079">
                  <c:v>0.21923300000000001</c:v>
                </c:pt>
                <c:pt idx="3080">
                  <c:v>0.22251799999999999</c:v>
                </c:pt>
                <c:pt idx="3081">
                  <c:v>0.212336</c:v>
                </c:pt>
                <c:pt idx="3082">
                  <c:v>0.24124100000000001</c:v>
                </c:pt>
                <c:pt idx="3083">
                  <c:v>0.225803</c:v>
                </c:pt>
                <c:pt idx="3084">
                  <c:v>0.218248</c:v>
                </c:pt>
                <c:pt idx="3085">
                  <c:v>0.230073</c:v>
                </c:pt>
                <c:pt idx="3086">
                  <c:v>0.21759100000000001</c:v>
                </c:pt>
                <c:pt idx="3087">
                  <c:v>0.232372</c:v>
                </c:pt>
                <c:pt idx="3088">
                  <c:v>0.22842999999999999</c:v>
                </c:pt>
                <c:pt idx="3089">
                  <c:v>0.21332100000000001</c:v>
                </c:pt>
                <c:pt idx="3090">
                  <c:v>0.22251799999999999</c:v>
                </c:pt>
                <c:pt idx="3091">
                  <c:v>0.215949</c:v>
                </c:pt>
                <c:pt idx="3092">
                  <c:v>0.21890499999999999</c:v>
                </c:pt>
                <c:pt idx="3093">
                  <c:v>0.23138700000000001</c:v>
                </c:pt>
                <c:pt idx="3094">
                  <c:v>0.22153300000000001</c:v>
                </c:pt>
                <c:pt idx="3095">
                  <c:v>0.21365000000000001</c:v>
                </c:pt>
                <c:pt idx="3096">
                  <c:v>0.21562000000000001</c:v>
                </c:pt>
                <c:pt idx="3097">
                  <c:v>0.22054699999999999</c:v>
                </c:pt>
                <c:pt idx="3098">
                  <c:v>0.22416</c:v>
                </c:pt>
                <c:pt idx="3099">
                  <c:v>0.22941600000000001</c:v>
                </c:pt>
                <c:pt idx="3100">
                  <c:v>0.22547400000000001</c:v>
                </c:pt>
                <c:pt idx="3101">
                  <c:v>0.21496299999999999</c:v>
                </c:pt>
                <c:pt idx="3102">
                  <c:v>0.21167900000000001</c:v>
                </c:pt>
                <c:pt idx="3103">
                  <c:v>0.21759100000000001</c:v>
                </c:pt>
                <c:pt idx="3104">
                  <c:v>0.22514600000000001</c:v>
                </c:pt>
                <c:pt idx="3105">
                  <c:v>0.231715</c:v>
                </c:pt>
                <c:pt idx="3106">
                  <c:v>0.237956</c:v>
                </c:pt>
                <c:pt idx="3107">
                  <c:v>0.21529200000000001</c:v>
                </c:pt>
                <c:pt idx="3108">
                  <c:v>0.229744</c:v>
                </c:pt>
                <c:pt idx="3109">
                  <c:v>0.21857599999999999</c:v>
                </c:pt>
                <c:pt idx="3110">
                  <c:v>0.22744500000000001</c:v>
                </c:pt>
                <c:pt idx="3111">
                  <c:v>0.22908700000000001</c:v>
                </c:pt>
                <c:pt idx="3112">
                  <c:v>0.21759100000000001</c:v>
                </c:pt>
                <c:pt idx="3113">
                  <c:v>0.22547400000000001</c:v>
                </c:pt>
                <c:pt idx="3114">
                  <c:v>0.21726300000000001</c:v>
                </c:pt>
                <c:pt idx="3115">
                  <c:v>0.21529200000000001</c:v>
                </c:pt>
                <c:pt idx="3116">
                  <c:v>0.233686</c:v>
                </c:pt>
                <c:pt idx="3117">
                  <c:v>0.21660599999999999</c:v>
                </c:pt>
                <c:pt idx="3118">
                  <c:v>0.22514600000000001</c:v>
                </c:pt>
                <c:pt idx="3119">
                  <c:v>0.22251799999999999</c:v>
                </c:pt>
                <c:pt idx="3120">
                  <c:v>0.20543800000000001</c:v>
                </c:pt>
                <c:pt idx="3121">
                  <c:v>0.21923300000000001</c:v>
                </c:pt>
                <c:pt idx="3122">
                  <c:v>0.242226</c:v>
                </c:pt>
                <c:pt idx="3123">
                  <c:v>0.20872299999999999</c:v>
                </c:pt>
                <c:pt idx="3124">
                  <c:v>0.229744</c:v>
                </c:pt>
                <c:pt idx="3125">
                  <c:v>0.21463499999999999</c:v>
                </c:pt>
                <c:pt idx="3126">
                  <c:v>0.208066</c:v>
                </c:pt>
                <c:pt idx="3127">
                  <c:v>0.226131</c:v>
                </c:pt>
                <c:pt idx="3128">
                  <c:v>0.22514600000000001</c:v>
                </c:pt>
                <c:pt idx="3129">
                  <c:v>0.223832</c:v>
                </c:pt>
                <c:pt idx="3130">
                  <c:v>0.23040099999999999</c:v>
                </c:pt>
                <c:pt idx="3131">
                  <c:v>0.20478099999999999</c:v>
                </c:pt>
                <c:pt idx="3132">
                  <c:v>0.21890499999999999</c:v>
                </c:pt>
                <c:pt idx="3133">
                  <c:v>0.21792</c:v>
                </c:pt>
                <c:pt idx="3134">
                  <c:v>0.22514600000000001</c:v>
                </c:pt>
                <c:pt idx="3135">
                  <c:v>0.23532800000000001</c:v>
                </c:pt>
                <c:pt idx="3136">
                  <c:v>0.21890499999999999</c:v>
                </c:pt>
                <c:pt idx="3137">
                  <c:v>0.213978</c:v>
                </c:pt>
                <c:pt idx="3138">
                  <c:v>0.21562000000000001</c:v>
                </c:pt>
                <c:pt idx="3139">
                  <c:v>0.23269999999999999</c:v>
                </c:pt>
                <c:pt idx="3140">
                  <c:v>0.226131</c:v>
                </c:pt>
                <c:pt idx="3141">
                  <c:v>0.22153300000000001</c:v>
                </c:pt>
                <c:pt idx="3142">
                  <c:v>0.22219</c:v>
                </c:pt>
                <c:pt idx="3143">
                  <c:v>0.22908700000000001</c:v>
                </c:pt>
                <c:pt idx="3144">
                  <c:v>0.218248</c:v>
                </c:pt>
                <c:pt idx="3145">
                  <c:v>0.23499999999999999</c:v>
                </c:pt>
                <c:pt idx="3146">
                  <c:v>0.23959800000000001</c:v>
                </c:pt>
                <c:pt idx="3147">
                  <c:v>0.212336</c:v>
                </c:pt>
                <c:pt idx="3148">
                  <c:v>0.21792</c:v>
                </c:pt>
                <c:pt idx="3149">
                  <c:v>0.21299299999999999</c:v>
                </c:pt>
                <c:pt idx="3150">
                  <c:v>0.21660599999999999</c:v>
                </c:pt>
                <c:pt idx="3151">
                  <c:v>0.228102</c:v>
                </c:pt>
                <c:pt idx="3152">
                  <c:v>0.22941600000000001</c:v>
                </c:pt>
                <c:pt idx="3153">
                  <c:v>0.229744</c:v>
                </c:pt>
                <c:pt idx="3154">
                  <c:v>0.21923300000000001</c:v>
                </c:pt>
                <c:pt idx="3155">
                  <c:v>0.21890499999999999</c:v>
                </c:pt>
                <c:pt idx="3156">
                  <c:v>0.22941600000000001</c:v>
                </c:pt>
                <c:pt idx="3157">
                  <c:v>0.22875899999999999</c:v>
                </c:pt>
                <c:pt idx="3158">
                  <c:v>0.22744500000000001</c:v>
                </c:pt>
                <c:pt idx="3159">
                  <c:v>0.22448899999999999</c:v>
                </c:pt>
                <c:pt idx="3160">
                  <c:v>0.20116800000000001</c:v>
                </c:pt>
                <c:pt idx="3161">
                  <c:v>0.230073</c:v>
                </c:pt>
                <c:pt idx="3162">
                  <c:v>0.22317500000000001</c:v>
                </c:pt>
                <c:pt idx="3163">
                  <c:v>0.221861</c:v>
                </c:pt>
                <c:pt idx="3164">
                  <c:v>0.228102</c:v>
                </c:pt>
                <c:pt idx="3165">
                  <c:v>0.20905099999999999</c:v>
                </c:pt>
                <c:pt idx="3166">
                  <c:v>0.22087599999999999</c:v>
                </c:pt>
                <c:pt idx="3167">
                  <c:v>0.22514600000000001</c:v>
                </c:pt>
                <c:pt idx="3168">
                  <c:v>0.21857599999999999</c:v>
                </c:pt>
                <c:pt idx="3169">
                  <c:v>0.231715</c:v>
                </c:pt>
                <c:pt idx="3170">
                  <c:v>0.208066</c:v>
                </c:pt>
                <c:pt idx="3171">
                  <c:v>0.21102199999999999</c:v>
                </c:pt>
                <c:pt idx="3172">
                  <c:v>0.232044</c:v>
                </c:pt>
                <c:pt idx="3173">
                  <c:v>0.23138700000000001</c:v>
                </c:pt>
                <c:pt idx="3174">
                  <c:v>0.221861</c:v>
                </c:pt>
                <c:pt idx="3175">
                  <c:v>0.22875899999999999</c:v>
                </c:pt>
                <c:pt idx="3176">
                  <c:v>0.21167900000000001</c:v>
                </c:pt>
                <c:pt idx="3177">
                  <c:v>0.23894099999999999</c:v>
                </c:pt>
                <c:pt idx="3178">
                  <c:v>0.231715</c:v>
                </c:pt>
                <c:pt idx="3179">
                  <c:v>0.22416</c:v>
                </c:pt>
                <c:pt idx="3180">
                  <c:v>0.22875899999999999</c:v>
                </c:pt>
                <c:pt idx="3181">
                  <c:v>0.229744</c:v>
                </c:pt>
                <c:pt idx="3182">
                  <c:v>0.215949</c:v>
                </c:pt>
                <c:pt idx="3183">
                  <c:v>0.235985</c:v>
                </c:pt>
                <c:pt idx="3184">
                  <c:v>0.220219</c:v>
                </c:pt>
                <c:pt idx="3185">
                  <c:v>0.23565700000000001</c:v>
                </c:pt>
                <c:pt idx="3186">
                  <c:v>0.215949</c:v>
                </c:pt>
                <c:pt idx="3187">
                  <c:v>0.21135000000000001</c:v>
                </c:pt>
                <c:pt idx="3188">
                  <c:v>0.23072999999999999</c:v>
                </c:pt>
                <c:pt idx="3189">
                  <c:v>0.22842999999999999</c:v>
                </c:pt>
                <c:pt idx="3190">
                  <c:v>0.22678799999999999</c:v>
                </c:pt>
                <c:pt idx="3191">
                  <c:v>0.22251799999999999</c:v>
                </c:pt>
                <c:pt idx="3192">
                  <c:v>0.208394</c:v>
                </c:pt>
                <c:pt idx="3193">
                  <c:v>0.23072999999999999</c:v>
                </c:pt>
                <c:pt idx="3194">
                  <c:v>0.228102</c:v>
                </c:pt>
                <c:pt idx="3195">
                  <c:v>0.22416</c:v>
                </c:pt>
                <c:pt idx="3196">
                  <c:v>0.232372</c:v>
                </c:pt>
                <c:pt idx="3197">
                  <c:v>0.206095</c:v>
                </c:pt>
                <c:pt idx="3198">
                  <c:v>0.22317500000000001</c:v>
                </c:pt>
                <c:pt idx="3199">
                  <c:v>0.22251799999999999</c:v>
                </c:pt>
                <c:pt idx="3200">
                  <c:v>0.22908700000000001</c:v>
                </c:pt>
                <c:pt idx="3201">
                  <c:v>0.234014</c:v>
                </c:pt>
                <c:pt idx="3202">
                  <c:v>0.21332100000000001</c:v>
                </c:pt>
                <c:pt idx="3203">
                  <c:v>0.22645999999999999</c:v>
                </c:pt>
                <c:pt idx="3204">
                  <c:v>0.21759100000000001</c:v>
                </c:pt>
                <c:pt idx="3205">
                  <c:v>0.21660599999999999</c:v>
                </c:pt>
                <c:pt idx="3206">
                  <c:v>0.23105800000000001</c:v>
                </c:pt>
                <c:pt idx="3207">
                  <c:v>0.23335700000000001</c:v>
                </c:pt>
                <c:pt idx="3208">
                  <c:v>0.21069299999999999</c:v>
                </c:pt>
                <c:pt idx="3209">
                  <c:v>0.231715</c:v>
                </c:pt>
                <c:pt idx="3210">
                  <c:v>0.22087599999999999</c:v>
                </c:pt>
                <c:pt idx="3211">
                  <c:v>0.22547400000000001</c:v>
                </c:pt>
                <c:pt idx="3212">
                  <c:v>0.23697099999999999</c:v>
                </c:pt>
                <c:pt idx="3213">
                  <c:v>0.22481699999999999</c:v>
                </c:pt>
                <c:pt idx="3214">
                  <c:v>0.231715</c:v>
                </c:pt>
                <c:pt idx="3215">
                  <c:v>0.216277</c:v>
                </c:pt>
                <c:pt idx="3216">
                  <c:v>0.20313899999999999</c:v>
                </c:pt>
                <c:pt idx="3217">
                  <c:v>0.23565700000000001</c:v>
                </c:pt>
                <c:pt idx="3218">
                  <c:v>0.21890499999999999</c:v>
                </c:pt>
                <c:pt idx="3219">
                  <c:v>0.22087599999999999</c:v>
                </c:pt>
                <c:pt idx="3220">
                  <c:v>0.21792</c:v>
                </c:pt>
                <c:pt idx="3221">
                  <c:v>0.21135000000000001</c:v>
                </c:pt>
                <c:pt idx="3222">
                  <c:v>0.22448899999999999</c:v>
                </c:pt>
                <c:pt idx="3223">
                  <c:v>0.234014</c:v>
                </c:pt>
                <c:pt idx="3224">
                  <c:v>0.22284699999999999</c:v>
                </c:pt>
                <c:pt idx="3225">
                  <c:v>0.227774</c:v>
                </c:pt>
                <c:pt idx="3226">
                  <c:v>0.22875899999999999</c:v>
                </c:pt>
                <c:pt idx="3227">
                  <c:v>0.21759100000000001</c:v>
                </c:pt>
                <c:pt idx="3228">
                  <c:v>0.242226</c:v>
                </c:pt>
                <c:pt idx="3229">
                  <c:v>0.22481699999999999</c:v>
                </c:pt>
                <c:pt idx="3230">
                  <c:v>0.22514600000000001</c:v>
                </c:pt>
                <c:pt idx="3231">
                  <c:v>0.22842999999999999</c:v>
                </c:pt>
                <c:pt idx="3232">
                  <c:v>0.21956200000000001</c:v>
                </c:pt>
                <c:pt idx="3233">
                  <c:v>0.23138700000000001</c:v>
                </c:pt>
                <c:pt idx="3234">
                  <c:v>0.23959800000000001</c:v>
                </c:pt>
                <c:pt idx="3235">
                  <c:v>0.21857599999999999</c:v>
                </c:pt>
                <c:pt idx="3236">
                  <c:v>0.221861</c:v>
                </c:pt>
                <c:pt idx="3237">
                  <c:v>0.21135000000000001</c:v>
                </c:pt>
                <c:pt idx="3238">
                  <c:v>0.221861</c:v>
                </c:pt>
                <c:pt idx="3239">
                  <c:v>0.23302899999999999</c:v>
                </c:pt>
                <c:pt idx="3240">
                  <c:v>0.22547400000000001</c:v>
                </c:pt>
                <c:pt idx="3241">
                  <c:v>0.221861</c:v>
                </c:pt>
                <c:pt idx="3242">
                  <c:v>0.223832</c:v>
                </c:pt>
                <c:pt idx="3243">
                  <c:v>0.20872299999999999</c:v>
                </c:pt>
                <c:pt idx="3244">
                  <c:v>0.22678799999999999</c:v>
                </c:pt>
                <c:pt idx="3245">
                  <c:v>0.23565700000000001</c:v>
                </c:pt>
                <c:pt idx="3246">
                  <c:v>0.22842999999999999</c:v>
                </c:pt>
                <c:pt idx="3247">
                  <c:v>0.22514600000000001</c:v>
                </c:pt>
                <c:pt idx="3248">
                  <c:v>0.21167900000000001</c:v>
                </c:pt>
                <c:pt idx="3249">
                  <c:v>0.22875899999999999</c:v>
                </c:pt>
                <c:pt idx="3250">
                  <c:v>0.22842999999999999</c:v>
                </c:pt>
                <c:pt idx="3251">
                  <c:v>0.22481699999999999</c:v>
                </c:pt>
                <c:pt idx="3252">
                  <c:v>0.23335700000000001</c:v>
                </c:pt>
                <c:pt idx="3253">
                  <c:v>0.213978</c:v>
                </c:pt>
                <c:pt idx="3254">
                  <c:v>0.22350300000000001</c:v>
                </c:pt>
                <c:pt idx="3255">
                  <c:v>0.23040099999999999</c:v>
                </c:pt>
                <c:pt idx="3256">
                  <c:v>0.233686</c:v>
                </c:pt>
                <c:pt idx="3257">
                  <c:v>0.22251799999999999</c:v>
                </c:pt>
                <c:pt idx="3258">
                  <c:v>0.22711700000000001</c:v>
                </c:pt>
                <c:pt idx="3259">
                  <c:v>0.207737</c:v>
                </c:pt>
                <c:pt idx="3260">
                  <c:v>0.22678799999999999</c:v>
                </c:pt>
                <c:pt idx="3261">
                  <c:v>0.226131</c:v>
                </c:pt>
                <c:pt idx="3262">
                  <c:v>0.240255</c:v>
                </c:pt>
                <c:pt idx="3263">
                  <c:v>0.22547400000000001</c:v>
                </c:pt>
                <c:pt idx="3264">
                  <c:v>0.21792</c:v>
                </c:pt>
                <c:pt idx="3265">
                  <c:v>0.22416</c:v>
                </c:pt>
                <c:pt idx="3266">
                  <c:v>0.22744500000000001</c:v>
                </c:pt>
                <c:pt idx="3267">
                  <c:v>0.23105800000000001</c:v>
                </c:pt>
                <c:pt idx="3268">
                  <c:v>0.23729900000000001</c:v>
                </c:pt>
                <c:pt idx="3269">
                  <c:v>0.21726300000000001</c:v>
                </c:pt>
                <c:pt idx="3270">
                  <c:v>0.22284699999999999</c:v>
                </c:pt>
                <c:pt idx="3271">
                  <c:v>0.216277</c:v>
                </c:pt>
                <c:pt idx="3272">
                  <c:v>0.21956200000000001</c:v>
                </c:pt>
                <c:pt idx="3273">
                  <c:v>0.234343</c:v>
                </c:pt>
                <c:pt idx="3274">
                  <c:v>0.22678799999999999</c:v>
                </c:pt>
                <c:pt idx="3275">
                  <c:v>0.212007</c:v>
                </c:pt>
                <c:pt idx="3276">
                  <c:v>0.220219</c:v>
                </c:pt>
                <c:pt idx="3277">
                  <c:v>0.22350300000000001</c:v>
                </c:pt>
                <c:pt idx="3278">
                  <c:v>0.22711700000000001</c:v>
                </c:pt>
                <c:pt idx="3279">
                  <c:v>0.22941600000000001</c:v>
                </c:pt>
                <c:pt idx="3280">
                  <c:v>0.225803</c:v>
                </c:pt>
                <c:pt idx="3281">
                  <c:v>0.22317500000000001</c:v>
                </c:pt>
                <c:pt idx="3282">
                  <c:v>0.227774</c:v>
                </c:pt>
                <c:pt idx="3283">
                  <c:v>0.225803</c:v>
                </c:pt>
                <c:pt idx="3284">
                  <c:v>0.23499999999999999</c:v>
                </c:pt>
                <c:pt idx="3285">
                  <c:v>0.221861</c:v>
                </c:pt>
                <c:pt idx="3286">
                  <c:v>0.20872299999999999</c:v>
                </c:pt>
                <c:pt idx="3287">
                  <c:v>0.21496299999999999</c:v>
                </c:pt>
                <c:pt idx="3288">
                  <c:v>0.20478099999999999</c:v>
                </c:pt>
                <c:pt idx="3289">
                  <c:v>0.232044</c:v>
                </c:pt>
                <c:pt idx="3290">
                  <c:v>0.22219</c:v>
                </c:pt>
                <c:pt idx="3291">
                  <c:v>0.210036</c:v>
                </c:pt>
                <c:pt idx="3292">
                  <c:v>0.21890499999999999</c:v>
                </c:pt>
                <c:pt idx="3293">
                  <c:v>0.215949</c:v>
                </c:pt>
                <c:pt idx="3294">
                  <c:v>0.21299299999999999</c:v>
                </c:pt>
                <c:pt idx="3295">
                  <c:v>0.22908700000000001</c:v>
                </c:pt>
                <c:pt idx="3296">
                  <c:v>0.21463499999999999</c:v>
                </c:pt>
                <c:pt idx="3297">
                  <c:v>0.237627</c:v>
                </c:pt>
                <c:pt idx="3298">
                  <c:v>0.21792</c:v>
                </c:pt>
                <c:pt idx="3299">
                  <c:v>0.22153300000000001</c:v>
                </c:pt>
                <c:pt idx="3300">
                  <c:v>0.22842999999999999</c:v>
                </c:pt>
                <c:pt idx="3301">
                  <c:v>0.21693399999999999</c:v>
                </c:pt>
                <c:pt idx="3302">
                  <c:v>0.22744500000000001</c:v>
                </c:pt>
                <c:pt idx="3303">
                  <c:v>0.229744</c:v>
                </c:pt>
                <c:pt idx="3304">
                  <c:v>0.22284699999999999</c:v>
                </c:pt>
                <c:pt idx="3305">
                  <c:v>0.216277</c:v>
                </c:pt>
                <c:pt idx="3306">
                  <c:v>0.229744</c:v>
                </c:pt>
                <c:pt idx="3307">
                  <c:v>0.23138700000000001</c:v>
                </c:pt>
                <c:pt idx="3308">
                  <c:v>0.22875899999999999</c:v>
                </c:pt>
                <c:pt idx="3309">
                  <c:v>0.225803</c:v>
                </c:pt>
                <c:pt idx="3310">
                  <c:v>0.203796</c:v>
                </c:pt>
                <c:pt idx="3311">
                  <c:v>0.242226</c:v>
                </c:pt>
                <c:pt idx="3312">
                  <c:v>0.23072999999999999</c:v>
                </c:pt>
                <c:pt idx="3313">
                  <c:v>0.22645999999999999</c:v>
                </c:pt>
                <c:pt idx="3314">
                  <c:v>0.21989</c:v>
                </c:pt>
                <c:pt idx="3315">
                  <c:v>0.20872299999999999</c:v>
                </c:pt>
                <c:pt idx="3316">
                  <c:v>0.21956200000000001</c:v>
                </c:pt>
                <c:pt idx="3317">
                  <c:v>0.235985</c:v>
                </c:pt>
                <c:pt idx="3318">
                  <c:v>0.212007</c:v>
                </c:pt>
                <c:pt idx="3319">
                  <c:v>0.23302899999999999</c:v>
                </c:pt>
                <c:pt idx="3320">
                  <c:v>0.21167900000000001</c:v>
                </c:pt>
                <c:pt idx="3321">
                  <c:v>0.22645999999999999</c:v>
                </c:pt>
                <c:pt idx="3322">
                  <c:v>0.23269999999999999</c:v>
                </c:pt>
                <c:pt idx="3323">
                  <c:v>0.21496299999999999</c:v>
                </c:pt>
                <c:pt idx="3324">
                  <c:v>0.223832</c:v>
                </c:pt>
                <c:pt idx="3325">
                  <c:v>0.22842999999999999</c:v>
                </c:pt>
                <c:pt idx="3326">
                  <c:v>0.22514600000000001</c:v>
                </c:pt>
                <c:pt idx="3327">
                  <c:v>0.22284699999999999</c:v>
                </c:pt>
                <c:pt idx="3328">
                  <c:v>0.21857599999999999</c:v>
                </c:pt>
                <c:pt idx="3329">
                  <c:v>0.218248</c:v>
                </c:pt>
                <c:pt idx="3330">
                  <c:v>0.23959800000000001</c:v>
                </c:pt>
                <c:pt idx="3331">
                  <c:v>0.230073</c:v>
                </c:pt>
                <c:pt idx="3332">
                  <c:v>0.21496299999999999</c:v>
                </c:pt>
                <c:pt idx="3333">
                  <c:v>0.210365</c:v>
                </c:pt>
                <c:pt idx="3334">
                  <c:v>0.223832</c:v>
                </c:pt>
                <c:pt idx="3335">
                  <c:v>0.21693399999999999</c:v>
                </c:pt>
                <c:pt idx="3336">
                  <c:v>0.22744500000000001</c:v>
                </c:pt>
                <c:pt idx="3337">
                  <c:v>0.210036</c:v>
                </c:pt>
                <c:pt idx="3338">
                  <c:v>0.228102</c:v>
                </c:pt>
                <c:pt idx="3339">
                  <c:v>0.232372</c:v>
                </c:pt>
                <c:pt idx="3340">
                  <c:v>0.22645999999999999</c:v>
                </c:pt>
                <c:pt idx="3341">
                  <c:v>0.22875899999999999</c:v>
                </c:pt>
                <c:pt idx="3342">
                  <c:v>0.21660599999999999</c:v>
                </c:pt>
                <c:pt idx="3343">
                  <c:v>0.235985</c:v>
                </c:pt>
                <c:pt idx="3344">
                  <c:v>0.23532800000000001</c:v>
                </c:pt>
                <c:pt idx="3345">
                  <c:v>0.216277</c:v>
                </c:pt>
                <c:pt idx="3346">
                  <c:v>0.23927000000000001</c:v>
                </c:pt>
                <c:pt idx="3347">
                  <c:v>0.21660599999999999</c:v>
                </c:pt>
                <c:pt idx="3348">
                  <c:v>0.238284</c:v>
                </c:pt>
                <c:pt idx="3349">
                  <c:v>0.227774</c:v>
                </c:pt>
                <c:pt idx="3350">
                  <c:v>0.22350300000000001</c:v>
                </c:pt>
                <c:pt idx="3351">
                  <c:v>0.22744500000000001</c:v>
                </c:pt>
                <c:pt idx="3352">
                  <c:v>0.207737</c:v>
                </c:pt>
                <c:pt idx="3353">
                  <c:v>0.22842999999999999</c:v>
                </c:pt>
                <c:pt idx="3354">
                  <c:v>0.21989</c:v>
                </c:pt>
                <c:pt idx="3355">
                  <c:v>0.21266399999999999</c:v>
                </c:pt>
                <c:pt idx="3356">
                  <c:v>0.225803</c:v>
                </c:pt>
                <c:pt idx="3357">
                  <c:v>0.21956200000000001</c:v>
                </c:pt>
                <c:pt idx="3358">
                  <c:v>0.22842999999999999</c:v>
                </c:pt>
                <c:pt idx="3359">
                  <c:v>0.23894099999999999</c:v>
                </c:pt>
                <c:pt idx="3360">
                  <c:v>0.22054699999999999</c:v>
                </c:pt>
                <c:pt idx="3361">
                  <c:v>0.216277</c:v>
                </c:pt>
                <c:pt idx="3362">
                  <c:v>0.22251799999999999</c:v>
                </c:pt>
                <c:pt idx="3363">
                  <c:v>0.21529200000000001</c:v>
                </c:pt>
                <c:pt idx="3364">
                  <c:v>0.24058399999999999</c:v>
                </c:pt>
                <c:pt idx="3365">
                  <c:v>0.22645999999999999</c:v>
                </c:pt>
                <c:pt idx="3366">
                  <c:v>0.21956200000000001</c:v>
                </c:pt>
                <c:pt idx="3367">
                  <c:v>0.221861</c:v>
                </c:pt>
                <c:pt idx="3368">
                  <c:v>0.22514600000000001</c:v>
                </c:pt>
                <c:pt idx="3369">
                  <c:v>0.237956</c:v>
                </c:pt>
                <c:pt idx="3370">
                  <c:v>0.23105800000000001</c:v>
                </c:pt>
                <c:pt idx="3371">
                  <c:v>0.214306</c:v>
                </c:pt>
                <c:pt idx="3372">
                  <c:v>0.22514600000000001</c:v>
                </c:pt>
                <c:pt idx="3373">
                  <c:v>0.21792</c:v>
                </c:pt>
                <c:pt idx="3374">
                  <c:v>0.21956200000000001</c:v>
                </c:pt>
                <c:pt idx="3375">
                  <c:v>0.22875899999999999</c:v>
                </c:pt>
                <c:pt idx="3376">
                  <c:v>0.21857599999999999</c:v>
                </c:pt>
                <c:pt idx="3377">
                  <c:v>0.22481699999999999</c:v>
                </c:pt>
                <c:pt idx="3378">
                  <c:v>0.22678799999999999</c:v>
                </c:pt>
                <c:pt idx="3379">
                  <c:v>0.22416</c:v>
                </c:pt>
                <c:pt idx="3380">
                  <c:v>0.23335700000000001</c:v>
                </c:pt>
                <c:pt idx="3381">
                  <c:v>0.218248</c:v>
                </c:pt>
                <c:pt idx="3382">
                  <c:v>0.21660599999999999</c:v>
                </c:pt>
                <c:pt idx="3383">
                  <c:v>0.221861</c:v>
                </c:pt>
                <c:pt idx="3384">
                  <c:v>0.234014</c:v>
                </c:pt>
                <c:pt idx="3385">
                  <c:v>0.22120400000000001</c:v>
                </c:pt>
                <c:pt idx="3386">
                  <c:v>0.223832</c:v>
                </c:pt>
                <c:pt idx="3387">
                  <c:v>0.21167900000000001</c:v>
                </c:pt>
                <c:pt idx="3388">
                  <c:v>0.22744500000000001</c:v>
                </c:pt>
                <c:pt idx="3389">
                  <c:v>0.229744</c:v>
                </c:pt>
                <c:pt idx="3390">
                  <c:v>0.227774</c:v>
                </c:pt>
                <c:pt idx="3391">
                  <c:v>0.213978</c:v>
                </c:pt>
                <c:pt idx="3392">
                  <c:v>0.21857599999999999</c:v>
                </c:pt>
                <c:pt idx="3393">
                  <c:v>0.21167900000000001</c:v>
                </c:pt>
                <c:pt idx="3394">
                  <c:v>0.234343</c:v>
                </c:pt>
                <c:pt idx="3395">
                  <c:v>0.22711700000000001</c:v>
                </c:pt>
                <c:pt idx="3396">
                  <c:v>0.20740900000000001</c:v>
                </c:pt>
                <c:pt idx="3397">
                  <c:v>0.22120400000000001</c:v>
                </c:pt>
                <c:pt idx="3398">
                  <c:v>0.22284699999999999</c:v>
                </c:pt>
                <c:pt idx="3399">
                  <c:v>0.23729900000000001</c:v>
                </c:pt>
                <c:pt idx="3400">
                  <c:v>0.21135000000000001</c:v>
                </c:pt>
                <c:pt idx="3401">
                  <c:v>0.227774</c:v>
                </c:pt>
                <c:pt idx="3402">
                  <c:v>0.22514600000000001</c:v>
                </c:pt>
                <c:pt idx="3403">
                  <c:v>0.23335700000000001</c:v>
                </c:pt>
                <c:pt idx="3404">
                  <c:v>0.22711700000000001</c:v>
                </c:pt>
                <c:pt idx="3405">
                  <c:v>0.21496299999999999</c:v>
                </c:pt>
                <c:pt idx="3406">
                  <c:v>0.212007</c:v>
                </c:pt>
                <c:pt idx="3407">
                  <c:v>0.22941600000000001</c:v>
                </c:pt>
                <c:pt idx="3408">
                  <c:v>0.22416</c:v>
                </c:pt>
                <c:pt idx="3409">
                  <c:v>0.22317500000000001</c:v>
                </c:pt>
                <c:pt idx="3410">
                  <c:v>0.21135000000000001</c:v>
                </c:pt>
                <c:pt idx="3411">
                  <c:v>0.22219</c:v>
                </c:pt>
                <c:pt idx="3412">
                  <c:v>0.22448899999999999</c:v>
                </c:pt>
                <c:pt idx="3413">
                  <c:v>0.230073</c:v>
                </c:pt>
                <c:pt idx="3414">
                  <c:v>0.20675199999999999</c:v>
                </c:pt>
                <c:pt idx="3415">
                  <c:v>0.22317500000000001</c:v>
                </c:pt>
                <c:pt idx="3416">
                  <c:v>0.22678799999999999</c:v>
                </c:pt>
                <c:pt idx="3417">
                  <c:v>0.22448899999999999</c:v>
                </c:pt>
                <c:pt idx="3418">
                  <c:v>0.22908700000000001</c:v>
                </c:pt>
                <c:pt idx="3419">
                  <c:v>0.21135000000000001</c:v>
                </c:pt>
                <c:pt idx="3420">
                  <c:v>0.22645999999999999</c:v>
                </c:pt>
                <c:pt idx="3421">
                  <c:v>0.23959800000000001</c:v>
                </c:pt>
                <c:pt idx="3422">
                  <c:v>0.22219</c:v>
                </c:pt>
                <c:pt idx="3423">
                  <c:v>0.21792</c:v>
                </c:pt>
                <c:pt idx="3424">
                  <c:v>0.22284699999999999</c:v>
                </c:pt>
                <c:pt idx="3425">
                  <c:v>0.21693399999999999</c:v>
                </c:pt>
                <c:pt idx="3426">
                  <c:v>0.240255</c:v>
                </c:pt>
                <c:pt idx="3427">
                  <c:v>0.218248</c:v>
                </c:pt>
                <c:pt idx="3428">
                  <c:v>0.22317500000000001</c:v>
                </c:pt>
                <c:pt idx="3429">
                  <c:v>0.21923300000000001</c:v>
                </c:pt>
                <c:pt idx="3430">
                  <c:v>0.21167900000000001</c:v>
                </c:pt>
                <c:pt idx="3431">
                  <c:v>0.22547400000000001</c:v>
                </c:pt>
                <c:pt idx="3432">
                  <c:v>0.23532800000000001</c:v>
                </c:pt>
                <c:pt idx="3433">
                  <c:v>0.21660599999999999</c:v>
                </c:pt>
                <c:pt idx="3434">
                  <c:v>0.223832</c:v>
                </c:pt>
                <c:pt idx="3435">
                  <c:v>0.21989</c:v>
                </c:pt>
                <c:pt idx="3436">
                  <c:v>0.235985</c:v>
                </c:pt>
                <c:pt idx="3437">
                  <c:v>0.22711700000000001</c:v>
                </c:pt>
                <c:pt idx="3438">
                  <c:v>0.234014</c:v>
                </c:pt>
                <c:pt idx="3439">
                  <c:v>0.21299299999999999</c:v>
                </c:pt>
                <c:pt idx="3440">
                  <c:v>0.21989</c:v>
                </c:pt>
                <c:pt idx="3441">
                  <c:v>0.22448899999999999</c:v>
                </c:pt>
                <c:pt idx="3442">
                  <c:v>0.230073</c:v>
                </c:pt>
                <c:pt idx="3443">
                  <c:v>0.23269999999999999</c:v>
                </c:pt>
                <c:pt idx="3444">
                  <c:v>0.213978</c:v>
                </c:pt>
                <c:pt idx="3445">
                  <c:v>0.212007</c:v>
                </c:pt>
                <c:pt idx="3446">
                  <c:v>0.23894099999999999</c:v>
                </c:pt>
                <c:pt idx="3447">
                  <c:v>0.226131</c:v>
                </c:pt>
                <c:pt idx="3448">
                  <c:v>0.22941600000000001</c:v>
                </c:pt>
                <c:pt idx="3449">
                  <c:v>0.22875899999999999</c:v>
                </c:pt>
                <c:pt idx="3450">
                  <c:v>0.21890499999999999</c:v>
                </c:pt>
                <c:pt idx="3451">
                  <c:v>0.21529200000000001</c:v>
                </c:pt>
                <c:pt idx="3452">
                  <c:v>0.23105800000000001</c:v>
                </c:pt>
                <c:pt idx="3453">
                  <c:v>0.22645999999999999</c:v>
                </c:pt>
                <c:pt idx="3454">
                  <c:v>0.23302899999999999</c:v>
                </c:pt>
                <c:pt idx="3455">
                  <c:v>0.21463499999999999</c:v>
                </c:pt>
                <c:pt idx="3456">
                  <c:v>0.22448899999999999</c:v>
                </c:pt>
                <c:pt idx="3457">
                  <c:v>0.231715</c:v>
                </c:pt>
                <c:pt idx="3458">
                  <c:v>0.22547400000000001</c:v>
                </c:pt>
                <c:pt idx="3459">
                  <c:v>0.21759100000000001</c:v>
                </c:pt>
                <c:pt idx="3460">
                  <c:v>0.227774</c:v>
                </c:pt>
                <c:pt idx="3461">
                  <c:v>0.229744</c:v>
                </c:pt>
                <c:pt idx="3462">
                  <c:v>0.238284</c:v>
                </c:pt>
                <c:pt idx="3463">
                  <c:v>0.21890499999999999</c:v>
                </c:pt>
                <c:pt idx="3464">
                  <c:v>0.21923300000000001</c:v>
                </c:pt>
                <c:pt idx="3465">
                  <c:v>0.23697099999999999</c:v>
                </c:pt>
                <c:pt idx="3466">
                  <c:v>0.216277</c:v>
                </c:pt>
                <c:pt idx="3467">
                  <c:v>0.223832</c:v>
                </c:pt>
                <c:pt idx="3468">
                  <c:v>0.21989</c:v>
                </c:pt>
                <c:pt idx="3469">
                  <c:v>0.229744</c:v>
                </c:pt>
                <c:pt idx="3470">
                  <c:v>0.23138700000000001</c:v>
                </c:pt>
                <c:pt idx="3471">
                  <c:v>0.223832</c:v>
                </c:pt>
                <c:pt idx="3472">
                  <c:v>0.220219</c:v>
                </c:pt>
                <c:pt idx="3473">
                  <c:v>0.232372</c:v>
                </c:pt>
                <c:pt idx="3474">
                  <c:v>0.21562000000000001</c:v>
                </c:pt>
                <c:pt idx="3475">
                  <c:v>0.22350300000000001</c:v>
                </c:pt>
                <c:pt idx="3476">
                  <c:v>0.21890499999999999</c:v>
                </c:pt>
                <c:pt idx="3477">
                  <c:v>0.228102</c:v>
                </c:pt>
                <c:pt idx="3478">
                  <c:v>0.22251799999999999</c:v>
                </c:pt>
                <c:pt idx="3479">
                  <c:v>0.230073</c:v>
                </c:pt>
                <c:pt idx="3480">
                  <c:v>0.21923300000000001</c:v>
                </c:pt>
                <c:pt idx="3481">
                  <c:v>0.232372</c:v>
                </c:pt>
                <c:pt idx="3482">
                  <c:v>0.218248</c:v>
                </c:pt>
                <c:pt idx="3483">
                  <c:v>0.21923300000000001</c:v>
                </c:pt>
                <c:pt idx="3484">
                  <c:v>0.216277</c:v>
                </c:pt>
                <c:pt idx="3485">
                  <c:v>0.22842999999999999</c:v>
                </c:pt>
                <c:pt idx="3486">
                  <c:v>0.215949</c:v>
                </c:pt>
                <c:pt idx="3487">
                  <c:v>0.22514600000000001</c:v>
                </c:pt>
                <c:pt idx="3488">
                  <c:v>0.208066</c:v>
                </c:pt>
                <c:pt idx="3489">
                  <c:v>0.232372</c:v>
                </c:pt>
                <c:pt idx="3490">
                  <c:v>0.23664199999999999</c:v>
                </c:pt>
                <c:pt idx="3491">
                  <c:v>0.21496299999999999</c:v>
                </c:pt>
                <c:pt idx="3492">
                  <c:v>0.22645999999999999</c:v>
                </c:pt>
                <c:pt idx="3493">
                  <c:v>0.22678799999999999</c:v>
                </c:pt>
                <c:pt idx="3494">
                  <c:v>0.223832</c:v>
                </c:pt>
                <c:pt idx="3495">
                  <c:v>0.22941600000000001</c:v>
                </c:pt>
                <c:pt idx="3496">
                  <c:v>0.20543800000000001</c:v>
                </c:pt>
                <c:pt idx="3497">
                  <c:v>0.227774</c:v>
                </c:pt>
                <c:pt idx="3498">
                  <c:v>0.23105800000000001</c:v>
                </c:pt>
                <c:pt idx="3499">
                  <c:v>0.24124100000000001</c:v>
                </c:pt>
                <c:pt idx="3500">
                  <c:v>0.24945200000000001</c:v>
                </c:pt>
                <c:pt idx="3501">
                  <c:v>0.23664199999999999</c:v>
                </c:pt>
                <c:pt idx="3502">
                  <c:v>0.25273699999999999</c:v>
                </c:pt>
                <c:pt idx="3503">
                  <c:v>0.218248</c:v>
                </c:pt>
                <c:pt idx="3504">
                  <c:v>0.23894099999999999</c:v>
                </c:pt>
                <c:pt idx="3505">
                  <c:v>0.24288299999999999</c:v>
                </c:pt>
                <c:pt idx="3506">
                  <c:v>0.23664199999999999</c:v>
                </c:pt>
                <c:pt idx="3507">
                  <c:v>0.25832100000000002</c:v>
                </c:pt>
                <c:pt idx="3508">
                  <c:v>0.24321100000000001</c:v>
                </c:pt>
                <c:pt idx="3509">
                  <c:v>0.23729900000000001</c:v>
                </c:pt>
                <c:pt idx="3510">
                  <c:v>0.24879499999999999</c:v>
                </c:pt>
                <c:pt idx="3511">
                  <c:v>0.238284</c:v>
                </c:pt>
                <c:pt idx="3512">
                  <c:v>0.25273699999999999</c:v>
                </c:pt>
                <c:pt idx="3513">
                  <c:v>0.241898</c:v>
                </c:pt>
                <c:pt idx="3514">
                  <c:v>0.21890499999999999</c:v>
                </c:pt>
                <c:pt idx="3515">
                  <c:v>0.24124100000000001</c:v>
                </c:pt>
                <c:pt idx="3516">
                  <c:v>0.241898</c:v>
                </c:pt>
                <c:pt idx="3517">
                  <c:v>0.24156900000000001</c:v>
                </c:pt>
                <c:pt idx="3518">
                  <c:v>0.239927</c:v>
                </c:pt>
                <c:pt idx="3519">
                  <c:v>0.24452499999999999</c:v>
                </c:pt>
                <c:pt idx="3520">
                  <c:v>0.21496299999999999</c:v>
                </c:pt>
                <c:pt idx="3521">
                  <c:v>0.23697099999999999</c:v>
                </c:pt>
                <c:pt idx="3522">
                  <c:v>0.234014</c:v>
                </c:pt>
                <c:pt idx="3523">
                  <c:v>0.238284</c:v>
                </c:pt>
                <c:pt idx="3524">
                  <c:v>0.23302899999999999</c:v>
                </c:pt>
                <c:pt idx="3525">
                  <c:v>0.23532800000000001</c:v>
                </c:pt>
                <c:pt idx="3526">
                  <c:v>0.23040099999999999</c:v>
                </c:pt>
                <c:pt idx="3527">
                  <c:v>0.24748100000000001</c:v>
                </c:pt>
                <c:pt idx="3528">
                  <c:v>0.23138700000000001</c:v>
                </c:pt>
                <c:pt idx="3529">
                  <c:v>0.25010900000000003</c:v>
                </c:pt>
                <c:pt idx="3530">
                  <c:v>0.22711700000000001</c:v>
                </c:pt>
                <c:pt idx="3531">
                  <c:v>0.23532800000000001</c:v>
                </c:pt>
                <c:pt idx="3532">
                  <c:v>0.253722</c:v>
                </c:pt>
                <c:pt idx="3533">
                  <c:v>0.24058399999999999</c:v>
                </c:pt>
                <c:pt idx="3534">
                  <c:v>0.23532800000000001</c:v>
                </c:pt>
                <c:pt idx="3535">
                  <c:v>0.24156900000000001</c:v>
                </c:pt>
                <c:pt idx="3536">
                  <c:v>0.225803</c:v>
                </c:pt>
                <c:pt idx="3537">
                  <c:v>0.25076599999999999</c:v>
                </c:pt>
                <c:pt idx="3538">
                  <c:v>0.24715300000000001</c:v>
                </c:pt>
                <c:pt idx="3539">
                  <c:v>0.234014</c:v>
                </c:pt>
                <c:pt idx="3540">
                  <c:v>0.24781</c:v>
                </c:pt>
                <c:pt idx="3541">
                  <c:v>0.23664199999999999</c:v>
                </c:pt>
                <c:pt idx="3542">
                  <c:v>0.23664199999999999</c:v>
                </c:pt>
                <c:pt idx="3543">
                  <c:v>0.25733499999999998</c:v>
                </c:pt>
                <c:pt idx="3544">
                  <c:v>0.232044</c:v>
                </c:pt>
                <c:pt idx="3545">
                  <c:v>0.24091199999999999</c:v>
                </c:pt>
                <c:pt idx="3546">
                  <c:v>0.234343</c:v>
                </c:pt>
                <c:pt idx="3547">
                  <c:v>0.22678799999999999</c:v>
                </c:pt>
                <c:pt idx="3548">
                  <c:v>0.249781</c:v>
                </c:pt>
                <c:pt idx="3549">
                  <c:v>0.25602200000000003</c:v>
                </c:pt>
                <c:pt idx="3550">
                  <c:v>0.259635</c:v>
                </c:pt>
                <c:pt idx="3551">
                  <c:v>0.25043799999999999</c:v>
                </c:pt>
                <c:pt idx="3552">
                  <c:v>0.25240800000000002</c:v>
                </c:pt>
                <c:pt idx="3553">
                  <c:v>0.24156900000000001</c:v>
                </c:pt>
                <c:pt idx="3554">
                  <c:v>0.259635</c:v>
                </c:pt>
                <c:pt idx="3555">
                  <c:v>0.263905</c:v>
                </c:pt>
                <c:pt idx="3556">
                  <c:v>0.23729900000000001</c:v>
                </c:pt>
                <c:pt idx="3557">
                  <c:v>0.263905</c:v>
                </c:pt>
                <c:pt idx="3558">
                  <c:v>0.26291900000000001</c:v>
                </c:pt>
                <c:pt idx="3559">
                  <c:v>0.25339400000000001</c:v>
                </c:pt>
                <c:pt idx="3560">
                  <c:v>0.26883200000000002</c:v>
                </c:pt>
                <c:pt idx="3561">
                  <c:v>0.246168</c:v>
                </c:pt>
                <c:pt idx="3562">
                  <c:v>0.25208000000000003</c:v>
                </c:pt>
                <c:pt idx="3563">
                  <c:v>0.26029200000000002</c:v>
                </c:pt>
                <c:pt idx="3564">
                  <c:v>0.26357599999999998</c:v>
                </c:pt>
                <c:pt idx="3565">
                  <c:v>0.25470799999999999</c:v>
                </c:pt>
                <c:pt idx="3566">
                  <c:v>0.25339400000000001</c:v>
                </c:pt>
                <c:pt idx="3567">
                  <c:v>0.251751</c:v>
                </c:pt>
                <c:pt idx="3568">
                  <c:v>0.25733499999999998</c:v>
                </c:pt>
                <c:pt idx="3569">
                  <c:v>0.26554699999999998</c:v>
                </c:pt>
                <c:pt idx="3570">
                  <c:v>0.24551100000000001</c:v>
                </c:pt>
                <c:pt idx="3571">
                  <c:v>0.25010900000000003</c:v>
                </c:pt>
                <c:pt idx="3572">
                  <c:v>0.26160499999999998</c:v>
                </c:pt>
                <c:pt idx="3573">
                  <c:v>0.25273699999999999</c:v>
                </c:pt>
                <c:pt idx="3574">
                  <c:v>0.26686100000000001</c:v>
                </c:pt>
                <c:pt idx="3575">
                  <c:v>0.24682499999999999</c:v>
                </c:pt>
                <c:pt idx="3576">
                  <c:v>0.242226</c:v>
                </c:pt>
                <c:pt idx="3577">
                  <c:v>0.249781</c:v>
                </c:pt>
                <c:pt idx="3578">
                  <c:v>0.24518200000000001</c:v>
                </c:pt>
                <c:pt idx="3579">
                  <c:v>0.257664</c:v>
                </c:pt>
                <c:pt idx="3580">
                  <c:v>0.251751</c:v>
                </c:pt>
                <c:pt idx="3581">
                  <c:v>0.24156900000000001</c:v>
                </c:pt>
                <c:pt idx="3582">
                  <c:v>0.26062000000000002</c:v>
                </c:pt>
                <c:pt idx="3583">
                  <c:v>0.25930599999999998</c:v>
                </c:pt>
                <c:pt idx="3584">
                  <c:v>0.24091199999999999</c:v>
                </c:pt>
                <c:pt idx="3585">
                  <c:v>0.25503599999999998</c:v>
                </c:pt>
                <c:pt idx="3586">
                  <c:v>0.241898</c:v>
                </c:pt>
                <c:pt idx="3587">
                  <c:v>0.26127699999999998</c:v>
                </c:pt>
                <c:pt idx="3588">
                  <c:v>0.26916000000000001</c:v>
                </c:pt>
                <c:pt idx="3589">
                  <c:v>0.24452499999999999</c:v>
                </c:pt>
                <c:pt idx="3590">
                  <c:v>0.24288299999999999</c:v>
                </c:pt>
                <c:pt idx="3591">
                  <c:v>0.25733499999999998</c:v>
                </c:pt>
                <c:pt idx="3592">
                  <c:v>0.25076599999999999</c:v>
                </c:pt>
                <c:pt idx="3593">
                  <c:v>0.26324799999999998</c:v>
                </c:pt>
                <c:pt idx="3594">
                  <c:v>0.25142300000000001</c:v>
                </c:pt>
                <c:pt idx="3595">
                  <c:v>0.24452499999999999</c:v>
                </c:pt>
                <c:pt idx="3596">
                  <c:v>0.253722</c:v>
                </c:pt>
                <c:pt idx="3597">
                  <c:v>0.26456200000000002</c:v>
                </c:pt>
                <c:pt idx="3598">
                  <c:v>0.253722</c:v>
                </c:pt>
                <c:pt idx="3599">
                  <c:v>0.24255399999999999</c:v>
                </c:pt>
                <c:pt idx="3600">
                  <c:v>0.24649599999999999</c:v>
                </c:pt>
                <c:pt idx="3601">
                  <c:v>0.25306499999999998</c:v>
                </c:pt>
                <c:pt idx="3602">
                  <c:v>0.26883200000000002</c:v>
                </c:pt>
                <c:pt idx="3603">
                  <c:v>0.26259100000000002</c:v>
                </c:pt>
                <c:pt idx="3604">
                  <c:v>0.23269999999999999</c:v>
                </c:pt>
                <c:pt idx="3605">
                  <c:v>0.25306499999999998</c:v>
                </c:pt>
                <c:pt idx="3606">
                  <c:v>0.25897799999999999</c:v>
                </c:pt>
                <c:pt idx="3607">
                  <c:v>0.25930599999999998</c:v>
                </c:pt>
                <c:pt idx="3608">
                  <c:v>0.25240800000000002</c:v>
                </c:pt>
                <c:pt idx="3609">
                  <c:v>0.23959800000000001</c:v>
                </c:pt>
                <c:pt idx="3610">
                  <c:v>0.24912400000000001</c:v>
                </c:pt>
                <c:pt idx="3611">
                  <c:v>0.26718900000000001</c:v>
                </c:pt>
                <c:pt idx="3612">
                  <c:v>0.24715300000000001</c:v>
                </c:pt>
                <c:pt idx="3613">
                  <c:v>0.251751</c:v>
                </c:pt>
                <c:pt idx="3614">
                  <c:v>0.24748100000000001</c:v>
                </c:pt>
                <c:pt idx="3615">
                  <c:v>0.25733499999999998</c:v>
                </c:pt>
                <c:pt idx="3616">
                  <c:v>0.26062000000000002</c:v>
                </c:pt>
                <c:pt idx="3617">
                  <c:v>0.26718900000000001</c:v>
                </c:pt>
                <c:pt idx="3618">
                  <c:v>0.23697099999999999</c:v>
                </c:pt>
                <c:pt idx="3619">
                  <c:v>0.259963</c:v>
                </c:pt>
                <c:pt idx="3620">
                  <c:v>0.25142300000000001</c:v>
                </c:pt>
                <c:pt idx="3621">
                  <c:v>0.25635000000000002</c:v>
                </c:pt>
                <c:pt idx="3622">
                  <c:v>0.25930599999999998</c:v>
                </c:pt>
                <c:pt idx="3623">
                  <c:v>0.241898</c:v>
                </c:pt>
                <c:pt idx="3624">
                  <c:v>0.25536500000000001</c:v>
                </c:pt>
                <c:pt idx="3625">
                  <c:v>0.25405100000000003</c:v>
                </c:pt>
                <c:pt idx="3626">
                  <c:v>0.23959800000000001</c:v>
                </c:pt>
                <c:pt idx="3627">
                  <c:v>0.25405100000000003</c:v>
                </c:pt>
                <c:pt idx="3628">
                  <c:v>0.25076599999999999</c:v>
                </c:pt>
                <c:pt idx="3629">
                  <c:v>0.24485399999999999</c:v>
                </c:pt>
                <c:pt idx="3630">
                  <c:v>0.26259100000000002</c:v>
                </c:pt>
                <c:pt idx="3631">
                  <c:v>0.232372</c:v>
                </c:pt>
                <c:pt idx="3632">
                  <c:v>0.24781</c:v>
                </c:pt>
                <c:pt idx="3633">
                  <c:v>0.26291900000000001</c:v>
                </c:pt>
                <c:pt idx="3634">
                  <c:v>0.26094899999999999</c:v>
                </c:pt>
                <c:pt idx="3635">
                  <c:v>0.257664</c:v>
                </c:pt>
                <c:pt idx="3636">
                  <c:v>0.25405100000000003</c:v>
                </c:pt>
                <c:pt idx="3637">
                  <c:v>0.26357599999999998</c:v>
                </c:pt>
                <c:pt idx="3638">
                  <c:v>0.27113100000000001</c:v>
                </c:pt>
                <c:pt idx="3639">
                  <c:v>0.245839</c:v>
                </c:pt>
                <c:pt idx="3640">
                  <c:v>0.24912400000000001</c:v>
                </c:pt>
                <c:pt idx="3641">
                  <c:v>0.26850299999999999</c:v>
                </c:pt>
                <c:pt idx="3642">
                  <c:v>0.26291900000000001</c:v>
                </c:pt>
                <c:pt idx="3643">
                  <c:v>0.265876</c:v>
                </c:pt>
                <c:pt idx="3644">
                  <c:v>0.25470799999999999</c:v>
                </c:pt>
                <c:pt idx="3645">
                  <c:v>0.26291900000000001</c:v>
                </c:pt>
                <c:pt idx="3646">
                  <c:v>0.26029200000000002</c:v>
                </c:pt>
                <c:pt idx="3647">
                  <c:v>0.25700699999999999</c:v>
                </c:pt>
                <c:pt idx="3648">
                  <c:v>0.239927</c:v>
                </c:pt>
                <c:pt idx="3649">
                  <c:v>0.26981699999999997</c:v>
                </c:pt>
                <c:pt idx="3650">
                  <c:v>0.27277299999999999</c:v>
                </c:pt>
                <c:pt idx="3651">
                  <c:v>0.29445199999999999</c:v>
                </c:pt>
                <c:pt idx="3652">
                  <c:v>0.27934300000000001</c:v>
                </c:pt>
                <c:pt idx="3653">
                  <c:v>0.27671499999999999</c:v>
                </c:pt>
                <c:pt idx="3654">
                  <c:v>0.263905</c:v>
                </c:pt>
                <c:pt idx="3655">
                  <c:v>0.28131299999999998</c:v>
                </c:pt>
                <c:pt idx="3656">
                  <c:v>0.28722599999999998</c:v>
                </c:pt>
                <c:pt idx="3657">
                  <c:v>0.28689700000000001</c:v>
                </c:pt>
                <c:pt idx="3658">
                  <c:v>0.26751799999999998</c:v>
                </c:pt>
                <c:pt idx="3659">
                  <c:v>0.29346699999999998</c:v>
                </c:pt>
                <c:pt idx="3660">
                  <c:v>0.27145900000000001</c:v>
                </c:pt>
                <c:pt idx="3661">
                  <c:v>0.28623999999999999</c:v>
                </c:pt>
                <c:pt idx="3662">
                  <c:v>0.27540100000000001</c:v>
                </c:pt>
                <c:pt idx="3663">
                  <c:v>0.25700699999999999</c:v>
                </c:pt>
                <c:pt idx="3664">
                  <c:v>0.30135000000000001</c:v>
                </c:pt>
                <c:pt idx="3665">
                  <c:v>0.26981699999999997</c:v>
                </c:pt>
                <c:pt idx="3666">
                  <c:v>0.27507300000000001</c:v>
                </c:pt>
                <c:pt idx="3667">
                  <c:v>0.275729</c:v>
                </c:pt>
                <c:pt idx="3668">
                  <c:v>0.283941</c:v>
                </c:pt>
                <c:pt idx="3669">
                  <c:v>0.28459800000000002</c:v>
                </c:pt>
                <c:pt idx="3670">
                  <c:v>0.28295599999999999</c:v>
                </c:pt>
                <c:pt idx="3671">
                  <c:v>0.25437900000000002</c:v>
                </c:pt>
                <c:pt idx="3672">
                  <c:v>0.28098499999999998</c:v>
                </c:pt>
                <c:pt idx="3673">
                  <c:v>0.279671</c:v>
                </c:pt>
                <c:pt idx="3674">
                  <c:v>0.28623999999999999</c:v>
                </c:pt>
                <c:pt idx="3675">
                  <c:v>0.26357599999999998</c:v>
                </c:pt>
                <c:pt idx="3676">
                  <c:v>0.28032800000000002</c:v>
                </c:pt>
                <c:pt idx="3677">
                  <c:v>0.265876</c:v>
                </c:pt>
                <c:pt idx="3678">
                  <c:v>0.28558299999999998</c:v>
                </c:pt>
                <c:pt idx="3679">
                  <c:v>0.25503599999999998</c:v>
                </c:pt>
                <c:pt idx="3680">
                  <c:v>0.2777</c:v>
                </c:pt>
                <c:pt idx="3681">
                  <c:v>0.28262700000000002</c:v>
                </c:pt>
                <c:pt idx="3682">
                  <c:v>0.27671499999999999</c:v>
                </c:pt>
                <c:pt idx="3683">
                  <c:v>0.28065600000000002</c:v>
                </c:pt>
                <c:pt idx="3684">
                  <c:v>0.26883200000000002</c:v>
                </c:pt>
                <c:pt idx="3685">
                  <c:v>0.27507300000000001</c:v>
                </c:pt>
                <c:pt idx="3686">
                  <c:v>0.29050999999999999</c:v>
                </c:pt>
                <c:pt idx="3687">
                  <c:v>0.283613</c:v>
                </c:pt>
                <c:pt idx="3688">
                  <c:v>0.264233</c:v>
                </c:pt>
                <c:pt idx="3689">
                  <c:v>0.28032800000000002</c:v>
                </c:pt>
                <c:pt idx="3690">
                  <c:v>0.27835700000000002</c:v>
                </c:pt>
                <c:pt idx="3691">
                  <c:v>0.281642</c:v>
                </c:pt>
                <c:pt idx="3692">
                  <c:v>0.28098499999999998</c:v>
                </c:pt>
                <c:pt idx="3693">
                  <c:v>0.26883200000000002</c:v>
                </c:pt>
                <c:pt idx="3694">
                  <c:v>0.28492600000000001</c:v>
                </c:pt>
                <c:pt idx="3695">
                  <c:v>0.28821099999999999</c:v>
                </c:pt>
                <c:pt idx="3696">
                  <c:v>0.28755399999999998</c:v>
                </c:pt>
                <c:pt idx="3697">
                  <c:v>0.281642</c:v>
                </c:pt>
                <c:pt idx="3698">
                  <c:v>0.27080199999999999</c:v>
                </c:pt>
                <c:pt idx="3699">
                  <c:v>0.27802900000000003</c:v>
                </c:pt>
                <c:pt idx="3700">
                  <c:v>0.28623999999999999</c:v>
                </c:pt>
                <c:pt idx="3701">
                  <c:v>0.28985300000000003</c:v>
                </c:pt>
                <c:pt idx="3702">
                  <c:v>0.28689700000000001</c:v>
                </c:pt>
                <c:pt idx="3703">
                  <c:v>0.29149599999999998</c:v>
                </c:pt>
                <c:pt idx="3704">
                  <c:v>0.268175</c:v>
                </c:pt>
                <c:pt idx="3705">
                  <c:v>0.29543700000000001</c:v>
                </c:pt>
                <c:pt idx="3706">
                  <c:v>0.29116700000000001</c:v>
                </c:pt>
                <c:pt idx="3707">
                  <c:v>0.28525499999999998</c:v>
                </c:pt>
                <c:pt idx="3708">
                  <c:v>0.29510900000000001</c:v>
                </c:pt>
                <c:pt idx="3709">
                  <c:v>0.261934</c:v>
                </c:pt>
                <c:pt idx="3710">
                  <c:v>0.28131299999999998</c:v>
                </c:pt>
                <c:pt idx="3711">
                  <c:v>0.28886800000000001</c:v>
                </c:pt>
                <c:pt idx="3712">
                  <c:v>0.28623999999999999</c:v>
                </c:pt>
                <c:pt idx="3713">
                  <c:v>0.28558299999999998</c:v>
                </c:pt>
                <c:pt idx="3714">
                  <c:v>0.29937900000000001</c:v>
                </c:pt>
                <c:pt idx="3715">
                  <c:v>0.26850299999999999</c:v>
                </c:pt>
                <c:pt idx="3716">
                  <c:v>0.30102099999999998</c:v>
                </c:pt>
                <c:pt idx="3717">
                  <c:v>0.28098499999999998</c:v>
                </c:pt>
                <c:pt idx="3718">
                  <c:v>0.294124</c:v>
                </c:pt>
                <c:pt idx="3719">
                  <c:v>0.290182</c:v>
                </c:pt>
                <c:pt idx="3720">
                  <c:v>0.27901399999999998</c:v>
                </c:pt>
                <c:pt idx="3721">
                  <c:v>0.28821099999999999</c:v>
                </c:pt>
                <c:pt idx="3722">
                  <c:v>0.29182399999999997</c:v>
                </c:pt>
                <c:pt idx="3723">
                  <c:v>0.28755399999999998</c:v>
                </c:pt>
                <c:pt idx="3724">
                  <c:v>0.29872199999999999</c:v>
                </c:pt>
                <c:pt idx="3725">
                  <c:v>0.279671</c:v>
                </c:pt>
                <c:pt idx="3726">
                  <c:v>0.28098499999999998</c:v>
                </c:pt>
                <c:pt idx="3727">
                  <c:v>0.29872199999999999</c:v>
                </c:pt>
                <c:pt idx="3728">
                  <c:v>0.29543700000000001</c:v>
                </c:pt>
                <c:pt idx="3729">
                  <c:v>0.29083900000000001</c:v>
                </c:pt>
                <c:pt idx="3730">
                  <c:v>0.287883</c:v>
                </c:pt>
                <c:pt idx="3731">
                  <c:v>0.27507300000000001</c:v>
                </c:pt>
                <c:pt idx="3732">
                  <c:v>0.28722599999999998</c:v>
                </c:pt>
                <c:pt idx="3733">
                  <c:v>0.30233500000000002</c:v>
                </c:pt>
                <c:pt idx="3734">
                  <c:v>0.28525499999999998</c:v>
                </c:pt>
                <c:pt idx="3735">
                  <c:v>0.299707</c:v>
                </c:pt>
                <c:pt idx="3736">
                  <c:v>0.28065600000000002</c:v>
                </c:pt>
                <c:pt idx="3737">
                  <c:v>0.28032800000000002</c:v>
                </c:pt>
                <c:pt idx="3738">
                  <c:v>0.28952499999999998</c:v>
                </c:pt>
                <c:pt idx="3739">
                  <c:v>0.28952499999999998</c:v>
                </c:pt>
                <c:pt idx="3740">
                  <c:v>0.28854000000000002</c:v>
                </c:pt>
                <c:pt idx="3741">
                  <c:v>0.28065600000000002</c:v>
                </c:pt>
                <c:pt idx="3742">
                  <c:v>0.27047399999999999</c:v>
                </c:pt>
                <c:pt idx="3743">
                  <c:v>0.303649</c:v>
                </c:pt>
                <c:pt idx="3744">
                  <c:v>0.28328399999999998</c:v>
                </c:pt>
                <c:pt idx="3745">
                  <c:v>0.283613</c:v>
                </c:pt>
                <c:pt idx="3746">
                  <c:v>0.27408700000000003</c:v>
                </c:pt>
                <c:pt idx="3747">
                  <c:v>0.28985300000000003</c:v>
                </c:pt>
                <c:pt idx="3748">
                  <c:v>0.299707</c:v>
                </c:pt>
                <c:pt idx="3749">
                  <c:v>0.29346699999999998</c:v>
                </c:pt>
                <c:pt idx="3750">
                  <c:v>0.29445199999999999</c:v>
                </c:pt>
                <c:pt idx="3751">
                  <c:v>0.28098499999999998</c:v>
                </c:pt>
                <c:pt idx="3752">
                  <c:v>0.28459800000000002</c:v>
                </c:pt>
                <c:pt idx="3753">
                  <c:v>0.30496299999999998</c:v>
                </c:pt>
                <c:pt idx="3754">
                  <c:v>0.292153</c:v>
                </c:pt>
                <c:pt idx="3755">
                  <c:v>0.28558299999999998</c:v>
                </c:pt>
                <c:pt idx="3756">
                  <c:v>0.27441599999999999</c:v>
                </c:pt>
                <c:pt idx="3757">
                  <c:v>0.28131299999999998</c:v>
                </c:pt>
                <c:pt idx="3758">
                  <c:v>0.29248099999999999</c:v>
                </c:pt>
                <c:pt idx="3759">
                  <c:v>0.29281000000000001</c:v>
                </c:pt>
                <c:pt idx="3760">
                  <c:v>0.28952499999999998</c:v>
                </c:pt>
                <c:pt idx="3761">
                  <c:v>0.28821099999999999</c:v>
                </c:pt>
                <c:pt idx="3762">
                  <c:v>0.2777</c:v>
                </c:pt>
                <c:pt idx="3763">
                  <c:v>0.29937900000000001</c:v>
                </c:pt>
                <c:pt idx="3764">
                  <c:v>0.29346699999999998</c:v>
                </c:pt>
                <c:pt idx="3765">
                  <c:v>0.28295599999999999</c:v>
                </c:pt>
                <c:pt idx="3766">
                  <c:v>0.28755399999999998</c:v>
                </c:pt>
                <c:pt idx="3767">
                  <c:v>0.27671499999999999</c:v>
                </c:pt>
                <c:pt idx="3768">
                  <c:v>0.28623999999999999</c:v>
                </c:pt>
                <c:pt idx="3769">
                  <c:v>0.30069299999999999</c:v>
                </c:pt>
                <c:pt idx="3770">
                  <c:v>0.28098499999999998</c:v>
                </c:pt>
                <c:pt idx="3771">
                  <c:v>0.28032800000000002</c:v>
                </c:pt>
                <c:pt idx="3772">
                  <c:v>0.28656900000000002</c:v>
                </c:pt>
                <c:pt idx="3773">
                  <c:v>0.27671499999999999</c:v>
                </c:pt>
                <c:pt idx="3774">
                  <c:v>0.29806500000000002</c:v>
                </c:pt>
                <c:pt idx="3775">
                  <c:v>0.29313800000000001</c:v>
                </c:pt>
                <c:pt idx="3776">
                  <c:v>0.28525499999999998</c:v>
                </c:pt>
                <c:pt idx="3777">
                  <c:v>0.28000000000000003</c:v>
                </c:pt>
                <c:pt idx="3778">
                  <c:v>0.28295599999999999</c:v>
                </c:pt>
                <c:pt idx="3779">
                  <c:v>0.28427000000000002</c:v>
                </c:pt>
                <c:pt idx="3780">
                  <c:v>0.29905100000000001</c:v>
                </c:pt>
                <c:pt idx="3781">
                  <c:v>0.27868599999999999</c:v>
                </c:pt>
                <c:pt idx="3782">
                  <c:v>0.28689700000000001</c:v>
                </c:pt>
                <c:pt idx="3783">
                  <c:v>0.287883</c:v>
                </c:pt>
                <c:pt idx="3784">
                  <c:v>0.294124</c:v>
                </c:pt>
                <c:pt idx="3785">
                  <c:v>0.294124</c:v>
                </c:pt>
                <c:pt idx="3786">
                  <c:v>0.29445199999999999</c:v>
                </c:pt>
                <c:pt idx="3787">
                  <c:v>0.279671</c:v>
                </c:pt>
                <c:pt idx="3788">
                  <c:v>0.287883</c:v>
                </c:pt>
                <c:pt idx="3789">
                  <c:v>0.29543700000000001</c:v>
                </c:pt>
                <c:pt idx="3790">
                  <c:v>0.29445199999999999</c:v>
                </c:pt>
                <c:pt idx="3791">
                  <c:v>0.28985300000000003</c:v>
                </c:pt>
                <c:pt idx="3792">
                  <c:v>0.28098499999999998</c:v>
                </c:pt>
                <c:pt idx="3793">
                  <c:v>0.29346699999999998</c:v>
                </c:pt>
                <c:pt idx="3794">
                  <c:v>0.29905100000000001</c:v>
                </c:pt>
                <c:pt idx="3795">
                  <c:v>0.279671</c:v>
                </c:pt>
                <c:pt idx="3796">
                  <c:v>0.29675099999999999</c:v>
                </c:pt>
                <c:pt idx="3797">
                  <c:v>0.27178799999999997</c:v>
                </c:pt>
                <c:pt idx="3798">
                  <c:v>0.29149599999999998</c:v>
                </c:pt>
                <c:pt idx="3799">
                  <c:v>0.285912</c:v>
                </c:pt>
                <c:pt idx="3800">
                  <c:v>0.28689700000000001</c:v>
                </c:pt>
                <c:pt idx="3801">
                  <c:v>0.305948</c:v>
                </c:pt>
                <c:pt idx="3802">
                  <c:v>0.283613</c:v>
                </c:pt>
                <c:pt idx="3803">
                  <c:v>0.283613</c:v>
                </c:pt>
                <c:pt idx="3804">
                  <c:v>0.28525499999999998</c:v>
                </c:pt>
                <c:pt idx="3805">
                  <c:v>0.29116700000000001</c:v>
                </c:pt>
                <c:pt idx="3806">
                  <c:v>0.28689700000000001</c:v>
                </c:pt>
                <c:pt idx="3807">
                  <c:v>0.28952499999999998</c:v>
                </c:pt>
                <c:pt idx="3808">
                  <c:v>0.27343000000000001</c:v>
                </c:pt>
                <c:pt idx="3809">
                  <c:v>0.29445199999999999</c:v>
                </c:pt>
                <c:pt idx="3810">
                  <c:v>0.28755399999999998</c:v>
                </c:pt>
                <c:pt idx="3811">
                  <c:v>0.287883</c:v>
                </c:pt>
                <c:pt idx="3812">
                  <c:v>0.29642299999999999</c:v>
                </c:pt>
                <c:pt idx="3813">
                  <c:v>0.29576599999999997</c:v>
                </c:pt>
                <c:pt idx="3814">
                  <c:v>0.29379499999999997</c:v>
                </c:pt>
                <c:pt idx="3815">
                  <c:v>0.28722599999999998</c:v>
                </c:pt>
                <c:pt idx="3816">
                  <c:v>0.28459800000000002</c:v>
                </c:pt>
                <c:pt idx="3817">
                  <c:v>0.30135000000000001</c:v>
                </c:pt>
                <c:pt idx="3818">
                  <c:v>0.29609400000000002</c:v>
                </c:pt>
                <c:pt idx="3819">
                  <c:v>0.28427000000000002</c:v>
                </c:pt>
                <c:pt idx="3820">
                  <c:v>0.28854000000000002</c:v>
                </c:pt>
                <c:pt idx="3821">
                  <c:v>0.29116700000000001</c:v>
                </c:pt>
                <c:pt idx="3822">
                  <c:v>0.29510900000000001</c:v>
                </c:pt>
                <c:pt idx="3823">
                  <c:v>0.28197</c:v>
                </c:pt>
                <c:pt idx="3824">
                  <c:v>0.28952499999999998</c:v>
                </c:pt>
                <c:pt idx="3825">
                  <c:v>0.28755399999999998</c:v>
                </c:pt>
                <c:pt idx="3826">
                  <c:v>0.30496299999999998</c:v>
                </c:pt>
                <c:pt idx="3827">
                  <c:v>0.28755399999999998</c:v>
                </c:pt>
                <c:pt idx="3828">
                  <c:v>0.28525499999999998</c:v>
                </c:pt>
                <c:pt idx="3829">
                  <c:v>0.28821099999999999</c:v>
                </c:pt>
                <c:pt idx="3830">
                  <c:v>0.29281000000000001</c:v>
                </c:pt>
                <c:pt idx="3831">
                  <c:v>0.290182</c:v>
                </c:pt>
                <c:pt idx="3832">
                  <c:v>0.28558299999999998</c:v>
                </c:pt>
                <c:pt idx="3833">
                  <c:v>0.27638600000000002</c:v>
                </c:pt>
                <c:pt idx="3834">
                  <c:v>0.29346699999999998</c:v>
                </c:pt>
                <c:pt idx="3835">
                  <c:v>0.28262700000000002</c:v>
                </c:pt>
                <c:pt idx="3836">
                  <c:v>0.28098499999999998</c:v>
                </c:pt>
                <c:pt idx="3837">
                  <c:v>0.28229900000000002</c:v>
                </c:pt>
                <c:pt idx="3838">
                  <c:v>0.27474399999999999</c:v>
                </c:pt>
                <c:pt idx="3839">
                  <c:v>0.29905100000000001</c:v>
                </c:pt>
                <c:pt idx="3840">
                  <c:v>0.294124</c:v>
                </c:pt>
                <c:pt idx="3841">
                  <c:v>0.27474399999999999</c:v>
                </c:pt>
                <c:pt idx="3842">
                  <c:v>0.28886800000000001</c:v>
                </c:pt>
                <c:pt idx="3843">
                  <c:v>0.29477999999999999</c:v>
                </c:pt>
                <c:pt idx="3844">
                  <c:v>0.28656900000000002</c:v>
                </c:pt>
                <c:pt idx="3845">
                  <c:v>0.283941</c:v>
                </c:pt>
                <c:pt idx="3846">
                  <c:v>0.27178799999999997</c:v>
                </c:pt>
                <c:pt idx="3847">
                  <c:v>0.30299199999999998</c:v>
                </c:pt>
                <c:pt idx="3848">
                  <c:v>0.29740800000000001</c:v>
                </c:pt>
                <c:pt idx="3849">
                  <c:v>0.29182399999999997</c:v>
                </c:pt>
                <c:pt idx="3850">
                  <c:v>0.27835700000000002</c:v>
                </c:pt>
                <c:pt idx="3851">
                  <c:v>0.30003600000000002</c:v>
                </c:pt>
                <c:pt idx="3852">
                  <c:v>0.29182399999999997</c:v>
                </c:pt>
                <c:pt idx="3853">
                  <c:v>0.30266399999999999</c:v>
                </c:pt>
                <c:pt idx="3854">
                  <c:v>0.279671</c:v>
                </c:pt>
                <c:pt idx="3855">
                  <c:v>0.30463400000000002</c:v>
                </c:pt>
                <c:pt idx="3856">
                  <c:v>0.28722599999999998</c:v>
                </c:pt>
                <c:pt idx="3857">
                  <c:v>0.30496299999999998</c:v>
                </c:pt>
                <c:pt idx="3858">
                  <c:v>0.29477999999999999</c:v>
                </c:pt>
                <c:pt idx="3859">
                  <c:v>0.287883</c:v>
                </c:pt>
                <c:pt idx="3860">
                  <c:v>0.294124</c:v>
                </c:pt>
                <c:pt idx="3861">
                  <c:v>0.292153</c:v>
                </c:pt>
                <c:pt idx="3862">
                  <c:v>0.27605800000000003</c:v>
                </c:pt>
                <c:pt idx="3863">
                  <c:v>0.28295599999999999</c:v>
                </c:pt>
                <c:pt idx="3864">
                  <c:v>0.29313800000000001</c:v>
                </c:pt>
                <c:pt idx="3865">
                  <c:v>0.28985300000000003</c:v>
                </c:pt>
                <c:pt idx="3866">
                  <c:v>0.29445199999999999</c:v>
                </c:pt>
                <c:pt idx="3867">
                  <c:v>0.27605800000000003</c:v>
                </c:pt>
                <c:pt idx="3868">
                  <c:v>0.29248099999999999</c:v>
                </c:pt>
                <c:pt idx="3869">
                  <c:v>0.29576599999999997</c:v>
                </c:pt>
                <c:pt idx="3870">
                  <c:v>0.292153</c:v>
                </c:pt>
                <c:pt idx="3871">
                  <c:v>0.28722599999999998</c:v>
                </c:pt>
                <c:pt idx="3872">
                  <c:v>0.275729</c:v>
                </c:pt>
                <c:pt idx="3873">
                  <c:v>0.28952499999999998</c:v>
                </c:pt>
                <c:pt idx="3874">
                  <c:v>0.299707</c:v>
                </c:pt>
                <c:pt idx="3875">
                  <c:v>0.28558299999999998</c:v>
                </c:pt>
                <c:pt idx="3876">
                  <c:v>0.28131299999999998</c:v>
                </c:pt>
                <c:pt idx="3877">
                  <c:v>0.28689700000000001</c:v>
                </c:pt>
                <c:pt idx="3878">
                  <c:v>0.28525499999999998</c:v>
                </c:pt>
                <c:pt idx="3879">
                  <c:v>0.29248099999999999</c:v>
                </c:pt>
                <c:pt idx="3880">
                  <c:v>0.28197</c:v>
                </c:pt>
                <c:pt idx="3881">
                  <c:v>0.27474399999999999</c:v>
                </c:pt>
                <c:pt idx="3882">
                  <c:v>0.30989</c:v>
                </c:pt>
                <c:pt idx="3883">
                  <c:v>0.28952499999999998</c:v>
                </c:pt>
                <c:pt idx="3884">
                  <c:v>0.27375899999999997</c:v>
                </c:pt>
                <c:pt idx="3885">
                  <c:v>0.28886800000000001</c:v>
                </c:pt>
                <c:pt idx="3886">
                  <c:v>0.287883</c:v>
                </c:pt>
                <c:pt idx="3887">
                  <c:v>0.30102099999999998</c:v>
                </c:pt>
                <c:pt idx="3888">
                  <c:v>0.28032800000000002</c:v>
                </c:pt>
                <c:pt idx="3889">
                  <c:v>0.27474399999999999</c:v>
                </c:pt>
                <c:pt idx="3890">
                  <c:v>0.30036400000000002</c:v>
                </c:pt>
                <c:pt idx="3891">
                  <c:v>0.29116700000000001</c:v>
                </c:pt>
                <c:pt idx="3892">
                  <c:v>0.27605800000000003</c:v>
                </c:pt>
                <c:pt idx="3893">
                  <c:v>0.29839399999999999</c:v>
                </c:pt>
                <c:pt idx="3894">
                  <c:v>0.29182399999999997</c:v>
                </c:pt>
                <c:pt idx="3895">
                  <c:v>0.29708000000000001</c:v>
                </c:pt>
                <c:pt idx="3896">
                  <c:v>0.283613</c:v>
                </c:pt>
                <c:pt idx="3897">
                  <c:v>0.28886800000000001</c:v>
                </c:pt>
                <c:pt idx="3898">
                  <c:v>0.29313800000000001</c:v>
                </c:pt>
                <c:pt idx="3899">
                  <c:v>0.28427000000000002</c:v>
                </c:pt>
                <c:pt idx="3900">
                  <c:v>0.283613</c:v>
                </c:pt>
                <c:pt idx="3901">
                  <c:v>0.29346699999999998</c:v>
                </c:pt>
                <c:pt idx="3902">
                  <c:v>0.30036400000000002</c:v>
                </c:pt>
                <c:pt idx="3903">
                  <c:v>0.28032800000000002</c:v>
                </c:pt>
                <c:pt idx="3904">
                  <c:v>0.287883</c:v>
                </c:pt>
                <c:pt idx="3905">
                  <c:v>0.29313800000000001</c:v>
                </c:pt>
                <c:pt idx="3906">
                  <c:v>0.29149599999999998</c:v>
                </c:pt>
                <c:pt idx="3907">
                  <c:v>0.285912</c:v>
                </c:pt>
                <c:pt idx="3908">
                  <c:v>0.28886800000000001</c:v>
                </c:pt>
                <c:pt idx="3909">
                  <c:v>0.28985300000000003</c:v>
                </c:pt>
                <c:pt idx="3910">
                  <c:v>0.29806500000000002</c:v>
                </c:pt>
                <c:pt idx="3911">
                  <c:v>0.290182</c:v>
                </c:pt>
                <c:pt idx="3912">
                  <c:v>0.28623999999999999</c:v>
                </c:pt>
                <c:pt idx="3913">
                  <c:v>0.30233500000000002</c:v>
                </c:pt>
                <c:pt idx="3914">
                  <c:v>0.29806500000000002</c:v>
                </c:pt>
                <c:pt idx="3915">
                  <c:v>0.28854000000000002</c:v>
                </c:pt>
                <c:pt idx="3916">
                  <c:v>0.283613</c:v>
                </c:pt>
                <c:pt idx="3917">
                  <c:v>0.292153</c:v>
                </c:pt>
                <c:pt idx="3918">
                  <c:v>0.29576599999999997</c:v>
                </c:pt>
                <c:pt idx="3919">
                  <c:v>0.294124</c:v>
                </c:pt>
                <c:pt idx="3920">
                  <c:v>0.27671499999999999</c:v>
                </c:pt>
                <c:pt idx="3921">
                  <c:v>0.29642299999999999</c:v>
                </c:pt>
                <c:pt idx="3922">
                  <c:v>0.285912</c:v>
                </c:pt>
                <c:pt idx="3923">
                  <c:v>0.30299199999999998</c:v>
                </c:pt>
                <c:pt idx="3924">
                  <c:v>0.29050999999999999</c:v>
                </c:pt>
                <c:pt idx="3925">
                  <c:v>0.28558299999999998</c:v>
                </c:pt>
                <c:pt idx="3926">
                  <c:v>0.28919699999999998</c:v>
                </c:pt>
                <c:pt idx="3927">
                  <c:v>0.299707</c:v>
                </c:pt>
                <c:pt idx="3928">
                  <c:v>0.28459800000000002</c:v>
                </c:pt>
                <c:pt idx="3929">
                  <c:v>0.27901399999999998</c:v>
                </c:pt>
                <c:pt idx="3930">
                  <c:v>0.29675099999999999</c:v>
                </c:pt>
                <c:pt idx="3931">
                  <c:v>0.29839399999999999</c:v>
                </c:pt>
                <c:pt idx="3932">
                  <c:v>0.28656900000000002</c:v>
                </c:pt>
                <c:pt idx="3933">
                  <c:v>0.28886800000000001</c:v>
                </c:pt>
                <c:pt idx="3934">
                  <c:v>0.27408700000000003</c:v>
                </c:pt>
                <c:pt idx="3935">
                  <c:v>0.30233500000000002</c:v>
                </c:pt>
                <c:pt idx="3936">
                  <c:v>0.28623999999999999</c:v>
                </c:pt>
                <c:pt idx="3937">
                  <c:v>0.28427000000000002</c:v>
                </c:pt>
                <c:pt idx="3938">
                  <c:v>0.28623999999999999</c:v>
                </c:pt>
                <c:pt idx="3939">
                  <c:v>0.275729</c:v>
                </c:pt>
                <c:pt idx="3940">
                  <c:v>0.29313800000000001</c:v>
                </c:pt>
                <c:pt idx="3941">
                  <c:v>0.29445199999999999</c:v>
                </c:pt>
                <c:pt idx="3942">
                  <c:v>0.27375899999999997</c:v>
                </c:pt>
                <c:pt idx="3943">
                  <c:v>0.279671</c:v>
                </c:pt>
                <c:pt idx="3944">
                  <c:v>0.28722599999999998</c:v>
                </c:pt>
                <c:pt idx="3945">
                  <c:v>0.28854000000000002</c:v>
                </c:pt>
                <c:pt idx="3946">
                  <c:v>0.30036400000000002</c:v>
                </c:pt>
                <c:pt idx="3947">
                  <c:v>0.28459800000000002</c:v>
                </c:pt>
                <c:pt idx="3948">
                  <c:v>0.28197</c:v>
                </c:pt>
                <c:pt idx="3949">
                  <c:v>0.29576599999999997</c:v>
                </c:pt>
                <c:pt idx="3950">
                  <c:v>0.28952499999999998</c:v>
                </c:pt>
                <c:pt idx="3951">
                  <c:v>0.29576599999999997</c:v>
                </c:pt>
                <c:pt idx="3952">
                  <c:v>0.29149599999999998</c:v>
                </c:pt>
                <c:pt idx="3953">
                  <c:v>0.27802900000000003</c:v>
                </c:pt>
                <c:pt idx="3954">
                  <c:v>0.28032800000000002</c:v>
                </c:pt>
                <c:pt idx="3955">
                  <c:v>0.299707</c:v>
                </c:pt>
                <c:pt idx="3956">
                  <c:v>0.292153</c:v>
                </c:pt>
                <c:pt idx="3957">
                  <c:v>0.294124</c:v>
                </c:pt>
                <c:pt idx="3958">
                  <c:v>0.28755399999999998</c:v>
                </c:pt>
                <c:pt idx="3959">
                  <c:v>0.28427000000000002</c:v>
                </c:pt>
                <c:pt idx="3960">
                  <c:v>0.29477999999999999</c:v>
                </c:pt>
                <c:pt idx="3961">
                  <c:v>0.29182399999999997</c:v>
                </c:pt>
                <c:pt idx="3962">
                  <c:v>0.28262700000000002</c:v>
                </c:pt>
                <c:pt idx="3963">
                  <c:v>0.283941</c:v>
                </c:pt>
                <c:pt idx="3964">
                  <c:v>0.292153</c:v>
                </c:pt>
                <c:pt idx="3965">
                  <c:v>0.28427000000000002</c:v>
                </c:pt>
                <c:pt idx="3966">
                  <c:v>0.30299199999999998</c:v>
                </c:pt>
                <c:pt idx="3967">
                  <c:v>0.27704299999999998</c:v>
                </c:pt>
                <c:pt idx="3968">
                  <c:v>0.27277299999999999</c:v>
                </c:pt>
                <c:pt idx="3969">
                  <c:v>0.30233500000000002</c:v>
                </c:pt>
                <c:pt idx="3970">
                  <c:v>0.29149599999999998</c:v>
                </c:pt>
                <c:pt idx="3971">
                  <c:v>0.29543700000000001</c:v>
                </c:pt>
                <c:pt idx="3972">
                  <c:v>0.29083900000000001</c:v>
                </c:pt>
                <c:pt idx="3973">
                  <c:v>0.28098499999999998</c:v>
                </c:pt>
                <c:pt idx="3974">
                  <c:v>0.30660500000000002</c:v>
                </c:pt>
                <c:pt idx="3975">
                  <c:v>0.28262700000000002</c:v>
                </c:pt>
                <c:pt idx="3976">
                  <c:v>0.27244499999999999</c:v>
                </c:pt>
                <c:pt idx="3977">
                  <c:v>0.28229900000000002</c:v>
                </c:pt>
                <c:pt idx="3978">
                  <c:v>0.30266399999999999</c:v>
                </c:pt>
                <c:pt idx="3979">
                  <c:v>0.28952499999999998</c:v>
                </c:pt>
                <c:pt idx="3980">
                  <c:v>0.31021799999999999</c:v>
                </c:pt>
                <c:pt idx="3981">
                  <c:v>0.27145900000000001</c:v>
                </c:pt>
                <c:pt idx="3982">
                  <c:v>0.29313800000000001</c:v>
                </c:pt>
                <c:pt idx="3983">
                  <c:v>0.30135000000000001</c:v>
                </c:pt>
                <c:pt idx="3984">
                  <c:v>0.29510900000000001</c:v>
                </c:pt>
                <c:pt idx="3985">
                  <c:v>0.29346699999999998</c:v>
                </c:pt>
                <c:pt idx="3986">
                  <c:v>0.28755399999999998</c:v>
                </c:pt>
                <c:pt idx="3987">
                  <c:v>0.28919699999999998</c:v>
                </c:pt>
                <c:pt idx="3988">
                  <c:v>0.30036400000000002</c:v>
                </c:pt>
                <c:pt idx="3989">
                  <c:v>0.28755399999999998</c:v>
                </c:pt>
                <c:pt idx="3990">
                  <c:v>0.27277299999999999</c:v>
                </c:pt>
                <c:pt idx="3991">
                  <c:v>0.29346699999999998</c:v>
                </c:pt>
                <c:pt idx="3992">
                  <c:v>0.28886800000000001</c:v>
                </c:pt>
                <c:pt idx="3993">
                  <c:v>0.29477999999999999</c:v>
                </c:pt>
                <c:pt idx="3994">
                  <c:v>0.283941</c:v>
                </c:pt>
                <c:pt idx="3995">
                  <c:v>0.28656900000000002</c:v>
                </c:pt>
                <c:pt idx="3996">
                  <c:v>0.29839399999999999</c:v>
                </c:pt>
                <c:pt idx="3997">
                  <c:v>0.29543700000000001</c:v>
                </c:pt>
                <c:pt idx="3998">
                  <c:v>0.27638600000000002</c:v>
                </c:pt>
                <c:pt idx="3999">
                  <c:v>0.27934300000000001</c:v>
                </c:pt>
                <c:pt idx="4000">
                  <c:v>0.287883</c:v>
                </c:pt>
                <c:pt idx="4001">
                  <c:v>0.29675099999999999</c:v>
                </c:pt>
                <c:pt idx="4002">
                  <c:v>0.28689700000000001</c:v>
                </c:pt>
                <c:pt idx="4003">
                  <c:v>0.287883</c:v>
                </c:pt>
                <c:pt idx="4004">
                  <c:v>0.28525499999999998</c:v>
                </c:pt>
                <c:pt idx="4005">
                  <c:v>0.29609400000000002</c:v>
                </c:pt>
                <c:pt idx="4006">
                  <c:v>0.28755399999999998</c:v>
                </c:pt>
                <c:pt idx="4007">
                  <c:v>0.281642</c:v>
                </c:pt>
                <c:pt idx="4008">
                  <c:v>0.27080199999999999</c:v>
                </c:pt>
                <c:pt idx="4009">
                  <c:v>0.29379499999999997</c:v>
                </c:pt>
                <c:pt idx="4010">
                  <c:v>0.28623999999999999</c:v>
                </c:pt>
                <c:pt idx="4011">
                  <c:v>0.29708000000000001</c:v>
                </c:pt>
                <c:pt idx="4012">
                  <c:v>0.29477999999999999</c:v>
                </c:pt>
                <c:pt idx="4013">
                  <c:v>0.27835700000000002</c:v>
                </c:pt>
                <c:pt idx="4014">
                  <c:v>0.28755399999999998</c:v>
                </c:pt>
                <c:pt idx="4015">
                  <c:v>0.29313800000000001</c:v>
                </c:pt>
                <c:pt idx="4016">
                  <c:v>0.28525499999999998</c:v>
                </c:pt>
                <c:pt idx="4017">
                  <c:v>0.29905100000000001</c:v>
                </c:pt>
                <c:pt idx="4018">
                  <c:v>0.28131299999999998</c:v>
                </c:pt>
                <c:pt idx="4019">
                  <c:v>0.28197</c:v>
                </c:pt>
                <c:pt idx="4020">
                  <c:v>0.30332100000000001</c:v>
                </c:pt>
                <c:pt idx="4021">
                  <c:v>0.28492600000000001</c:v>
                </c:pt>
                <c:pt idx="4022">
                  <c:v>0.290182</c:v>
                </c:pt>
                <c:pt idx="4023">
                  <c:v>0.27605800000000003</c:v>
                </c:pt>
                <c:pt idx="4024">
                  <c:v>0.29248099999999999</c:v>
                </c:pt>
                <c:pt idx="4025">
                  <c:v>0.28722599999999998</c:v>
                </c:pt>
                <c:pt idx="4026">
                  <c:v>0.294124</c:v>
                </c:pt>
                <c:pt idx="4027">
                  <c:v>0.27540100000000001</c:v>
                </c:pt>
                <c:pt idx="4028">
                  <c:v>0.29839399999999999</c:v>
                </c:pt>
                <c:pt idx="4029">
                  <c:v>0.28558299999999998</c:v>
                </c:pt>
                <c:pt idx="4030">
                  <c:v>0.29379499999999997</c:v>
                </c:pt>
                <c:pt idx="4031">
                  <c:v>0.283941</c:v>
                </c:pt>
                <c:pt idx="4032">
                  <c:v>0.28000000000000003</c:v>
                </c:pt>
                <c:pt idx="4033">
                  <c:v>0.29313800000000001</c:v>
                </c:pt>
                <c:pt idx="4034">
                  <c:v>0.29477999999999999</c:v>
                </c:pt>
                <c:pt idx="4035">
                  <c:v>0.28229900000000002</c:v>
                </c:pt>
                <c:pt idx="4036">
                  <c:v>0.294124</c:v>
                </c:pt>
                <c:pt idx="4037">
                  <c:v>0.28656900000000002</c:v>
                </c:pt>
                <c:pt idx="4038">
                  <c:v>0.29609400000000002</c:v>
                </c:pt>
                <c:pt idx="4039">
                  <c:v>0.29445199999999999</c:v>
                </c:pt>
                <c:pt idx="4040">
                  <c:v>0.27671499999999999</c:v>
                </c:pt>
                <c:pt idx="4041">
                  <c:v>0.285912</c:v>
                </c:pt>
                <c:pt idx="4042">
                  <c:v>0.29905100000000001</c:v>
                </c:pt>
                <c:pt idx="4043">
                  <c:v>0.28689700000000001</c:v>
                </c:pt>
                <c:pt idx="4044">
                  <c:v>0.299707</c:v>
                </c:pt>
                <c:pt idx="4045">
                  <c:v>0.28755399999999998</c:v>
                </c:pt>
                <c:pt idx="4046">
                  <c:v>0.28000000000000003</c:v>
                </c:pt>
                <c:pt idx="4047">
                  <c:v>0.307919</c:v>
                </c:pt>
                <c:pt idx="4048">
                  <c:v>0.29708000000000001</c:v>
                </c:pt>
                <c:pt idx="4049">
                  <c:v>0.283613</c:v>
                </c:pt>
                <c:pt idx="4050">
                  <c:v>0.28295599999999999</c:v>
                </c:pt>
                <c:pt idx="4051">
                  <c:v>0.28032800000000002</c:v>
                </c:pt>
                <c:pt idx="4052">
                  <c:v>0.283613</c:v>
                </c:pt>
                <c:pt idx="4053">
                  <c:v>0.30102099999999998</c:v>
                </c:pt>
                <c:pt idx="4054">
                  <c:v>0.29905100000000001</c:v>
                </c:pt>
                <c:pt idx="4055">
                  <c:v>0.27835700000000002</c:v>
                </c:pt>
                <c:pt idx="4056">
                  <c:v>0.29116700000000001</c:v>
                </c:pt>
                <c:pt idx="4057">
                  <c:v>0.30726199999999998</c:v>
                </c:pt>
                <c:pt idx="4058">
                  <c:v>0.29050999999999999</c:v>
                </c:pt>
                <c:pt idx="4059">
                  <c:v>0.28623999999999999</c:v>
                </c:pt>
                <c:pt idx="4060">
                  <c:v>0.29313800000000001</c:v>
                </c:pt>
                <c:pt idx="4061">
                  <c:v>0.28821099999999999</c:v>
                </c:pt>
                <c:pt idx="4062">
                  <c:v>0.287883</c:v>
                </c:pt>
                <c:pt idx="4063">
                  <c:v>0.28755399999999998</c:v>
                </c:pt>
                <c:pt idx="4064">
                  <c:v>0.27868599999999999</c:v>
                </c:pt>
                <c:pt idx="4065">
                  <c:v>0.29182399999999997</c:v>
                </c:pt>
                <c:pt idx="4066">
                  <c:v>0.299707</c:v>
                </c:pt>
                <c:pt idx="4067">
                  <c:v>0.29083900000000001</c:v>
                </c:pt>
                <c:pt idx="4068">
                  <c:v>0.290182</c:v>
                </c:pt>
                <c:pt idx="4069">
                  <c:v>0.283613</c:v>
                </c:pt>
                <c:pt idx="4070">
                  <c:v>0.29149599999999998</c:v>
                </c:pt>
                <c:pt idx="4071">
                  <c:v>0.30266399999999999</c:v>
                </c:pt>
                <c:pt idx="4072">
                  <c:v>0.28492600000000001</c:v>
                </c:pt>
                <c:pt idx="4073">
                  <c:v>0.28952499999999998</c:v>
                </c:pt>
                <c:pt idx="4074">
                  <c:v>0.28755399999999998</c:v>
                </c:pt>
                <c:pt idx="4075">
                  <c:v>0.29839399999999999</c:v>
                </c:pt>
                <c:pt idx="4076">
                  <c:v>0.28821099999999999</c:v>
                </c:pt>
                <c:pt idx="4077">
                  <c:v>0.28262700000000002</c:v>
                </c:pt>
                <c:pt idx="4078">
                  <c:v>0.283613</c:v>
                </c:pt>
                <c:pt idx="4079">
                  <c:v>0.30069299999999999</c:v>
                </c:pt>
                <c:pt idx="4080">
                  <c:v>0.28886800000000001</c:v>
                </c:pt>
                <c:pt idx="4081">
                  <c:v>0.28427000000000002</c:v>
                </c:pt>
                <c:pt idx="4082">
                  <c:v>0.27737200000000001</c:v>
                </c:pt>
                <c:pt idx="4083">
                  <c:v>0.28689700000000001</c:v>
                </c:pt>
                <c:pt idx="4084">
                  <c:v>0.28689700000000001</c:v>
                </c:pt>
                <c:pt idx="4085">
                  <c:v>0.29477999999999999</c:v>
                </c:pt>
                <c:pt idx="4086">
                  <c:v>0.283941</c:v>
                </c:pt>
                <c:pt idx="4087">
                  <c:v>0.28427000000000002</c:v>
                </c:pt>
                <c:pt idx="4088">
                  <c:v>0.29477999999999999</c:v>
                </c:pt>
                <c:pt idx="4089">
                  <c:v>0.28492600000000001</c:v>
                </c:pt>
                <c:pt idx="4090">
                  <c:v>0.29576599999999997</c:v>
                </c:pt>
                <c:pt idx="4091">
                  <c:v>0.28558299999999998</c:v>
                </c:pt>
                <c:pt idx="4092">
                  <c:v>0.28722599999999998</c:v>
                </c:pt>
                <c:pt idx="4093">
                  <c:v>0.30069299999999999</c:v>
                </c:pt>
                <c:pt idx="4094">
                  <c:v>0.29050999999999999</c:v>
                </c:pt>
                <c:pt idx="4095">
                  <c:v>0.279671</c:v>
                </c:pt>
                <c:pt idx="4096">
                  <c:v>0.29050999999999999</c:v>
                </c:pt>
                <c:pt idx="4097">
                  <c:v>0.28197</c:v>
                </c:pt>
                <c:pt idx="4098">
                  <c:v>0.29116700000000001</c:v>
                </c:pt>
                <c:pt idx="4099">
                  <c:v>0.29675099999999999</c:v>
                </c:pt>
                <c:pt idx="4100">
                  <c:v>0.283613</c:v>
                </c:pt>
                <c:pt idx="4101">
                  <c:v>0.28821099999999999</c:v>
                </c:pt>
                <c:pt idx="4102">
                  <c:v>0.31087500000000001</c:v>
                </c:pt>
                <c:pt idx="4103">
                  <c:v>0.27704299999999998</c:v>
                </c:pt>
                <c:pt idx="4104">
                  <c:v>0.275729</c:v>
                </c:pt>
                <c:pt idx="4105">
                  <c:v>0.29281000000000001</c:v>
                </c:pt>
                <c:pt idx="4106">
                  <c:v>0.29740800000000001</c:v>
                </c:pt>
                <c:pt idx="4107">
                  <c:v>0.28821099999999999</c:v>
                </c:pt>
                <c:pt idx="4108">
                  <c:v>0.29477999999999999</c:v>
                </c:pt>
                <c:pt idx="4109">
                  <c:v>0.285912</c:v>
                </c:pt>
                <c:pt idx="4110">
                  <c:v>0.30627700000000002</c:v>
                </c:pt>
                <c:pt idx="4111">
                  <c:v>0.294124</c:v>
                </c:pt>
                <c:pt idx="4112">
                  <c:v>0.283613</c:v>
                </c:pt>
                <c:pt idx="4113">
                  <c:v>0.29116700000000001</c:v>
                </c:pt>
                <c:pt idx="4114">
                  <c:v>0.29281000000000001</c:v>
                </c:pt>
                <c:pt idx="4115">
                  <c:v>0.28854000000000002</c:v>
                </c:pt>
                <c:pt idx="4116">
                  <c:v>0.28229900000000002</c:v>
                </c:pt>
                <c:pt idx="4117">
                  <c:v>0.27868599999999999</c:v>
                </c:pt>
                <c:pt idx="4118">
                  <c:v>0.29708000000000001</c:v>
                </c:pt>
                <c:pt idx="4119">
                  <c:v>0.30200700000000003</c:v>
                </c:pt>
                <c:pt idx="4120">
                  <c:v>0.28558299999999998</c:v>
                </c:pt>
                <c:pt idx="4121">
                  <c:v>0.28656900000000002</c:v>
                </c:pt>
                <c:pt idx="4122">
                  <c:v>0.29116700000000001</c:v>
                </c:pt>
                <c:pt idx="4123">
                  <c:v>0.29905100000000001</c:v>
                </c:pt>
                <c:pt idx="4124">
                  <c:v>0.29182399999999997</c:v>
                </c:pt>
                <c:pt idx="4125">
                  <c:v>0.29050999999999999</c:v>
                </c:pt>
                <c:pt idx="4126">
                  <c:v>0.28821099999999999</c:v>
                </c:pt>
                <c:pt idx="4127">
                  <c:v>0.29281000000000001</c:v>
                </c:pt>
                <c:pt idx="4128">
                  <c:v>0.27638600000000002</c:v>
                </c:pt>
                <c:pt idx="4129">
                  <c:v>0.283613</c:v>
                </c:pt>
                <c:pt idx="4130">
                  <c:v>0.29839399999999999</c:v>
                </c:pt>
                <c:pt idx="4131">
                  <c:v>0.29543700000000001</c:v>
                </c:pt>
                <c:pt idx="4132">
                  <c:v>0.27408700000000003</c:v>
                </c:pt>
                <c:pt idx="4133">
                  <c:v>0.28886800000000001</c:v>
                </c:pt>
                <c:pt idx="4134">
                  <c:v>0.28952499999999998</c:v>
                </c:pt>
                <c:pt idx="4135">
                  <c:v>0.285912</c:v>
                </c:pt>
                <c:pt idx="4136">
                  <c:v>0.29149599999999998</c:v>
                </c:pt>
                <c:pt idx="4137">
                  <c:v>0.29050999999999999</c:v>
                </c:pt>
                <c:pt idx="4138">
                  <c:v>0.30233500000000002</c:v>
                </c:pt>
                <c:pt idx="4139">
                  <c:v>0.29248099999999999</c:v>
                </c:pt>
                <c:pt idx="4140">
                  <c:v>0.27343000000000001</c:v>
                </c:pt>
                <c:pt idx="4141">
                  <c:v>0.28131299999999998</c:v>
                </c:pt>
                <c:pt idx="4142">
                  <c:v>0.30069299999999999</c:v>
                </c:pt>
                <c:pt idx="4143">
                  <c:v>0.270146</c:v>
                </c:pt>
                <c:pt idx="4144">
                  <c:v>0.28558299999999998</c:v>
                </c:pt>
                <c:pt idx="4145">
                  <c:v>0.29576599999999997</c:v>
                </c:pt>
                <c:pt idx="4146">
                  <c:v>0.29050999999999999</c:v>
                </c:pt>
                <c:pt idx="4147">
                  <c:v>0.279671</c:v>
                </c:pt>
                <c:pt idx="4148">
                  <c:v>0.287883</c:v>
                </c:pt>
                <c:pt idx="4149">
                  <c:v>0.28427000000000002</c:v>
                </c:pt>
                <c:pt idx="4150">
                  <c:v>0.28262700000000002</c:v>
                </c:pt>
                <c:pt idx="4151">
                  <c:v>0.29937900000000001</c:v>
                </c:pt>
                <c:pt idx="4152">
                  <c:v>0.28919699999999998</c:v>
                </c:pt>
                <c:pt idx="4153">
                  <c:v>0.29149599999999998</c:v>
                </c:pt>
                <c:pt idx="4154">
                  <c:v>0.28427000000000002</c:v>
                </c:pt>
                <c:pt idx="4155">
                  <c:v>0.290182</c:v>
                </c:pt>
                <c:pt idx="4156">
                  <c:v>0.29740800000000001</c:v>
                </c:pt>
                <c:pt idx="4157">
                  <c:v>0.29675099999999999</c:v>
                </c:pt>
                <c:pt idx="4158">
                  <c:v>0.28000000000000003</c:v>
                </c:pt>
                <c:pt idx="4159">
                  <c:v>0.28328399999999998</c:v>
                </c:pt>
                <c:pt idx="4160">
                  <c:v>0.29576599999999997</c:v>
                </c:pt>
                <c:pt idx="4161">
                  <c:v>0.294124</c:v>
                </c:pt>
                <c:pt idx="4162">
                  <c:v>0.29675099999999999</c:v>
                </c:pt>
                <c:pt idx="4163">
                  <c:v>0.28000000000000003</c:v>
                </c:pt>
                <c:pt idx="4164">
                  <c:v>0.28197</c:v>
                </c:pt>
                <c:pt idx="4165">
                  <c:v>0.30299199999999998</c:v>
                </c:pt>
                <c:pt idx="4166">
                  <c:v>0.28492600000000001</c:v>
                </c:pt>
                <c:pt idx="4167">
                  <c:v>0.28919699999999998</c:v>
                </c:pt>
                <c:pt idx="4168">
                  <c:v>0.28952499999999998</c:v>
                </c:pt>
                <c:pt idx="4169">
                  <c:v>0.29313800000000001</c:v>
                </c:pt>
                <c:pt idx="4170">
                  <c:v>0.29576599999999997</c:v>
                </c:pt>
                <c:pt idx="4171">
                  <c:v>0.27934300000000001</c:v>
                </c:pt>
                <c:pt idx="4172">
                  <c:v>0.28131299999999998</c:v>
                </c:pt>
                <c:pt idx="4173">
                  <c:v>0.29050999999999999</c:v>
                </c:pt>
                <c:pt idx="4174">
                  <c:v>0.299707</c:v>
                </c:pt>
                <c:pt idx="4175">
                  <c:v>0.28098499999999998</c:v>
                </c:pt>
                <c:pt idx="4176">
                  <c:v>0.285912</c:v>
                </c:pt>
                <c:pt idx="4177">
                  <c:v>0.29248099999999999</c:v>
                </c:pt>
                <c:pt idx="4178">
                  <c:v>0.28755399999999998</c:v>
                </c:pt>
                <c:pt idx="4179">
                  <c:v>0.29313800000000001</c:v>
                </c:pt>
                <c:pt idx="4180">
                  <c:v>0.27277299999999999</c:v>
                </c:pt>
                <c:pt idx="4181">
                  <c:v>0.275729</c:v>
                </c:pt>
                <c:pt idx="4182">
                  <c:v>0.28821099999999999</c:v>
                </c:pt>
                <c:pt idx="4183">
                  <c:v>0.29740800000000001</c:v>
                </c:pt>
                <c:pt idx="4184">
                  <c:v>0.28229900000000002</c:v>
                </c:pt>
                <c:pt idx="4185">
                  <c:v>0.29708000000000001</c:v>
                </c:pt>
                <c:pt idx="4186">
                  <c:v>0.27704299999999998</c:v>
                </c:pt>
                <c:pt idx="4187">
                  <c:v>0.29872199999999999</c:v>
                </c:pt>
                <c:pt idx="4188">
                  <c:v>0.30529099999999998</c:v>
                </c:pt>
                <c:pt idx="4189">
                  <c:v>0.28623999999999999</c:v>
                </c:pt>
                <c:pt idx="4190">
                  <c:v>0.28689700000000001</c:v>
                </c:pt>
                <c:pt idx="4191">
                  <c:v>0.29116700000000001</c:v>
                </c:pt>
                <c:pt idx="4192">
                  <c:v>0.287883</c:v>
                </c:pt>
                <c:pt idx="4193">
                  <c:v>0.29806500000000002</c:v>
                </c:pt>
                <c:pt idx="4194">
                  <c:v>0.29609400000000002</c:v>
                </c:pt>
                <c:pt idx="4195">
                  <c:v>0.27145900000000001</c:v>
                </c:pt>
                <c:pt idx="4196">
                  <c:v>0.29740800000000001</c:v>
                </c:pt>
                <c:pt idx="4197">
                  <c:v>0.28656900000000002</c:v>
                </c:pt>
                <c:pt idx="4198">
                  <c:v>0.28525499999999998</c:v>
                </c:pt>
                <c:pt idx="4199">
                  <c:v>0.29379499999999997</c:v>
                </c:pt>
                <c:pt idx="4200">
                  <c:v>0.29313800000000001</c:v>
                </c:pt>
                <c:pt idx="4201">
                  <c:v>0.27934300000000001</c:v>
                </c:pt>
                <c:pt idx="4202">
                  <c:v>0.28328399999999998</c:v>
                </c:pt>
                <c:pt idx="4203">
                  <c:v>0.29510900000000001</c:v>
                </c:pt>
                <c:pt idx="4204">
                  <c:v>0.28262700000000002</c:v>
                </c:pt>
                <c:pt idx="4205">
                  <c:v>0.28000000000000003</c:v>
                </c:pt>
                <c:pt idx="4206">
                  <c:v>0.28131299999999998</c:v>
                </c:pt>
                <c:pt idx="4207">
                  <c:v>0.29379499999999997</c:v>
                </c:pt>
                <c:pt idx="4208">
                  <c:v>0.294124</c:v>
                </c:pt>
                <c:pt idx="4209">
                  <c:v>0.28886800000000001</c:v>
                </c:pt>
                <c:pt idx="4210">
                  <c:v>0.27113100000000001</c:v>
                </c:pt>
                <c:pt idx="4211">
                  <c:v>0.28295599999999999</c:v>
                </c:pt>
                <c:pt idx="4212">
                  <c:v>0.30233500000000002</c:v>
                </c:pt>
                <c:pt idx="4213">
                  <c:v>0.29445199999999999</c:v>
                </c:pt>
                <c:pt idx="4214">
                  <c:v>0.283941</c:v>
                </c:pt>
                <c:pt idx="4215">
                  <c:v>0.285912</c:v>
                </c:pt>
                <c:pt idx="4216">
                  <c:v>0.28985300000000003</c:v>
                </c:pt>
                <c:pt idx="4217">
                  <c:v>0.29116700000000001</c:v>
                </c:pt>
                <c:pt idx="4218">
                  <c:v>0.28886800000000001</c:v>
                </c:pt>
                <c:pt idx="4219">
                  <c:v>0.28262700000000002</c:v>
                </c:pt>
                <c:pt idx="4220">
                  <c:v>0.28459800000000002</c:v>
                </c:pt>
                <c:pt idx="4221">
                  <c:v>0.30102099999999998</c:v>
                </c:pt>
                <c:pt idx="4222">
                  <c:v>0.28919699999999998</c:v>
                </c:pt>
                <c:pt idx="4223">
                  <c:v>0.29510900000000001</c:v>
                </c:pt>
                <c:pt idx="4224">
                  <c:v>0.29839399999999999</c:v>
                </c:pt>
                <c:pt idx="4225">
                  <c:v>0.29281000000000001</c:v>
                </c:pt>
                <c:pt idx="4226">
                  <c:v>0.30102099999999998</c:v>
                </c:pt>
                <c:pt idx="4227">
                  <c:v>0.28459800000000002</c:v>
                </c:pt>
                <c:pt idx="4228">
                  <c:v>0.283613</c:v>
                </c:pt>
                <c:pt idx="4229">
                  <c:v>0.292153</c:v>
                </c:pt>
                <c:pt idx="4230">
                  <c:v>0.30135000000000001</c:v>
                </c:pt>
                <c:pt idx="4231">
                  <c:v>0.28525499999999998</c:v>
                </c:pt>
                <c:pt idx="4232">
                  <c:v>0.29149599999999998</c:v>
                </c:pt>
                <c:pt idx="4233">
                  <c:v>0.28098499999999998</c:v>
                </c:pt>
                <c:pt idx="4234">
                  <c:v>0.29872199999999999</c:v>
                </c:pt>
                <c:pt idx="4235">
                  <c:v>0.299707</c:v>
                </c:pt>
                <c:pt idx="4236">
                  <c:v>0.283613</c:v>
                </c:pt>
                <c:pt idx="4237">
                  <c:v>0.28131299999999998</c:v>
                </c:pt>
                <c:pt idx="4238">
                  <c:v>0.29773699999999997</c:v>
                </c:pt>
                <c:pt idx="4239">
                  <c:v>0.285912</c:v>
                </c:pt>
                <c:pt idx="4240">
                  <c:v>0.283613</c:v>
                </c:pt>
                <c:pt idx="4241">
                  <c:v>0.28492600000000001</c:v>
                </c:pt>
                <c:pt idx="4242">
                  <c:v>0.27178799999999997</c:v>
                </c:pt>
                <c:pt idx="4243">
                  <c:v>0.30299199999999998</c:v>
                </c:pt>
                <c:pt idx="4244">
                  <c:v>0.290182</c:v>
                </c:pt>
                <c:pt idx="4245">
                  <c:v>0.28689700000000001</c:v>
                </c:pt>
                <c:pt idx="4246">
                  <c:v>0.28098499999999998</c:v>
                </c:pt>
                <c:pt idx="4247">
                  <c:v>0.28919699999999998</c:v>
                </c:pt>
                <c:pt idx="4248">
                  <c:v>0.290182</c:v>
                </c:pt>
                <c:pt idx="4249">
                  <c:v>0.29937900000000001</c:v>
                </c:pt>
                <c:pt idx="4250">
                  <c:v>0.27671499999999999</c:v>
                </c:pt>
                <c:pt idx="4251">
                  <c:v>0.28722599999999998</c:v>
                </c:pt>
                <c:pt idx="4252">
                  <c:v>0.294124</c:v>
                </c:pt>
                <c:pt idx="4253">
                  <c:v>0.27737200000000001</c:v>
                </c:pt>
                <c:pt idx="4254">
                  <c:v>0.29313800000000001</c:v>
                </c:pt>
                <c:pt idx="4255">
                  <c:v>0.27638600000000002</c:v>
                </c:pt>
                <c:pt idx="4256">
                  <c:v>0.29675099999999999</c:v>
                </c:pt>
                <c:pt idx="4257">
                  <c:v>0.29708000000000001</c:v>
                </c:pt>
                <c:pt idx="4258">
                  <c:v>0.290182</c:v>
                </c:pt>
                <c:pt idx="4259">
                  <c:v>0.27277299999999999</c:v>
                </c:pt>
                <c:pt idx="4260">
                  <c:v>0.283613</c:v>
                </c:pt>
                <c:pt idx="4261">
                  <c:v>0.28656900000000002</c:v>
                </c:pt>
                <c:pt idx="4262">
                  <c:v>0.29740800000000001</c:v>
                </c:pt>
                <c:pt idx="4263">
                  <c:v>0.29346699999999998</c:v>
                </c:pt>
                <c:pt idx="4264">
                  <c:v>0.27375899999999997</c:v>
                </c:pt>
                <c:pt idx="4265">
                  <c:v>0.28985300000000003</c:v>
                </c:pt>
                <c:pt idx="4266">
                  <c:v>0.29675099999999999</c:v>
                </c:pt>
                <c:pt idx="4267">
                  <c:v>0.2777</c:v>
                </c:pt>
                <c:pt idx="4268">
                  <c:v>0.29313800000000001</c:v>
                </c:pt>
                <c:pt idx="4269">
                  <c:v>0.27802900000000003</c:v>
                </c:pt>
                <c:pt idx="4270">
                  <c:v>0.287883</c:v>
                </c:pt>
                <c:pt idx="4271">
                  <c:v>0.29379499999999997</c:v>
                </c:pt>
                <c:pt idx="4272">
                  <c:v>0.28854000000000002</c:v>
                </c:pt>
                <c:pt idx="4273">
                  <c:v>0.27638600000000002</c:v>
                </c:pt>
                <c:pt idx="4274">
                  <c:v>0.29445199999999999</c:v>
                </c:pt>
                <c:pt idx="4275">
                  <c:v>0.29477999999999999</c:v>
                </c:pt>
                <c:pt idx="4276">
                  <c:v>0.27737200000000001</c:v>
                </c:pt>
                <c:pt idx="4277">
                  <c:v>0.29083900000000001</c:v>
                </c:pt>
                <c:pt idx="4278">
                  <c:v>0.28427000000000002</c:v>
                </c:pt>
                <c:pt idx="4279">
                  <c:v>0.29806500000000002</c:v>
                </c:pt>
                <c:pt idx="4280">
                  <c:v>0.28328399999999998</c:v>
                </c:pt>
                <c:pt idx="4281">
                  <c:v>0.27868599999999999</c:v>
                </c:pt>
                <c:pt idx="4282">
                  <c:v>0.29609400000000002</c:v>
                </c:pt>
                <c:pt idx="4283">
                  <c:v>0.30496299999999998</c:v>
                </c:pt>
                <c:pt idx="4284">
                  <c:v>0.27277299999999999</c:v>
                </c:pt>
                <c:pt idx="4285">
                  <c:v>0.29281000000000001</c:v>
                </c:pt>
                <c:pt idx="4286">
                  <c:v>0.29379499999999997</c:v>
                </c:pt>
                <c:pt idx="4287">
                  <c:v>0.28854000000000002</c:v>
                </c:pt>
                <c:pt idx="4288">
                  <c:v>0.29510900000000001</c:v>
                </c:pt>
                <c:pt idx="4289">
                  <c:v>0.28098499999999998</c:v>
                </c:pt>
                <c:pt idx="4290">
                  <c:v>0.303977</c:v>
                </c:pt>
                <c:pt idx="4291">
                  <c:v>0.30003600000000002</c:v>
                </c:pt>
                <c:pt idx="4292">
                  <c:v>0.28492600000000001</c:v>
                </c:pt>
                <c:pt idx="4293">
                  <c:v>0.27310200000000001</c:v>
                </c:pt>
                <c:pt idx="4294">
                  <c:v>0.303649</c:v>
                </c:pt>
                <c:pt idx="4295">
                  <c:v>0.28427000000000002</c:v>
                </c:pt>
                <c:pt idx="4296">
                  <c:v>0.283941</c:v>
                </c:pt>
                <c:pt idx="4297">
                  <c:v>0.28656900000000002</c:v>
                </c:pt>
                <c:pt idx="4298">
                  <c:v>0.28131299999999998</c:v>
                </c:pt>
                <c:pt idx="4299">
                  <c:v>0.31645899999999999</c:v>
                </c:pt>
                <c:pt idx="4300">
                  <c:v>0.29905100000000001</c:v>
                </c:pt>
                <c:pt idx="4301">
                  <c:v>0.31908700000000001</c:v>
                </c:pt>
                <c:pt idx="4302">
                  <c:v>0.32237199999999999</c:v>
                </c:pt>
                <c:pt idx="4303">
                  <c:v>0.31317499999999998</c:v>
                </c:pt>
                <c:pt idx="4304">
                  <c:v>0.31317499999999998</c:v>
                </c:pt>
                <c:pt idx="4305">
                  <c:v>0.30857600000000002</c:v>
                </c:pt>
                <c:pt idx="4306">
                  <c:v>0.32138600000000001</c:v>
                </c:pt>
                <c:pt idx="4307">
                  <c:v>0.32631300000000002</c:v>
                </c:pt>
                <c:pt idx="4308">
                  <c:v>0.307591</c:v>
                </c:pt>
                <c:pt idx="4309">
                  <c:v>0.30463400000000002</c:v>
                </c:pt>
                <c:pt idx="4310">
                  <c:v>0.32138600000000001</c:v>
                </c:pt>
                <c:pt idx="4311">
                  <c:v>0.31153199999999998</c:v>
                </c:pt>
                <c:pt idx="4312">
                  <c:v>0.30463400000000002</c:v>
                </c:pt>
                <c:pt idx="4313">
                  <c:v>0.318102</c:v>
                </c:pt>
                <c:pt idx="4314">
                  <c:v>0.31547399999999998</c:v>
                </c:pt>
                <c:pt idx="4315">
                  <c:v>0.33550999999999997</c:v>
                </c:pt>
                <c:pt idx="4316">
                  <c:v>0.30923299999999998</c:v>
                </c:pt>
                <c:pt idx="4317">
                  <c:v>0.30824800000000002</c:v>
                </c:pt>
                <c:pt idx="4318">
                  <c:v>0.31054700000000002</c:v>
                </c:pt>
                <c:pt idx="4319">
                  <c:v>0.327627</c:v>
                </c:pt>
                <c:pt idx="4320">
                  <c:v>0.31120399999999998</c:v>
                </c:pt>
                <c:pt idx="4321">
                  <c:v>0.31481700000000001</c:v>
                </c:pt>
                <c:pt idx="4322">
                  <c:v>0.31645899999999999</c:v>
                </c:pt>
                <c:pt idx="4323">
                  <c:v>0.32302799999999998</c:v>
                </c:pt>
                <c:pt idx="4324">
                  <c:v>0.325656</c:v>
                </c:pt>
                <c:pt idx="4325">
                  <c:v>0.30857600000000002</c:v>
                </c:pt>
                <c:pt idx="4326">
                  <c:v>0.311861</c:v>
                </c:pt>
                <c:pt idx="4327">
                  <c:v>0.33288200000000001</c:v>
                </c:pt>
                <c:pt idx="4328">
                  <c:v>0.31842999999999999</c:v>
                </c:pt>
                <c:pt idx="4329">
                  <c:v>0.301678</c:v>
                </c:pt>
                <c:pt idx="4330">
                  <c:v>0.32072899999999999</c:v>
                </c:pt>
                <c:pt idx="4331">
                  <c:v>0.31317499999999998</c:v>
                </c:pt>
                <c:pt idx="4332">
                  <c:v>0.31514500000000001</c:v>
                </c:pt>
                <c:pt idx="4333">
                  <c:v>0.31317499999999998</c:v>
                </c:pt>
                <c:pt idx="4334">
                  <c:v>0.30529099999999998</c:v>
                </c:pt>
                <c:pt idx="4335">
                  <c:v>0.31875799999999999</c:v>
                </c:pt>
                <c:pt idx="4336">
                  <c:v>0.32007200000000002</c:v>
                </c:pt>
                <c:pt idx="4337">
                  <c:v>0.29313800000000001</c:v>
                </c:pt>
                <c:pt idx="4338">
                  <c:v>0.33715200000000001</c:v>
                </c:pt>
                <c:pt idx="4339">
                  <c:v>0.30463400000000002</c:v>
                </c:pt>
                <c:pt idx="4340">
                  <c:v>0.32171499999999997</c:v>
                </c:pt>
                <c:pt idx="4341">
                  <c:v>0.31120399999999998</c:v>
                </c:pt>
                <c:pt idx="4342">
                  <c:v>0.31317499999999998</c:v>
                </c:pt>
                <c:pt idx="4343">
                  <c:v>0.31645899999999999</c:v>
                </c:pt>
                <c:pt idx="4344">
                  <c:v>0.31974399999999997</c:v>
                </c:pt>
                <c:pt idx="4345">
                  <c:v>0.299707</c:v>
                </c:pt>
                <c:pt idx="4346">
                  <c:v>0.32302799999999998</c:v>
                </c:pt>
                <c:pt idx="4347">
                  <c:v>0.31448799999999999</c:v>
                </c:pt>
                <c:pt idx="4348">
                  <c:v>0.30824800000000002</c:v>
                </c:pt>
                <c:pt idx="4349">
                  <c:v>0.32204300000000002</c:v>
                </c:pt>
                <c:pt idx="4350">
                  <c:v>0.327955</c:v>
                </c:pt>
                <c:pt idx="4351">
                  <c:v>0.31908700000000001</c:v>
                </c:pt>
                <c:pt idx="4352">
                  <c:v>0.32696999999999998</c:v>
                </c:pt>
                <c:pt idx="4353">
                  <c:v>0.31284600000000001</c:v>
                </c:pt>
                <c:pt idx="4354">
                  <c:v>0.329598</c:v>
                </c:pt>
                <c:pt idx="4355">
                  <c:v>0.31711600000000001</c:v>
                </c:pt>
                <c:pt idx="4356">
                  <c:v>0.31153199999999998</c:v>
                </c:pt>
                <c:pt idx="4357">
                  <c:v>0.32926899999999998</c:v>
                </c:pt>
                <c:pt idx="4358">
                  <c:v>0.32434200000000002</c:v>
                </c:pt>
                <c:pt idx="4359">
                  <c:v>0.31481700000000001</c:v>
                </c:pt>
                <c:pt idx="4360">
                  <c:v>0.31514500000000001</c:v>
                </c:pt>
                <c:pt idx="4361">
                  <c:v>0.32828400000000002</c:v>
                </c:pt>
                <c:pt idx="4362">
                  <c:v>0.32204300000000002</c:v>
                </c:pt>
                <c:pt idx="4363">
                  <c:v>0.33025500000000002</c:v>
                </c:pt>
                <c:pt idx="4364">
                  <c:v>0.31383100000000003</c:v>
                </c:pt>
                <c:pt idx="4365">
                  <c:v>0.32434200000000002</c:v>
                </c:pt>
                <c:pt idx="4366">
                  <c:v>0.33123999999999998</c:v>
                </c:pt>
                <c:pt idx="4367">
                  <c:v>0.30496299999999998</c:v>
                </c:pt>
                <c:pt idx="4368">
                  <c:v>0.31678800000000001</c:v>
                </c:pt>
                <c:pt idx="4369">
                  <c:v>0.333868</c:v>
                </c:pt>
                <c:pt idx="4370">
                  <c:v>0.32467099999999999</c:v>
                </c:pt>
                <c:pt idx="4371">
                  <c:v>0.32138600000000001</c:v>
                </c:pt>
                <c:pt idx="4372">
                  <c:v>0.31448799999999999</c:v>
                </c:pt>
                <c:pt idx="4373">
                  <c:v>0.33353899999999997</c:v>
                </c:pt>
                <c:pt idx="4374">
                  <c:v>0.32237199999999999</c:v>
                </c:pt>
                <c:pt idx="4375">
                  <c:v>0.31875799999999999</c:v>
                </c:pt>
                <c:pt idx="4376">
                  <c:v>0.31448799999999999</c:v>
                </c:pt>
                <c:pt idx="4377">
                  <c:v>0.34175100000000003</c:v>
                </c:pt>
                <c:pt idx="4378">
                  <c:v>0.32171499999999997</c:v>
                </c:pt>
                <c:pt idx="4379">
                  <c:v>0.32171499999999997</c:v>
                </c:pt>
                <c:pt idx="4380">
                  <c:v>0.32204300000000002</c:v>
                </c:pt>
                <c:pt idx="4381">
                  <c:v>0.32040099999999999</c:v>
                </c:pt>
                <c:pt idx="4382">
                  <c:v>0.33255400000000002</c:v>
                </c:pt>
                <c:pt idx="4383">
                  <c:v>0.31842999999999999</c:v>
                </c:pt>
                <c:pt idx="4384">
                  <c:v>0.31908700000000001</c:v>
                </c:pt>
                <c:pt idx="4385">
                  <c:v>0.33748099999999998</c:v>
                </c:pt>
                <c:pt idx="4386">
                  <c:v>0.32237199999999999</c:v>
                </c:pt>
                <c:pt idx="4387">
                  <c:v>0.30956099999999998</c:v>
                </c:pt>
                <c:pt idx="4388">
                  <c:v>0.32828400000000002</c:v>
                </c:pt>
                <c:pt idx="4389">
                  <c:v>0.32664199999999999</c:v>
                </c:pt>
                <c:pt idx="4390">
                  <c:v>0.31711600000000001</c:v>
                </c:pt>
                <c:pt idx="4391">
                  <c:v>0.31711600000000001</c:v>
                </c:pt>
                <c:pt idx="4392">
                  <c:v>0.32598500000000002</c:v>
                </c:pt>
                <c:pt idx="4393">
                  <c:v>0.31383100000000003</c:v>
                </c:pt>
                <c:pt idx="4394">
                  <c:v>0.31317499999999998</c:v>
                </c:pt>
                <c:pt idx="4395">
                  <c:v>0.311861</c:v>
                </c:pt>
                <c:pt idx="4396">
                  <c:v>0.329598</c:v>
                </c:pt>
                <c:pt idx="4397">
                  <c:v>0.31711600000000001</c:v>
                </c:pt>
                <c:pt idx="4398">
                  <c:v>0.31120399999999998</c:v>
                </c:pt>
                <c:pt idx="4399">
                  <c:v>0.34930600000000001</c:v>
                </c:pt>
                <c:pt idx="4400">
                  <c:v>0.34142299999999998</c:v>
                </c:pt>
                <c:pt idx="4401">
                  <c:v>0.34437899999999999</c:v>
                </c:pt>
                <c:pt idx="4402">
                  <c:v>0.34175100000000003</c:v>
                </c:pt>
                <c:pt idx="4403">
                  <c:v>0.34602100000000002</c:v>
                </c:pt>
                <c:pt idx="4404">
                  <c:v>0.35653200000000002</c:v>
                </c:pt>
                <c:pt idx="4405">
                  <c:v>0.34667799999999999</c:v>
                </c:pt>
                <c:pt idx="4406">
                  <c:v>0.34405000000000002</c:v>
                </c:pt>
                <c:pt idx="4407">
                  <c:v>0.34405000000000002</c:v>
                </c:pt>
                <c:pt idx="4408">
                  <c:v>0.35948799999999997</c:v>
                </c:pt>
                <c:pt idx="4409">
                  <c:v>0.353904</c:v>
                </c:pt>
                <c:pt idx="4410">
                  <c:v>0.35521799999999998</c:v>
                </c:pt>
                <c:pt idx="4411">
                  <c:v>0.33550999999999997</c:v>
                </c:pt>
                <c:pt idx="4412">
                  <c:v>0.369342</c:v>
                </c:pt>
                <c:pt idx="4413">
                  <c:v>0.347663</c:v>
                </c:pt>
                <c:pt idx="4414">
                  <c:v>0.343393</c:v>
                </c:pt>
                <c:pt idx="4415">
                  <c:v>0.33945199999999998</c:v>
                </c:pt>
                <c:pt idx="4416">
                  <c:v>0.35029100000000002</c:v>
                </c:pt>
                <c:pt idx="4417">
                  <c:v>0.351933</c:v>
                </c:pt>
                <c:pt idx="4418">
                  <c:v>0.34864899999999999</c:v>
                </c:pt>
                <c:pt idx="4419">
                  <c:v>0.33222600000000002</c:v>
                </c:pt>
                <c:pt idx="4420">
                  <c:v>0.35686000000000001</c:v>
                </c:pt>
                <c:pt idx="4421">
                  <c:v>0.35718899999999998</c:v>
                </c:pt>
                <c:pt idx="4422">
                  <c:v>0.34470699999999999</c:v>
                </c:pt>
                <c:pt idx="4423">
                  <c:v>0.34667799999999999</c:v>
                </c:pt>
                <c:pt idx="4424">
                  <c:v>0.351933</c:v>
                </c:pt>
                <c:pt idx="4425">
                  <c:v>0.347663</c:v>
                </c:pt>
                <c:pt idx="4426">
                  <c:v>0.355875</c:v>
                </c:pt>
                <c:pt idx="4427">
                  <c:v>0.34832000000000002</c:v>
                </c:pt>
                <c:pt idx="4428">
                  <c:v>0.33780900000000003</c:v>
                </c:pt>
                <c:pt idx="4429">
                  <c:v>0.36802800000000002</c:v>
                </c:pt>
                <c:pt idx="4430">
                  <c:v>0.34602100000000002</c:v>
                </c:pt>
                <c:pt idx="4431">
                  <c:v>0.343393</c:v>
                </c:pt>
                <c:pt idx="4432">
                  <c:v>0.34667799999999999</c:v>
                </c:pt>
                <c:pt idx="4433">
                  <c:v>0.35291899999999998</c:v>
                </c:pt>
                <c:pt idx="4434">
                  <c:v>0.35291899999999998</c:v>
                </c:pt>
                <c:pt idx="4435">
                  <c:v>0.34569299999999997</c:v>
                </c:pt>
                <c:pt idx="4436">
                  <c:v>0.333868</c:v>
                </c:pt>
                <c:pt idx="4437">
                  <c:v>0.36113000000000001</c:v>
                </c:pt>
                <c:pt idx="4438">
                  <c:v>0.34930600000000001</c:v>
                </c:pt>
                <c:pt idx="4439">
                  <c:v>0.34142299999999998</c:v>
                </c:pt>
                <c:pt idx="4440">
                  <c:v>0.34799200000000002</c:v>
                </c:pt>
                <c:pt idx="4441">
                  <c:v>0.34602100000000002</c:v>
                </c:pt>
                <c:pt idx="4442">
                  <c:v>0.34437899999999999</c:v>
                </c:pt>
                <c:pt idx="4443">
                  <c:v>0.34799200000000002</c:v>
                </c:pt>
                <c:pt idx="4444">
                  <c:v>0.34043699999999999</c:v>
                </c:pt>
                <c:pt idx="4445">
                  <c:v>0.34700599999999998</c:v>
                </c:pt>
                <c:pt idx="4446">
                  <c:v>0.36113000000000001</c:v>
                </c:pt>
                <c:pt idx="4447">
                  <c:v>0.33945199999999998</c:v>
                </c:pt>
                <c:pt idx="4448">
                  <c:v>0.34109400000000001</c:v>
                </c:pt>
                <c:pt idx="4449">
                  <c:v>0.35686000000000001</c:v>
                </c:pt>
                <c:pt idx="4450">
                  <c:v>0.36080200000000001</c:v>
                </c:pt>
                <c:pt idx="4451">
                  <c:v>0.35127700000000001</c:v>
                </c:pt>
                <c:pt idx="4452">
                  <c:v>0.35718899999999998</c:v>
                </c:pt>
                <c:pt idx="4453">
                  <c:v>0.37459799999999999</c:v>
                </c:pt>
                <c:pt idx="4454">
                  <c:v>0.349634</c:v>
                </c:pt>
                <c:pt idx="4455">
                  <c:v>0.36901400000000001</c:v>
                </c:pt>
                <c:pt idx="4456">
                  <c:v>0.36572900000000003</c:v>
                </c:pt>
                <c:pt idx="4457">
                  <c:v>0.355875</c:v>
                </c:pt>
                <c:pt idx="4458">
                  <c:v>0.35948799999999997</c:v>
                </c:pt>
                <c:pt idx="4459">
                  <c:v>0.34897699999999998</c:v>
                </c:pt>
                <c:pt idx="4460">
                  <c:v>0.349634</c:v>
                </c:pt>
                <c:pt idx="4461">
                  <c:v>0.37821100000000002</c:v>
                </c:pt>
                <c:pt idx="4462">
                  <c:v>0.34996300000000002</c:v>
                </c:pt>
                <c:pt idx="4463">
                  <c:v>0.35718899999999998</c:v>
                </c:pt>
                <c:pt idx="4464">
                  <c:v>0.36047400000000002</c:v>
                </c:pt>
                <c:pt idx="4465">
                  <c:v>0.36638599999999999</c:v>
                </c:pt>
                <c:pt idx="4466">
                  <c:v>0.36080200000000001</c:v>
                </c:pt>
                <c:pt idx="4467">
                  <c:v>0.36047400000000002</c:v>
                </c:pt>
                <c:pt idx="4468">
                  <c:v>0.34667799999999999</c:v>
                </c:pt>
                <c:pt idx="4469">
                  <c:v>0.369342</c:v>
                </c:pt>
                <c:pt idx="4470">
                  <c:v>0.35324699999999998</c:v>
                </c:pt>
                <c:pt idx="4471">
                  <c:v>0.35061999999999999</c:v>
                </c:pt>
                <c:pt idx="4472">
                  <c:v>0.359817</c:v>
                </c:pt>
                <c:pt idx="4473">
                  <c:v>0.353904</c:v>
                </c:pt>
                <c:pt idx="4474">
                  <c:v>0.36868499999999998</c:v>
                </c:pt>
                <c:pt idx="4475">
                  <c:v>0.35883100000000001</c:v>
                </c:pt>
                <c:pt idx="4476">
                  <c:v>0.34996300000000002</c:v>
                </c:pt>
                <c:pt idx="4477">
                  <c:v>0.34634999999999999</c:v>
                </c:pt>
                <c:pt idx="4478">
                  <c:v>0.37722499999999998</c:v>
                </c:pt>
                <c:pt idx="4479">
                  <c:v>0.351605</c:v>
                </c:pt>
                <c:pt idx="4480">
                  <c:v>0.35718899999999998</c:v>
                </c:pt>
                <c:pt idx="4481">
                  <c:v>0.35423300000000002</c:v>
                </c:pt>
                <c:pt idx="4482">
                  <c:v>0.36014499999999999</c:v>
                </c:pt>
                <c:pt idx="4483">
                  <c:v>0.369342</c:v>
                </c:pt>
                <c:pt idx="4484">
                  <c:v>0.35521799999999998</c:v>
                </c:pt>
                <c:pt idx="4485">
                  <c:v>0.345364</c:v>
                </c:pt>
                <c:pt idx="4486">
                  <c:v>0.373284</c:v>
                </c:pt>
                <c:pt idx="4487">
                  <c:v>0.351933</c:v>
                </c:pt>
                <c:pt idx="4488">
                  <c:v>0.35718899999999998</c:v>
                </c:pt>
                <c:pt idx="4489">
                  <c:v>0.36572900000000003</c:v>
                </c:pt>
                <c:pt idx="4490">
                  <c:v>0.347335</c:v>
                </c:pt>
                <c:pt idx="4491">
                  <c:v>0.379853</c:v>
                </c:pt>
                <c:pt idx="4492">
                  <c:v>0.36375800000000003</c:v>
                </c:pt>
                <c:pt idx="4493">
                  <c:v>0.34634999999999999</c:v>
                </c:pt>
                <c:pt idx="4494">
                  <c:v>0.343393</c:v>
                </c:pt>
                <c:pt idx="4495">
                  <c:v>0.37197000000000002</c:v>
                </c:pt>
                <c:pt idx="4496">
                  <c:v>0.353904</c:v>
                </c:pt>
                <c:pt idx="4497">
                  <c:v>0.37197000000000002</c:v>
                </c:pt>
                <c:pt idx="4498">
                  <c:v>0.34240799999999999</c:v>
                </c:pt>
                <c:pt idx="4499">
                  <c:v>0.36507200000000001</c:v>
                </c:pt>
                <c:pt idx="4500">
                  <c:v>0.34405000000000002</c:v>
                </c:pt>
                <c:pt idx="4501">
                  <c:v>0.36572900000000003</c:v>
                </c:pt>
                <c:pt idx="4502">
                  <c:v>0.36638599999999999</c:v>
                </c:pt>
                <c:pt idx="4503">
                  <c:v>0.36113000000000001</c:v>
                </c:pt>
                <c:pt idx="4504">
                  <c:v>0.34470699999999999</c:v>
                </c:pt>
                <c:pt idx="4505">
                  <c:v>0.34799200000000002</c:v>
                </c:pt>
                <c:pt idx="4506">
                  <c:v>0.36572900000000003</c:v>
                </c:pt>
                <c:pt idx="4507">
                  <c:v>0.36572900000000003</c:v>
                </c:pt>
                <c:pt idx="4508">
                  <c:v>0.35751699999999997</c:v>
                </c:pt>
                <c:pt idx="4509">
                  <c:v>0.34799200000000002</c:v>
                </c:pt>
                <c:pt idx="4510">
                  <c:v>0.36540099999999998</c:v>
                </c:pt>
                <c:pt idx="4511">
                  <c:v>0.371641</c:v>
                </c:pt>
                <c:pt idx="4512">
                  <c:v>0.35718899999999998</c:v>
                </c:pt>
                <c:pt idx="4513">
                  <c:v>0.35883100000000001</c:v>
                </c:pt>
                <c:pt idx="4514">
                  <c:v>0.35915999999999998</c:v>
                </c:pt>
                <c:pt idx="4515">
                  <c:v>0.37065599999999999</c:v>
                </c:pt>
                <c:pt idx="4516">
                  <c:v>0.37098399999999998</c:v>
                </c:pt>
                <c:pt idx="4517">
                  <c:v>0.35259000000000001</c:v>
                </c:pt>
                <c:pt idx="4518">
                  <c:v>0.36441499999999999</c:v>
                </c:pt>
                <c:pt idx="4519">
                  <c:v>0.35094799999999998</c:v>
                </c:pt>
                <c:pt idx="4520">
                  <c:v>0.36770000000000003</c:v>
                </c:pt>
                <c:pt idx="4521">
                  <c:v>0.36441499999999999</c:v>
                </c:pt>
                <c:pt idx="4522">
                  <c:v>0.34503600000000001</c:v>
                </c:pt>
                <c:pt idx="4523">
                  <c:v>0.34930600000000001</c:v>
                </c:pt>
                <c:pt idx="4524">
                  <c:v>0.36474400000000001</c:v>
                </c:pt>
                <c:pt idx="4525">
                  <c:v>0.36047400000000002</c:v>
                </c:pt>
                <c:pt idx="4526">
                  <c:v>0.36638599999999999</c:v>
                </c:pt>
                <c:pt idx="4527">
                  <c:v>0.34175100000000003</c:v>
                </c:pt>
                <c:pt idx="4528">
                  <c:v>0.355875</c:v>
                </c:pt>
                <c:pt idx="4529">
                  <c:v>0.36572900000000003</c:v>
                </c:pt>
                <c:pt idx="4530">
                  <c:v>0.34602100000000002</c:v>
                </c:pt>
                <c:pt idx="4531">
                  <c:v>0.36605700000000002</c:v>
                </c:pt>
                <c:pt idx="4532">
                  <c:v>0.35948799999999997</c:v>
                </c:pt>
                <c:pt idx="4533">
                  <c:v>0.35751699999999997</c:v>
                </c:pt>
                <c:pt idx="4534">
                  <c:v>0.35620299999999999</c:v>
                </c:pt>
                <c:pt idx="4535">
                  <c:v>0.35324699999999998</c:v>
                </c:pt>
                <c:pt idx="4536">
                  <c:v>0.35226200000000002</c:v>
                </c:pt>
                <c:pt idx="4537">
                  <c:v>0.35883100000000001</c:v>
                </c:pt>
                <c:pt idx="4538">
                  <c:v>0.347335</c:v>
                </c:pt>
                <c:pt idx="4539">
                  <c:v>0.35718899999999998</c:v>
                </c:pt>
                <c:pt idx="4540">
                  <c:v>0.36507200000000001</c:v>
                </c:pt>
                <c:pt idx="4541">
                  <c:v>0.34175100000000003</c:v>
                </c:pt>
                <c:pt idx="4542">
                  <c:v>0.36310100000000001</c:v>
                </c:pt>
                <c:pt idx="4543">
                  <c:v>0.37229800000000002</c:v>
                </c:pt>
                <c:pt idx="4544">
                  <c:v>0.35127700000000001</c:v>
                </c:pt>
                <c:pt idx="4545">
                  <c:v>0.35883100000000001</c:v>
                </c:pt>
                <c:pt idx="4546">
                  <c:v>0.34667799999999999</c:v>
                </c:pt>
                <c:pt idx="4547">
                  <c:v>0.35751699999999997</c:v>
                </c:pt>
                <c:pt idx="4548">
                  <c:v>0.38248100000000002</c:v>
                </c:pt>
                <c:pt idx="4549">
                  <c:v>0.36540099999999998</c:v>
                </c:pt>
                <c:pt idx="4550">
                  <c:v>0.353904</c:v>
                </c:pt>
                <c:pt idx="4551">
                  <c:v>0.36901400000000001</c:v>
                </c:pt>
                <c:pt idx="4552">
                  <c:v>0.36605700000000002</c:v>
                </c:pt>
                <c:pt idx="4553">
                  <c:v>0.36178700000000003</c:v>
                </c:pt>
                <c:pt idx="4554">
                  <c:v>0.353904</c:v>
                </c:pt>
                <c:pt idx="4555">
                  <c:v>0.37032799999999999</c:v>
                </c:pt>
                <c:pt idx="4556">
                  <c:v>0.35883100000000001</c:v>
                </c:pt>
                <c:pt idx="4557">
                  <c:v>0.367371</c:v>
                </c:pt>
                <c:pt idx="4558">
                  <c:v>0.355547</c:v>
                </c:pt>
                <c:pt idx="4559">
                  <c:v>0.36441499999999999</c:v>
                </c:pt>
                <c:pt idx="4560">
                  <c:v>0.373612</c:v>
                </c:pt>
                <c:pt idx="4561">
                  <c:v>0.35883100000000001</c:v>
                </c:pt>
                <c:pt idx="4562">
                  <c:v>0.35324699999999998</c:v>
                </c:pt>
                <c:pt idx="4563">
                  <c:v>0.35620299999999999</c:v>
                </c:pt>
                <c:pt idx="4564">
                  <c:v>0.36211599999999999</c:v>
                </c:pt>
                <c:pt idx="4565">
                  <c:v>0.35324699999999998</c:v>
                </c:pt>
                <c:pt idx="4566">
                  <c:v>0.35850300000000002</c:v>
                </c:pt>
                <c:pt idx="4567">
                  <c:v>0.34897699999999998</c:v>
                </c:pt>
                <c:pt idx="4568">
                  <c:v>0.36802800000000002</c:v>
                </c:pt>
                <c:pt idx="4569">
                  <c:v>0.36999900000000002</c:v>
                </c:pt>
                <c:pt idx="4570">
                  <c:v>0.351605</c:v>
                </c:pt>
                <c:pt idx="4571">
                  <c:v>0.353904</c:v>
                </c:pt>
                <c:pt idx="4572">
                  <c:v>0.367371</c:v>
                </c:pt>
                <c:pt idx="4573">
                  <c:v>0.35653200000000002</c:v>
                </c:pt>
                <c:pt idx="4574">
                  <c:v>0.37919599999999998</c:v>
                </c:pt>
                <c:pt idx="4575">
                  <c:v>0.35686000000000001</c:v>
                </c:pt>
                <c:pt idx="4576">
                  <c:v>0.35029100000000002</c:v>
                </c:pt>
                <c:pt idx="4577">
                  <c:v>0.38313799999999998</c:v>
                </c:pt>
                <c:pt idx="4578">
                  <c:v>0.36014499999999999</c:v>
                </c:pt>
                <c:pt idx="4579">
                  <c:v>0.34503600000000001</c:v>
                </c:pt>
                <c:pt idx="4580">
                  <c:v>0.35883100000000001</c:v>
                </c:pt>
                <c:pt idx="4581">
                  <c:v>0.36507200000000001</c:v>
                </c:pt>
                <c:pt idx="4582">
                  <c:v>0.36802800000000002</c:v>
                </c:pt>
                <c:pt idx="4583">
                  <c:v>0.36211599999999999</c:v>
                </c:pt>
                <c:pt idx="4584">
                  <c:v>0.34306500000000001</c:v>
                </c:pt>
                <c:pt idx="4585">
                  <c:v>0.35718899999999998</c:v>
                </c:pt>
                <c:pt idx="4586">
                  <c:v>0.37262699999999999</c:v>
                </c:pt>
                <c:pt idx="4587">
                  <c:v>0.35423300000000002</c:v>
                </c:pt>
                <c:pt idx="4588">
                  <c:v>0.353904</c:v>
                </c:pt>
                <c:pt idx="4589">
                  <c:v>0.35094799999999998</c:v>
                </c:pt>
                <c:pt idx="4590">
                  <c:v>0.353576</c:v>
                </c:pt>
                <c:pt idx="4591">
                  <c:v>0.36967100000000003</c:v>
                </c:pt>
                <c:pt idx="4592">
                  <c:v>0.36145899999999997</c:v>
                </c:pt>
                <c:pt idx="4593">
                  <c:v>0.34602100000000002</c:v>
                </c:pt>
                <c:pt idx="4594">
                  <c:v>0.359817</c:v>
                </c:pt>
                <c:pt idx="4595">
                  <c:v>0.35226200000000002</c:v>
                </c:pt>
                <c:pt idx="4596">
                  <c:v>0.35686000000000001</c:v>
                </c:pt>
                <c:pt idx="4597">
                  <c:v>0.36540099999999998</c:v>
                </c:pt>
                <c:pt idx="4598">
                  <c:v>0.34700599999999998</c:v>
                </c:pt>
                <c:pt idx="4599">
                  <c:v>0.35521799999999998</c:v>
                </c:pt>
                <c:pt idx="4600">
                  <c:v>0.36211599999999999</c:v>
                </c:pt>
                <c:pt idx="4601">
                  <c:v>0.36967100000000003</c:v>
                </c:pt>
                <c:pt idx="4602">
                  <c:v>0.36704300000000001</c:v>
                </c:pt>
                <c:pt idx="4603">
                  <c:v>0.35686000000000001</c:v>
                </c:pt>
                <c:pt idx="4604">
                  <c:v>0.36441499999999999</c:v>
                </c:pt>
                <c:pt idx="4605">
                  <c:v>0.34864899999999999</c:v>
                </c:pt>
                <c:pt idx="4606">
                  <c:v>0.36507200000000001</c:v>
                </c:pt>
                <c:pt idx="4607">
                  <c:v>0.36507200000000001</c:v>
                </c:pt>
                <c:pt idx="4608">
                  <c:v>0.36178700000000003</c:v>
                </c:pt>
                <c:pt idx="4609">
                  <c:v>0.35915999999999998</c:v>
                </c:pt>
                <c:pt idx="4610">
                  <c:v>0.357846</c:v>
                </c:pt>
                <c:pt idx="4611">
                  <c:v>0.36441499999999999</c:v>
                </c:pt>
                <c:pt idx="4612">
                  <c:v>0.359817</c:v>
                </c:pt>
                <c:pt idx="4613">
                  <c:v>0.36999900000000002</c:v>
                </c:pt>
                <c:pt idx="4614">
                  <c:v>0.33780900000000003</c:v>
                </c:pt>
                <c:pt idx="4615">
                  <c:v>0.36375800000000003</c:v>
                </c:pt>
                <c:pt idx="4616">
                  <c:v>0.36605700000000002</c:v>
                </c:pt>
                <c:pt idx="4617">
                  <c:v>0.36474400000000001</c:v>
                </c:pt>
                <c:pt idx="4618">
                  <c:v>0.34667799999999999</c:v>
                </c:pt>
                <c:pt idx="4619">
                  <c:v>0.35456100000000002</c:v>
                </c:pt>
                <c:pt idx="4620">
                  <c:v>0.34864899999999999</c:v>
                </c:pt>
                <c:pt idx="4621">
                  <c:v>0.36671399999999998</c:v>
                </c:pt>
                <c:pt idx="4622">
                  <c:v>0.35291899999999998</c:v>
                </c:pt>
                <c:pt idx="4623">
                  <c:v>0.35751699999999997</c:v>
                </c:pt>
                <c:pt idx="4624">
                  <c:v>0.35259000000000001</c:v>
                </c:pt>
                <c:pt idx="4625">
                  <c:v>0.347663</c:v>
                </c:pt>
                <c:pt idx="4626">
                  <c:v>0.36507200000000001</c:v>
                </c:pt>
                <c:pt idx="4627">
                  <c:v>0.36211599999999999</c:v>
                </c:pt>
                <c:pt idx="4628">
                  <c:v>0.355875</c:v>
                </c:pt>
                <c:pt idx="4629">
                  <c:v>0.36014499999999999</c:v>
                </c:pt>
                <c:pt idx="4630">
                  <c:v>0.35620299999999999</c:v>
                </c:pt>
                <c:pt idx="4631">
                  <c:v>0.35521799999999998</c:v>
                </c:pt>
                <c:pt idx="4632">
                  <c:v>0.37624000000000002</c:v>
                </c:pt>
                <c:pt idx="4633">
                  <c:v>0.355875</c:v>
                </c:pt>
                <c:pt idx="4634">
                  <c:v>0.35686000000000001</c:v>
                </c:pt>
                <c:pt idx="4635">
                  <c:v>0.36178700000000003</c:v>
                </c:pt>
                <c:pt idx="4636">
                  <c:v>0.36047400000000002</c:v>
                </c:pt>
                <c:pt idx="4637">
                  <c:v>0.36605700000000002</c:v>
                </c:pt>
                <c:pt idx="4638">
                  <c:v>0.36671399999999998</c:v>
                </c:pt>
                <c:pt idx="4639">
                  <c:v>0.34470699999999999</c:v>
                </c:pt>
                <c:pt idx="4640">
                  <c:v>0.359817</c:v>
                </c:pt>
                <c:pt idx="4641">
                  <c:v>0.36967100000000003</c:v>
                </c:pt>
                <c:pt idx="4642">
                  <c:v>0.35653200000000002</c:v>
                </c:pt>
                <c:pt idx="4643">
                  <c:v>0.371641</c:v>
                </c:pt>
                <c:pt idx="4644">
                  <c:v>0.34503600000000001</c:v>
                </c:pt>
                <c:pt idx="4645">
                  <c:v>0.34930600000000001</c:v>
                </c:pt>
                <c:pt idx="4646">
                  <c:v>0.36178700000000003</c:v>
                </c:pt>
                <c:pt idx="4647">
                  <c:v>0.359817</c:v>
                </c:pt>
                <c:pt idx="4648">
                  <c:v>0.351933</c:v>
                </c:pt>
                <c:pt idx="4649">
                  <c:v>0.34667799999999999</c:v>
                </c:pt>
                <c:pt idx="4650">
                  <c:v>0.351933</c:v>
                </c:pt>
                <c:pt idx="4651">
                  <c:v>0.36999900000000002</c:v>
                </c:pt>
                <c:pt idx="4652">
                  <c:v>0.35620299999999999</c:v>
                </c:pt>
                <c:pt idx="4653">
                  <c:v>0.36178700000000003</c:v>
                </c:pt>
                <c:pt idx="4654">
                  <c:v>0.35488999999999998</c:v>
                </c:pt>
                <c:pt idx="4655">
                  <c:v>0.36080200000000001</c:v>
                </c:pt>
                <c:pt idx="4656">
                  <c:v>0.36441499999999999</c:v>
                </c:pt>
                <c:pt idx="4657">
                  <c:v>0.36047400000000002</c:v>
                </c:pt>
                <c:pt idx="4658">
                  <c:v>0.35521799999999998</c:v>
                </c:pt>
                <c:pt idx="4659">
                  <c:v>0.35324699999999998</c:v>
                </c:pt>
                <c:pt idx="4660">
                  <c:v>0.35850300000000002</c:v>
                </c:pt>
                <c:pt idx="4661">
                  <c:v>0.36375800000000003</c:v>
                </c:pt>
                <c:pt idx="4662">
                  <c:v>0.359817</c:v>
                </c:pt>
                <c:pt idx="4663">
                  <c:v>0.37032799999999999</c:v>
                </c:pt>
                <c:pt idx="4664">
                  <c:v>0.34109400000000001</c:v>
                </c:pt>
                <c:pt idx="4665">
                  <c:v>0.36310100000000001</c:v>
                </c:pt>
                <c:pt idx="4666">
                  <c:v>0.373284</c:v>
                </c:pt>
                <c:pt idx="4667">
                  <c:v>0.35226200000000002</c:v>
                </c:pt>
                <c:pt idx="4668">
                  <c:v>0.37032799999999999</c:v>
                </c:pt>
                <c:pt idx="4669">
                  <c:v>0.351933</c:v>
                </c:pt>
                <c:pt idx="4670">
                  <c:v>0.349634</c:v>
                </c:pt>
                <c:pt idx="4671">
                  <c:v>0.37689699999999998</c:v>
                </c:pt>
                <c:pt idx="4672">
                  <c:v>0.36277300000000001</c:v>
                </c:pt>
                <c:pt idx="4673">
                  <c:v>0.355547</c:v>
                </c:pt>
                <c:pt idx="4674">
                  <c:v>0.36047400000000002</c:v>
                </c:pt>
                <c:pt idx="4675">
                  <c:v>0.34405000000000002</c:v>
                </c:pt>
                <c:pt idx="4676">
                  <c:v>0.36835699999999999</c:v>
                </c:pt>
                <c:pt idx="4677">
                  <c:v>0.37197000000000002</c:v>
                </c:pt>
                <c:pt idx="4678">
                  <c:v>0.35883100000000001</c:v>
                </c:pt>
                <c:pt idx="4679">
                  <c:v>0.36408699999999999</c:v>
                </c:pt>
                <c:pt idx="4680">
                  <c:v>0.357846</c:v>
                </c:pt>
                <c:pt idx="4681">
                  <c:v>0.35423300000000002</c:v>
                </c:pt>
                <c:pt idx="4682">
                  <c:v>0.36802800000000002</c:v>
                </c:pt>
                <c:pt idx="4683">
                  <c:v>0.36441499999999999</c:v>
                </c:pt>
                <c:pt idx="4684">
                  <c:v>0.36605700000000002</c:v>
                </c:pt>
                <c:pt idx="4685">
                  <c:v>0.35883100000000001</c:v>
                </c:pt>
                <c:pt idx="4686">
                  <c:v>0.34109400000000001</c:v>
                </c:pt>
                <c:pt idx="4687">
                  <c:v>0.36211599999999999</c:v>
                </c:pt>
                <c:pt idx="4688">
                  <c:v>0.37098399999999998</c:v>
                </c:pt>
                <c:pt idx="4689">
                  <c:v>0.36014499999999999</c:v>
                </c:pt>
                <c:pt idx="4690">
                  <c:v>0.357846</c:v>
                </c:pt>
                <c:pt idx="4691">
                  <c:v>0.35226200000000002</c:v>
                </c:pt>
                <c:pt idx="4692">
                  <c:v>0.35061999999999999</c:v>
                </c:pt>
                <c:pt idx="4693">
                  <c:v>0.36572900000000003</c:v>
                </c:pt>
                <c:pt idx="4694">
                  <c:v>0.37459799999999999</c:v>
                </c:pt>
                <c:pt idx="4695">
                  <c:v>0.36408699999999999</c:v>
                </c:pt>
                <c:pt idx="4696">
                  <c:v>0.35653200000000002</c:v>
                </c:pt>
                <c:pt idx="4697">
                  <c:v>0.351933</c:v>
                </c:pt>
                <c:pt idx="4698">
                  <c:v>0.36901400000000001</c:v>
                </c:pt>
                <c:pt idx="4699">
                  <c:v>0.355875</c:v>
                </c:pt>
                <c:pt idx="4700">
                  <c:v>0.35456100000000002</c:v>
                </c:pt>
                <c:pt idx="4701">
                  <c:v>0.353576</c:v>
                </c:pt>
                <c:pt idx="4702">
                  <c:v>0.35817399999999999</c:v>
                </c:pt>
                <c:pt idx="4703">
                  <c:v>0.35456100000000002</c:v>
                </c:pt>
                <c:pt idx="4704">
                  <c:v>0.35751699999999997</c:v>
                </c:pt>
                <c:pt idx="4705">
                  <c:v>0.35324699999999998</c:v>
                </c:pt>
                <c:pt idx="4706">
                  <c:v>0.359817</c:v>
                </c:pt>
                <c:pt idx="4707">
                  <c:v>0.36113000000000001</c:v>
                </c:pt>
                <c:pt idx="4708">
                  <c:v>0.36113000000000001</c:v>
                </c:pt>
                <c:pt idx="4709">
                  <c:v>0.36244399999999999</c:v>
                </c:pt>
                <c:pt idx="4710">
                  <c:v>0.35850300000000002</c:v>
                </c:pt>
                <c:pt idx="4711">
                  <c:v>0.34930600000000001</c:v>
                </c:pt>
                <c:pt idx="4712">
                  <c:v>0.36113000000000001</c:v>
                </c:pt>
                <c:pt idx="4713">
                  <c:v>0.357846</c:v>
                </c:pt>
                <c:pt idx="4714">
                  <c:v>0.36901400000000001</c:v>
                </c:pt>
                <c:pt idx="4715">
                  <c:v>0.35521799999999998</c:v>
                </c:pt>
                <c:pt idx="4716">
                  <c:v>0.35718899999999998</c:v>
                </c:pt>
                <c:pt idx="4717">
                  <c:v>0.355875</c:v>
                </c:pt>
                <c:pt idx="4718">
                  <c:v>0.36047400000000002</c:v>
                </c:pt>
                <c:pt idx="4719">
                  <c:v>0.36310100000000001</c:v>
                </c:pt>
                <c:pt idx="4720">
                  <c:v>0.36671399999999998</c:v>
                </c:pt>
                <c:pt idx="4721">
                  <c:v>0.36802800000000002</c:v>
                </c:pt>
                <c:pt idx="4722">
                  <c:v>0.34996300000000002</c:v>
                </c:pt>
                <c:pt idx="4723">
                  <c:v>0.36244399999999999</c:v>
                </c:pt>
                <c:pt idx="4724">
                  <c:v>0.35620299999999999</c:v>
                </c:pt>
                <c:pt idx="4725">
                  <c:v>0.37722499999999998</c:v>
                </c:pt>
                <c:pt idx="4726">
                  <c:v>0.36704300000000001</c:v>
                </c:pt>
                <c:pt idx="4727">
                  <c:v>0.36342999999999998</c:v>
                </c:pt>
                <c:pt idx="4728">
                  <c:v>0.35127700000000001</c:v>
                </c:pt>
                <c:pt idx="4729">
                  <c:v>0.36441499999999999</c:v>
                </c:pt>
                <c:pt idx="4730">
                  <c:v>0.355547</c:v>
                </c:pt>
                <c:pt idx="4731">
                  <c:v>0.37426900000000002</c:v>
                </c:pt>
                <c:pt idx="4732">
                  <c:v>0.37492599999999998</c:v>
                </c:pt>
                <c:pt idx="4733">
                  <c:v>0.34897699999999998</c:v>
                </c:pt>
                <c:pt idx="4734">
                  <c:v>0.36638599999999999</c:v>
                </c:pt>
                <c:pt idx="4735">
                  <c:v>0.36342999999999998</c:v>
                </c:pt>
                <c:pt idx="4736">
                  <c:v>0.36080200000000001</c:v>
                </c:pt>
                <c:pt idx="4737">
                  <c:v>0.37032799999999999</c:v>
                </c:pt>
                <c:pt idx="4738">
                  <c:v>0.36638599999999999</c:v>
                </c:pt>
                <c:pt idx="4739">
                  <c:v>0.34175100000000003</c:v>
                </c:pt>
                <c:pt idx="4740">
                  <c:v>0.36671399999999998</c:v>
                </c:pt>
                <c:pt idx="4741">
                  <c:v>0.35653200000000002</c:v>
                </c:pt>
                <c:pt idx="4742">
                  <c:v>0.35423300000000002</c:v>
                </c:pt>
                <c:pt idx="4743">
                  <c:v>0.37394100000000002</c:v>
                </c:pt>
                <c:pt idx="4744">
                  <c:v>0.35456100000000002</c:v>
                </c:pt>
                <c:pt idx="4745">
                  <c:v>0.349634</c:v>
                </c:pt>
                <c:pt idx="4746">
                  <c:v>0.36507200000000001</c:v>
                </c:pt>
                <c:pt idx="4747">
                  <c:v>0.36277300000000001</c:v>
                </c:pt>
                <c:pt idx="4748">
                  <c:v>0.36342999999999998</c:v>
                </c:pt>
                <c:pt idx="4749">
                  <c:v>0.36375800000000003</c:v>
                </c:pt>
                <c:pt idx="4750">
                  <c:v>0.36408699999999999</c:v>
                </c:pt>
                <c:pt idx="4751">
                  <c:v>0.36967100000000003</c:v>
                </c:pt>
                <c:pt idx="4752">
                  <c:v>0.36605700000000002</c:v>
                </c:pt>
                <c:pt idx="4753">
                  <c:v>0.34930600000000001</c:v>
                </c:pt>
                <c:pt idx="4754">
                  <c:v>0.36704300000000001</c:v>
                </c:pt>
                <c:pt idx="4755">
                  <c:v>0.35686000000000001</c:v>
                </c:pt>
                <c:pt idx="4756">
                  <c:v>0.36310100000000001</c:v>
                </c:pt>
                <c:pt idx="4757">
                  <c:v>0.35948799999999997</c:v>
                </c:pt>
                <c:pt idx="4758">
                  <c:v>0.35423300000000002</c:v>
                </c:pt>
                <c:pt idx="4759">
                  <c:v>0.34864899999999999</c:v>
                </c:pt>
                <c:pt idx="4760">
                  <c:v>0.36999900000000002</c:v>
                </c:pt>
                <c:pt idx="4761">
                  <c:v>0.36178700000000003</c:v>
                </c:pt>
                <c:pt idx="4762">
                  <c:v>0.36605700000000002</c:v>
                </c:pt>
                <c:pt idx="4763">
                  <c:v>0.36310100000000001</c:v>
                </c:pt>
                <c:pt idx="4764">
                  <c:v>0.35751699999999997</c:v>
                </c:pt>
                <c:pt idx="4765">
                  <c:v>0.35817399999999999</c:v>
                </c:pt>
                <c:pt idx="4766">
                  <c:v>0.36572900000000003</c:v>
                </c:pt>
                <c:pt idx="4767">
                  <c:v>0.36211599999999999</c:v>
                </c:pt>
                <c:pt idx="4768">
                  <c:v>0.355547</c:v>
                </c:pt>
                <c:pt idx="4769">
                  <c:v>0.351933</c:v>
                </c:pt>
                <c:pt idx="4770">
                  <c:v>0.34602100000000002</c:v>
                </c:pt>
                <c:pt idx="4771">
                  <c:v>0.373284</c:v>
                </c:pt>
                <c:pt idx="4772">
                  <c:v>0.35883100000000001</c:v>
                </c:pt>
                <c:pt idx="4773">
                  <c:v>0.37262699999999999</c:v>
                </c:pt>
                <c:pt idx="4774">
                  <c:v>0.36113000000000001</c:v>
                </c:pt>
                <c:pt idx="4775">
                  <c:v>0.351933</c:v>
                </c:pt>
                <c:pt idx="4776">
                  <c:v>0.353576</c:v>
                </c:pt>
                <c:pt idx="4777">
                  <c:v>0.367371</c:v>
                </c:pt>
                <c:pt idx="4778">
                  <c:v>0.35686000000000001</c:v>
                </c:pt>
                <c:pt idx="4779">
                  <c:v>0.369342</c:v>
                </c:pt>
                <c:pt idx="4780">
                  <c:v>0.35817399999999999</c:v>
                </c:pt>
                <c:pt idx="4781">
                  <c:v>0.33813799999999999</c:v>
                </c:pt>
                <c:pt idx="4782">
                  <c:v>0.36113000000000001</c:v>
                </c:pt>
                <c:pt idx="4783">
                  <c:v>0.36835699999999999</c:v>
                </c:pt>
                <c:pt idx="4784">
                  <c:v>0.35915999999999998</c:v>
                </c:pt>
                <c:pt idx="4785">
                  <c:v>0.36277300000000001</c:v>
                </c:pt>
                <c:pt idx="4786">
                  <c:v>0.34897699999999998</c:v>
                </c:pt>
                <c:pt idx="4787">
                  <c:v>0.353904</c:v>
                </c:pt>
                <c:pt idx="4788">
                  <c:v>0.37262699999999999</c:v>
                </c:pt>
                <c:pt idx="4789">
                  <c:v>0.35718899999999998</c:v>
                </c:pt>
                <c:pt idx="4790">
                  <c:v>0.36375800000000003</c:v>
                </c:pt>
                <c:pt idx="4791">
                  <c:v>0.34799200000000002</c:v>
                </c:pt>
                <c:pt idx="4792">
                  <c:v>0.35061999999999999</c:v>
                </c:pt>
                <c:pt idx="4793">
                  <c:v>0.36967100000000003</c:v>
                </c:pt>
                <c:pt idx="4794">
                  <c:v>0.357846</c:v>
                </c:pt>
                <c:pt idx="4795">
                  <c:v>0.34405000000000002</c:v>
                </c:pt>
                <c:pt idx="4796">
                  <c:v>0.36342999999999998</c:v>
                </c:pt>
                <c:pt idx="4797">
                  <c:v>0.35488999999999998</c:v>
                </c:pt>
                <c:pt idx="4798">
                  <c:v>0.36605700000000002</c:v>
                </c:pt>
                <c:pt idx="4799">
                  <c:v>0.36605700000000002</c:v>
                </c:pt>
                <c:pt idx="4800">
                  <c:v>0.355875</c:v>
                </c:pt>
                <c:pt idx="4801">
                  <c:v>0.35456100000000002</c:v>
                </c:pt>
                <c:pt idx="4802">
                  <c:v>0.37853900000000001</c:v>
                </c:pt>
                <c:pt idx="4803">
                  <c:v>0.35423300000000002</c:v>
                </c:pt>
                <c:pt idx="4804">
                  <c:v>0.36080200000000001</c:v>
                </c:pt>
                <c:pt idx="4805">
                  <c:v>0.351933</c:v>
                </c:pt>
                <c:pt idx="4806">
                  <c:v>0.36277300000000001</c:v>
                </c:pt>
                <c:pt idx="4807">
                  <c:v>0.36310100000000001</c:v>
                </c:pt>
                <c:pt idx="4808">
                  <c:v>0.36080200000000001</c:v>
                </c:pt>
                <c:pt idx="4809">
                  <c:v>0.34832000000000002</c:v>
                </c:pt>
                <c:pt idx="4810">
                  <c:v>0.35718899999999998</c:v>
                </c:pt>
                <c:pt idx="4811">
                  <c:v>0.369342</c:v>
                </c:pt>
                <c:pt idx="4812">
                  <c:v>0.355875</c:v>
                </c:pt>
                <c:pt idx="4813">
                  <c:v>0.35094799999999998</c:v>
                </c:pt>
                <c:pt idx="4814">
                  <c:v>0.345364</c:v>
                </c:pt>
                <c:pt idx="4815">
                  <c:v>0.35686000000000001</c:v>
                </c:pt>
                <c:pt idx="4816">
                  <c:v>0.36638599999999999</c:v>
                </c:pt>
                <c:pt idx="4817">
                  <c:v>0.36770000000000003</c:v>
                </c:pt>
                <c:pt idx="4818">
                  <c:v>0.35127700000000001</c:v>
                </c:pt>
                <c:pt idx="4819">
                  <c:v>0.36474400000000001</c:v>
                </c:pt>
                <c:pt idx="4820">
                  <c:v>0.36474400000000001</c:v>
                </c:pt>
                <c:pt idx="4821">
                  <c:v>0.36145899999999997</c:v>
                </c:pt>
                <c:pt idx="4822">
                  <c:v>0.36277300000000001</c:v>
                </c:pt>
                <c:pt idx="4823">
                  <c:v>0.34700599999999998</c:v>
                </c:pt>
                <c:pt idx="4824">
                  <c:v>0.35291899999999998</c:v>
                </c:pt>
                <c:pt idx="4825">
                  <c:v>0.371313</c:v>
                </c:pt>
                <c:pt idx="4826">
                  <c:v>0.36605700000000002</c:v>
                </c:pt>
                <c:pt idx="4827">
                  <c:v>0.35226200000000002</c:v>
                </c:pt>
                <c:pt idx="4828">
                  <c:v>0.36375800000000003</c:v>
                </c:pt>
                <c:pt idx="4829">
                  <c:v>0.34273599999999999</c:v>
                </c:pt>
                <c:pt idx="4830">
                  <c:v>0.353576</c:v>
                </c:pt>
                <c:pt idx="4831">
                  <c:v>0.37098399999999998</c:v>
                </c:pt>
                <c:pt idx="4832">
                  <c:v>0.35226200000000002</c:v>
                </c:pt>
                <c:pt idx="4833">
                  <c:v>0.35521799999999998</c:v>
                </c:pt>
                <c:pt idx="4834">
                  <c:v>0.35817399999999999</c:v>
                </c:pt>
                <c:pt idx="4835">
                  <c:v>0.351933</c:v>
                </c:pt>
                <c:pt idx="4836">
                  <c:v>0.369342</c:v>
                </c:pt>
                <c:pt idx="4837">
                  <c:v>0.36671399999999998</c:v>
                </c:pt>
                <c:pt idx="4838">
                  <c:v>0.33715200000000001</c:v>
                </c:pt>
                <c:pt idx="4839">
                  <c:v>0.36080200000000001</c:v>
                </c:pt>
                <c:pt idx="4840">
                  <c:v>0.359817</c:v>
                </c:pt>
                <c:pt idx="4841">
                  <c:v>0.36375800000000003</c:v>
                </c:pt>
                <c:pt idx="4842">
                  <c:v>0.36178700000000003</c:v>
                </c:pt>
                <c:pt idx="4843">
                  <c:v>0.35521799999999998</c:v>
                </c:pt>
                <c:pt idx="4844">
                  <c:v>0.34569299999999997</c:v>
                </c:pt>
                <c:pt idx="4845">
                  <c:v>0.36901400000000001</c:v>
                </c:pt>
                <c:pt idx="4846">
                  <c:v>0.355875</c:v>
                </c:pt>
                <c:pt idx="4847">
                  <c:v>0.359817</c:v>
                </c:pt>
                <c:pt idx="4848">
                  <c:v>0.36342999999999998</c:v>
                </c:pt>
                <c:pt idx="4849">
                  <c:v>0.37229800000000002</c:v>
                </c:pt>
                <c:pt idx="4850">
                  <c:v>0.36967100000000003</c:v>
                </c:pt>
                <c:pt idx="4851">
                  <c:v>0.345364</c:v>
                </c:pt>
                <c:pt idx="4852">
                  <c:v>0.35718899999999998</c:v>
                </c:pt>
                <c:pt idx="4853">
                  <c:v>0.36113000000000001</c:v>
                </c:pt>
                <c:pt idx="4854">
                  <c:v>0.35127700000000001</c:v>
                </c:pt>
                <c:pt idx="4855">
                  <c:v>0.36342999999999998</c:v>
                </c:pt>
                <c:pt idx="4856">
                  <c:v>0.35948799999999997</c:v>
                </c:pt>
                <c:pt idx="4857">
                  <c:v>0.35259000000000001</c:v>
                </c:pt>
                <c:pt idx="4858">
                  <c:v>0.36671399999999998</c:v>
                </c:pt>
                <c:pt idx="4859">
                  <c:v>0.35653200000000002</c:v>
                </c:pt>
                <c:pt idx="4860">
                  <c:v>0.34470699999999999</c:v>
                </c:pt>
                <c:pt idx="4861">
                  <c:v>0.36408699999999999</c:v>
                </c:pt>
                <c:pt idx="4862">
                  <c:v>0.35850300000000002</c:v>
                </c:pt>
                <c:pt idx="4863">
                  <c:v>0.36145899999999997</c:v>
                </c:pt>
                <c:pt idx="4864">
                  <c:v>0.36080200000000001</c:v>
                </c:pt>
                <c:pt idx="4865">
                  <c:v>0.357846</c:v>
                </c:pt>
                <c:pt idx="4866">
                  <c:v>0.35521799999999998</c:v>
                </c:pt>
                <c:pt idx="4867">
                  <c:v>0.371641</c:v>
                </c:pt>
                <c:pt idx="4868">
                  <c:v>0.35718899999999998</c:v>
                </c:pt>
                <c:pt idx="4869">
                  <c:v>0.34897699999999998</c:v>
                </c:pt>
                <c:pt idx="4870">
                  <c:v>0.35488999999999998</c:v>
                </c:pt>
                <c:pt idx="4871">
                  <c:v>0.36540099999999998</c:v>
                </c:pt>
                <c:pt idx="4872">
                  <c:v>0.36638599999999999</c:v>
                </c:pt>
                <c:pt idx="4873">
                  <c:v>0.36671399999999998</c:v>
                </c:pt>
                <c:pt idx="4874">
                  <c:v>0.34569299999999997</c:v>
                </c:pt>
                <c:pt idx="4875">
                  <c:v>0.35259000000000001</c:v>
                </c:pt>
                <c:pt idx="4876">
                  <c:v>0.37032799999999999</c:v>
                </c:pt>
                <c:pt idx="4877">
                  <c:v>0.34799200000000002</c:v>
                </c:pt>
                <c:pt idx="4878">
                  <c:v>0.36540099999999998</c:v>
                </c:pt>
                <c:pt idx="4879">
                  <c:v>0.353576</c:v>
                </c:pt>
                <c:pt idx="4880">
                  <c:v>0.36145899999999997</c:v>
                </c:pt>
                <c:pt idx="4881">
                  <c:v>0.36047400000000002</c:v>
                </c:pt>
                <c:pt idx="4882">
                  <c:v>0.35456100000000002</c:v>
                </c:pt>
                <c:pt idx="4883">
                  <c:v>0.35456100000000002</c:v>
                </c:pt>
                <c:pt idx="4884">
                  <c:v>0.37295499999999998</c:v>
                </c:pt>
                <c:pt idx="4885">
                  <c:v>0.36113000000000001</c:v>
                </c:pt>
                <c:pt idx="4886">
                  <c:v>0.35488999999999998</c:v>
                </c:pt>
                <c:pt idx="4887">
                  <c:v>0.353576</c:v>
                </c:pt>
                <c:pt idx="4888">
                  <c:v>0.347663</c:v>
                </c:pt>
                <c:pt idx="4889">
                  <c:v>0.36113000000000001</c:v>
                </c:pt>
                <c:pt idx="4890">
                  <c:v>0.36835699999999999</c:v>
                </c:pt>
                <c:pt idx="4891">
                  <c:v>0.36638599999999999</c:v>
                </c:pt>
                <c:pt idx="4892">
                  <c:v>0.34996300000000002</c:v>
                </c:pt>
                <c:pt idx="4893">
                  <c:v>0.36605700000000002</c:v>
                </c:pt>
                <c:pt idx="4894">
                  <c:v>0.35751699999999997</c:v>
                </c:pt>
                <c:pt idx="4895">
                  <c:v>0.37032799999999999</c:v>
                </c:pt>
                <c:pt idx="4896">
                  <c:v>0.35521799999999998</c:v>
                </c:pt>
                <c:pt idx="4897">
                  <c:v>0.35718899999999998</c:v>
                </c:pt>
                <c:pt idx="4898">
                  <c:v>0.37295499999999998</c:v>
                </c:pt>
                <c:pt idx="4899">
                  <c:v>0.34930600000000001</c:v>
                </c:pt>
                <c:pt idx="4900">
                  <c:v>0.36540099999999998</c:v>
                </c:pt>
                <c:pt idx="4901">
                  <c:v>0.35948799999999997</c:v>
                </c:pt>
                <c:pt idx="4902">
                  <c:v>0.35817399999999999</c:v>
                </c:pt>
                <c:pt idx="4903">
                  <c:v>0.359817</c:v>
                </c:pt>
                <c:pt idx="4904">
                  <c:v>0.33813799999999999</c:v>
                </c:pt>
                <c:pt idx="4905">
                  <c:v>0.355875</c:v>
                </c:pt>
                <c:pt idx="4906">
                  <c:v>0.375583</c:v>
                </c:pt>
                <c:pt idx="4907">
                  <c:v>0.355547</c:v>
                </c:pt>
                <c:pt idx="4908">
                  <c:v>0.36342999999999998</c:v>
                </c:pt>
                <c:pt idx="4909">
                  <c:v>0.34930600000000001</c:v>
                </c:pt>
                <c:pt idx="4910">
                  <c:v>0.36047400000000002</c:v>
                </c:pt>
                <c:pt idx="4911">
                  <c:v>0.36178700000000003</c:v>
                </c:pt>
                <c:pt idx="4912">
                  <c:v>0.35817399999999999</c:v>
                </c:pt>
                <c:pt idx="4913">
                  <c:v>0.34832000000000002</c:v>
                </c:pt>
                <c:pt idx="4914">
                  <c:v>0.36113000000000001</c:v>
                </c:pt>
                <c:pt idx="4915">
                  <c:v>0.355547</c:v>
                </c:pt>
                <c:pt idx="4916">
                  <c:v>0.37689699999999998</c:v>
                </c:pt>
                <c:pt idx="4917">
                  <c:v>0.36572900000000003</c:v>
                </c:pt>
                <c:pt idx="4918">
                  <c:v>0.34273599999999999</c:v>
                </c:pt>
                <c:pt idx="4919">
                  <c:v>0.35324699999999998</c:v>
                </c:pt>
                <c:pt idx="4920">
                  <c:v>0.36277300000000001</c:v>
                </c:pt>
                <c:pt idx="4921">
                  <c:v>0.36244399999999999</c:v>
                </c:pt>
                <c:pt idx="4922">
                  <c:v>0.37262699999999999</c:v>
                </c:pt>
                <c:pt idx="4923">
                  <c:v>0.36671399999999998</c:v>
                </c:pt>
                <c:pt idx="4924">
                  <c:v>0.34437899999999999</c:v>
                </c:pt>
                <c:pt idx="4925">
                  <c:v>0.36277300000000001</c:v>
                </c:pt>
                <c:pt idx="4926">
                  <c:v>0.36014499999999999</c:v>
                </c:pt>
                <c:pt idx="4927">
                  <c:v>0.35259000000000001</c:v>
                </c:pt>
                <c:pt idx="4928">
                  <c:v>0.36080200000000001</c:v>
                </c:pt>
                <c:pt idx="4929">
                  <c:v>0.34930600000000001</c:v>
                </c:pt>
                <c:pt idx="4930">
                  <c:v>0.35653200000000002</c:v>
                </c:pt>
                <c:pt idx="4931">
                  <c:v>0.373284</c:v>
                </c:pt>
                <c:pt idx="4932">
                  <c:v>0.36047400000000002</c:v>
                </c:pt>
                <c:pt idx="4933">
                  <c:v>0.36277300000000001</c:v>
                </c:pt>
                <c:pt idx="4934">
                  <c:v>0.36178700000000003</c:v>
                </c:pt>
                <c:pt idx="4935">
                  <c:v>0.36014499999999999</c:v>
                </c:pt>
                <c:pt idx="4936">
                  <c:v>0.357846</c:v>
                </c:pt>
                <c:pt idx="4937">
                  <c:v>0.369342</c:v>
                </c:pt>
                <c:pt idx="4938">
                  <c:v>0.351933</c:v>
                </c:pt>
                <c:pt idx="4939">
                  <c:v>0.34602100000000002</c:v>
                </c:pt>
                <c:pt idx="4940">
                  <c:v>0.37624000000000002</c:v>
                </c:pt>
                <c:pt idx="4941">
                  <c:v>0.36244399999999999</c:v>
                </c:pt>
                <c:pt idx="4942">
                  <c:v>0.36671399999999998</c:v>
                </c:pt>
                <c:pt idx="4943">
                  <c:v>0.359817</c:v>
                </c:pt>
                <c:pt idx="4944">
                  <c:v>0.34930600000000001</c:v>
                </c:pt>
                <c:pt idx="4945">
                  <c:v>0.355547</c:v>
                </c:pt>
                <c:pt idx="4946">
                  <c:v>0.35817399999999999</c:v>
                </c:pt>
                <c:pt idx="4947">
                  <c:v>0.36080200000000001</c:v>
                </c:pt>
                <c:pt idx="4948">
                  <c:v>0.36145899999999997</c:v>
                </c:pt>
                <c:pt idx="4949">
                  <c:v>0.36540099999999998</c:v>
                </c:pt>
                <c:pt idx="4950">
                  <c:v>0.35915999999999998</c:v>
                </c:pt>
                <c:pt idx="4951">
                  <c:v>0.35883100000000001</c:v>
                </c:pt>
                <c:pt idx="4952">
                  <c:v>0.36244399999999999</c:v>
                </c:pt>
                <c:pt idx="4953">
                  <c:v>0.37295499999999998</c:v>
                </c:pt>
                <c:pt idx="4954">
                  <c:v>0.35488999999999998</c:v>
                </c:pt>
                <c:pt idx="4955">
                  <c:v>0.36047400000000002</c:v>
                </c:pt>
                <c:pt idx="4956">
                  <c:v>0.357846</c:v>
                </c:pt>
                <c:pt idx="4957">
                  <c:v>0.35653200000000002</c:v>
                </c:pt>
                <c:pt idx="4958">
                  <c:v>0.36310100000000001</c:v>
                </c:pt>
                <c:pt idx="4959">
                  <c:v>0.35850300000000002</c:v>
                </c:pt>
                <c:pt idx="4960">
                  <c:v>0.34996300000000002</c:v>
                </c:pt>
                <c:pt idx="4961">
                  <c:v>0.35061999999999999</c:v>
                </c:pt>
                <c:pt idx="4962">
                  <c:v>0.36901400000000001</c:v>
                </c:pt>
                <c:pt idx="4963">
                  <c:v>0.36244399999999999</c:v>
                </c:pt>
                <c:pt idx="4964">
                  <c:v>0.37492599999999998</c:v>
                </c:pt>
                <c:pt idx="4965">
                  <c:v>0.35324699999999998</c:v>
                </c:pt>
                <c:pt idx="4966">
                  <c:v>0.34799200000000002</c:v>
                </c:pt>
                <c:pt idx="4967">
                  <c:v>0.35718899999999998</c:v>
                </c:pt>
                <c:pt idx="4968">
                  <c:v>0.36014499999999999</c:v>
                </c:pt>
                <c:pt idx="4969">
                  <c:v>0.36802800000000002</c:v>
                </c:pt>
                <c:pt idx="4970">
                  <c:v>0.35915999999999998</c:v>
                </c:pt>
                <c:pt idx="4971">
                  <c:v>0.34996300000000002</c:v>
                </c:pt>
                <c:pt idx="4972">
                  <c:v>0.34602100000000002</c:v>
                </c:pt>
                <c:pt idx="4973">
                  <c:v>0.36178700000000003</c:v>
                </c:pt>
                <c:pt idx="4974">
                  <c:v>0.34832000000000002</c:v>
                </c:pt>
                <c:pt idx="4975">
                  <c:v>0.37624000000000002</c:v>
                </c:pt>
                <c:pt idx="4976">
                  <c:v>0.35915999999999998</c:v>
                </c:pt>
                <c:pt idx="4977">
                  <c:v>0.34799200000000002</c:v>
                </c:pt>
                <c:pt idx="4978">
                  <c:v>0.36080200000000001</c:v>
                </c:pt>
                <c:pt idx="4979">
                  <c:v>0.37032799999999999</c:v>
                </c:pt>
                <c:pt idx="4980">
                  <c:v>0.36014499999999999</c:v>
                </c:pt>
                <c:pt idx="4981">
                  <c:v>0.37065599999999999</c:v>
                </c:pt>
                <c:pt idx="4982">
                  <c:v>0.35488999999999998</c:v>
                </c:pt>
                <c:pt idx="4983">
                  <c:v>0.35653200000000002</c:v>
                </c:pt>
                <c:pt idx="4984">
                  <c:v>0.37689699999999998</c:v>
                </c:pt>
                <c:pt idx="4985">
                  <c:v>0.351605</c:v>
                </c:pt>
                <c:pt idx="4986">
                  <c:v>0.35423300000000002</c:v>
                </c:pt>
                <c:pt idx="4987">
                  <c:v>0.355547</c:v>
                </c:pt>
                <c:pt idx="4988">
                  <c:v>0.35291899999999998</c:v>
                </c:pt>
                <c:pt idx="4989">
                  <c:v>0.36310100000000001</c:v>
                </c:pt>
                <c:pt idx="4990">
                  <c:v>0.36704300000000001</c:v>
                </c:pt>
                <c:pt idx="4991">
                  <c:v>0.35817399999999999</c:v>
                </c:pt>
                <c:pt idx="4992">
                  <c:v>0.36310100000000001</c:v>
                </c:pt>
                <c:pt idx="4993">
                  <c:v>0.34996300000000002</c:v>
                </c:pt>
                <c:pt idx="4994">
                  <c:v>0.36901400000000001</c:v>
                </c:pt>
                <c:pt idx="4995">
                  <c:v>0.371641</c:v>
                </c:pt>
                <c:pt idx="4996">
                  <c:v>0.36474400000000001</c:v>
                </c:pt>
                <c:pt idx="4997">
                  <c:v>0.35653200000000002</c:v>
                </c:pt>
                <c:pt idx="4998">
                  <c:v>0.357846</c:v>
                </c:pt>
                <c:pt idx="4999">
                  <c:v>0.44817400000000002</c:v>
                </c:pt>
                <c:pt idx="5000">
                  <c:v>0.447517</c:v>
                </c:pt>
                <c:pt idx="5001">
                  <c:v>0.437334</c:v>
                </c:pt>
                <c:pt idx="5002">
                  <c:v>0.43634899999999999</c:v>
                </c:pt>
                <c:pt idx="5003">
                  <c:v>0.43897700000000001</c:v>
                </c:pt>
                <c:pt idx="5004">
                  <c:v>0.45080199999999998</c:v>
                </c:pt>
                <c:pt idx="5005">
                  <c:v>0.44817400000000002</c:v>
                </c:pt>
                <c:pt idx="5006">
                  <c:v>0.43437799999999999</c:v>
                </c:pt>
                <c:pt idx="5007">
                  <c:v>0.42386699999999999</c:v>
                </c:pt>
                <c:pt idx="5008">
                  <c:v>0.44291799999999998</c:v>
                </c:pt>
                <c:pt idx="5009">
                  <c:v>0.44784499999999999</c:v>
                </c:pt>
                <c:pt idx="5010">
                  <c:v>0.43207899999999999</c:v>
                </c:pt>
                <c:pt idx="5011">
                  <c:v>0.443575</c:v>
                </c:pt>
                <c:pt idx="5012">
                  <c:v>0.43142200000000003</c:v>
                </c:pt>
                <c:pt idx="5013">
                  <c:v>0.43996200000000002</c:v>
                </c:pt>
                <c:pt idx="5014">
                  <c:v>0.44915899999999997</c:v>
                </c:pt>
                <c:pt idx="5015">
                  <c:v>0.44685999999999998</c:v>
                </c:pt>
                <c:pt idx="5016">
                  <c:v>0.44029099999999999</c:v>
                </c:pt>
                <c:pt idx="5017">
                  <c:v>0.43766300000000002</c:v>
                </c:pt>
                <c:pt idx="5018">
                  <c:v>0.42682399999999998</c:v>
                </c:pt>
                <c:pt idx="5019">
                  <c:v>0.445218</c:v>
                </c:pt>
                <c:pt idx="5020">
                  <c:v>0.44488899999999998</c:v>
                </c:pt>
                <c:pt idx="5021">
                  <c:v>0.43240699999999999</c:v>
                </c:pt>
                <c:pt idx="5022">
                  <c:v>0.43963400000000002</c:v>
                </c:pt>
                <c:pt idx="5023">
                  <c:v>0.41664099999999998</c:v>
                </c:pt>
                <c:pt idx="5024">
                  <c:v>0.42978</c:v>
                </c:pt>
                <c:pt idx="5025">
                  <c:v>0.44258999999999998</c:v>
                </c:pt>
                <c:pt idx="5026">
                  <c:v>0.43634899999999999</c:v>
                </c:pt>
                <c:pt idx="5027">
                  <c:v>0.44094800000000001</c:v>
                </c:pt>
                <c:pt idx="5028">
                  <c:v>0.43076500000000001</c:v>
                </c:pt>
                <c:pt idx="5029">
                  <c:v>0.42386699999999999</c:v>
                </c:pt>
                <c:pt idx="5030">
                  <c:v>0.44258999999999998</c:v>
                </c:pt>
                <c:pt idx="5031">
                  <c:v>0.457042</c:v>
                </c:pt>
                <c:pt idx="5032">
                  <c:v>0.42780899999999999</c:v>
                </c:pt>
                <c:pt idx="5033">
                  <c:v>0.44291799999999998</c:v>
                </c:pt>
                <c:pt idx="5034">
                  <c:v>0.42091099999999998</c:v>
                </c:pt>
                <c:pt idx="5035">
                  <c:v>0.421568</c:v>
                </c:pt>
                <c:pt idx="5036">
                  <c:v>0.43470700000000001</c:v>
                </c:pt>
                <c:pt idx="5037">
                  <c:v>0.44850200000000001</c:v>
                </c:pt>
                <c:pt idx="5038">
                  <c:v>0.42518099999999998</c:v>
                </c:pt>
                <c:pt idx="5039">
                  <c:v>0.43569200000000002</c:v>
                </c:pt>
                <c:pt idx="5040">
                  <c:v>0.44488899999999998</c:v>
                </c:pt>
                <c:pt idx="5041">
                  <c:v>0.43240699999999999</c:v>
                </c:pt>
                <c:pt idx="5042">
                  <c:v>0.44718799999999997</c:v>
                </c:pt>
                <c:pt idx="5043">
                  <c:v>0.42978</c:v>
                </c:pt>
                <c:pt idx="5044">
                  <c:v>0.43076500000000001</c:v>
                </c:pt>
                <c:pt idx="5045">
                  <c:v>0.43963400000000002</c:v>
                </c:pt>
                <c:pt idx="5046">
                  <c:v>0.44291799999999998</c:v>
                </c:pt>
                <c:pt idx="5047">
                  <c:v>0.42715199999999998</c:v>
                </c:pt>
                <c:pt idx="5048">
                  <c:v>0.44718799999999997</c:v>
                </c:pt>
                <c:pt idx="5049">
                  <c:v>0.44193300000000002</c:v>
                </c:pt>
                <c:pt idx="5050">
                  <c:v>0.44193300000000002</c:v>
                </c:pt>
                <c:pt idx="5051">
                  <c:v>0.43404999999999999</c:v>
                </c:pt>
                <c:pt idx="5052">
                  <c:v>0.42288199999999998</c:v>
                </c:pt>
                <c:pt idx="5053">
                  <c:v>0.44883099999999998</c:v>
                </c:pt>
                <c:pt idx="5054">
                  <c:v>0.44291799999999998</c:v>
                </c:pt>
                <c:pt idx="5055">
                  <c:v>0.43339299999999997</c:v>
                </c:pt>
                <c:pt idx="5056">
                  <c:v>0.42945100000000003</c:v>
                </c:pt>
                <c:pt idx="5057">
                  <c:v>0.43142200000000003</c:v>
                </c:pt>
                <c:pt idx="5058">
                  <c:v>0.43273600000000001</c:v>
                </c:pt>
                <c:pt idx="5059">
                  <c:v>0.45605699999999999</c:v>
                </c:pt>
                <c:pt idx="5060">
                  <c:v>0.43569200000000002</c:v>
                </c:pt>
                <c:pt idx="5061">
                  <c:v>0.43766300000000002</c:v>
                </c:pt>
                <c:pt idx="5062">
                  <c:v>0.43963400000000002</c:v>
                </c:pt>
                <c:pt idx="5063">
                  <c:v>0.45342900000000003</c:v>
                </c:pt>
                <c:pt idx="5064">
                  <c:v>0.44029099999999999</c:v>
                </c:pt>
                <c:pt idx="5065">
                  <c:v>0.44390400000000002</c:v>
                </c:pt>
                <c:pt idx="5066">
                  <c:v>0.43536399999999997</c:v>
                </c:pt>
                <c:pt idx="5067">
                  <c:v>0.42583799999999999</c:v>
                </c:pt>
                <c:pt idx="5068">
                  <c:v>0.44620300000000002</c:v>
                </c:pt>
                <c:pt idx="5069">
                  <c:v>0.42846600000000001</c:v>
                </c:pt>
                <c:pt idx="5070">
                  <c:v>0.43569200000000002</c:v>
                </c:pt>
                <c:pt idx="5071">
                  <c:v>0.43963400000000002</c:v>
                </c:pt>
                <c:pt idx="5072">
                  <c:v>0.42945100000000003</c:v>
                </c:pt>
                <c:pt idx="5073">
                  <c:v>0.42583799999999999</c:v>
                </c:pt>
                <c:pt idx="5074">
                  <c:v>0.43634899999999999</c:v>
                </c:pt>
                <c:pt idx="5075">
                  <c:v>0.41007199999999999</c:v>
                </c:pt>
                <c:pt idx="5076">
                  <c:v>0.44685999999999998</c:v>
                </c:pt>
                <c:pt idx="5077">
                  <c:v>0.44653100000000001</c:v>
                </c:pt>
                <c:pt idx="5078">
                  <c:v>0.42780899999999999</c:v>
                </c:pt>
                <c:pt idx="5079">
                  <c:v>0.42912299999999998</c:v>
                </c:pt>
                <c:pt idx="5080">
                  <c:v>0.45112999999999998</c:v>
                </c:pt>
                <c:pt idx="5081">
                  <c:v>0.43864799999999998</c:v>
                </c:pt>
                <c:pt idx="5082">
                  <c:v>0.44061899999999998</c:v>
                </c:pt>
                <c:pt idx="5083">
                  <c:v>0.42485299999999998</c:v>
                </c:pt>
                <c:pt idx="5084">
                  <c:v>0.42912299999999998</c:v>
                </c:pt>
                <c:pt idx="5085">
                  <c:v>0.45408599999999999</c:v>
                </c:pt>
                <c:pt idx="5086">
                  <c:v>0.441276</c:v>
                </c:pt>
                <c:pt idx="5087">
                  <c:v>0.43503500000000001</c:v>
                </c:pt>
                <c:pt idx="5088">
                  <c:v>0.43273600000000001</c:v>
                </c:pt>
                <c:pt idx="5089">
                  <c:v>0.44160500000000003</c:v>
                </c:pt>
                <c:pt idx="5090">
                  <c:v>0.43536399999999997</c:v>
                </c:pt>
                <c:pt idx="5091">
                  <c:v>0.44981599999999999</c:v>
                </c:pt>
                <c:pt idx="5092">
                  <c:v>0.42813699999999999</c:v>
                </c:pt>
                <c:pt idx="5093">
                  <c:v>0.43470700000000001</c:v>
                </c:pt>
                <c:pt idx="5094">
                  <c:v>0.45145800000000003</c:v>
                </c:pt>
                <c:pt idx="5095">
                  <c:v>0.43634899999999999</c:v>
                </c:pt>
                <c:pt idx="5096">
                  <c:v>0.43864799999999998</c:v>
                </c:pt>
                <c:pt idx="5097">
                  <c:v>0.43799100000000002</c:v>
                </c:pt>
                <c:pt idx="5098">
                  <c:v>0.43043700000000001</c:v>
                </c:pt>
                <c:pt idx="5099">
                  <c:v>0.42780899999999999</c:v>
                </c:pt>
                <c:pt idx="5100">
                  <c:v>0.43404999999999999</c:v>
                </c:pt>
                <c:pt idx="5101">
                  <c:v>0.44456099999999998</c:v>
                </c:pt>
                <c:pt idx="5102">
                  <c:v>0.43207899999999999</c:v>
                </c:pt>
                <c:pt idx="5103">
                  <c:v>0.445546</c:v>
                </c:pt>
                <c:pt idx="5104">
                  <c:v>0.42189700000000002</c:v>
                </c:pt>
                <c:pt idx="5105">
                  <c:v>0.44883099999999998</c:v>
                </c:pt>
                <c:pt idx="5106">
                  <c:v>0.43569200000000002</c:v>
                </c:pt>
                <c:pt idx="5107">
                  <c:v>0.43602099999999999</c:v>
                </c:pt>
                <c:pt idx="5108">
                  <c:v>0.43404999999999999</c:v>
                </c:pt>
                <c:pt idx="5109">
                  <c:v>0.43043700000000001</c:v>
                </c:pt>
                <c:pt idx="5110">
                  <c:v>0.44094800000000001</c:v>
                </c:pt>
                <c:pt idx="5111">
                  <c:v>0.44258999999999998</c:v>
                </c:pt>
                <c:pt idx="5112">
                  <c:v>0.44094800000000001</c:v>
                </c:pt>
                <c:pt idx="5113">
                  <c:v>0.42452400000000001</c:v>
                </c:pt>
                <c:pt idx="5114">
                  <c:v>0.44718799999999997</c:v>
                </c:pt>
                <c:pt idx="5115">
                  <c:v>0.43207899999999999</c:v>
                </c:pt>
                <c:pt idx="5116">
                  <c:v>0.44226100000000002</c:v>
                </c:pt>
                <c:pt idx="5117">
                  <c:v>0.44193300000000002</c:v>
                </c:pt>
                <c:pt idx="5118">
                  <c:v>0.42813699999999999</c:v>
                </c:pt>
                <c:pt idx="5119">
                  <c:v>0.42649500000000001</c:v>
                </c:pt>
                <c:pt idx="5120">
                  <c:v>0.46229799999999999</c:v>
                </c:pt>
                <c:pt idx="5121">
                  <c:v>0.44094800000000001</c:v>
                </c:pt>
                <c:pt idx="5122">
                  <c:v>0.42978</c:v>
                </c:pt>
                <c:pt idx="5123">
                  <c:v>0.43010799999999999</c:v>
                </c:pt>
                <c:pt idx="5124">
                  <c:v>0.43996200000000002</c:v>
                </c:pt>
                <c:pt idx="5125">
                  <c:v>0.43634899999999999</c:v>
                </c:pt>
                <c:pt idx="5126">
                  <c:v>0.44258999999999998</c:v>
                </c:pt>
                <c:pt idx="5127">
                  <c:v>0.42551</c:v>
                </c:pt>
                <c:pt idx="5128">
                  <c:v>0.42715199999999998</c:v>
                </c:pt>
                <c:pt idx="5129">
                  <c:v>0.44653100000000001</c:v>
                </c:pt>
                <c:pt idx="5130">
                  <c:v>0.43010799999999999</c:v>
                </c:pt>
                <c:pt idx="5131">
                  <c:v>0.44784499999999999</c:v>
                </c:pt>
                <c:pt idx="5132">
                  <c:v>0.43667800000000001</c:v>
                </c:pt>
                <c:pt idx="5133">
                  <c:v>0.44160500000000003</c:v>
                </c:pt>
                <c:pt idx="5134">
                  <c:v>0.441276</c:v>
                </c:pt>
                <c:pt idx="5135">
                  <c:v>0.441276</c:v>
                </c:pt>
                <c:pt idx="5136">
                  <c:v>0.43963400000000002</c:v>
                </c:pt>
                <c:pt idx="5137">
                  <c:v>0.441276</c:v>
                </c:pt>
                <c:pt idx="5138">
                  <c:v>0.44061899999999998</c:v>
                </c:pt>
                <c:pt idx="5139">
                  <c:v>0.44291799999999998</c:v>
                </c:pt>
                <c:pt idx="5140">
                  <c:v>0.44587500000000002</c:v>
                </c:pt>
                <c:pt idx="5141">
                  <c:v>0.43142200000000003</c:v>
                </c:pt>
                <c:pt idx="5142">
                  <c:v>0.45310099999999998</c:v>
                </c:pt>
                <c:pt idx="5143">
                  <c:v>0.445218</c:v>
                </c:pt>
                <c:pt idx="5144">
                  <c:v>0.439305</c:v>
                </c:pt>
                <c:pt idx="5145">
                  <c:v>0.43470700000000001</c:v>
                </c:pt>
                <c:pt idx="5146">
                  <c:v>0.43404999999999999</c:v>
                </c:pt>
                <c:pt idx="5147">
                  <c:v>0.44029099999999999</c:v>
                </c:pt>
                <c:pt idx="5148">
                  <c:v>0.44718799999999997</c:v>
                </c:pt>
                <c:pt idx="5149">
                  <c:v>0.51222500000000004</c:v>
                </c:pt>
                <c:pt idx="5150">
                  <c:v>0.52404899999999999</c:v>
                </c:pt>
                <c:pt idx="5151">
                  <c:v>0.51288199999999995</c:v>
                </c:pt>
                <c:pt idx="5152">
                  <c:v>0.50959699999999997</c:v>
                </c:pt>
                <c:pt idx="5153">
                  <c:v>0.52142200000000005</c:v>
                </c:pt>
                <c:pt idx="5154">
                  <c:v>0.510911</c:v>
                </c:pt>
                <c:pt idx="5155">
                  <c:v>0.52109300000000003</c:v>
                </c:pt>
                <c:pt idx="5156">
                  <c:v>0.51452399999999998</c:v>
                </c:pt>
                <c:pt idx="5157">
                  <c:v>0.50828300000000004</c:v>
                </c:pt>
                <c:pt idx="5158">
                  <c:v>0.50893999999999995</c:v>
                </c:pt>
                <c:pt idx="5159">
                  <c:v>0.53554599999999997</c:v>
                </c:pt>
                <c:pt idx="5160">
                  <c:v>0.52010800000000001</c:v>
                </c:pt>
                <c:pt idx="5161">
                  <c:v>0.52437800000000001</c:v>
                </c:pt>
                <c:pt idx="5162">
                  <c:v>0.51485199999999998</c:v>
                </c:pt>
                <c:pt idx="5163">
                  <c:v>0.50893999999999995</c:v>
                </c:pt>
                <c:pt idx="5164">
                  <c:v>0.53094699999999995</c:v>
                </c:pt>
                <c:pt idx="5165">
                  <c:v>0.51912199999999997</c:v>
                </c:pt>
                <c:pt idx="5166">
                  <c:v>0.51222500000000004</c:v>
                </c:pt>
                <c:pt idx="5167">
                  <c:v>0.50565499999999997</c:v>
                </c:pt>
                <c:pt idx="5168">
                  <c:v>0.51353800000000005</c:v>
                </c:pt>
                <c:pt idx="5169">
                  <c:v>0.52372099999999999</c:v>
                </c:pt>
                <c:pt idx="5170">
                  <c:v>0.53029000000000004</c:v>
                </c:pt>
                <c:pt idx="5171">
                  <c:v>0.50861100000000004</c:v>
                </c:pt>
                <c:pt idx="5172">
                  <c:v>0.50992499999999996</c:v>
                </c:pt>
                <c:pt idx="5173">
                  <c:v>0.52010800000000001</c:v>
                </c:pt>
                <c:pt idx="5174">
                  <c:v>0.51977899999999999</c:v>
                </c:pt>
                <c:pt idx="5175">
                  <c:v>0.52831899999999998</c:v>
                </c:pt>
                <c:pt idx="5176">
                  <c:v>0.51977899999999999</c:v>
                </c:pt>
                <c:pt idx="5177">
                  <c:v>0.50795500000000005</c:v>
                </c:pt>
                <c:pt idx="5178">
                  <c:v>0.515181</c:v>
                </c:pt>
                <c:pt idx="5179">
                  <c:v>0.52700599999999997</c:v>
                </c:pt>
                <c:pt idx="5180">
                  <c:v>0.51485199999999998</c:v>
                </c:pt>
                <c:pt idx="5181">
                  <c:v>0.51321000000000006</c:v>
                </c:pt>
                <c:pt idx="5182">
                  <c:v>0.50926800000000005</c:v>
                </c:pt>
                <c:pt idx="5183">
                  <c:v>0.519451</c:v>
                </c:pt>
                <c:pt idx="5184">
                  <c:v>0.52076500000000003</c:v>
                </c:pt>
                <c:pt idx="5185">
                  <c:v>0.53029000000000004</c:v>
                </c:pt>
                <c:pt idx="5186">
                  <c:v>0.51058199999999998</c:v>
                </c:pt>
                <c:pt idx="5187">
                  <c:v>0.51353800000000005</c:v>
                </c:pt>
                <c:pt idx="5188">
                  <c:v>0.52700599999999997</c:v>
                </c:pt>
                <c:pt idx="5189">
                  <c:v>0.50893999999999995</c:v>
                </c:pt>
                <c:pt idx="5190">
                  <c:v>0.51616600000000001</c:v>
                </c:pt>
                <c:pt idx="5191">
                  <c:v>0.50861100000000004</c:v>
                </c:pt>
                <c:pt idx="5192">
                  <c:v>0.51780899999999996</c:v>
                </c:pt>
                <c:pt idx="5193">
                  <c:v>0.51649500000000004</c:v>
                </c:pt>
                <c:pt idx="5194">
                  <c:v>0.51846499999999995</c:v>
                </c:pt>
                <c:pt idx="5195">
                  <c:v>0.52109300000000003</c:v>
                </c:pt>
                <c:pt idx="5196">
                  <c:v>0.52109300000000003</c:v>
                </c:pt>
                <c:pt idx="5197">
                  <c:v>0.51222500000000004</c:v>
                </c:pt>
                <c:pt idx="5198">
                  <c:v>0.52536300000000002</c:v>
                </c:pt>
                <c:pt idx="5199">
                  <c:v>0.53061899999999995</c:v>
                </c:pt>
                <c:pt idx="5200">
                  <c:v>0.53686</c:v>
                </c:pt>
                <c:pt idx="5201">
                  <c:v>0.53488899999999995</c:v>
                </c:pt>
                <c:pt idx="5202">
                  <c:v>0.53587399999999996</c:v>
                </c:pt>
                <c:pt idx="5203">
                  <c:v>0.52372099999999999</c:v>
                </c:pt>
                <c:pt idx="5204">
                  <c:v>0.51846499999999995</c:v>
                </c:pt>
                <c:pt idx="5205">
                  <c:v>0.52864800000000001</c:v>
                </c:pt>
                <c:pt idx="5206">
                  <c:v>0.53423200000000004</c:v>
                </c:pt>
                <c:pt idx="5207">
                  <c:v>0.53357500000000002</c:v>
                </c:pt>
                <c:pt idx="5208">
                  <c:v>0.52667699999999995</c:v>
                </c:pt>
                <c:pt idx="5209">
                  <c:v>0.51780899999999996</c:v>
                </c:pt>
                <c:pt idx="5210">
                  <c:v>0.52010800000000001</c:v>
                </c:pt>
                <c:pt idx="5211">
                  <c:v>0.52963300000000002</c:v>
                </c:pt>
                <c:pt idx="5212">
                  <c:v>0.53521700000000005</c:v>
                </c:pt>
                <c:pt idx="5213">
                  <c:v>0.53094699999999995</c:v>
                </c:pt>
                <c:pt idx="5214">
                  <c:v>0.52667699999999995</c:v>
                </c:pt>
                <c:pt idx="5215">
                  <c:v>0.50598399999999999</c:v>
                </c:pt>
                <c:pt idx="5216">
                  <c:v>0.53653099999999998</c:v>
                </c:pt>
                <c:pt idx="5217">
                  <c:v>0.53620299999999999</c:v>
                </c:pt>
                <c:pt idx="5218">
                  <c:v>0.528976</c:v>
                </c:pt>
                <c:pt idx="5219">
                  <c:v>0.53456000000000004</c:v>
                </c:pt>
                <c:pt idx="5220">
                  <c:v>0.52996200000000004</c:v>
                </c:pt>
                <c:pt idx="5221">
                  <c:v>0.51748000000000005</c:v>
                </c:pt>
                <c:pt idx="5222">
                  <c:v>0.53127599999999997</c:v>
                </c:pt>
                <c:pt idx="5223">
                  <c:v>0.532918</c:v>
                </c:pt>
                <c:pt idx="5224">
                  <c:v>0.52831899999999998</c:v>
                </c:pt>
                <c:pt idx="5225">
                  <c:v>0.54178599999999999</c:v>
                </c:pt>
                <c:pt idx="5226">
                  <c:v>0.52142200000000005</c:v>
                </c:pt>
                <c:pt idx="5227">
                  <c:v>0.51813699999999996</c:v>
                </c:pt>
                <c:pt idx="5228">
                  <c:v>0.532918</c:v>
                </c:pt>
                <c:pt idx="5229">
                  <c:v>0.53456000000000004</c:v>
                </c:pt>
                <c:pt idx="5230">
                  <c:v>0.52404899999999999</c:v>
                </c:pt>
                <c:pt idx="5231">
                  <c:v>0.52404899999999999</c:v>
                </c:pt>
                <c:pt idx="5232">
                  <c:v>0.515509</c:v>
                </c:pt>
                <c:pt idx="5233">
                  <c:v>0.52864800000000001</c:v>
                </c:pt>
                <c:pt idx="5234">
                  <c:v>0.53357500000000002</c:v>
                </c:pt>
                <c:pt idx="5235">
                  <c:v>0.54211500000000001</c:v>
                </c:pt>
                <c:pt idx="5236">
                  <c:v>0.53390300000000002</c:v>
                </c:pt>
                <c:pt idx="5237">
                  <c:v>0.53817300000000001</c:v>
                </c:pt>
                <c:pt idx="5238">
                  <c:v>0.52799099999999999</c:v>
                </c:pt>
                <c:pt idx="5239">
                  <c:v>0.519451</c:v>
                </c:pt>
                <c:pt idx="5240">
                  <c:v>0.54408599999999996</c:v>
                </c:pt>
                <c:pt idx="5241">
                  <c:v>0.52207899999999996</c:v>
                </c:pt>
                <c:pt idx="5242">
                  <c:v>0.53423200000000004</c:v>
                </c:pt>
                <c:pt idx="5243">
                  <c:v>0.52372099999999999</c:v>
                </c:pt>
                <c:pt idx="5244">
                  <c:v>0.52996200000000004</c:v>
                </c:pt>
                <c:pt idx="5245">
                  <c:v>0.528976</c:v>
                </c:pt>
                <c:pt idx="5246">
                  <c:v>0.53094699999999995</c:v>
                </c:pt>
                <c:pt idx="5247">
                  <c:v>0.51353800000000005</c:v>
                </c:pt>
                <c:pt idx="5248">
                  <c:v>0.54408599999999996</c:v>
                </c:pt>
                <c:pt idx="5249">
                  <c:v>0.53915900000000005</c:v>
                </c:pt>
                <c:pt idx="5250">
                  <c:v>0.53390300000000002</c:v>
                </c:pt>
                <c:pt idx="5251">
                  <c:v>0.52930500000000003</c:v>
                </c:pt>
                <c:pt idx="5252">
                  <c:v>0.53061899999999995</c:v>
                </c:pt>
                <c:pt idx="5253">
                  <c:v>0.51058199999999998</c:v>
                </c:pt>
                <c:pt idx="5254">
                  <c:v>0.52831899999999998</c:v>
                </c:pt>
                <c:pt idx="5255">
                  <c:v>0.53029000000000004</c:v>
                </c:pt>
                <c:pt idx="5256">
                  <c:v>0.52273499999999995</c:v>
                </c:pt>
                <c:pt idx="5257">
                  <c:v>0.510911</c:v>
                </c:pt>
                <c:pt idx="5258">
                  <c:v>0.52799099999999999</c:v>
                </c:pt>
                <c:pt idx="5259">
                  <c:v>0.52963300000000002</c:v>
                </c:pt>
                <c:pt idx="5260">
                  <c:v>0.53061899999999995</c:v>
                </c:pt>
                <c:pt idx="5261">
                  <c:v>0.53686</c:v>
                </c:pt>
                <c:pt idx="5262">
                  <c:v>0.510911</c:v>
                </c:pt>
                <c:pt idx="5263">
                  <c:v>0.53193299999999999</c:v>
                </c:pt>
                <c:pt idx="5264">
                  <c:v>0.52602000000000004</c:v>
                </c:pt>
                <c:pt idx="5265">
                  <c:v>0.53029000000000004</c:v>
                </c:pt>
                <c:pt idx="5266">
                  <c:v>0.52043600000000001</c:v>
                </c:pt>
                <c:pt idx="5267">
                  <c:v>0.53456000000000004</c:v>
                </c:pt>
                <c:pt idx="5268">
                  <c:v>0.51649500000000004</c:v>
                </c:pt>
                <c:pt idx="5269">
                  <c:v>0.52109300000000003</c:v>
                </c:pt>
                <c:pt idx="5270">
                  <c:v>0.53160399999999997</c:v>
                </c:pt>
                <c:pt idx="5271">
                  <c:v>0.51813699999999996</c:v>
                </c:pt>
                <c:pt idx="5272">
                  <c:v>0.53061899999999995</c:v>
                </c:pt>
                <c:pt idx="5273">
                  <c:v>0.53061899999999995</c:v>
                </c:pt>
                <c:pt idx="5274">
                  <c:v>0.52207899999999996</c:v>
                </c:pt>
                <c:pt idx="5275">
                  <c:v>0.51748000000000005</c:v>
                </c:pt>
                <c:pt idx="5276">
                  <c:v>0.537188</c:v>
                </c:pt>
                <c:pt idx="5277">
                  <c:v>0.519451</c:v>
                </c:pt>
                <c:pt idx="5278">
                  <c:v>0.53488899999999995</c:v>
                </c:pt>
                <c:pt idx="5279">
                  <c:v>0.53160399999999997</c:v>
                </c:pt>
                <c:pt idx="5280">
                  <c:v>0.52372099999999999</c:v>
                </c:pt>
                <c:pt idx="5281">
                  <c:v>0.51879399999999998</c:v>
                </c:pt>
                <c:pt idx="5282">
                  <c:v>0.52175000000000005</c:v>
                </c:pt>
                <c:pt idx="5283">
                  <c:v>0.53817300000000001</c:v>
                </c:pt>
                <c:pt idx="5284">
                  <c:v>0.533246</c:v>
                </c:pt>
                <c:pt idx="5285">
                  <c:v>0.528976</c:v>
                </c:pt>
                <c:pt idx="5286">
                  <c:v>0.51780899999999996</c:v>
                </c:pt>
                <c:pt idx="5287">
                  <c:v>0.533246</c:v>
                </c:pt>
                <c:pt idx="5288">
                  <c:v>0.51846499999999995</c:v>
                </c:pt>
                <c:pt idx="5289">
                  <c:v>0.54047299999999998</c:v>
                </c:pt>
                <c:pt idx="5290">
                  <c:v>0.53686</c:v>
                </c:pt>
                <c:pt idx="5291">
                  <c:v>0.52700599999999997</c:v>
                </c:pt>
                <c:pt idx="5292">
                  <c:v>0.52963300000000002</c:v>
                </c:pt>
                <c:pt idx="5293">
                  <c:v>0.52963300000000002</c:v>
                </c:pt>
                <c:pt idx="5294">
                  <c:v>0.52306399999999997</c:v>
                </c:pt>
                <c:pt idx="5295">
                  <c:v>0.53817300000000001</c:v>
                </c:pt>
                <c:pt idx="5296">
                  <c:v>0.53488899999999995</c:v>
                </c:pt>
                <c:pt idx="5297">
                  <c:v>0.51616600000000001</c:v>
                </c:pt>
                <c:pt idx="5298">
                  <c:v>0.51748000000000005</c:v>
                </c:pt>
                <c:pt idx="5299">
                  <c:v>0.52175000000000005</c:v>
                </c:pt>
                <c:pt idx="5300">
                  <c:v>0.52733399999999997</c:v>
                </c:pt>
                <c:pt idx="5301">
                  <c:v>0.54802700000000004</c:v>
                </c:pt>
                <c:pt idx="5302">
                  <c:v>0.53456000000000004</c:v>
                </c:pt>
                <c:pt idx="5303">
                  <c:v>0.51715199999999995</c:v>
                </c:pt>
                <c:pt idx="5304">
                  <c:v>0.53784500000000002</c:v>
                </c:pt>
                <c:pt idx="5305">
                  <c:v>0.52372099999999999</c:v>
                </c:pt>
                <c:pt idx="5306">
                  <c:v>0.53456000000000004</c:v>
                </c:pt>
                <c:pt idx="5307">
                  <c:v>0.52799099999999999</c:v>
                </c:pt>
                <c:pt idx="5308">
                  <c:v>0.515181</c:v>
                </c:pt>
                <c:pt idx="5309">
                  <c:v>0.51288199999999995</c:v>
                </c:pt>
                <c:pt idx="5310">
                  <c:v>0.533246</c:v>
                </c:pt>
                <c:pt idx="5311">
                  <c:v>0.53029000000000004</c:v>
                </c:pt>
                <c:pt idx="5312">
                  <c:v>0.53061899999999995</c:v>
                </c:pt>
                <c:pt idx="5313">
                  <c:v>0.53061899999999995</c:v>
                </c:pt>
                <c:pt idx="5314">
                  <c:v>0.51748000000000005</c:v>
                </c:pt>
                <c:pt idx="5315">
                  <c:v>0.52667699999999995</c:v>
                </c:pt>
                <c:pt idx="5316">
                  <c:v>0.53094699999999995</c:v>
                </c:pt>
                <c:pt idx="5317">
                  <c:v>0.528976</c:v>
                </c:pt>
                <c:pt idx="5318">
                  <c:v>0.528976</c:v>
                </c:pt>
                <c:pt idx="5319">
                  <c:v>0.533246</c:v>
                </c:pt>
                <c:pt idx="5320">
                  <c:v>0.506969</c:v>
                </c:pt>
                <c:pt idx="5321">
                  <c:v>0.53948700000000005</c:v>
                </c:pt>
                <c:pt idx="5322">
                  <c:v>0.54080099999999998</c:v>
                </c:pt>
                <c:pt idx="5323">
                  <c:v>0.52700599999999997</c:v>
                </c:pt>
                <c:pt idx="5324">
                  <c:v>0.53850200000000004</c:v>
                </c:pt>
                <c:pt idx="5325">
                  <c:v>0.52404899999999999</c:v>
                </c:pt>
                <c:pt idx="5326">
                  <c:v>0.52306399999999997</c:v>
                </c:pt>
                <c:pt idx="5327">
                  <c:v>0.53193299999999999</c:v>
                </c:pt>
                <c:pt idx="5328">
                  <c:v>0.54966999999999999</c:v>
                </c:pt>
                <c:pt idx="5329">
                  <c:v>0.51682300000000003</c:v>
                </c:pt>
                <c:pt idx="5330">
                  <c:v>0.53456000000000004</c:v>
                </c:pt>
                <c:pt idx="5331">
                  <c:v>0.52503500000000003</c:v>
                </c:pt>
                <c:pt idx="5332">
                  <c:v>0.52996200000000004</c:v>
                </c:pt>
                <c:pt idx="5333">
                  <c:v>0.53390300000000002</c:v>
                </c:pt>
                <c:pt idx="5334">
                  <c:v>0.53915900000000005</c:v>
                </c:pt>
                <c:pt idx="5335">
                  <c:v>0.52207899999999996</c:v>
                </c:pt>
                <c:pt idx="5336">
                  <c:v>0.52076500000000003</c:v>
                </c:pt>
                <c:pt idx="5337">
                  <c:v>0.53094699999999995</c:v>
                </c:pt>
                <c:pt idx="5338">
                  <c:v>0.52437800000000001</c:v>
                </c:pt>
                <c:pt idx="5339">
                  <c:v>0.53653099999999998</c:v>
                </c:pt>
                <c:pt idx="5340">
                  <c:v>0.54014399999999996</c:v>
                </c:pt>
                <c:pt idx="5341">
                  <c:v>0.52766199999999996</c:v>
                </c:pt>
                <c:pt idx="5342">
                  <c:v>0.52175000000000005</c:v>
                </c:pt>
                <c:pt idx="5343">
                  <c:v>0.52536300000000002</c:v>
                </c:pt>
                <c:pt idx="5344">
                  <c:v>0.53226099999999998</c:v>
                </c:pt>
                <c:pt idx="5345">
                  <c:v>0.546713</c:v>
                </c:pt>
                <c:pt idx="5346">
                  <c:v>0.52339199999999997</c:v>
                </c:pt>
                <c:pt idx="5347">
                  <c:v>0.52634899999999996</c:v>
                </c:pt>
                <c:pt idx="5348">
                  <c:v>0.52864800000000001</c:v>
                </c:pt>
                <c:pt idx="5349">
                  <c:v>0.53226099999999998</c:v>
                </c:pt>
                <c:pt idx="5350">
                  <c:v>0.53883000000000003</c:v>
                </c:pt>
                <c:pt idx="5351">
                  <c:v>0.53029000000000004</c:v>
                </c:pt>
                <c:pt idx="5352">
                  <c:v>0.53160399999999997</c:v>
                </c:pt>
                <c:pt idx="5353">
                  <c:v>0.51879399999999998</c:v>
                </c:pt>
                <c:pt idx="5354">
                  <c:v>0.52470600000000001</c:v>
                </c:pt>
                <c:pt idx="5355">
                  <c:v>0.52864800000000001</c:v>
                </c:pt>
                <c:pt idx="5356">
                  <c:v>0.53193299999999999</c:v>
                </c:pt>
                <c:pt idx="5357">
                  <c:v>0.52372099999999999</c:v>
                </c:pt>
                <c:pt idx="5358">
                  <c:v>0.51583800000000002</c:v>
                </c:pt>
                <c:pt idx="5359">
                  <c:v>0.515509</c:v>
                </c:pt>
                <c:pt idx="5360">
                  <c:v>0.52831899999999998</c:v>
                </c:pt>
                <c:pt idx="5361">
                  <c:v>0.54441399999999995</c:v>
                </c:pt>
                <c:pt idx="5362">
                  <c:v>0.52733399999999997</c:v>
                </c:pt>
                <c:pt idx="5363">
                  <c:v>0.515181</c:v>
                </c:pt>
                <c:pt idx="5364">
                  <c:v>0.52404899999999999</c:v>
                </c:pt>
                <c:pt idx="5365">
                  <c:v>0.53850200000000004</c:v>
                </c:pt>
                <c:pt idx="5366">
                  <c:v>0.52306399999999997</c:v>
                </c:pt>
                <c:pt idx="5367">
                  <c:v>0.53751599999999999</c:v>
                </c:pt>
                <c:pt idx="5368">
                  <c:v>0.52372099999999999</c:v>
                </c:pt>
                <c:pt idx="5369">
                  <c:v>0.51748000000000005</c:v>
                </c:pt>
                <c:pt idx="5370">
                  <c:v>0.53521700000000005</c:v>
                </c:pt>
                <c:pt idx="5371">
                  <c:v>0.53850200000000004</c:v>
                </c:pt>
                <c:pt idx="5372">
                  <c:v>0.52864800000000001</c:v>
                </c:pt>
                <c:pt idx="5373">
                  <c:v>0.53258899999999998</c:v>
                </c:pt>
                <c:pt idx="5374">
                  <c:v>0.52273499999999995</c:v>
                </c:pt>
                <c:pt idx="5375">
                  <c:v>0.51748000000000005</c:v>
                </c:pt>
                <c:pt idx="5376">
                  <c:v>0.54769900000000005</c:v>
                </c:pt>
                <c:pt idx="5377">
                  <c:v>0.52996200000000004</c:v>
                </c:pt>
                <c:pt idx="5378">
                  <c:v>0.52372099999999999</c:v>
                </c:pt>
                <c:pt idx="5379">
                  <c:v>0.52339199999999997</c:v>
                </c:pt>
                <c:pt idx="5380">
                  <c:v>0.53653099999999998</c:v>
                </c:pt>
                <c:pt idx="5381">
                  <c:v>0.53357500000000002</c:v>
                </c:pt>
                <c:pt idx="5382">
                  <c:v>0.53915900000000005</c:v>
                </c:pt>
                <c:pt idx="5383">
                  <c:v>0.52799099999999999</c:v>
                </c:pt>
                <c:pt idx="5384">
                  <c:v>0.51748000000000005</c:v>
                </c:pt>
                <c:pt idx="5385">
                  <c:v>0.52930500000000003</c:v>
                </c:pt>
                <c:pt idx="5386">
                  <c:v>0.53061899999999995</c:v>
                </c:pt>
                <c:pt idx="5387">
                  <c:v>0.53456000000000004</c:v>
                </c:pt>
                <c:pt idx="5388">
                  <c:v>0.53620299999999999</c:v>
                </c:pt>
                <c:pt idx="5389">
                  <c:v>0.51780899999999996</c:v>
                </c:pt>
                <c:pt idx="5390">
                  <c:v>0.519451</c:v>
                </c:pt>
                <c:pt idx="5391">
                  <c:v>0.53390300000000002</c:v>
                </c:pt>
                <c:pt idx="5392">
                  <c:v>0.52700599999999997</c:v>
                </c:pt>
                <c:pt idx="5393">
                  <c:v>0.53160399999999997</c:v>
                </c:pt>
                <c:pt idx="5394">
                  <c:v>0.53193299999999999</c:v>
                </c:pt>
                <c:pt idx="5395">
                  <c:v>0.51058199999999998</c:v>
                </c:pt>
                <c:pt idx="5396">
                  <c:v>0.52240699999999995</c:v>
                </c:pt>
                <c:pt idx="5397">
                  <c:v>0.52667699999999995</c:v>
                </c:pt>
                <c:pt idx="5398">
                  <c:v>0.53423200000000004</c:v>
                </c:pt>
                <c:pt idx="5399">
                  <c:v>0.52700599999999997</c:v>
                </c:pt>
                <c:pt idx="5400">
                  <c:v>0.53226099999999998</c:v>
                </c:pt>
                <c:pt idx="5401">
                  <c:v>0.54244300000000001</c:v>
                </c:pt>
                <c:pt idx="5402">
                  <c:v>0.52602000000000004</c:v>
                </c:pt>
                <c:pt idx="5403">
                  <c:v>0.52700599999999997</c:v>
                </c:pt>
                <c:pt idx="5404">
                  <c:v>0.52536300000000002</c:v>
                </c:pt>
                <c:pt idx="5405">
                  <c:v>0.52602000000000004</c:v>
                </c:pt>
                <c:pt idx="5406">
                  <c:v>0.52339199999999997</c:v>
                </c:pt>
                <c:pt idx="5407">
                  <c:v>0.54113</c:v>
                </c:pt>
                <c:pt idx="5408">
                  <c:v>0.51288199999999995</c:v>
                </c:pt>
                <c:pt idx="5409">
                  <c:v>0.53061899999999995</c:v>
                </c:pt>
                <c:pt idx="5410">
                  <c:v>0.53488899999999995</c:v>
                </c:pt>
                <c:pt idx="5411">
                  <c:v>0.52766199999999996</c:v>
                </c:pt>
                <c:pt idx="5412">
                  <c:v>0.53127599999999997</c:v>
                </c:pt>
                <c:pt idx="5413">
                  <c:v>0.52799099999999999</c:v>
                </c:pt>
                <c:pt idx="5414">
                  <c:v>0.52339199999999997</c:v>
                </c:pt>
                <c:pt idx="5415">
                  <c:v>0.53226099999999998</c:v>
                </c:pt>
                <c:pt idx="5416">
                  <c:v>0.53817300000000001</c:v>
                </c:pt>
                <c:pt idx="5417">
                  <c:v>0.528976</c:v>
                </c:pt>
                <c:pt idx="5418">
                  <c:v>0.53094699999999995</c:v>
                </c:pt>
                <c:pt idx="5419">
                  <c:v>0.51649500000000004</c:v>
                </c:pt>
                <c:pt idx="5420">
                  <c:v>0.52831899999999998</c:v>
                </c:pt>
                <c:pt idx="5421">
                  <c:v>0.54375700000000005</c:v>
                </c:pt>
                <c:pt idx="5422">
                  <c:v>0.53029000000000004</c:v>
                </c:pt>
                <c:pt idx="5423">
                  <c:v>0.53226099999999998</c:v>
                </c:pt>
                <c:pt idx="5424">
                  <c:v>0.52667699999999995</c:v>
                </c:pt>
                <c:pt idx="5425">
                  <c:v>0.51616600000000001</c:v>
                </c:pt>
                <c:pt idx="5426">
                  <c:v>0.52602000000000004</c:v>
                </c:pt>
                <c:pt idx="5427">
                  <c:v>0.54769900000000005</c:v>
                </c:pt>
                <c:pt idx="5428">
                  <c:v>0.52470600000000001</c:v>
                </c:pt>
                <c:pt idx="5429">
                  <c:v>0.52667699999999995</c:v>
                </c:pt>
                <c:pt idx="5430">
                  <c:v>0.515509</c:v>
                </c:pt>
                <c:pt idx="5431">
                  <c:v>0.52010800000000001</c:v>
                </c:pt>
                <c:pt idx="5432">
                  <c:v>0.53094699999999995</c:v>
                </c:pt>
                <c:pt idx="5433">
                  <c:v>0.54835599999999995</c:v>
                </c:pt>
                <c:pt idx="5434">
                  <c:v>0.53094699999999995</c:v>
                </c:pt>
                <c:pt idx="5435">
                  <c:v>0.52240699999999995</c:v>
                </c:pt>
                <c:pt idx="5436">
                  <c:v>0.53127599999999997</c:v>
                </c:pt>
                <c:pt idx="5437">
                  <c:v>0.52831899999999998</c:v>
                </c:pt>
                <c:pt idx="5438">
                  <c:v>0.54244300000000001</c:v>
                </c:pt>
                <c:pt idx="5439">
                  <c:v>0.53029000000000004</c:v>
                </c:pt>
                <c:pt idx="5440">
                  <c:v>0.51452399999999998</c:v>
                </c:pt>
                <c:pt idx="5441">
                  <c:v>0.52175000000000005</c:v>
                </c:pt>
                <c:pt idx="5442">
                  <c:v>0.52864800000000001</c:v>
                </c:pt>
                <c:pt idx="5443">
                  <c:v>0.52273499999999995</c:v>
                </c:pt>
                <c:pt idx="5444">
                  <c:v>0.54441399999999995</c:v>
                </c:pt>
                <c:pt idx="5445">
                  <c:v>0.52569200000000005</c:v>
                </c:pt>
                <c:pt idx="5446">
                  <c:v>0.51912199999999997</c:v>
                </c:pt>
                <c:pt idx="5447">
                  <c:v>0.52667699999999995</c:v>
                </c:pt>
                <c:pt idx="5448">
                  <c:v>0.52831899999999998</c:v>
                </c:pt>
                <c:pt idx="5449">
                  <c:v>0.53390300000000002</c:v>
                </c:pt>
                <c:pt idx="5450">
                  <c:v>0.50959699999999997</c:v>
                </c:pt>
                <c:pt idx="5451">
                  <c:v>0.52996200000000004</c:v>
                </c:pt>
                <c:pt idx="5452">
                  <c:v>0.54737000000000002</c:v>
                </c:pt>
                <c:pt idx="5453">
                  <c:v>0.52339199999999997</c:v>
                </c:pt>
                <c:pt idx="5454">
                  <c:v>0.52536300000000002</c:v>
                </c:pt>
                <c:pt idx="5455">
                  <c:v>0.52404899999999999</c:v>
                </c:pt>
                <c:pt idx="5456">
                  <c:v>0.52306399999999997</c:v>
                </c:pt>
                <c:pt idx="5457">
                  <c:v>0.533246</c:v>
                </c:pt>
                <c:pt idx="5458">
                  <c:v>0.53258899999999998</c:v>
                </c:pt>
                <c:pt idx="5459">
                  <c:v>0.51912199999999997</c:v>
                </c:pt>
                <c:pt idx="5460">
                  <c:v>0.53390300000000002</c:v>
                </c:pt>
                <c:pt idx="5461">
                  <c:v>0.53061899999999995</c:v>
                </c:pt>
                <c:pt idx="5462">
                  <c:v>0.52700599999999997</c:v>
                </c:pt>
                <c:pt idx="5463">
                  <c:v>0.52799099999999999</c:v>
                </c:pt>
                <c:pt idx="5464">
                  <c:v>0.51780899999999996</c:v>
                </c:pt>
                <c:pt idx="5465">
                  <c:v>0.52240699999999995</c:v>
                </c:pt>
                <c:pt idx="5466">
                  <c:v>0.54113</c:v>
                </c:pt>
                <c:pt idx="5467">
                  <c:v>0.53094699999999995</c:v>
                </c:pt>
                <c:pt idx="5468">
                  <c:v>0.52273499999999995</c:v>
                </c:pt>
                <c:pt idx="5469">
                  <c:v>0.53193299999999999</c:v>
                </c:pt>
                <c:pt idx="5470">
                  <c:v>0.52339199999999997</c:v>
                </c:pt>
                <c:pt idx="5471">
                  <c:v>0.537188</c:v>
                </c:pt>
                <c:pt idx="5472">
                  <c:v>0.53488899999999995</c:v>
                </c:pt>
                <c:pt idx="5473">
                  <c:v>0.50598399999999999</c:v>
                </c:pt>
                <c:pt idx="5474">
                  <c:v>0.52109300000000003</c:v>
                </c:pt>
                <c:pt idx="5475">
                  <c:v>0.54014399999999996</c:v>
                </c:pt>
                <c:pt idx="5476">
                  <c:v>0.52207899999999996</c:v>
                </c:pt>
                <c:pt idx="5477">
                  <c:v>0.51748000000000005</c:v>
                </c:pt>
                <c:pt idx="5478">
                  <c:v>0.53160399999999997</c:v>
                </c:pt>
                <c:pt idx="5479">
                  <c:v>0.51321000000000006</c:v>
                </c:pt>
                <c:pt idx="5480">
                  <c:v>0.52602000000000004</c:v>
                </c:pt>
                <c:pt idx="5481">
                  <c:v>0.52142200000000005</c:v>
                </c:pt>
                <c:pt idx="5482">
                  <c:v>0.52372099999999999</c:v>
                </c:pt>
                <c:pt idx="5483">
                  <c:v>0.515181</c:v>
                </c:pt>
                <c:pt idx="5484">
                  <c:v>0.53850200000000004</c:v>
                </c:pt>
                <c:pt idx="5485">
                  <c:v>0.52109300000000003</c:v>
                </c:pt>
                <c:pt idx="5486">
                  <c:v>0.52536300000000002</c:v>
                </c:pt>
                <c:pt idx="5487">
                  <c:v>0.52700599999999997</c:v>
                </c:pt>
                <c:pt idx="5488">
                  <c:v>0.52569200000000005</c:v>
                </c:pt>
                <c:pt idx="5489">
                  <c:v>0.54605700000000001</c:v>
                </c:pt>
                <c:pt idx="5490">
                  <c:v>0.52306399999999997</c:v>
                </c:pt>
                <c:pt idx="5491">
                  <c:v>0.51813699999999996</c:v>
                </c:pt>
                <c:pt idx="5492">
                  <c:v>0.51813699999999996</c:v>
                </c:pt>
                <c:pt idx="5493">
                  <c:v>0.546713</c:v>
                </c:pt>
                <c:pt idx="5494">
                  <c:v>0.52339199999999997</c:v>
                </c:pt>
                <c:pt idx="5495">
                  <c:v>0.52831899999999998</c:v>
                </c:pt>
                <c:pt idx="5496">
                  <c:v>0.52207899999999996</c:v>
                </c:pt>
                <c:pt idx="5497">
                  <c:v>0.51353800000000005</c:v>
                </c:pt>
                <c:pt idx="5498">
                  <c:v>0.54014399999999996</c:v>
                </c:pt>
                <c:pt idx="5499">
                  <c:v>0.53061899999999995</c:v>
                </c:pt>
                <c:pt idx="5500">
                  <c:v>0.52700599999999997</c:v>
                </c:pt>
                <c:pt idx="5501">
                  <c:v>0.537188</c:v>
                </c:pt>
                <c:pt idx="5502">
                  <c:v>0.53587399999999996</c:v>
                </c:pt>
                <c:pt idx="5503">
                  <c:v>0.528976</c:v>
                </c:pt>
                <c:pt idx="5504">
                  <c:v>0.51682300000000003</c:v>
                </c:pt>
                <c:pt idx="5505">
                  <c:v>0.53423200000000004</c:v>
                </c:pt>
                <c:pt idx="5506">
                  <c:v>0.53981599999999996</c:v>
                </c:pt>
                <c:pt idx="5507">
                  <c:v>0.537188</c:v>
                </c:pt>
                <c:pt idx="5508">
                  <c:v>0.52831899999999998</c:v>
                </c:pt>
                <c:pt idx="5509">
                  <c:v>0.52470600000000001</c:v>
                </c:pt>
                <c:pt idx="5510">
                  <c:v>0.52602000000000004</c:v>
                </c:pt>
                <c:pt idx="5511">
                  <c:v>0.53554599999999997</c:v>
                </c:pt>
                <c:pt idx="5512">
                  <c:v>0.52404899999999999</c:v>
                </c:pt>
                <c:pt idx="5513">
                  <c:v>0.52963300000000002</c:v>
                </c:pt>
                <c:pt idx="5514">
                  <c:v>0.52142200000000005</c:v>
                </c:pt>
                <c:pt idx="5515">
                  <c:v>0.52076500000000003</c:v>
                </c:pt>
                <c:pt idx="5516">
                  <c:v>0.53587399999999996</c:v>
                </c:pt>
                <c:pt idx="5517">
                  <c:v>0.53620299999999999</c:v>
                </c:pt>
                <c:pt idx="5518">
                  <c:v>0.53029000000000004</c:v>
                </c:pt>
                <c:pt idx="5519">
                  <c:v>0.53127599999999997</c:v>
                </c:pt>
                <c:pt idx="5520">
                  <c:v>0.52273499999999995</c:v>
                </c:pt>
                <c:pt idx="5521">
                  <c:v>0.52076500000000003</c:v>
                </c:pt>
                <c:pt idx="5522">
                  <c:v>0.54113</c:v>
                </c:pt>
                <c:pt idx="5523">
                  <c:v>0.53587399999999996</c:v>
                </c:pt>
                <c:pt idx="5524">
                  <c:v>0.51846499999999995</c:v>
                </c:pt>
                <c:pt idx="5525">
                  <c:v>0.53061899999999995</c:v>
                </c:pt>
                <c:pt idx="5526">
                  <c:v>0.52339199999999997</c:v>
                </c:pt>
                <c:pt idx="5527">
                  <c:v>0.52043600000000001</c:v>
                </c:pt>
                <c:pt idx="5528">
                  <c:v>0.53094699999999995</c:v>
                </c:pt>
                <c:pt idx="5529">
                  <c:v>0.53258899999999998</c:v>
                </c:pt>
                <c:pt idx="5530">
                  <c:v>0.52503500000000003</c:v>
                </c:pt>
                <c:pt idx="5531">
                  <c:v>0.51682300000000003</c:v>
                </c:pt>
                <c:pt idx="5532">
                  <c:v>0.52404899999999999</c:v>
                </c:pt>
                <c:pt idx="5533">
                  <c:v>0.52470600000000001</c:v>
                </c:pt>
                <c:pt idx="5534">
                  <c:v>0.53981599999999996</c:v>
                </c:pt>
                <c:pt idx="5535">
                  <c:v>0.52142200000000005</c:v>
                </c:pt>
                <c:pt idx="5536">
                  <c:v>0.53127599999999997</c:v>
                </c:pt>
                <c:pt idx="5537">
                  <c:v>0.53226099999999998</c:v>
                </c:pt>
                <c:pt idx="5538">
                  <c:v>0.53423200000000004</c:v>
                </c:pt>
                <c:pt idx="5539">
                  <c:v>0.53850200000000004</c:v>
                </c:pt>
                <c:pt idx="5540">
                  <c:v>0.53423200000000004</c:v>
                </c:pt>
                <c:pt idx="5541">
                  <c:v>0.52470600000000001</c:v>
                </c:pt>
                <c:pt idx="5542">
                  <c:v>0.51846499999999995</c:v>
                </c:pt>
                <c:pt idx="5543">
                  <c:v>0.53751599999999999</c:v>
                </c:pt>
                <c:pt idx="5544">
                  <c:v>0.52109300000000003</c:v>
                </c:pt>
                <c:pt idx="5545">
                  <c:v>0.54145799999999999</c:v>
                </c:pt>
                <c:pt idx="5546">
                  <c:v>0.53094699999999995</c:v>
                </c:pt>
                <c:pt idx="5547">
                  <c:v>0.52109300000000003</c:v>
                </c:pt>
                <c:pt idx="5548">
                  <c:v>0.54047299999999998</c:v>
                </c:pt>
                <c:pt idx="5549">
                  <c:v>0.52766199999999996</c:v>
                </c:pt>
                <c:pt idx="5550">
                  <c:v>0.52273499999999995</c:v>
                </c:pt>
                <c:pt idx="5551">
                  <c:v>0.511239</c:v>
                </c:pt>
                <c:pt idx="5552">
                  <c:v>0.533246</c:v>
                </c:pt>
                <c:pt idx="5553">
                  <c:v>0.532918</c:v>
                </c:pt>
                <c:pt idx="5554">
                  <c:v>0.53193299999999999</c:v>
                </c:pt>
                <c:pt idx="5555">
                  <c:v>0.52733399999999997</c:v>
                </c:pt>
                <c:pt idx="5556">
                  <c:v>0.52930500000000003</c:v>
                </c:pt>
                <c:pt idx="5557">
                  <c:v>0.52207899999999996</c:v>
                </c:pt>
                <c:pt idx="5558">
                  <c:v>0.53160399999999997</c:v>
                </c:pt>
                <c:pt idx="5559">
                  <c:v>0.532918</c:v>
                </c:pt>
                <c:pt idx="5560">
                  <c:v>0.52799099999999999</c:v>
                </c:pt>
                <c:pt idx="5561">
                  <c:v>0.53456000000000004</c:v>
                </c:pt>
                <c:pt idx="5562">
                  <c:v>0.52470600000000001</c:v>
                </c:pt>
                <c:pt idx="5563">
                  <c:v>0.52799099999999999</c:v>
                </c:pt>
                <c:pt idx="5564">
                  <c:v>0.54408599999999996</c:v>
                </c:pt>
                <c:pt idx="5565">
                  <c:v>0.53850200000000004</c:v>
                </c:pt>
                <c:pt idx="5566">
                  <c:v>0.51977899999999999</c:v>
                </c:pt>
                <c:pt idx="5567">
                  <c:v>0.53653099999999998</c:v>
                </c:pt>
                <c:pt idx="5568">
                  <c:v>0.51846499999999995</c:v>
                </c:pt>
                <c:pt idx="5569">
                  <c:v>0.52634899999999996</c:v>
                </c:pt>
                <c:pt idx="5570">
                  <c:v>0.53686</c:v>
                </c:pt>
                <c:pt idx="5571">
                  <c:v>0.53620299999999999</c:v>
                </c:pt>
                <c:pt idx="5572">
                  <c:v>0.52667699999999995</c:v>
                </c:pt>
                <c:pt idx="5573">
                  <c:v>0.52306399999999997</c:v>
                </c:pt>
                <c:pt idx="5574">
                  <c:v>0.52372099999999999</c:v>
                </c:pt>
                <c:pt idx="5575">
                  <c:v>0.52831899999999998</c:v>
                </c:pt>
                <c:pt idx="5576">
                  <c:v>0.54211500000000001</c:v>
                </c:pt>
                <c:pt idx="5577">
                  <c:v>0.53751599999999999</c:v>
                </c:pt>
                <c:pt idx="5578">
                  <c:v>0.53061899999999995</c:v>
                </c:pt>
                <c:pt idx="5579">
                  <c:v>0.52700599999999997</c:v>
                </c:pt>
                <c:pt idx="5580">
                  <c:v>0.52536300000000002</c:v>
                </c:pt>
                <c:pt idx="5581">
                  <c:v>0.51813699999999996</c:v>
                </c:pt>
                <c:pt idx="5582">
                  <c:v>0.53653099999999998</c:v>
                </c:pt>
                <c:pt idx="5583">
                  <c:v>0.537188</c:v>
                </c:pt>
                <c:pt idx="5584">
                  <c:v>0.515509</c:v>
                </c:pt>
                <c:pt idx="5585">
                  <c:v>0.53029000000000004</c:v>
                </c:pt>
                <c:pt idx="5586">
                  <c:v>0.519451</c:v>
                </c:pt>
                <c:pt idx="5587">
                  <c:v>0.52963300000000002</c:v>
                </c:pt>
                <c:pt idx="5588">
                  <c:v>0.53127599999999997</c:v>
                </c:pt>
                <c:pt idx="5589">
                  <c:v>0.53193299999999999</c:v>
                </c:pt>
                <c:pt idx="5590">
                  <c:v>0.52175000000000005</c:v>
                </c:pt>
                <c:pt idx="5591">
                  <c:v>0.52634899999999996</c:v>
                </c:pt>
                <c:pt idx="5592">
                  <c:v>0.51682300000000003</c:v>
                </c:pt>
                <c:pt idx="5593">
                  <c:v>0.51879399999999998</c:v>
                </c:pt>
                <c:pt idx="5594">
                  <c:v>0.52569200000000005</c:v>
                </c:pt>
                <c:pt idx="5595">
                  <c:v>0.53390300000000002</c:v>
                </c:pt>
                <c:pt idx="5596">
                  <c:v>0.52930500000000003</c:v>
                </c:pt>
                <c:pt idx="5597">
                  <c:v>0.52602000000000004</c:v>
                </c:pt>
                <c:pt idx="5598">
                  <c:v>0.52602000000000004</c:v>
                </c:pt>
                <c:pt idx="5599">
                  <c:v>0.61602000000000001</c:v>
                </c:pt>
                <c:pt idx="5600">
                  <c:v>0.62456</c:v>
                </c:pt>
                <c:pt idx="5601">
                  <c:v>0.62620200000000004</c:v>
                </c:pt>
                <c:pt idx="5602">
                  <c:v>0.63408500000000001</c:v>
                </c:pt>
                <c:pt idx="5603">
                  <c:v>0.63014400000000004</c:v>
                </c:pt>
                <c:pt idx="5604">
                  <c:v>0.63047200000000003</c:v>
                </c:pt>
                <c:pt idx="5605">
                  <c:v>0.61372000000000004</c:v>
                </c:pt>
                <c:pt idx="5606">
                  <c:v>0.62456</c:v>
                </c:pt>
                <c:pt idx="5607">
                  <c:v>0.63474200000000003</c:v>
                </c:pt>
                <c:pt idx="5608">
                  <c:v>0.62324599999999997</c:v>
                </c:pt>
                <c:pt idx="5609">
                  <c:v>0.61700500000000003</c:v>
                </c:pt>
                <c:pt idx="5610">
                  <c:v>0.62685900000000006</c:v>
                </c:pt>
                <c:pt idx="5611">
                  <c:v>0.62258899999999995</c:v>
                </c:pt>
                <c:pt idx="5612">
                  <c:v>0.62258899999999995</c:v>
                </c:pt>
                <c:pt idx="5613">
                  <c:v>0.62784399999999996</c:v>
                </c:pt>
                <c:pt idx="5614">
                  <c:v>0.61043599999999998</c:v>
                </c:pt>
                <c:pt idx="5615">
                  <c:v>0.620618</c:v>
                </c:pt>
                <c:pt idx="5616">
                  <c:v>0.63934100000000005</c:v>
                </c:pt>
                <c:pt idx="5617">
                  <c:v>0.63080099999999995</c:v>
                </c:pt>
                <c:pt idx="5618">
                  <c:v>0.62521700000000002</c:v>
                </c:pt>
                <c:pt idx="5619">
                  <c:v>0.61799099999999996</c:v>
                </c:pt>
                <c:pt idx="5620">
                  <c:v>0.62784399999999996</c:v>
                </c:pt>
                <c:pt idx="5621">
                  <c:v>0.63080099999999995</c:v>
                </c:pt>
                <c:pt idx="5622">
                  <c:v>0.63112900000000005</c:v>
                </c:pt>
                <c:pt idx="5623">
                  <c:v>0.606823</c:v>
                </c:pt>
                <c:pt idx="5624">
                  <c:v>0.63605599999999995</c:v>
                </c:pt>
                <c:pt idx="5625">
                  <c:v>0.62258899999999995</c:v>
                </c:pt>
                <c:pt idx="5626">
                  <c:v>0.62456</c:v>
                </c:pt>
                <c:pt idx="5627">
                  <c:v>0.62423099999999998</c:v>
                </c:pt>
                <c:pt idx="5628">
                  <c:v>0.61864699999999995</c:v>
                </c:pt>
                <c:pt idx="5629">
                  <c:v>0.61602000000000001</c:v>
                </c:pt>
                <c:pt idx="5630">
                  <c:v>0.63835500000000001</c:v>
                </c:pt>
                <c:pt idx="5631">
                  <c:v>0.63934100000000005</c:v>
                </c:pt>
                <c:pt idx="5632">
                  <c:v>0.60222399999999998</c:v>
                </c:pt>
                <c:pt idx="5633">
                  <c:v>0.62193200000000004</c:v>
                </c:pt>
                <c:pt idx="5634">
                  <c:v>0.63277099999999997</c:v>
                </c:pt>
                <c:pt idx="5635">
                  <c:v>0.62817299999999998</c:v>
                </c:pt>
                <c:pt idx="5636">
                  <c:v>0.61930399999999997</c:v>
                </c:pt>
                <c:pt idx="5637">
                  <c:v>0.63244299999999998</c:v>
                </c:pt>
                <c:pt idx="5638">
                  <c:v>0.62784399999999996</c:v>
                </c:pt>
                <c:pt idx="5639">
                  <c:v>0.63277099999999997</c:v>
                </c:pt>
                <c:pt idx="5640">
                  <c:v>0.62587400000000004</c:v>
                </c:pt>
                <c:pt idx="5641">
                  <c:v>0.61536299999999999</c:v>
                </c:pt>
                <c:pt idx="5642">
                  <c:v>0.62784399999999996</c:v>
                </c:pt>
                <c:pt idx="5643">
                  <c:v>0.63178599999999996</c:v>
                </c:pt>
                <c:pt idx="5644">
                  <c:v>0.62587400000000004</c:v>
                </c:pt>
                <c:pt idx="5645">
                  <c:v>0.624888</c:v>
                </c:pt>
                <c:pt idx="5646">
                  <c:v>0.62718799999999997</c:v>
                </c:pt>
                <c:pt idx="5647">
                  <c:v>0.61470599999999997</c:v>
                </c:pt>
                <c:pt idx="5648">
                  <c:v>0.64131199999999999</c:v>
                </c:pt>
                <c:pt idx="5649">
                  <c:v>0.624888</c:v>
                </c:pt>
                <c:pt idx="5650">
                  <c:v>0.62423099999999998</c:v>
                </c:pt>
                <c:pt idx="5651">
                  <c:v>0.64985199999999999</c:v>
                </c:pt>
                <c:pt idx="5652">
                  <c:v>0.63671299999999997</c:v>
                </c:pt>
                <c:pt idx="5653">
                  <c:v>0.620618</c:v>
                </c:pt>
                <c:pt idx="5654">
                  <c:v>0.624888</c:v>
                </c:pt>
                <c:pt idx="5655">
                  <c:v>0.62423099999999998</c:v>
                </c:pt>
                <c:pt idx="5656">
                  <c:v>0.64229700000000001</c:v>
                </c:pt>
                <c:pt idx="5657">
                  <c:v>0.62850099999999998</c:v>
                </c:pt>
                <c:pt idx="5658">
                  <c:v>0.63178599999999996</c:v>
                </c:pt>
                <c:pt idx="5659">
                  <c:v>0.61372000000000004</c:v>
                </c:pt>
                <c:pt idx="5660">
                  <c:v>0.63769799999999999</c:v>
                </c:pt>
                <c:pt idx="5661">
                  <c:v>0.64196799999999998</c:v>
                </c:pt>
                <c:pt idx="5662">
                  <c:v>0.61864699999999995</c:v>
                </c:pt>
                <c:pt idx="5663">
                  <c:v>0.63178599999999996</c:v>
                </c:pt>
                <c:pt idx="5664">
                  <c:v>0.61963299999999999</c:v>
                </c:pt>
                <c:pt idx="5665">
                  <c:v>0.62127500000000002</c:v>
                </c:pt>
                <c:pt idx="5666">
                  <c:v>0.62948700000000002</c:v>
                </c:pt>
                <c:pt idx="5667">
                  <c:v>0.65313600000000005</c:v>
                </c:pt>
                <c:pt idx="5668">
                  <c:v>0.63080099999999995</c:v>
                </c:pt>
                <c:pt idx="5669">
                  <c:v>0.63047200000000003</c:v>
                </c:pt>
                <c:pt idx="5670">
                  <c:v>0.62193200000000004</c:v>
                </c:pt>
                <c:pt idx="5671">
                  <c:v>0.62981500000000001</c:v>
                </c:pt>
                <c:pt idx="5672">
                  <c:v>0.63408500000000001</c:v>
                </c:pt>
                <c:pt idx="5673">
                  <c:v>0.63835500000000001</c:v>
                </c:pt>
                <c:pt idx="5674">
                  <c:v>0.61766200000000004</c:v>
                </c:pt>
                <c:pt idx="5675">
                  <c:v>0.63211499999999998</c:v>
                </c:pt>
                <c:pt idx="5676">
                  <c:v>0.63277099999999997</c:v>
                </c:pt>
                <c:pt idx="5677">
                  <c:v>0.62751599999999996</c:v>
                </c:pt>
                <c:pt idx="5678">
                  <c:v>0.64229700000000001</c:v>
                </c:pt>
                <c:pt idx="5679">
                  <c:v>0.63507100000000005</c:v>
                </c:pt>
                <c:pt idx="5680">
                  <c:v>0.61930399999999997</c:v>
                </c:pt>
                <c:pt idx="5681">
                  <c:v>0.63999799999999996</c:v>
                </c:pt>
                <c:pt idx="5682">
                  <c:v>0.62948700000000002</c:v>
                </c:pt>
                <c:pt idx="5683">
                  <c:v>0.63178599999999996</c:v>
                </c:pt>
                <c:pt idx="5684">
                  <c:v>0.62948700000000002</c:v>
                </c:pt>
                <c:pt idx="5685">
                  <c:v>0.62948700000000002</c:v>
                </c:pt>
                <c:pt idx="5686">
                  <c:v>0.61372000000000004</c:v>
                </c:pt>
                <c:pt idx="5687">
                  <c:v>0.63802700000000001</c:v>
                </c:pt>
                <c:pt idx="5688">
                  <c:v>0.64525299999999997</c:v>
                </c:pt>
                <c:pt idx="5689">
                  <c:v>0.63868400000000003</c:v>
                </c:pt>
                <c:pt idx="5690">
                  <c:v>0.62850099999999998</c:v>
                </c:pt>
                <c:pt idx="5691">
                  <c:v>0.63375700000000001</c:v>
                </c:pt>
                <c:pt idx="5692">
                  <c:v>0.60945000000000005</c:v>
                </c:pt>
                <c:pt idx="5693">
                  <c:v>0.650509</c:v>
                </c:pt>
                <c:pt idx="5694">
                  <c:v>0.63244299999999998</c:v>
                </c:pt>
                <c:pt idx="5695">
                  <c:v>0.63441400000000003</c:v>
                </c:pt>
                <c:pt idx="5696">
                  <c:v>0.63408500000000001</c:v>
                </c:pt>
                <c:pt idx="5697">
                  <c:v>0.61536299999999999</c:v>
                </c:pt>
                <c:pt idx="5698">
                  <c:v>0.62160400000000005</c:v>
                </c:pt>
                <c:pt idx="5699">
                  <c:v>0.68138399999999999</c:v>
                </c:pt>
                <c:pt idx="5700">
                  <c:v>0.68729700000000005</c:v>
                </c:pt>
                <c:pt idx="5701">
                  <c:v>0.68171300000000001</c:v>
                </c:pt>
                <c:pt idx="5702">
                  <c:v>0.67875700000000005</c:v>
                </c:pt>
                <c:pt idx="5703">
                  <c:v>0.67810000000000004</c:v>
                </c:pt>
                <c:pt idx="5704">
                  <c:v>0.65576400000000001</c:v>
                </c:pt>
                <c:pt idx="5705">
                  <c:v>0.69912200000000002</c:v>
                </c:pt>
                <c:pt idx="5706">
                  <c:v>0.690581</c:v>
                </c:pt>
                <c:pt idx="5707">
                  <c:v>0.66791699999999998</c:v>
                </c:pt>
                <c:pt idx="5708">
                  <c:v>0.67415800000000004</c:v>
                </c:pt>
                <c:pt idx="5709">
                  <c:v>0.68729700000000005</c:v>
                </c:pt>
                <c:pt idx="5710">
                  <c:v>0.67875700000000005</c:v>
                </c:pt>
                <c:pt idx="5711">
                  <c:v>0.68072699999999997</c:v>
                </c:pt>
                <c:pt idx="5712">
                  <c:v>0.68795399999999995</c:v>
                </c:pt>
                <c:pt idx="5713">
                  <c:v>0.66496100000000002</c:v>
                </c:pt>
                <c:pt idx="5714">
                  <c:v>0.69583700000000004</c:v>
                </c:pt>
                <c:pt idx="5715">
                  <c:v>0.68335500000000005</c:v>
                </c:pt>
                <c:pt idx="5716">
                  <c:v>0.672844</c:v>
                </c:pt>
                <c:pt idx="5717">
                  <c:v>0.67152999999999996</c:v>
                </c:pt>
                <c:pt idx="5718">
                  <c:v>0.67842800000000003</c:v>
                </c:pt>
                <c:pt idx="5719">
                  <c:v>0.67514399999999997</c:v>
                </c:pt>
                <c:pt idx="5720">
                  <c:v>0.69222399999999995</c:v>
                </c:pt>
                <c:pt idx="5721">
                  <c:v>0.67317300000000002</c:v>
                </c:pt>
                <c:pt idx="5722">
                  <c:v>0.66956000000000004</c:v>
                </c:pt>
                <c:pt idx="5723">
                  <c:v>0.69649399999999995</c:v>
                </c:pt>
                <c:pt idx="5724">
                  <c:v>0.68762500000000004</c:v>
                </c:pt>
                <c:pt idx="5725">
                  <c:v>0.68434099999999998</c:v>
                </c:pt>
                <c:pt idx="5726">
                  <c:v>0.68039899999999998</c:v>
                </c:pt>
                <c:pt idx="5727">
                  <c:v>0.68204100000000001</c:v>
                </c:pt>
                <c:pt idx="5728">
                  <c:v>0.68434099999999998</c:v>
                </c:pt>
                <c:pt idx="5729">
                  <c:v>0.68828199999999995</c:v>
                </c:pt>
                <c:pt idx="5730">
                  <c:v>0.68335500000000005</c:v>
                </c:pt>
                <c:pt idx="5731">
                  <c:v>0.66988800000000004</c:v>
                </c:pt>
                <c:pt idx="5732">
                  <c:v>0.68072699999999997</c:v>
                </c:pt>
                <c:pt idx="5733">
                  <c:v>0.67842800000000003</c:v>
                </c:pt>
                <c:pt idx="5734">
                  <c:v>0.68992399999999998</c:v>
                </c:pt>
                <c:pt idx="5735">
                  <c:v>0.67941399999999996</c:v>
                </c:pt>
                <c:pt idx="5736">
                  <c:v>0.67481500000000005</c:v>
                </c:pt>
                <c:pt idx="5737">
                  <c:v>0.68696800000000002</c:v>
                </c:pt>
                <c:pt idx="5738">
                  <c:v>0.68368399999999996</c:v>
                </c:pt>
                <c:pt idx="5739">
                  <c:v>0.66758899999999999</c:v>
                </c:pt>
                <c:pt idx="5740">
                  <c:v>0.67448699999999995</c:v>
                </c:pt>
                <c:pt idx="5741">
                  <c:v>0.69616500000000003</c:v>
                </c:pt>
                <c:pt idx="5742">
                  <c:v>0.67612899999999998</c:v>
                </c:pt>
                <c:pt idx="5743">
                  <c:v>0.67842800000000003</c:v>
                </c:pt>
                <c:pt idx="5744">
                  <c:v>0.67152999999999996</c:v>
                </c:pt>
                <c:pt idx="5745">
                  <c:v>0.67842800000000003</c:v>
                </c:pt>
                <c:pt idx="5746">
                  <c:v>0.68532599999999999</c:v>
                </c:pt>
                <c:pt idx="5747">
                  <c:v>0.69123800000000002</c:v>
                </c:pt>
                <c:pt idx="5748">
                  <c:v>0.66791699999999998</c:v>
                </c:pt>
                <c:pt idx="5749">
                  <c:v>0.69977800000000001</c:v>
                </c:pt>
                <c:pt idx="5750">
                  <c:v>0.672844</c:v>
                </c:pt>
                <c:pt idx="5751">
                  <c:v>0.68861099999999997</c:v>
                </c:pt>
                <c:pt idx="5752">
                  <c:v>0.694851</c:v>
                </c:pt>
                <c:pt idx="5753">
                  <c:v>0.69123800000000002</c:v>
                </c:pt>
                <c:pt idx="5754">
                  <c:v>0.69353799999999999</c:v>
                </c:pt>
                <c:pt idx="5755">
                  <c:v>0.67579999999999996</c:v>
                </c:pt>
                <c:pt idx="5756">
                  <c:v>0.68861099999999997</c:v>
                </c:pt>
                <c:pt idx="5757">
                  <c:v>0.69583700000000004</c:v>
                </c:pt>
                <c:pt idx="5758">
                  <c:v>0.70372000000000001</c:v>
                </c:pt>
                <c:pt idx="5759">
                  <c:v>0.68039899999999998</c:v>
                </c:pt>
                <c:pt idx="5760">
                  <c:v>0.686311</c:v>
                </c:pt>
                <c:pt idx="5761">
                  <c:v>0.68499699999999997</c:v>
                </c:pt>
                <c:pt idx="5762">
                  <c:v>0.68237000000000003</c:v>
                </c:pt>
                <c:pt idx="5763">
                  <c:v>0.69156700000000004</c:v>
                </c:pt>
                <c:pt idx="5764">
                  <c:v>0.68039899999999998</c:v>
                </c:pt>
                <c:pt idx="5765">
                  <c:v>0.68368399999999996</c:v>
                </c:pt>
                <c:pt idx="5766">
                  <c:v>0.70634799999999998</c:v>
                </c:pt>
                <c:pt idx="5767">
                  <c:v>0.70503400000000005</c:v>
                </c:pt>
                <c:pt idx="5768">
                  <c:v>0.68401199999999995</c:v>
                </c:pt>
                <c:pt idx="5769">
                  <c:v>0.68401199999999995</c:v>
                </c:pt>
                <c:pt idx="5770">
                  <c:v>0.68434099999999998</c:v>
                </c:pt>
                <c:pt idx="5771">
                  <c:v>0.69780799999999998</c:v>
                </c:pt>
                <c:pt idx="5772">
                  <c:v>0.69320899999999996</c:v>
                </c:pt>
                <c:pt idx="5773">
                  <c:v>0.69025300000000001</c:v>
                </c:pt>
                <c:pt idx="5774">
                  <c:v>0.67514399999999997</c:v>
                </c:pt>
                <c:pt idx="5775">
                  <c:v>0.68072699999999997</c:v>
                </c:pt>
                <c:pt idx="5776">
                  <c:v>0.70306299999999999</c:v>
                </c:pt>
                <c:pt idx="5777">
                  <c:v>0.68499699999999997</c:v>
                </c:pt>
                <c:pt idx="5778">
                  <c:v>0.69419500000000001</c:v>
                </c:pt>
                <c:pt idx="5779">
                  <c:v>0.67810000000000004</c:v>
                </c:pt>
                <c:pt idx="5780">
                  <c:v>0.67777100000000001</c:v>
                </c:pt>
                <c:pt idx="5781">
                  <c:v>0.70174899999999996</c:v>
                </c:pt>
                <c:pt idx="5782">
                  <c:v>0.68926799999999999</c:v>
                </c:pt>
                <c:pt idx="5783">
                  <c:v>0.68499699999999997</c:v>
                </c:pt>
                <c:pt idx="5784">
                  <c:v>0.69156700000000004</c:v>
                </c:pt>
                <c:pt idx="5785">
                  <c:v>0.68532599999999999</c:v>
                </c:pt>
                <c:pt idx="5786">
                  <c:v>0.69091000000000002</c:v>
                </c:pt>
                <c:pt idx="5787">
                  <c:v>0.70503400000000005</c:v>
                </c:pt>
                <c:pt idx="5788">
                  <c:v>0.69813599999999998</c:v>
                </c:pt>
                <c:pt idx="5789">
                  <c:v>0.67218699999999998</c:v>
                </c:pt>
                <c:pt idx="5790">
                  <c:v>0.68598300000000001</c:v>
                </c:pt>
                <c:pt idx="5791">
                  <c:v>0.68237000000000003</c:v>
                </c:pt>
                <c:pt idx="5792">
                  <c:v>0.69715099999999997</c:v>
                </c:pt>
                <c:pt idx="5793">
                  <c:v>0.69682200000000005</c:v>
                </c:pt>
                <c:pt idx="5794">
                  <c:v>0.68926799999999999</c:v>
                </c:pt>
                <c:pt idx="5795">
                  <c:v>0.68237000000000003</c:v>
                </c:pt>
                <c:pt idx="5796">
                  <c:v>0.70536200000000004</c:v>
                </c:pt>
                <c:pt idx="5797">
                  <c:v>0.68565399999999999</c:v>
                </c:pt>
                <c:pt idx="5798">
                  <c:v>0.69353799999999999</c:v>
                </c:pt>
                <c:pt idx="5799">
                  <c:v>0.68335500000000005</c:v>
                </c:pt>
                <c:pt idx="5800">
                  <c:v>0.70306299999999999</c:v>
                </c:pt>
                <c:pt idx="5801">
                  <c:v>0.69353799999999999</c:v>
                </c:pt>
                <c:pt idx="5802">
                  <c:v>0.70766200000000001</c:v>
                </c:pt>
                <c:pt idx="5803">
                  <c:v>0.69222399999999995</c:v>
                </c:pt>
                <c:pt idx="5804">
                  <c:v>0.69616500000000003</c:v>
                </c:pt>
                <c:pt idx="5805">
                  <c:v>0.69649399999999995</c:v>
                </c:pt>
                <c:pt idx="5806">
                  <c:v>0.71160299999999999</c:v>
                </c:pt>
                <c:pt idx="5807">
                  <c:v>0.69616500000000003</c:v>
                </c:pt>
                <c:pt idx="5808">
                  <c:v>0.68105599999999999</c:v>
                </c:pt>
                <c:pt idx="5809">
                  <c:v>0.69649399999999995</c:v>
                </c:pt>
                <c:pt idx="5810">
                  <c:v>0.69156700000000004</c:v>
                </c:pt>
                <c:pt idx="5811">
                  <c:v>0.70142099999999996</c:v>
                </c:pt>
                <c:pt idx="5812">
                  <c:v>0.69518000000000002</c:v>
                </c:pt>
                <c:pt idx="5813">
                  <c:v>0.68664000000000003</c:v>
                </c:pt>
                <c:pt idx="5814">
                  <c:v>0.68762500000000004</c:v>
                </c:pt>
                <c:pt idx="5815">
                  <c:v>0.71784400000000004</c:v>
                </c:pt>
                <c:pt idx="5816">
                  <c:v>0.69715099999999997</c:v>
                </c:pt>
                <c:pt idx="5817">
                  <c:v>0.698793</c:v>
                </c:pt>
                <c:pt idx="5818">
                  <c:v>0.70142099999999996</c:v>
                </c:pt>
                <c:pt idx="5819">
                  <c:v>0.69649399999999995</c:v>
                </c:pt>
                <c:pt idx="5820">
                  <c:v>0.698465</c:v>
                </c:pt>
                <c:pt idx="5821">
                  <c:v>0.70634799999999998</c:v>
                </c:pt>
                <c:pt idx="5822">
                  <c:v>0.68762500000000004</c:v>
                </c:pt>
                <c:pt idx="5823">
                  <c:v>0.68171300000000001</c:v>
                </c:pt>
                <c:pt idx="5824">
                  <c:v>0.70634799999999998</c:v>
                </c:pt>
                <c:pt idx="5825">
                  <c:v>0.702735</c:v>
                </c:pt>
                <c:pt idx="5826">
                  <c:v>0.69780799999999998</c:v>
                </c:pt>
                <c:pt idx="5827">
                  <c:v>0.698465</c:v>
                </c:pt>
                <c:pt idx="5828">
                  <c:v>0.69649399999999995</c:v>
                </c:pt>
                <c:pt idx="5829">
                  <c:v>0.69747899999999996</c:v>
                </c:pt>
                <c:pt idx="5830">
                  <c:v>0.70667599999999997</c:v>
                </c:pt>
                <c:pt idx="5831">
                  <c:v>0.69353799999999999</c:v>
                </c:pt>
                <c:pt idx="5832">
                  <c:v>0.67974199999999996</c:v>
                </c:pt>
                <c:pt idx="5833">
                  <c:v>0.71258900000000003</c:v>
                </c:pt>
                <c:pt idx="5834">
                  <c:v>0.68532599999999999</c:v>
                </c:pt>
                <c:pt idx="5835">
                  <c:v>0.70043500000000003</c:v>
                </c:pt>
                <c:pt idx="5836">
                  <c:v>0.698465</c:v>
                </c:pt>
                <c:pt idx="5837">
                  <c:v>0.69288099999999997</c:v>
                </c:pt>
                <c:pt idx="5838">
                  <c:v>0.69649399999999995</c:v>
                </c:pt>
                <c:pt idx="5839">
                  <c:v>0.70503400000000005</c:v>
                </c:pt>
                <c:pt idx="5840">
                  <c:v>0.68499699999999997</c:v>
                </c:pt>
                <c:pt idx="5841">
                  <c:v>0.68368399999999996</c:v>
                </c:pt>
                <c:pt idx="5842">
                  <c:v>0.69682200000000005</c:v>
                </c:pt>
                <c:pt idx="5843">
                  <c:v>0.694523</c:v>
                </c:pt>
                <c:pt idx="5844">
                  <c:v>0.70930400000000005</c:v>
                </c:pt>
                <c:pt idx="5845">
                  <c:v>0.69222399999999995</c:v>
                </c:pt>
                <c:pt idx="5846">
                  <c:v>0.694523</c:v>
                </c:pt>
                <c:pt idx="5847">
                  <c:v>0.68434099999999998</c:v>
                </c:pt>
                <c:pt idx="5848">
                  <c:v>0.70963200000000004</c:v>
                </c:pt>
                <c:pt idx="5849">
                  <c:v>0.67547199999999996</c:v>
                </c:pt>
                <c:pt idx="5850">
                  <c:v>0.70799000000000001</c:v>
                </c:pt>
                <c:pt idx="5851">
                  <c:v>0.70930400000000005</c:v>
                </c:pt>
                <c:pt idx="5852">
                  <c:v>0.69156700000000004</c:v>
                </c:pt>
                <c:pt idx="5853">
                  <c:v>0.69715099999999997</c:v>
                </c:pt>
                <c:pt idx="5854">
                  <c:v>0.69550800000000002</c:v>
                </c:pt>
                <c:pt idx="5855">
                  <c:v>0.68204100000000001</c:v>
                </c:pt>
                <c:pt idx="5856">
                  <c:v>0.70339200000000002</c:v>
                </c:pt>
                <c:pt idx="5857">
                  <c:v>0.70372000000000001</c:v>
                </c:pt>
                <c:pt idx="5858">
                  <c:v>0.68729700000000005</c:v>
                </c:pt>
                <c:pt idx="5859">
                  <c:v>0.70437700000000003</c:v>
                </c:pt>
                <c:pt idx="5860">
                  <c:v>0.70864700000000003</c:v>
                </c:pt>
                <c:pt idx="5861">
                  <c:v>0.70043500000000003</c:v>
                </c:pt>
                <c:pt idx="5862">
                  <c:v>0.70306299999999999</c:v>
                </c:pt>
                <c:pt idx="5863">
                  <c:v>0.69419500000000001</c:v>
                </c:pt>
                <c:pt idx="5864">
                  <c:v>0.70043500000000003</c:v>
                </c:pt>
                <c:pt idx="5865">
                  <c:v>0.71390200000000004</c:v>
                </c:pt>
                <c:pt idx="5866">
                  <c:v>0.71423099999999995</c:v>
                </c:pt>
                <c:pt idx="5867">
                  <c:v>0.68795399999999995</c:v>
                </c:pt>
                <c:pt idx="5868">
                  <c:v>0.69156700000000004</c:v>
                </c:pt>
                <c:pt idx="5869">
                  <c:v>0.70207799999999998</c:v>
                </c:pt>
                <c:pt idx="5870">
                  <c:v>0.69682200000000005</c:v>
                </c:pt>
                <c:pt idx="5871">
                  <c:v>0.69419500000000001</c:v>
                </c:pt>
                <c:pt idx="5872">
                  <c:v>0.68664000000000003</c:v>
                </c:pt>
                <c:pt idx="5873">
                  <c:v>0.69189500000000004</c:v>
                </c:pt>
                <c:pt idx="5874">
                  <c:v>0.70404800000000001</c:v>
                </c:pt>
                <c:pt idx="5875">
                  <c:v>0.70142099999999996</c:v>
                </c:pt>
                <c:pt idx="5876">
                  <c:v>0.69222399999999995</c:v>
                </c:pt>
                <c:pt idx="5877">
                  <c:v>0.70372000000000001</c:v>
                </c:pt>
                <c:pt idx="5878">
                  <c:v>0.70536200000000004</c:v>
                </c:pt>
                <c:pt idx="5879">
                  <c:v>0.69813599999999998</c:v>
                </c:pt>
                <c:pt idx="5880">
                  <c:v>0.702735</c:v>
                </c:pt>
                <c:pt idx="5881">
                  <c:v>0.69320899999999996</c:v>
                </c:pt>
                <c:pt idx="5882">
                  <c:v>0.698793</c:v>
                </c:pt>
                <c:pt idx="5883">
                  <c:v>0.70010700000000003</c:v>
                </c:pt>
                <c:pt idx="5884">
                  <c:v>0.70240599999999997</c:v>
                </c:pt>
                <c:pt idx="5885">
                  <c:v>0.69419500000000001</c:v>
                </c:pt>
                <c:pt idx="5886">
                  <c:v>0.69682200000000005</c:v>
                </c:pt>
                <c:pt idx="5887">
                  <c:v>0.69747899999999996</c:v>
                </c:pt>
                <c:pt idx="5888">
                  <c:v>0.69813599999999998</c:v>
                </c:pt>
                <c:pt idx="5889">
                  <c:v>0.70536200000000004</c:v>
                </c:pt>
                <c:pt idx="5890">
                  <c:v>0.67842800000000003</c:v>
                </c:pt>
                <c:pt idx="5891">
                  <c:v>0.69616500000000003</c:v>
                </c:pt>
                <c:pt idx="5892">
                  <c:v>0.70174899999999996</c:v>
                </c:pt>
                <c:pt idx="5893">
                  <c:v>0.68828199999999995</c:v>
                </c:pt>
                <c:pt idx="5894">
                  <c:v>0.68861099999999997</c:v>
                </c:pt>
                <c:pt idx="5895">
                  <c:v>0.69616500000000003</c:v>
                </c:pt>
                <c:pt idx="5896">
                  <c:v>0.69583700000000004</c:v>
                </c:pt>
                <c:pt idx="5897">
                  <c:v>0.69616500000000003</c:v>
                </c:pt>
                <c:pt idx="5898">
                  <c:v>0.68992399999999998</c:v>
                </c:pt>
                <c:pt idx="5899">
                  <c:v>0.69977800000000001</c:v>
                </c:pt>
                <c:pt idx="5900">
                  <c:v>0.70076400000000005</c:v>
                </c:pt>
                <c:pt idx="5901">
                  <c:v>0.69945000000000002</c:v>
                </c:pt>
                <c:pt idx="5902">
                  <c:v>0.69682200000000005</c:v>
                </c:pt>
                <c:pt idx="5903">
                  <c:v>0.69747899999999996</c:v>
                </c:pt>
                <c:pt idx="5904">
                  <c:v>0.68729700000000005</c:v>
                </c:pt>
                <c:pt idx="5905">
                  <c:v>0.70963200000000004</c:v>
                </c:pt>
                <c:pt idx="5906">
                  <c:v>0.69977800000000001</c:v>
                </c:pt>
                <c:pt idx="5907">
                  <c:v>0.698465</c:v>
                </c:pt>
                <c:pt idx="5908">
                  <c:v>0.70174899999999996</c:v>
                </c:pt>
                <c:pt idx="5909">
                  <c:v>0.67908500000000005</c:v>
                </c:pt>
                <c:pt idx="5910">
                  <c:v>0.68006999999999995</c:v>
                </c:pt>
                <c:pt idx="5911">
                  <c:v>0.70339200000000002</c:v>
                </c:pt>
                <c:pt idx="5912">
                  <c:v>0.70306299999999999</c:v>
                </c:pt>
                <c:pt idx="5913">
                  <c:v>0.68762500000000004</c:v>
                </c:pt>
                <c:pt idx="5914">
                  <c:v>0.70372000000000001</c:v>
                </c:pt>
                <c:pt idx="5915">
                  <c:v>0.68696800000000002</c:v>
                </c:pt>
                <c:pt idx="5916">
                  <c:v>0.69945000000000002</c:v>
                </c:pt>
                <c:pt idx="5917">
                  <c:v>0.71028899999999995</c:v>
                </c:pt>
                <c:pt idx="5918">
                  <c:v>0.70207799999999998</c:v>
                </c:pt>
                <c:pt idx="5919">
                  <c:v>0.70076400000000005</c:v>
                </c:pt>
                <c:pt idx="5920">
                  <c:v>0.69156700000000004</c:v>
                </c:pt>
                <c:pt idx="5921">
                  <c:v>0.68598300000000001</c:v>
                </c:pt>
                <c:pt idx="5922">
                  <c:v>0.69320899999999996</c:v>
                </c:pt>
                <c:pt idx="5923">
                  <c:v>0.70864700000000003</c:v>
                </c:pt>
                <c:pt idx="5924">
                  <c:v>0.69583700000000004</c:v>
                </c:pt>
                <c:pt idx="5925">
                  <c:v>0.70142099999999996</c:v>
                </c:pt>
                <c:pt idx="5926">
                  <c:v>0.69616500000000003</c:v>
                </c:pt>
                <c:pt idx="5927">
                  <c:v>0.69189500000000004</c:v>
                </c:pt>
                <c:pt idx="5928">
                  <c:v>0.69649399999999995</c:v>
                </c:pt>
                <c:pt idx="5929">
                  <c:v>0.71324600000000005</c:v>
                </c:pt>
                <c:pt idx="5930">
                  <c:v>0.69649399999999995</c:v>
                </c:pt>
                <c:pt idx="5931">
                  <c:v>0.68926799999999999</c:v>
                </c:pt>
                <c:pt idx="5932">
                  <c:v>0.69780799999999998</c:v>
                </c:pt>
                <c:pt idx="5933">
                  <c:v>0.69189500000000004</c:v>
                </c:pt>
                <c:pt idx="5934">
                  <c:v>0.70076400000000005</c:v>
                </c:pt>
                <c:pt idx="5935">
                  <c:v>0.70339200000000002</c:v>
                </c:pt>
                <c:pt idx="5936">
                  <c:v>0.71061799999999997</c:v>
                </c:pt>
                <c:pt idx="5937">
                  <c:v>0.68861099999999997</c:v>
                </c:pt>
                <c:pt idx="5938">
                  <c:v>0.69780799999999998</c:v>
                </c:pt>
                <c:pt idx="5939">
                  <c:v>0.69550800000000002</c:v>
                </c:pt>
                <c:pt idx="5940">
                  <c:v>0.698465</c:v>
                </c:pt>
                <c:pt idx="5941">
                  <c:v>0.70404800000000001</c:v>
                </c:pt>
                <c:pt idx="5942">
                  <c:v>0.69189500000000004</c:v>
                </c:pt>
                <c:pt idx="5943">
                  <c:v>0.68565399999999999</c:v>
                </c:pt>
                <c:pt idx="5944">
                  <c:v>0.694851</c:v>
                </c:pt>
                <c:pt idx="5945">
                  <c:v>0.71127499999999999</c:v>
                </c:pt>
                <c:pt idx="5946">
                  <c:v>0.69780799999999998</c:v>
                </c:pt>
                <c:pt idx="5947">
                  <c:v>0.70799000000000001</c:v>
                </c:pt>
                <c:pt idx="5948">
                  <c:v>0.69945000000000002</c:v>
                </c:pt>
                <c:pt idx="5949">
                  <c:v>0.71324600000000005</c:v>
                </c:pt>
                <c:pt idx="5950">
                  <c:v>0.68664000000000003</c:v>
                </c:pt>
                <c:pt idx="5951">
                  <c:v>0.68926799999999999</c:v>
                </c:pt>
                <c:pt idx="5952">
                  <c:v>0.71455900000000006</c:v>
                </c:pt>
                <c:pt idx="5953">
                  <c:v>0.69156700000000004</c:v>
                </c:pt>
                <c:pt idx="5954">
                  <c:v>0.70897500000000002</c:v>
                </c:pt>
                <c:pt idx="5955">
                  <c:v>0.68828199999999995</c:v>
                </c:pt>
                <c:pt idx="5956">
                  <c:v>0.698465</c:v>
                </c:pt>
                <c:pt idx="5957">
                  <c:v>0.70010700000000003</c:v>
                </c:pt>
                <c:pt idx="5958">
                  <c:v>0.70470500000000003</c:v>
                </c:pt>
                <c:pt idx="5959">
                  <c:v>0.69419500000000001</c:v>
                </c:pt>
                <c:pt idx="5960">
                  <c:v>0.69780799999999998</c:v>
                </c:pt>
                <c:pt idx="5961">
                  <c:v>0.71455900000000006</c:v>
                </c:pt>
                <c:pt idx="5962">
                  <c:v>0.69353799999999999</c:v>
                </c:pt>
                <c:pt idx="5963">
                  <c:v>0.69518000000000002</c:v>
                </c:pt>
                <c:pt idx="5964">
                  <c:v>0.698465</c:v>
                </c:pt>
                <c:pt idx="5965">
                  <c:v>0.69912200000000002</c:v>
                </c:pt>
                <c:pt idx="5966">
                  <c:v>0.70174899999999996</c:v>
                </c:pt>
                <c:pt idx="5967">
                  <c:v>0.71981499999999998</c:v>
                </c:pt>
                <c:pt idx="5968">
                  <c:v>0.68762500000000004</c:v>
                </c:pt>
                <c:pt idx="5969">
                  <c:v>0.70207799999999998</c:v>
                </c:pt>
                <c:pt idx="5970">
                  <c:v>0.71554499999999999</c:v>
                </c:pt>
                <c:pt idx="5971">
                  <c:v>0.70043500000000003</c:v>
                </c:pt>
                <c:pt idx="5972">
                  <c:v>0.69419500000000001</c:v>
                </c:pt>
                <c:pt idx="5973">
                  <c:v>0.69320899999999996</c:v>
                </c:pt>
                <c:pt idx="5974">
                  <c:v>0.70306299999999999</c:v>
                </c:pt>
                <c:pt idx="5975">
                  <c:v>0.69747899999999996</c:v>
                </c:pt>
                <c:pt idx="5976">
                  <c:v>0.70404800000000001</c:v>
                </c:pt>
                <c:pt idx="5977">
                  <c:v>0.68302700000000005</c:v>
                </c:pt>
                <c:pt idx="5978">
                  <c:v>0.70109200000000005</c:v>
                </c:pt>
                <c:pt idx="5979">
                  <c:v>0.70569099999999996</c:v>
                </c:pt>
                <c:pt idx="5980">
                  <c:v>0.68762500000000004</c:v>
                </c:pt>
                <c:pt idx="5981">
                  <c:v>0.70043500000000003</c:v>
                </c:pt>
                <c:pt idx="5982">
                  <c:v>0.69977800000000001</c:v>
                </c:pt>
                <c:pt idx="5983">
                  <c:v>0.70766200000000001</c:v>
                </c:pt>
                <c:pt idx="5984">
                  <c:v>0.69780799999999998</c:v>
                </c:pt>
                <c:pt idx="5985">
                  <c:v>0.69813599999999998</c:v>
                </c:pt>
                <c:pt idx="5986">
                  <c:v>0.69123800000000002</c:v>
                </c:pt>
                <c:pt idx="5987">
                  <c:v>0.694851</c:v>
                </c:pt>
                <c:pt idx="5988">
                  <c:v>0.71061799999999997</c:v>
                </c:pt>
                <c:pt idx="5989">
                  <c:v>0.70339200000000002</c:v>
                </c:pt>
                <c:pt idx="5990">
                  <c:v>0.69583700000000004</c:v>
                </c:pt>
                <c:pt idx="5991">
                  <c:v>0.69616500000000003</c:v>
                </c:pt>
                <c:pt idx="5992">
                  <c:v>0.71455900000000006</c:v>
                </c:pt>
                <c:pt idx="5993">
                  <c:v>0.69189500000000004</c:v>
                </c:pt>
                <c:pt idx="5994">
                  <c:v>0.69616500000000003</c:v>
                </c:pt>
                <c:pt idx="5995">
                  <c:v>0.68959599999999999</c:v>
                </c:pt>
                <c:pt idx="5996">
                  <c:v>0.70306299999999999</c:v>
                </c:pt>
                <c:pt idx="5997">
                  <c:v>0.70503400000000005</c:v>
                </c:pt>
                <c:pt idx="5998">
                  <c:v>0.68893899999999997</c:v>
                </c:pt>
                <c:pt idx="5999">
                  <c:v>0.68204100000000001</c:v>
                </c:pt>
                <c:pt idx="6000">
                  <c:v>0.69649399999999995</c:v>
                </c:pt>
                <c:pt idx="6001">
                  <c:v>0.69747899999999996</c:v>
                </c:pt>
                <c:pt idx="6002">
                  <c:v>0.698465</c:v>
                </c:pt>
                <c:pt idx="6003">
                  <c:v>0.70339200000000002</c:v>
                </c:pt>
                <c:pt idx="6004">
                  <c:v>0.70010700000000003</c:v>
                </c:pt>
                <c:pt idx="6005">
                  <c:v>0.67645699999999997</c:v>
                </c:pt>
                <c:pt idx="6006">
                  <c:v>0.70930400000000005</c:v>
                </c:pt>
                <c:pt idx="6007">
                  <c:v>0.70306299999999999</c:v>
                </c:pt>
                <c:pt idx="6008">
                  <c:v>0.69189500000000004</c:v>
                </c:pt>
                <c:pt idx="6009">
                  <c:v>0.69386599999999998</c:v>
                </c:pt>
                <c:pt idx="6010">
                  <c:v>0.71193200000000001</c:v>
                </c:pt>
                <c:pt idx="6011">
                  <c:v>0.70404800000000001</c:v>
                </c:pt>
                <c:pt idx="6012">
                  <c:v>0.70010700000000003</c:v>
                </c:pt>
                <c:pt idx="6013">
                  <c:v>0.70043500000000003</c:v>
                </c:pt>
                <c:pt idx="6014">
                  <c:v>0.68565399999999999</c:v>
                </c:pt>
                <c:pt idx="6015">
                  <c:v>0.71488799999999997</c:v>
                </c:pt>
                <c:pt idx="6016">
                  <c:v>0.70667599999999997</c:v>
                </c:pt>
                <c:pt idx="6017">
                  <c:v>0.68992399999999998</c:v>
                </c:pt>
                <c:pt idx="6018">
                  <c:v>0.68204100000000001</c:v>
                </c:pt>
                <c:pt idx="6019">
                  <c:v>0.70404800000000001</c:v>
                </c:pt>
                <c:pt idx="6020">
                  <c:v>0.70043500000000003</c:v>
                </c:pt>
                <c:pt idx="6021">
                  <c:v>0.694851</c:v>
                </c:pt>
                <c:pt idx="6022">
                  <c:v>0.69912200000000002</c:v>
                </c:pt>
                <c:pt idx="6023">
                  <c:v>0.68795399999999995</c:v>
                </c:pt>
                <c:pt idx="6024">
                  <c:v>0.70996099999999995</c:v>
                </c:pt>
                <c:pt idx="6025">
                  <c:v>0.70963200000000004</c:v>
                </c:pt>
                <c:pt idx="6026">
                  <c:v>0.69386599999999998</c:v>
                </c:pt>
                <c:pt idx="6027">
                  <c:v>0.68861099999999997</c:v>
                </c:pt>
                <c:pt idx="6028">
                  <c:v>0.71882900000000005</c:v>
                </c:pt>
                <c:pt idx="6029">
                  <c:v>0.70207799999999998</c:v>
                </c:pt>
                <c:pt idx="6030">
                  <c:v>0.69320899999999996</c:v>
                </c:pt>
                <c:pt idx="6031">
                  <c:v>0.70306299999999999</c:v>
                </c:pt>
                <c:pt idx="6032">
                  <c:v>0.69288099999999997</c:v>
                </c:pt>
                <c:pt idx="6033">
                  <c:v>0.69945000000000002</c:v>
                </c:pt>
                <c:pt idx="6034">
                  <c:v>0.70503400000000005</c:v>
                </c:pt>
                <c:pt idx="6035">
                  <c:v>0.70372000000000001</c:v>
                </c:pt>
                <c:pt idx="6036">
                  <c:v>0.68434099999999998</c:v>
                </c:pt>
                <c:pt idx="6037">
                  <c:v>0.702735</c:v>
                </c:pt>
                <c:pt idx="6038">
                  <c:v>0.70996099999999995</c:v>
                </c:pt>
                <c:pt idx="6039">
                  <c:v>0.70372000000000001</c:v>
                </c:pt>
                <c:pt idx="6040">
                  <c:v>0.69616500000000003</c:v>
                </c:pt>
                <c:pt idx="6041">
                  <c:v>0.69747899999999996</c:v>
                </c:pt>
                <c:pt idx="6042">
                  <c:v>0.69747899999999996</c:v>
                </c:pt>
                <c:pt idx="6043">
                  <c:v>0.70043500000000003</c:v>
                </c:pt>
                <c:pt idx="6044">
                  <c:v>0.70174899999999996</c:v>
                </c:pt>
                <c:pt idx="6045">
                  <c:v>0.68466899999999997</c:v>
                </c:pt>
                <c:pt idx="6046">
                  <c:v>0.70339200000000002</c:v>
                </c:pt>
                <c:pt idx="6047">
                  <c:v>0.70799000000000001</c:v>
                </c:pt>
                <c:pt idx="6048">
                  <c:v>0.69550800000000002</c:v>
                </c:pt>
                <c:pt idx="6049">
                  <c:v>0.69780799999999998</c:v>
                </c:pt>
                <c:pt idx="6050">
                  <c:v>0.68729700000000005</c:v>
                </c:pt>
                <c:pt idx="6051">
                  <c:v>0.71455900000000006</c:v>
                </c:pt>
                <c:pt idx="6052">
                  <c:v>0.698465</c:v>
                </c:pt>
                <c:pt idx="6053">
                  <c:v>0.69616500000000003</c:v>
                </c:pt>
                <c:pt idx="6054">
                  <c:v>0.70174899999999996</c:v>
                </c:pt>
                <c:pt idx="6055">
                  <c:v>0.69386599999999998</c:v>
                </c:pt>
                <c:pt idx="6056">
                  <c:v>0.690581</c:v>
                </c:pt>
                <c:pt idx="6057">
                  <c:v>0.70142099999999996</c:v>
                </c:pt>
                <c:pt idx="6058">
                  <c:v>0.70569099999999996</c:v>
                </c:pt>
                <c:pt idx="6059">
                  <c:v>0.68237000000000003</c:v>
                </c:pt>
                <c:pt idx="6060">
                  <c:v>0.68926799999999999</c:v>
                </c:pt>
                <c:pt idx="6061">
                  <c:v>0.69025300000000001</c:v>
                </c:pt>
                <c:pt idx="6062">
                  <c:v>0.70043500000000003</c:v>
                </c:pt>
                <c:pt idx="6063">
                  <c:v>0.70437700000000003</c:v>
                </c:pt>
                <c:pt idx="6064">
                  <c:v>0.70240599999999997</c:v>
                </c:pt>
                <c:pt idx="6065">
                  <c:v>0.69222399999999995</c:v>
                </c:pt>
                <c:pt idx="6066">
                  <c:v>0.698793</c:v>
                </c:pt>
                <c:pt idx="6067">
                  <c:v>0.70437700000000003</c:v>
                </c:pt>
                <c:pt idx="6068">
                  <c:v>0.69320899999999996</c:v>
                </c:pt>
                <c:pt idx="6069">
                  <c:v>0.71324600000000005</c:v>
                </c:pt>
                <c:pt idx="6070">
                  <c:v>0.70076400000000005</c:v>
                </c:pt>
                <c:pt idx="6071">
                  <c:v>0.68729700000000005</c:v>
                </c:pt>
                <c:pt idx="6072">
                  <c:v>0.70076400000000005</c:v>
                </c:pt>
                <c:pt idx="6073">
                  <c:v>0.70339200000000002</c:v>
                </c:pt>
                <c:pt idx="6074">
                  <c:v>0.69189500000000004</c:v>
                </c:pt>
                <c:pt idx="6075">
                  <c:v>0.694523</c:v>
                </c:pt>
                <c:pt idx="6076">
                  <c:v>0.69222399999999995</c:v>
                </c:pt>
                <c:pt idx="6077">
                  <c:v>0.70010700000000003</c:v>
                </c:pt>
                <c:pt idx="6078">
                  <c:v>0.70864700000000003</c:v>
                </c:pt>
                <c:pt idx="6079">
                  <c:v>0.70339200000000002</c:v>
                </c:pt>
                <c:pt idx="6080">
                  <c:v>0.69550800000000002</c:v>
                </c:pt>
                <c:pt idx="6081">
                  <c:v>0.68795399999999995</c:v>
                </c:pt>
                <c:pt idx="6082">
                  <c:v>0.71160299999999999</c:v>
                </c:pt>
                <c:pt idx="6083">
                  <c:v>0.68959599999999999</c:v>
                </c:pt>
                <c:pt idx="6084">
                  <c:v>0.71653</c:v>
                </c:pt>
                <c:pt idx="6085">
                  <c:v>0.70667599999999997</c:v>
                </c:pt>
                <c:pt idx="6086">
                  <c:v>0.68302700000000005</c:v>
                </c:pt>
                <c:pt idx="6087">
                  <c:v>0.68861099999999997</c:v>
                </c:pt>
                <c:pt idx="6088">
                  <c:v>0.70569099999999996</c:v>
                </c:pt>
                <c:pt idx="6089">
                  <c:v>0.69780799999999998</c:v>
                </c:pt>
                <c:pt idx="6090">
                  <c:v>0.69353799999999999</c:v>
                </c:pt>
                <c:pt idx="6091">
                  <c:v>0.69222399999999995</c:v>
                </c:pt>
                <c:pt idx="6092">
                  <c:v>0.69715099999999997</c:v>
                </c:pt>
                <c:pt idx="6093">
                  <c:v>0.70864700000000003</c:v>
                </c:pt>
                <c:pt idx="6094">
                  <c:v>0.71226</c:v>
                </c:pt>
                <c:pt idx="6095">
                  <c:v>0.69912200000000002</c:v>
                </c:pt>
                <c:pt idx="6096">
                  <c:v>0.68893899999999997</c:v>
                </c:pt>
                <c:pt idx="6097">
                  <c:v>0.69288099999999997</c:v>
                </c:pt>
                <c:pt idx="6098">
                  <c:v>0.69945000000000002</c:v>
                </c:pt>
                <c:pt idx="6099">
                  <c:v>0.82820899999999997</c:v>
                </c:pt>
                <c:pt idx="6100">
                  <c:v>0.84988699999999995</c:v>
                </c:pt>
                <c:pt idx="6101">
                  <c:v>0.86335399999999995</c:v>
                </c:pt>
                <c:pt idx="6102">
                  <c:v>0.85678500000000002</c:v>
                </c:pt>
                <c:pt idx="6103">
                  <c:v>0.856128</c:v>
                </c:pt>
                <c:pt idx="6104">
                  <c:v>0.86631100000000005</c:v>
                </c:pt>
                <c:pt idx="6105">
                  <c:v>0.85251500000000002</c:v>
                </c:pt>
                <c:pt idx="6106">
                  <c:v>0.84758800000000001</c:v>
                </c:pt>
                <c:pt idx="6107">
                  <c:v>0.86302599999999996</c:v>
                </c:pt>
                <c:pt idx="6108">
                  <c:v>0.851858</c:v>
                </c:pt>
                <c:pt idx="6109">
                  <c:v>0.851858</c:v>
                </c:pt>
                <c:pt idx="6110">
                  <c:v>0.851858</c:v>
                </c:pt>
                <c:pt idx="6111">
                  <c:v>0.84430300000000003</c:v>
                </c:pt>
                <c:pt idx="6112">
                  <c:v>0.842333</c:v>
                </c:pt>
                <c:pt idx="6113">
                  <c:v>0.86532500000000001</c:v>
                </c:pt>
                <c:pt idx="6114">
                  <c:v>0.85021599999999997</c:v>
                </c:pt>
                <c:pt idx="6115">
                  <c:v>0.85744200000000004</c:v>
                </c:pt>
                <c:pt idx="6116">
                  <c:v>0.85481399999999996</c:v>
                </c:pt>
                <c:pt idx="6117">
                  <c:v>0.85218700000000003</c:v>
                </c:pt>
                <c:pt idx="6118">
                  <c:v>0.87058100000000005</c:v>
                </c:pt>
                <c:pt idx="6119">
                  <c:v>0.85744200000000004</c:v>
                </c:pt>
                <c:pt idx="6120">
                  <c:v>0.86762399999999995</c:v>
                </c:pt>
                <c:pt idx="6121">
                  <c:v>0.84693099999999999</c:v>
                </c:pt>
                <c:pt idx="6122">
                  <c:v>0.84955899999999995</c:v>
                </c:pt>
                <c:pt idx="6123">
                  <c:v>0.851858</c:v>
                </c:pt>
                <c:pt idx="6124">
                  <c:v>0.86696700000000004</c:v>
                </c:pt>
                <c:pt idx="6125">
                  <c:v>0.86499700000000002</c:v>
                </c:pt>
                <c:pt idx="6126">
                  <c:v>0.84988699999999995</c:v>
                </c:pt>
                <c:pt idx="6127">
                  <c:v>0.85908399999999996</c:v>
                </c:pt>
                <c:pt idx="6128">
                  <c:v>0.85547099999999998</c:v>
                </c:pt>
                <c:pt idx="6129">
                  <c:v>0.85580000000000001</c:v>
                </c:pt>
                <c:pt idx="6130">
                  <c:v>0.85284300000000002</c:v>
                </c:pt>
                <c:pt idx="6131">
                  <c:v>0.86368299999999998</c:v>
                </c:pt>
                <c:pt idx="6132">
                  <c:v>0.84364600000000001</c:v>
                </c:pt>
                <c:pt idx="6133">
                  <c:v>0.84627399999999997</c:v>
                </c:pt>
                <c:pt idx="6134">
                  <c:v>0.85580000000000001</c:v>
                </c:pt>
                <c:pt idx="6135">
                  <c:v>0.85875599999999996</c:v>
                </c:pt>
                <c:pt idx="6136">
                  <c:v>0.85974099999999998</c:v>
                </c:pt>
                <c:pt idx="6137">
                  <c:v>0.87058100000000005</c:v>
                </c:pt>
                <c:pt idx="6138">
                  <c:v>0.84660299999999999</c:v>
                </c:pt>
                <c:pt idx="6139">
                  <c:v>0.84857300000000002</c:v>
                </c:pt>
                <c:pt idx="6140">
                  <c:v>0.86401099999999997</c:v>
                </c:pt>
                <c:pt idx="6141">
                  <c:v>0.85317200000000004</c:v>
                </c:pt>
                <c:pt idx="6142">
                  <c:v>0.86204000000000003</c:v>
                </c:pt>
                <c:pt idx="6143">
                  <c:v>0.85481399999999996</c:v>
                </c:pt>
                <c:pt idx="6144">
                  <c:v>0.85645700000000002</c:v>
                </c:pt>
                <c:pt idx="6145">
                  <c:v>0.83871899999999999</c:v>
                </c:pt>
                <c:pt idx="6146">
                  <c:v>0.86007</c:v>
                </c:pt>
                <c:pt idx="6147">
                  <c:v>0.87025200000000003</c:v>
                </c:pt>
                <c:pt idx="6148">
                  <c:v>0.84331800000000001</c:v>
                </c:pt>
                <c:pt idx="6149">
                  <c:v>0.89258800000000005</c:v>
                </c:pt>
                <c:pt idx="6150">
                  <c:v>0.89094499999999999</c:v>
                </c:pt>
                <c:pt idx="6151">
                  <c:v>0.87649299999999997</c:v>
                </c:pt>
                <c:pt idx="6152">
                  <c:v>0.873865</c:v>
                </c:pt>
                <c:pt idx="6153">
                  <c:v>0.88864600000000005</c:v>
                </c:pt>
                <c:pt idx="6154">
                  <c:v>0.89193100000000003</c:v>
                </c:pt>
                <c:pt idx="6155">
                  <c:v>0.87879200000000002</c:v>
                </c:pt>
                <c:pt idx="6156">
                  <c:v>0.87353700000000001</c:v>
                </c:pt>
                <c:pt idx="6157">
                  <c:v>0.90014300000000003</c:v>
                </c:pt>
                <c:pt idx="6158">
                  <c:v>0.87517900000000004</c:v>
                </c:pt>
                <c:pt idx="6159">
                  <c:v>0.89488699999999999</c:v>
                </c:pt>
                <c:pt idx="6160">
                  <c:v>0.88109099999999996</c:v>
                </c:pt>
                <c:pt idx="6161">
                  <c:v>0.88306200000000001</c:v>
                </c:pt>
                <c:pt idx="6162">
                  <c:v>0.88503299999999996</c:v>
                </c:pt>
                <c:pt idx="6163">
                  <c:v>0.88141999999999998</c:v>
                </c:pt>
                <c:pt idx="6164">
                  <c:v>0.88010600000000005</c:v>
                </c:pt>
                <c:pt idx="6165">
                  <c:v>0.87550799999999995</c:v>
                </c:pt>
                <c:pt idx="6166">
                  <c:v>0.899814</c:v>
                </c:pt>
                <c:pt idx="6167">
                  <c:v>0.88831800000000005</c:v>
                </c:pt>
                <c:pt idx="6168">
                  <c:v>0.88995999999999997</c:v>
                </c:pt>
                <c:pt idx="6169">
                  <c:v>0.88109099999999996</c:v>
                </c:pt>
                <c:pt idx="6170">
                  <c:v>0.88174799999999998</c:v>
                </c:pt>
                <c:pt idx="6171">
                  <c:v>0.89225900000000002</c:v>
                </c:pt>
                <c:pt idx="6172">
                  <c:v>0.89455899999999999</c:v>
                </c:pt>
                <c:pt idx="6173">
                  <c:v>0.87485100000000005</c:v>
                </c:pt>
                <c:pt idx="6174">
                  <c:v>0.873865</c:v>
                </c:pt>
                <c:pt idx="6175">
                  <c:v>0.90605500000000005</c:v>
                </c:pt>
                <c:pt idx="6176">
                  <c:v>0.88010600000000005</c:v>
                </c:pt>
                <c:pt idx="6177">
                  <c:v>0.88109099999999996</c:v>
                </c:pt>
                <c:pt idx="6178">
                  <c:v>0.86795299999999997</c:v>
                </c:pt>
                <c:pt idx="6179">
                  <c:v>0.88766100000000003</c:v>
                </c:pt>
                <c:pt idx="6180">
                  <c:v>0.88897499999999996</c:v>
                </c:pt>
                <c:pt idx="6181">
                  <c:v>0.88503299999999996</c:v>
                </c:pt>
                <c:pt idx="6182">
                  <c:v>0.87747799999999998</c:v>
                </c:pt>
                <c:pt idx="6183">
                  <c:v>0.87156599999999995</c:v>
                </c:pt>
                <c:pt idx="6184">
                  <c:v>0.88700400000000001</c:v>
                </c:pt>
                <c:pt idx="6185">
                  <c:v>0.87879200000000002</c:v>
                </c:pt>
                <c:pt idx="6186">
                  <c:v>0.88371900000000003</c:v>
                </c:pt>
                <c:pt idx="6187">
                  <c:v>0.878135</c:v>
                </c:pt>
                <c:pt idx="6188">
                  <c:v>0.87616499999999997</c:v>
                </c:pt>
                <c:pt idx="6189">
                  <c:v>0.87517900000000004</c:v>
                </c:pt>
                <c:pt idx="6190">
                  <c:v>0.89291600000000004</c:v>
                </c:pt>
                <c:pt idx="6191">
                  <c:v>0.87944900000000004</c:v>
                </c:pt>
                <c:pt idx="6192">
                  <c:v>0.87353700000000001</c:v>
                </c:pt>
                <c:pt idx="6193">
                  <c:v>0.89455899999999999</c:v>
                </c:pt>
                <c:pt idx="6194">
                  <c:v>0.88371900000000003</c:v>
                </c:pt>
                <c:pt idx="6195">
                  <c:v>0.88700400000000001</c:v>
                </c:pt>
                <c:pt idx="6196">
                  <c:v>0.87682099999999996</c:v>
                </c:pt>
                <c:pt idx="6197">
                  <c:v>0.88109099999999996</c:v>
                </c:pt>
                <c:pt idx="6198">
                  <c:v>0.88273400000000002</c:v>
                </c:pt>
                <c:pt idx="6199">
                  <c:v>0.87320799999999998</c:v>
                </c:pt>
                <c:pt idx="6200">
                  <c:v>0.89652900000000002</c:v>
                </c:pt>
                <c:pt idx="6201">
                  <c:v>0.88043499999999997</c:v>
                </c:pt>
                <c:pt idx="6202">
                  <c:v>0.882077</c:v>
                </c:pt>
                <c:pt idx="6203">
                  <c:v>0.88404799999999994</c:v>
                </c:pt>
                <c:pt idx="6204">
                  <c:v>0.88010600000000005</c:v>
                </c:pt>
                <c:pt idx="6205">
                  <c:v>0.88897499999999996</c:v>
                </c:pt>
                <c:pt idx="6206">
                  <c:v>0.88930299999999995</c:v>
                </c:pt>
                <c:pt idx="6207">
                  <c:v>0.877807</c:v>
                </c:pt>
                <c:pt idx="6208">
                  <c:v>0.873865</c:v>
                </c:pt>
                <c:pt idx="6209">
                  <c:v>0.89849999999999997</c:v>
                </c:pt>
                <c:pt idx="6210">
                  <c:v>0.877807</c:v>
                </c:pt>
                <c:pt idx="6211">
                  <c:v>0.87090900000000004</c:v>
                </c:pt>
                <c:pt idx="6212">
                  <c:v>0.87649299999999997</c:v>
                </c:pt>
                <c:pt idx="6213">
                  <c:v>0.88864600000000005</c:v>
                </c:pt>
                <c:pt idx="6214">
                  <c:v>0.88010600000000005</c:v>
                </c:pt>
                <c:pt idx="6215">
                  <c:v>0.882077</c:v>
                </c:pt>
                <c:pt idx="6216">
                  <c:v>0.87944900000000004</c:v>
                </c:pt>
                <c:pt idx="6217">
                  <c:v>0.87452200000000002</c:v>
                </c:pt>
                <c:pt idx="6218">
                  <c:v>0.90244199999999997</c:v>
                </c:pt>
                <c:pt idx="6219">
                  <c:v>0.88700400000000001</c:v>
                </c:pt>
                <c:pt idx="6220">
                  <c:v>0.87452200000000002</c:v>
                </c:pt>
                <c:pt idx="6221">
                  <c:v>0.877807</c:v>
                </c:pt>
                <c:pt idx="6222">
                  <c:v>0.890289</c:v>
                </c:pt>
                <c:pt idx="6223">
                  <c:v>0.88536199999999998</c:v>
                </c:pt>
                <c:pt idx="6224">
                  <c:v>0.87747799999999998</c:v>
                </c:pt>
                <c:pt idx="6225">
                  <c:v>0.88831800000000005</c:v>
                </c:pt>
                <c:pt idx="6226">
                  <c:v>0.88995999999999997</c:v>
                </c:pt>
                <c:pt idx="6227">
                  <c:v>0.88930299999999995</c:v>
                </c:pt>
                <c:pt idx="6228">
                  <c:v>0.88536199999999998</c:v>
                </c:pt>
                <c:pt idx="6229">
                  <c:v>0.88109099999999996</c:v>
                </c:pt>
                <c:pt idx="6230">
                  <c:v>0.88798900000000003</c:v>
                </c:pt>
                <c:pt idx="6231">
                  <c:v>0.90014300000000003</c:v>
                </c:pt>
                <c:pt idx="6232">
                  <c:v>0.87879200000000002</c:v>
                </c:pt>
                <c:pt idx="6233">
                  <c:v>0.873865</c:v>
                </c:pt>
                <c:pt idx="6234">
                  <c:v>0.88831800000000005</c:v>
                </c:pt>
                <c:pt idx="6235">
                  <c:v>0.88798900000000003</c:v>
                </c:pt>
                <c:pt idx="6236">
                  <c:v>0.88601799999999997</c:v>
                </c:pt>
                <c:pt idx="6237">
                  <c:v>0.88700400000000001</c:v>
                </c:pt>
                <c:pt idx="6238">
                  <c:v>0.86762399999999995</c:v>
                </c:pt>
                <c:pt idx="6239">
                  <c:v>0.87058100000000005</c:v>
                </c:pt>
                <c:pt idx="6240">
                  <c:v>0.89751499999999995</c:v>
                </c:pt>
                <c:pt idx="6241">
                  <c:v>0.88109099999999996</c:v>
                </c:pt>
                <c:pt idx="6242">
                  <c:v>0.87977799999999995</c:v>
                </c:pt>
                <c:pt idx="6243">
                  <c:v>0.87846400000000002</c:v>
                </c:pt>
                <c:pt idx="6244">
                  <c:v>0.882077</c:v>
                </c:pt>
                <c:pt idx="6245">
                  <c:v>0.89718600000000004</c:v>
                </c:pt>
                <c:pt idx="6246">
                  <c:v>0.88930299999999995</c:v>
                </c:pt>
                <c:pt idx="6247">
                  <c:v>0.88700400000000001</c:v>
                </c:pt>
                <c:pt idx="6248">
                  <c:v>0.87714999999999999</c:v>
                </c:pt>
                <c:pt idx="6249">
                  <c:v>0.89488699999999999</c:v>
                </c:pt>
                <c:pt idx="6250">
                  <c:v>0.895872</c:v>
                </c:pt>
                <c:pt idx="6251">
                  <c:v>0.88404799999999994</c:v>
                </c:pt>
                <c:pt idx="6252">
                  <c:v>0.89061699999999999</c:v>
                </c:pt>
                <c:pt idx="6253">
                  <c:v>0.88831800000000005</c:v>
                </c:pt>
                <c:pt idx="6254">
                  <c:v>0.87090900000000004</c:v>
                </c:pt>
                <c:pt idx="6255">
                  <c:v>0.89324499999999996</c:v>
                </c:pt>
                <c:pt idx="6256">
                  <c:v>0.90145600000000004</c:v>
                </c:pt>
                <c:pt idx="6257">
                  <c:v>0.88273400000000002</c:v>
                </c:pt>
                <c:pt idx="6258">
                  <c:v>0.88536199999999998</c:v>
                </c:pt>
                <c:pt idx="6259">
                  <c:v>0.88273400000000002</c:v>
                </c:pt>
                <c:pt idx="6260">
                  <c:v>0.87583599999999995</c:v>
                </c:pt>
                <c:pt idx="6261">
                  <c:v>0.90178499999999995</c:v>
                </c:pt>
                <c:pt idx="6262">
                  <c:v>0.90014300000000003</c:v>
                </c:pt>
                <c:pt idx="6263">
                  <c:v>0.88733200000000001</c:v>
                </c:pt>
                <c:pt idx="6264">
                  <c:v>0.89258800000000005</c:v>
                </c:pt>
                <c:pt idx="6265">
                  <c:v>0.890289</c:v>
                </c:pt>
                <c:pt idx="6266">
                  <c:v>0.882077</c:v>
                </c:pt>
                <c:pt idx="6267">
                  <c:v>0.88798900000000003</c:v>
                </c:pt>
                <c:pt idx="6268">
                  <c:v>0.89652900000000002</c:v>
                </c:pt>
                <c:pt idx="6269">
                  <c:v>0.88141999999999998</c:v>
                </c:pt>
                <c:pt idx="6270">
                  <c:v>0.88076299999999996</c:v>
                </c:pt>
                <c:pt idx="6271">
                  <c:v>0.88010600000000005</c:v>
                </c:pt>
                <c:pt idx="6272">
                  <c:v>0.87977799999999995</c:v>
                </c:pt>
                <c:pt idx="6273">
                  <c:v>0.89357299999999995</c:v>
                </c:pt>
                <c:pt idx="6274">
                  <c:v>0.88766100000000003</c:v>
                </c:pt>
                <c:pt idx="6275">
                  <c:v>0.88339100000000004</c:v>
                </c:pt>
                <c:pt idx="6276">
                  <c:v>0.86959500000000001</c:v>
                </c:pt>
                <c:pt idx="6277">
                  <c:v>0.89390199999999997</c:v>
                </c:pt>
                <c:pt idx="6278">
                  <c:v>0.88831800000000005</c:v>
                </c:pt>
                <c:pt idx="6279">
                  <c:v>0.88273400000000002</c:v>
                </c:pt>
                <c:pt idx="6280">
                  <c:v>0.88601799999999997</c:v>
                </c:pt>
                <c:pt idx="6281">
                  <c:v>0.87912100000000004</c:v>
                </c:pt>
                <c:pt idx="6282">
                  <c:v>0.878135</c:v>
                </c:pt>
                <c:pt idx="6283">
                  <c:v>0.88371900000000003</c:v>
                </c:pt>
                <c:pt idx="6284">
                  <c:v>0.89193100000000003</c:v>
                </c:pt>
                <c:pt idx="6285">
                  <c:v>0.88766100000000003</c:v>
                </c:pt>
                <c:pt idx="6286">
                  <c:v>0.89127400000000001</c:v>
                </c:pt>
                <c:pt idx="6287">
                  <c:v>0.878135</c:v>
                </c:pt>
                <c:pt idx="6288">
                  <c:v>0.88043499999999997</c:v>
                </c:pt>
                <c:pt idx="6289">
                  <c:v>0.89160200000000001</c:v>
                </c:pt>
                <c:pt idx="6290">
                  <c:v>0.88470499999999996</c:v>
                </c:pt>
                <c:pt idx="6291">
                  <c:v>0.882077</c:v>
                </c:pt>
                <c:pt idx="6292">
                  <c:v>0.88339100000000004</c:v>
                </c:pt>
                <c:pt idx="6293">
                  <c:v>0.89258800000000005</c:v>
                </c:pt>
                <c:pt idx="6294">
                  <c:v>0.88141999999999998</c:v>
                </c:pt>
                <c:pt idx="6295">
                  <c:v>0.89620100000000003</c:v>
                </c:pt>
                <c:pt idx="6296">
                  <c:v>0.88798900000000003</c:v>
                </c:pt>
                <c:pt idx="6297">
                  <c:v>0.87255099999999997</c:v>
                </c:pt>
                <c:pt idx="6298">
                  <c:v>0.88141999999999998</c:v>
                </c:pt>
                <c:pt idx="6299">
                  <c:v>0.88568999999999998</c:v>
                </c:pt>
                <c:pt idx="6300">
                  <c:v>0.87944900000000004</c:v>
                </c:pt>
                <c:pt idx="6301">
                  <c:v>0.90441300000000002</c:v>
                </c:pt>
                <c:pt idx="6302">
                  <c:v>0.88306200000000001</c:v>
                </c:pt>
                <c:pt idx="6303">
                  <c:v>0.88043499999999997</c:v>
                </c:pt>
                <c:pt idx="6304">
                  <c:v>0.88601799999999997</c:v>
                </c:pt>
                <c:pt idx="6305">
                  <c:v>0.88798900000000003</c:v>
                </c:pt>
                <c:pt idx="6306">
                  <c:v>0.89094499999999999</c:v>
                </c:pt>
                <c:pt idx="6307">
                  <c:v>0.89061699999999999</c:v>
                </c:pt>
                <c:pt idx="6308">
                  <c:v>0.88798900000000003</c:v>
                </c:pt>
                <c:pt idx="6309">
                  <c:v>0.88240499999999999</c:v>
                </c:pt>
                <c:pt idx="6310">
                  <c:v>0.89455899999999999</c:v>
                </c:pt>
                <c:pt idx="6311">
                  <c:v>0.88109099999999996</c:v>
                </c:pt>
                <c:pt idx="6312">
                  <c:v>0.87944900000000004</c:v>
                </c:pt>
                <c:pt idx="6313">
                  <c:v>0.90276999999999996</c:v>
                </c:pt>
                <c:pt idx="6314">
                  <c:v>0.88831800000000005</c:v>
                </c:pt>
                <c:pt idx="6315">
                  <c:v>0.88798900000000003</c:v>
                </c:pt>
                <c:pt idx="6316">
                  <c:v>0.88536199999999998</c:v>
                </c:pt>
                <c:pt idx="6317">
                  <c:v>0.89652900000000002</c:v>
                </c:pt>
                <c:pt idx="6318">
                  <c:v>0.88141999999999998</c:v>
                </c:pt>
                <c:pt idx="6319">
                  <c:v>0.90474100000000002</c:v>
                </c:pt>
                <c:pt idx="6320">
                  <c:v>0.882077</c:v>
                </c:pt>
                <c:pt idx="6321">
                  <c:v>0.87977799999999995</c:v>
                </c:pt>
                <c:pt idx="6322">
                  <c:v>0.90211300000000005</c:v>
                </c:pt>
                <c:pt idx="6323">
                  <c:v>0.88963199999999998</c:v>
                </c:pt>
                <c:pt idx="6324">
                  <c:v>0.88864600000000005</c:v>
                </c:pt>
                <c:pt idx="6325">
                  <c:v>0.87287999999999999</c:v>
                </c:pt>
                <c:pt idx="6326">
                  <c:v>0.89390199999999997</c:v>
                </c:pt>
                <c:pt idx="6327">
                  <c:v>0.88437600000000005</c:v>
                </c:pt>
                <c:pt idx="6328">
                  <c:v>0.89652900000000002</c:v>
                </c:pt>
                <c:pt idx="6329">
                  <c:v>0.88043499999999997</c:v>
                </c:pt>
                <c:pt idx="6330">
                  <c:v>0.87452200000000002</c:v>
                </c:pt>
                <c:pt idx="6331">
                  <c:v>0.89849999999999997</c:v>
                </c:pt>
                <c:pt idx="6332">
                  <c:v>0.89882899999999999</c:v>
                </c:pt>
                <c:pt idx="6333">
                  <c:v>0.88141999999999998</c:v>
                </c:pt>
                <c:pt idx="6334">
                  <c:v>0.87846400000000002</c:v>
                </c:pt>
                <c:pt idx="6335">
                  <c:v>0.899814</c:v>
                </c:pt>
                <c:pt idx="6336">
                  <c:v>0.89094499999999999</c:v>
                </c:pt>
                <c:pt idx="6337">
                  <c:v>0.89225900000000002</c:v>
                </c:pt>
                <c:pt idx="6338">
                  <c:v>0.877807</c:v>
                </c:pt>
                <c:pt idx="6339">
                  <c:v>0.88864600000000005</c:v>
                </c:pt>
                <c:pt idx="6340">
                  <c:v>0.89685800000000004</c:v>
                </c:pt>
                <c:pt idx="6341">
                  <c:v>0.88536199999999998</c:v>
                </c:pt>
                <c:pt idx="6342">
                  <c:v>0.87287999999999999</c:v>
                </c:pt>
                <c:pt idx="6343">
                  <c:v>0.88864600000000005</c:v>
                </c:pt>
                <c:pt idx="6344">
                  <c:v>0.899814</c:v>
                </c:pt>
                <c:pt idx="6345">
                  <c:v>0.88404799999999994</c:v>
                </c:pt>
                <c:pt idx="6346">
                  <c:v>0.87846400000000002</c:v>
                </c:pt>
                <c:pt idx="6347">
                  <c:v>0.886347</c:v>
                </c:pt>
                <c:pt idx="6348">
                  <c:v>0.88733200000000001</c:v>
                </c:pt>
                <c:pt idx="6349">
                  <c:v>0.90276999999999996</c:v>
                </c:pt>
                <c:pt idx="6350">
                  <c:v>0.88864600000000005</c:v>
                </c:pt>
                <c:pt idx="6351">
                  <c:v>0.88240499999999999</c:v>
                </c:pt>
                <c:pt idx="6352">
                  <c:v>0.87944900000000004</c:v>
                </c:pt>
                <c:pt idx="6353">
                  <c:v>0.88141999999999998</c:v>
                </c:pt>
                <c:pt idx="6354">
                  <c:v>0.89784299999999995</c:v>
                </c:pt>
                <c:pt idx="6355">
                  <c:v>0.88963199999999998</c:v>
                </c:pt>
                <c:pt idx="6356">
                  <c:v>0.88864600000000005</c:v>
                </c:pt>
                <c:pt idx="6357">
                  <c:v>0.88568999999999998</c:v>
                </c:pt>
                <c:pt idx="6358">
                  <c:v>0.886347</c:v>
                </c:pt>
                <c:pt idx="6359">
                  <c:v>0.88076299999999996</c:v>
                </c:pt>
                <c:pt idx="6360">
                  <c:v>0.88601799999999997</c:v>
                </c:pt>
                <c:pt idx="6361">
                  <c:v>0.90047100000000002</c:v>
                </c:pt>
                <c:pt idx="6362">
                  <c:v>0.88864600000000005</c:v>
                </c:pt>
                <c:pt idx="6363">
                  <c:v>0.88831800000000005</c:v>
                </c:pt>
                <c:pt idx="6364">
                  <c:v>0.87944900000000004</c:v>
                </c:pt>
                <c:pt idx="6365">
                  <c:v>0.89061699999999999</c:v>
                </c:pt>
                <c:pt idx="6366">
                  <c:v>0.88700400000000001</c:v>
                </c:pt>
                <c:pt idx="6367">
                  <c:v>0.88667499999999999</c:v>
                </c:pt>
                <c:pt idx="6368">
                  <c:v>0.882077</c:v>
                </c:pt>
                <c:pt idx="6369">
                  <c:v>0.86992400000000003</c:v>
                </c:pt>
                <c:pt idx="6370">
                  <c:v>0.89094499999999999</c:v>
                </c:pt>
                <c:pt idx="6371">
                  <c:v>0.88141999999999998</c:v>
                </c:pt>
                <c:pt idx="6372">
                  <c:v>0.88043499999999997</c:v>
                </c:pt>
                <c:pt idx="6373">
                  <c:v>0.89324499999999996</c:v>
                </c:pt>
                <c:pt idx="6374">
                  <c:v>0.88503299999999996</c:v>
                </c:pt>
                <c:pt idx="6375">
                  <c:v>0.86860999999999999</c:v>
                </c:pt>
                <c:pt idx="6376">
                  <c:v>0.89390199999999997</c:v>
                </c:pt>
                <c:pt idx="6377">
                  <c:v>0.90145600000000004</c:v>
                </c:pt>
                <c:pt idx="6378">
                  <c:v>0.89488699999999999</c:v>
                </c:pt>
                <c:pt idx="6379">
                  <c:v>0.88995999999999997</c:v>
                </c:pt>
                <c:pt idx="6380">
                  <c:v>0.87090900000000004</c:v>
                </c:pt>
                <c:pt idx="6381">
                  <c:v>0.88076299999999996</c:v>
                </c:pt>
                <c:pt idx="6382">
                  <c:v>0.89390199999999997</c:v>
                </c:pt>
                <c:pt idx="6383">
                  <c:v>0.89751499999999995</c:v>
                </c:pt>
                <c:pt idx="6384">
                  <c:v>0.88437600000000005</c:v>
                </c:pt>
                <c:pt idx="6385">
                  <c:v>0.88339100000000004</c:v>
                </c:pt>
                <c:pt idx="6386">
                  <c:v>0.89455899999999999</c:v>
                </c:pt>
                <c:pt idx="6387">
                  <c:v>0.88667499999999999</c:v>
                </c:pt>
                <c:pt idx="6388">
                  <c:v>0.89422999999999997</c:v>
                </c:pt>
                <c:pt idx="6389">
                  <c:v>0.886347</c:v>
                </c:pt>
                <c:pt idx="6390">
                  <c:v>0.88306200000000001</c:v>
                </c:pt>
                <c:pt idx="6391">
                  <c:v>0.87846400000000002</c:v>
                </c:pt>
                <c:pt idx="6392">
                  <c:v>0.89882899999999999</c:v>
                </c:pt>
                <c:pt idx="6393">
                  <c:v>0.88733200000000001</c:v>
                </c:pt>
                <c:pt idx="6394">
                  <c:v>0.88470499999999996</c:v>
                </c:pt>
                <c:pt idx="6395">
                  <c:v>0.88667499999999999</c:v>
                </c:pt>
                <c:pt idx="6396">
                  <c:v>0.87419400000000003</c:v>
                </c:pt>
                <c:pt idx="6397">
                  <c:v>0.89488699999999999</c:v>
                </c:pt>
                <c:pt idx="6398">
                  <c:v>0.90145600000000004</c:v>
                </c:pt>
                <c:pt idx="6399">
                  <c:v>0.90342699999999998</c:v>
                </c:pt>
                <c:pt idx="6400">
                  <c:v>0.88437600000000005</c:v>
                </c:pt>
                <c:pt idx="6401">
                  <c:v>0.88404799999999994</c:v>
                </c:pt>
                <c:pt idx="6402">
                  <c:v>0.89291600000000004</c:v>
                </c:pt>
                <c:pt idx="6403">
                  <c:v>0.877807</c:v>
                </c:pt>
                <c:pt idx="6404">
                  <c:v>0.88536199999999998</c:v>
                </c:pt>
                <c:pt idx="6405">
                  <c:v>0.89784299999999995</c:v>
                </c:pt>
                <c:pt idx="6406">
                  <c:v>0.88667499999999999</c:v>
                </c:pt>
                <c:pt idx="6407">
                  <c:v>0.88995999999999997</c:v>
                </c:pt>
                <c:pt idx="6408">
                  <c:v>0.90638300000000005</c:v>
                </c:pt>
                <c:pt idx="6409">
                  <c:v>0.88733200000000001</c:v>
                </c:pt>
                <c:pt idx="6410">
                  <c:v>0.88076299999999996</c:v>
                </c:pt>
                <c:pt idx="6411">
                  <c:v>0.89127400000000001</c:v>
                </c:pt>
                <c:pt idx="6412">
                  <c:v>0.88371900000000003</c:v>
                </c:pt>
                <c:pt idx="6413">
                  <c:v>0.89193100000000003</c:v>
                </c:pt>
                <c:pt idx="6414">
                  <c:v>0.88503299999999996</c:v>
                </c:pt>
                <c:pt idx="6415">
                  <c:v>0.88010600000000005</c:v>
                </c:pt>
                <c:pt idx="6416">
                  <c:v>0.88568999999999998</c:v>
                </c:pt>
                <c:pt idx="6417">
                  <c:v>0.89718600000000004</c:v>
                </c:pt>
                <c:pt idx="6418">
                  <c:v>0.88076299999999996</c:v>
                </c:pt>
                <c:pt idx="6419">
                  <c:v>0.873865</c:v>
                </c:pt>
                <c:pt idx="6420">
                  <c:v>0.90079900000000002</c:v>
                </c:pt>
                <c:pt idx="6421">
                  <c:v>0.89521600000000001</c:v>
                </c:pt>
                <c:pt idx="6422">
                  <c:v>0.89160200000000001</c:v>
                </c:pt>
                <c:pt idx="6423">
                  <c:v>0.87879200000000002</c:v>
                </c:pt>
                <c:pt idx="6424">
                  <c:v>0.89685800000000004</c:v>
                </c:pt>
                <c:pt idx="6425">
                  <c:v>0.89094499999999999</c:v>
                </c:pt>
                <c:pt idx="6426">
                  <c:v>0.899814</c:v>
                </c:pt>
                <c:pt idx="6427">
                  <c:v>0.88437600000000005</c:v>
                </c:pt>
                <c:pt idx="6428">
                  <c:v>0.87616499999999997</c:v>
                </c:pt>
                <c:pt idx="6429">
                  <c:v>0.91393800000000003</c:v>
                </c:pt>
                <c:pt idx="6430">
                  <c:v>0.890289</c:v>
                </c:pt>
                <c:pt idx="6431">
                  <c:v>0.88766100000000003</c:v>
                </c:pt>
                <c:pt idx="6432">
                  <c:v>0.88470499999999996</c:v>
                </c:pt>
                <c:pt idx="6433">
                  <c:v>0.90638300000000005</c:v>
                </c:pt>
                <c:pt idx="6434">
                  <c:v>0.877807</c:v>
                </c:pt>
                <c:pt idx="6435">
                  <c:v>0.88798900000000003</c:v>
                </c:pt>
                <c:pt idx="6436">
                  <c:v>0.89620100000000003</c:v>
                </c:pt>
                <c:pt idx="6437">
                  <c:v>0.89160200000000001</c:v>
                </c:pt>
                <c:pt idx="6438">
                  <c:v>0.89685800000000004</c:v>
                </c:pt>
                <c:pt idx="6439">
                  <c:v>0.890289</c:v>
                </c:pt>
                <c:pt idx="6440">
                  <c:v>0.88798900000000003</c:v>
                </c:pt>
                <c:pt idx="6441">
                  <c:v>0.88831800000000005</c:v>
                </c:pt>
                <c:pt idx="6442">
                  <c:v>0.90047100000000002</c:v>
                </c:pt>
                <c:pt idx="6443">
                  <c:v>0.88733200000000001</c:v>
                </c:pt>
                <c:pt idx="6444">
                  <c:v>0.88667499999999999</c:v>
                </c:pt>
                <c:pt idx="6445">
                  <c:v>0.89784299999999995</c:v>
                </c:pt>
                <c:pt idx="6446">
                  <c:v>0.89357299999999995</c:v>
                </c:pt>
                <c:pt idx="6447">
                  <c:v>0.88864600000000005</c:v>
                </c:pt>
                <c:pt idx="6448">
                  <c:v>0.90112800000000004</c:v>
                </c:pt>
                <c:pt idx="6449">
                  <c:v>0.89127400000000001</c:v>
                </c:pt>
                <c:pt idx="6450">
                  <c:v>0.89422999999999997</c:v>
                </c:pt>
                <c:pt idx="6451">
                  <c:v>0.90244199999999997</c:v>
                </c:pt>
                <c:pt idx="6452">
                  <c:v>0.88798900000000003</c:v>
                </c:pt>
                <c:pt idx="6453">
                  <c:v>0.88043499999999997</c:v>
                </c:pt>
                <c:pt idx="6454">
                  <c:v>0.882077</c:v>
                </c:pt>
                <c:pt idx="6455">
                  <c:v>0.89784299999999995</c:v>
                </c:pt>
                <c:pt idx="6456">
                  <c:v>0.88831800000000005</c:v>
                </c:pt>
                <c:pt idx="6457">
                  <c:v>0.89291600000000004</c:v>
                </c:pt>
                <c:pt idx="6458">
                  <c:v>0.88831800000000005</c:v>
                </c:pt>
                <c:pt idx="6459">
                  <c:v>0.88864600000000005</c:v>
                </c:pt>
                <c:pt idx="6460">
                  <c:v>0.90244199999999997</c:v>
                </c:pt>
                <c:pt idx="6461">
                  <c:v>0.88601799999999997</c:v>
                </c:pt>
                <c:pt idx="6462">
                  <c:v>0.88667499999999999</c:v>
                </c:pt>
                <c:pt idx="6463">
                  <c:v>0.89094499999999999</c:v>
                </c:pt>
                <c:pt idx="6464">
                  <c:v>0.890289</c:v>
                </c:pt>
                <c:pt idx="6465">
                  <c:v>0.88864600000000005</c:v>
                </c:pt>
                <c:pt idx="6466">
                  <c:v>0.90047100000000002</c:v>
                </c:pt>
                <c:pt idx="6467">
                  <c:v>0.89948600000000001</c:v>
                </c:pt>
                <c:pt idx="6468">
                  <c:v>0.87682099999999996</c:v>
                </c:pt>
                <c:pt idx="6469">
                  <c:v>0.90047100000000002</c:v>
                </c:pt>
                <c:pt idx="6470">
                  <c:v>0.90276999999999996</c:v>
                </c:pt>
                <c:pt idx="6471">
                  <c:v>0.88470499999999996</c:v>
                </c:pt>
                <c:pt idx="6472">
                  <c:v>0.89225900000000002</c:v>
                </c:pt>
                <c:pt idx="6473">
                  <c:v>0.89455899999999999</c:v>
                </c:pt>
                <c:pt idx="6474">
                  <c:v>0.88339100000000004</c:v>
                </c:pt>
                <c:pt idx="6475">
                  <c:v>0.89455899999999999</c:v>
                </c:pt>
                <c:pt idx="6476">
                  <c:v>0.899814</c:v>
                </c:pt>
                <c:pt idx="6477">
                  <c:v>0.87682099999999996</c:v>
                </c:pt>
                <c:pt idx="6478">
                  <c:v>0.88864600000000005</c:v>
                </c:pt>
                <c:pt idx="6479">
                  <c:v>0.90703999999999996</c:v>
                </c:pt>
                <c:pt idx="6480">
                  <c:v>0.90342699999999998</c:v>
                </c:pt>
                <c:pt idx="6481">
                  <c:v>0.878135</c:v>
                </c:pt>
                <c:pt idx="6482">
                  <c:v>0.88897499999999996</c:v>
                </c:pt>
                <c:pt idx="6483">
                  <c:v>0.88601799999999997</c:v>
                </c:pt>
                <c:pt idx="6484">
                  <c:v>0.89620100000000003</c:v>
                </c:pt>
                <c:pt idx="6485">
                  <c:v>0.895872</c:v>
                </c:pt>
                <c:pt idx="6486">
                  <c:v>0.88503299999999996</c:v>
                </c:pt>
                <c:pt idx="6487">
                  <c:v>0.88437600000000005</c:v>
                </c:pt>
                <c:pt idx="6488">
                  <c:v>0.89422999999999997</c:v>
                </c:pt>
                <c:pt idx="6489">
                  <c:v>0.88831800000000005</c:v>
                </c:pt>
                <c:pt idx="6490">
                  <c:v>0.88404799999999994</c:v>
                </c:pt>
                <c:pt idx="6491">
                  <c:v>0.89422999999999997</c:v>
                </c:pt>
                <c:pt idx="6492">
                  <c:v>0.89193100000000003</c:v>
                </c:pt>
                <c:pt idx="6493">
                  <c:v>0.89160200000000001</c:v>
                </c:pt>
                <c:pt idx="6494">
                  <c:v>0.89324499999999996</c:v>
                </c:pt>
                <c:pt idx="6495">
                  <c:v>0.89127400000000001</c:v>
                </c:pt>
                <c:pt idx="6496">
                  <c:v>0.89258800000000005</c:v>
                </c:pt>
                <c:pt idx="6497">
                  <c:v>0.89521600000000001</c:v>
                </c:pt>
                <c:pt idx="6498">
                  <c:v>0.89291600000000004</c:v>
                </c:pt>
                <c:pt idx="6499">
                  <c:v>0.88240499999999999</c:v>
                </c:pt>
                <c:pt idx="6500">
                  <c:v>0.87649299999999997</c:v>
                </c:pt>
                <c:pt idx="6501">
                  <c:v>0.90342699999999998</c:v>
                </c:pt>
                <c:pt idx="6502">
                  <c:v>0.90047100000000002</c:v>
                </c:pt>
                <c:pt idx="6503">
                  <c:v>0.89127400000000001</c:v>
                </c:pt>
                <c:pt idx="6504">
                  <c:v>0.88733200000000001</c:v>
                </c:pt>
                <c:pt idx="6505">
                  <c:v>0.88733200000000001</c:v>
                </c:pt>
                <c:pt idx="6506">
                  <c:v>0.88601799999999997</c:v>
                </c:pt>
                <c:pt idx="6507">
                  <c:v>0.89390199999999997</c:v>
                </c:pt>
                <c:pt idx="6508">
                  <c:v>0.90539800000000004</c:v>
                </c:pt>
                <c:pt idx="6509">
                  <c:v>0.87616499999999997</c:v>
                </c:pt>
                <c:pt idx="6510">
                  <c:v>0.88897499999999996</c:v>
                </c:pt>
                <c:pt idx="6511">
                  <c:v>0.89061699999999999</c:v>
                </c:pt>
                <c:pt idx="6512">
                  <c:v>0.90145600000000004</c:v>
                </c:pt>
                <c:pt idx="6513">
                  <c:v>0.90276999999999996</c:v>
                </c:pt>
                <c:pt idx="6514">
                  <c:v>0.904084</c:v>
                </c:pt>
                <c:pt idx="6515">
                  <c:v>0.88963199999999998</c:v>
                </c:pt>
                <c:pt idx="6516">
                  <c:v>0.88174799999999998</c:v>
                </c:pt>
                <c:pt idx="6517">
                  <c:v>0.90769699999999998</c:v>
                </c:pt>
                <c:pt idx="6518">
                  <c:v>0.88995999999999997</c:v>
                </c:pt>
                <c:pt idx="6519">
                  <c:v>0.903756</c:v>
                </c:pt>
                <c:pt idx="6520">
                  <c:v>0.89915699999999998</c:v>
                </c:pt>
                <c:pt idx="6521">
                  <c:v>0.88766100000000003</c:v>
                </c:pt>
                <c:pt idx="6522">
                  <c:v>0.88700400000000001</c:v>
                </c:pt>
                <c:pt idx="6523">
                  <c:v>0.89061699999999999</c:v>
                </c:pt>
                <c:pt idx="6524">
                  <c:v>0.89422999999999997</c:v>
                </c:pt>
                <c:pt idx="6525">
                  <c:v>0.89193100000000003</c:v>
                </c:pt>
                <c:pt idx="6526">
                  <c:v>0.89422999999999997</c:v>
                </c:pt>
                <c:pt idx="6527">
                  <c:v>0.87714999999999999</c:v>
                </c:pt>
                <c:pt idx="6528">
                  <c:v>0.88995999999999997</c:v>
                </c:pt>
                <c:pt idx="6529">
                  <c:v>0.89094499999999999</c:v>
                </c:pt>
                <c:pt idx="6530">
                  <c:v>0.890289</c:v>
                </c:pt>
                <c:pt idx="6531">
                  <c:v>0.88141999999999998</c:v>
                </c:pt>
                <c:pt idx="6532">
                  <c:v>0.88076299999999996</c:v>
                </c:pt>
                <c:pt idx="6533">
                  <c:v>0.89127400000000001</c:v>
                </c:pt>
                <c:pt idx="6534">
                  <c:v>0.88667499999999999</c:v>
                </c:pt>
                <c:pt idx="6535">
                  <c:v>0.895872</c:v>
                </c:pt>
                <c:pt idx="6536">
                  <c:v>0.89160200000000001</c:v>
                </c:pt>
                <c:pt idx="6537">
                  <c:v>0.87123799999999996</c:v>
                </c:pt>
                <c:pt idx="6538">
                  <c:v>0.88963199999999998</c:v>
                </c:pt>
                <c:pt idx="6539">
                  <c:v>0.90047100000000002</c:v>
                </c:pt>
                <c:pt idx="6540">
                  <c:v>0.88864600000000005</c:v>
                </c:pt>
                <c:pt idx="6541">
                  <c:v>0.88700400000000001</c:v>
                </c:pt>
                <c:pt idx="6542">
                  <c:v>0.89718600000000004</c:v>
                </c:pt>
                <c:pt idx="6543">
                  <c:v>0.88043499999999997</c:v>
                </c:pt>
                <c:pt idx="6544">
                  <c:v>0.89554400000000001</c:v>
                </c:pt>
                <c:pt idx="6545">
                  <c:v>0.89784299999999995</c:v>
                </c:pt>
                <c:pt idx="6546">
                  <c:v>0.88930299999999995</c:v>
                </c:pt>
                <c:pt idx="6547">
                  <c:v>0.88010600000000005</c:v>
                </c:pt>
                <c:pt idx="6548">
                  <c:v>0.88273400000000002</c:v>
                </c:pt>
                <c:pt idx="6549">
                  <c:v>0.88667499999999999</c:v>
                </c:pt>
                <c:pt idx="6550">
                  <c:v>0.90901100000000001</c:v>
                </c:pt>
                <c:pt idx="6551">
                  <c:v>0.89061699999999999</c:v>
                </c:pt>
                <c:pt idx="6552">
                  <c:v>0.88141999999999998</c:v>
                </c:pt>
                <c:pt idx="6553">
                  <c:v>0.88798900000000003</c:v>
                </c:pt>
                <c:pt idx="6554">
                  <c:v>0.89685800000000004</c:v>
                </c:pt>
                <c:pt idx="6555">
                  <c:v>0.88470499999999996</c:v>
                </c:pt>
                <c:pt idx="6556">
                  <c:v>0.90112800000000004</c:v>
                </c:pt>
                <c:pt idx="6557">
                  <c:v>0.88306200000000001</c:v>
                </c:pt>
                <c:pt idx="6558">
                  <c:v>0.87123799999999996</c:v>
                </c:pt>
                <c:pt idx="6559">
                  <c:v>0.90671199999999996</c:v>
                </c:pt>
                <c:pt idx="6560">
                  <c:v>0.89751499999999995</c:v>
                </c:pt>
                <c:pt idx="6561">
                  <c:v>0.89193100000000003</c:v>
                </c:pt>
                <c:pt idx="6562">
                  <c:v>0.886347</c:v>
                </c:pt>
                <c:pt idx="6563">
                  <c:v>0.88700400000000001</c:v>
                </c:pt>
                <c:pt idx="6564">
                  <c:v>0.89751499999999995</c:v>
                </c:pt>
                <c:pt idx="6565">
                  <c:v>0.89784299999999995</c:v>
                </c:pt>
                <c:pt idx="6566">
                  <c:v>0.90276999999999996</c:v>
                </c:pt>
                <c:pt idx="6567">
                  <c:v>0.882077</c:v>
                </c:pt>
                <c:pt idx="6568">
                  <c:v>0.899814</c:v>
                </c:pt>
                <c:pt idx="6569">
                  <c:v>0.88831800000000005</c:v>
                </c:pt>
                <c:pt idx="6570">
                  <c:v>0.88437600000000005</c:v>
                </c:pt>
                <c:pt idx="6571">
                  <c:v>0.88864600000000005</c:v>
                </c:pt>
                <c:pt idx="6572">
                  <c:v>0.88700400000000001</c:v>
                </c:pt>
                <c:pt idx="6573">
                  <c:v>0.88470499999999996</c:v>
                </c:pt>
                <c:pt idx="6574">
                  <c:v>0.89291600000000004</c:v>
                </c:pt>
                <c:pt idx="6575">
                  <c:v>0.90145600000000004</c:v>
                </c:pt>
                <c:pt idx="6576">
                  <c:v>0.88273400000000002</c:v>
                </c:pt>
                <c:pt idx="6577">
                  <c:v>0.89291600000000004</c:v>
                </c:pt>
                <c:pt idx="6578">
                  <c:v>0.89849999999999997</c:v>
                </c:pt>
                <c:pt idx="6579">
                  <c:v>0.89127400000000001</c:v>
                </c:pt>
                <c:pt idx="6580">
                  <c:v>0.89915699999999998</c:v>
                </c:pt>
                <c:pt idx="6581">
                  <c:v>0.88864600000000005</c:v>
                </c:pt>
                <c:pt idx="6582">
                  <c:v>0.87682099999999996</c:v>
                </c:pt>
                <c:pt idx="6583">
                  <c:v>0.89193100000000003</c:v>
                </c:pt>
                <c:pt idx="6584">
                  <c:v>0.90966800000000003</c:v>
                </c:pt>
                <c:pt idx="6585">
                  <c:v>0.88568999999999998</c:v>
                </c:pt>
                <c:pt idx="6586">
                  <c:v>0.89948600000000001</c:v>
                </c:pt>
                <c:pt idx="6587">
                  <c:v>0.88568999999999998</c:v>
                </c:pt>
                <c:pt idx="6588">
                  <c:v>0.89061699999999999</c:v>
                </c:pt>
                <c:pt idx="6589">
                  <c:v>0.89784299999999995</c:v>
                </c:pt>
                <c:pt idx="6590">
                  <c:v>0.88733200000000001</c:v>
                </c:pt>
                <c:pt idx="6591">
                  <c:v>0.87058100000000005</c:v>
                </c:pt>
                <c:pt idx="6592">
                  <c:v>0.88174799999999998</c:v>
                </c:pt>
                <c:pt idx="6593">
                  <c:v>0.91098199999999996</c:v>
                </c:pt>
                <c:pt idx="6594">
                  <c:v>0.89390199999999997</c:v>
                </c:pt>
                <c:pt idx="6595">
                  <c:v>0.90112800000000004</c:v>
                </c:pt>
                <c:pt idx="6596">
                  <c:v>0.88798900000000003</c:v>
                </c:pt>
                <c:pt idx="6597">
                  <c:v>0.88995999999999997</c:v>
                </c:pt>
                <c:pt idx="6598">
                  <c:v>0.90539800000000004</c:v>
                </c:pt>
                <c:pt idx="6599">
                  <c:v>1.006894</c:v>
                </c:pt>
                <c:pt idx="6600">
                  <c:v>1.0055799999999999</c:v>
                </c:pt>
                <c:pt idx="6601">
                  <c:v>0.99211300000000002</c:v>
                </c:pt>
                <c:pt idx="6602">
                  <c:v>0.98587199999999997</c:v>
                </c:pt>
                <c:pt idx="6603">
                  <c:v>0.98127399999999998</c:v>
                </c:pt>
                <c:pt idx="6604">
                  <c:v>1.0101789999999999</c:v>
                </c:pt>
                <c:pt idx="6605">
                  <c:v>0.99868199999999996</c:v>
                </c:pt>
                <c:pt idx="6606">
                  <c:v>0.99671100000000001</c:v>
                </c:pt>
                <c:pt idx="6607">
                  <c:v>1.005252</c:v>
                </c:pt>
                <c:pt idx="6608">
                  <c:v>0.98915699999999995</c:v>
                </c:pt>
                <c:pt idx="6609">
                  <c:v>0.999996</c:v>
                </c:pt>
                <c:pt idx="6610">
                  <c:v>1.0108349999999999</c:v>
                </c:pt>
                <c:pt idx="6611">
                  <c:v>1.007879</c:v>
                </c:pt>
                <c:pt idx="6612">
                  <c:v>0.98948499999999995</c:v>
                </c:pt>
                <c:pt idx="6613">
                  <c:v>1.0055799999999999</c:v>
                </c:pt>
                <c:pt idx="6614">
                  <c:v>0.99506899999999998</c:v>
                </c:pt>
                <c:pt idx="6615">
                  <c:v>1.0141199999999999</c:v>
                </c:pt>
                <c:pt idx="6616">
                  <c:v>1.000653</c:v>
                </c:pt>
                <c:pt idx="6617">
                  <c:v>1.018062</c:v>
                </c:pt>
                <c:pt idx="6618">
                  <c:v>0.99769699999999994</c:v>
                </c:pt>
                <c:pt idx="6619">
                  <c:v>0.98850000000000005</c:v>
                </c:pt>
                <c:pt idx="6620">
                  <c:v>0.99802500000000005</c:v>
                </c:pt>
                <c:pt idx="6621">
                  <c:v>0.991456</c:v>
                </c:pt>
                <c:pt idx="6622">
                  <c:v>1.009193</c:v>
                </c:pt>
                <c:pt idx="6623">
                  <c:v>1.007879</c:v>
                </c:pt>
                <c:pt idx="6624">
                  <c:v>1.0003249999999999</c:v>
                </c:pt>
                <c:pt idx="6625">
                  <c:v>0.98324400000000001</c:v>
                </c:pt>
                <c:pt idx="6626">
                  <c:v>0.99736800000000003</c:v>
                </c:pt>
                <c:pt idx="6627">
                  <c:v>1.0157620000000001</c:v>
                </c:pt>
                <c:pt idx="6628">
                  <c:v>1.005908</c:v>
                </c:pt>
                <c:pt idx="6629">
                  <c:v>1.0003249999999999</c:v>
                </c:pt>
                <c:pt idx="6630">
                  <c:v>0.98882800000000004</c:v>
                </c:pt>
                <c:pt idx="6631">
                  <c:v>1.005252</c:v>
                </c:pt>
                <c:pt idx="6632">
                  <c:v>1.0085360000000001</c:v>
                </c:pt>
                <c:pt idx="6633">
                  <c:v>1.0118210000000001</c:v>
                </c:pt>
                <c:pt idx="6634">
                  <c:v>0.98488699999999996</c:v>
                </c:pt>
                <c:pt idx="6635">
                  <c:v>1.0019670000000001</c:v>
                </c:pt>
                <c:pt idx="6636">
                  <c:v>0.99277000000000004</c:v>
                </c:pt>
                <c:pt idx="6637">
                  <c:v>0.99112800000000001</c:v>
                </c:pt>
                <c:pt idx="6638">
                  <c:v>1.012478</c:v>
                </c:pt>
                <c:pt idx="6639">
                  <c:v>1.0101789999999999</c:v>
                </c:pt>
                <c:pt idx="6640">
                  <c:v>1.010507</c:v>
                </c:pt>
                <c:pt idx="6641">
                  <c:v>0.99441199999999996</c:v>
                </c:pt>
                <c:pt idx="6642">
                  <c:v>0.995726</c:v>
                </c:pt>
                <c:pt idx="6643">
                  <c:v>0.98981399999999997</c:v>
                </c:pt>
                <c:pt idx="6644">
                  <c:v>1.0193760000000001</c:v>
                </c:pt>
                <c:pt idx="6645">
                  <c:v>1.0170760000000001</c:v>
                </c:pt>
                <c:pt idx="6646">
                  <c:v>1.0042660000000001</c:v>
                </c:pt>
                <c:pt idx="6647">
                  <c:v>1.0029520000000001</c:v>
                </c:pt>
                <c:pt idx="6648">
                  <c:v>0.98554399999999998</c:v>
                </c:pt>
                <c:pt idx="6649">
                  <c:v>1.08704</c:v>
                </c:pt>
                <c:pt idx="6650">
                  <c:v>1.082441</c:v>
                </c:pt>
                <c:pt idx="6651">
                  <c:v>1.109375</c:v>
                </c:pt>
                <c:pt idx="6652">
                  <c:v>1.0949230000000001</c:v>
                </c:pt>
                <c:pt idx="6653">
                  <c:v>1.0926229999999999</c:v>
                </c:pt>
                <c:pt idx="6654">
                  <c:v>1.0903240000000001</c:v>
                </c:pt>
                <c:pt idx="6655">
                  <c:v>1.087696</c:v>
                </c:pt>
                <c:pt idx="6656">
                  <c:v>1.083426</c:v>
                </c:pt>
                <c:pt idx="6657">
                  <c:v>1.0936090000000001</c:v>
                </c:pt>
                <c:pt idx="6658">
                  <c:v>1.0945940000000001</c:v>
                </c:pt>
                <c:pt idx="6659">
                  <c:v>1.077186</c:v>
                </c:pt>
                <c:pt idx="6660">
                  <c:v>1.1034630000000001</c:v>
                </c:pt>
                <c:pt idx="6661">
                  <c:v>1.1057619999999999</c:v>
                </c:pt>
                <c:pt idx="6662">
                  <c:v>1.08704</c:v>
                </c:pt>
                <c:pt idx="6663">
                  <c:v>1.0929519999999999</c:v>
                </c:pt>
                <c:pt idx="6664">
                  <c:v>1.08704</c:v>
                </c:pt>
                <c:pt idx="6665">
                  <c:v>1.1005069999999999</c:v>
                </c:pt>
                <c:pt idx="6666">
                  <c:v>1.101164</c:v>
                </c:pt>
                <c:pt idx="6667">
                  <c:v>1.09558</c:v>
                </c:pt>
                <c:pt idx="6668">
                  <c:v>1.0784990000000001</c:v>
                </c:pt>
                <c:pt idx="6669">
                  <c:v>1.106419</c:v>
                </c:pt>
                <c:pt idx="6670">
                  <c:v>1.100835</c:v>
                </c:pt>
                <c:pt idx="6671">
                  <c:v>1.0807990000000001</c:v>
                </c:pt>
                <c:pt idx="6672">
                  <c:v>1.079485</c:v>
                </c:pt>
                <c:pt idx="6673">
                  <c:v>1.0755429999999999</c:v>
                </c:pt>
                <c:pt idx="6674">
                  <c:v>1.0962369999999999</c:v>
                </c:pt>
                <c:pt idx="6675">
                  <c:v>1.1047769999999999</c:v>
                </c:pt>
                <c:pt idx="6676">
                  <c:v>1.0982069999999999</c:v>
                </c:pt>
                <c:pt idx="6677">
                  <c:v>1.0798129999999999</c:v>
                </c:pt>
                <c:pt idx="6678">
                  <c:v>1.09755</c:v>
                </c:pt>
                <c:pt idx="6679">
                  <c:v>1.106419</c:v>
                </c:pt>
                <c:pt idx="6680">
                  <c:v>1.0850690000000001</c:v>
                </c:pt>
                <c:pt idx="6681">
                  <c:v>1.086711</c:v>
                </c:pt>
                <c:pt idx="6682">
                  <c:v>1.081456</c:v>
                </c:pt>
                <c:pt idx="6683">
                  <c:v>1.1057619999999999</c:v>
                </c:pt>
                <c:pt idx="6684">
                  <c:v>1.082441</c:v>
                </c:pt>
                <c:pt idx="6685">
                  <c:v>1.096894</c:v>
                </c:pt>
                <c:pt idx="6686">
                  <c:v>1.0702879999999999</c:v>
                </c:pt>
                <c:pt idx="6687">
                  <c:v>1.0886819999999999</c:v>
                </c:pt>
                <c:pt idx="6688">
                  <c:v>1.110689</c:v>
                </c:pt>
                <c:pt idx="6689">
                  <c:v>1.08047</c:v>
                </c:pt>
                <c:pt idx="6690">
                  <c:v>1.0863830000000001</c:v>
                </c:pt>
                <c:pt idx="6691">
                  <c:v>1.0886819999999999</c:v>
                </c:pt>
                <c:pt idx="6692">
                  <c:v>1.097879</c:v>
                </c:pt>
                <c:pt idx="6693">
                  <c:v>1.098536</c:v>
                </c:pt>
                <c:pt idx="6694">
                  <c:v>1.096565</c:v>
                </c:pt>
                <c:pt idx="6695">
                  <c:v>1.081456</c:v>
                </c:pt>
                <c:pt idx="6696">
                  <c:v>1.0853969999999999</c:v>
                </c:pt>
                <c:pt idx="6697">
                  <c:v>1.1060909999999999</c:v>
                </c:pt>
                <c:pt idx="6698">
                  <c:v>1.0886819999999999</c:v>
                </c:pt>
                <c:pt idx="6699">
                  <c:v>1.161273</c:v>
                </c:pt>
                <c:pt idx="6700">
                  <c:v>1.1616010000000001</c:v>
                </c:pt>
                <c:pt idx="6701">
                  <c:v>1.158317</c:v>
                </c:pt>
                <c:pt idx="6702">
                  <c:v>1.164229</c:v>
                </c:pt>
                <c:pt idx="6703">
                  <c:v>1.154704</c:v>
                </c:pt>
                <c:pt idx="6704">
                  <c:v>1.165214</c:v>
                </c:pt>
                <c:pt idx="6705">
                  <c:v>1.1589739999999999</c:v>
                </c:pt>
                <c:pt idx="6706">
                  <c:v>1.171127</c:v>
                </c:pt>
                <c:pt idx="6707">
                  <c:v>1.153718</c:v>
                </c:pt>
                <c:pt idx="6708">
                  <c:v>1.149777</c:v>
                </c:pt>
                <c:pt idx="6709">
                  <c:v>1.1589739999999999</c:v>
                </c:pt>
                <c:pt idx="6710">
                  <c:v>1.1639010000000001</c:v>
                </c:pt>
                <c:pt idx="6711">
                  <c:v>1.1724410000000001</c:v>
                </c:pt>
                <c:pt idx="6712">
                  <c:v>1.1639010000000001</c:v>
                </c:pt>
                <c:pt idx="6713">
                  <c:v>1.1661999999999999</c:v>
                </c:pt>
                <c:pt idx="6714">
                  <c:v>1.143864</c:v>
                </c:pt>
                <c:pt idx="6715">
                  <c:v>1.1576599999999999</c:v>
                </c:pt>
                <c:pt idx="6716">
                  <c:v>1.173098</c:v>
                </c:pt>
                <c:pt idx="6717">
                  <c:v>1.1560170000000001</c:v>
                </c:pt>
                <c:pt idx="6718">
                  <c:v>1.162587</c:v>
                </c:pt>
                <c:pt idx="6719">
                  <c:v>1.1586449999999999</c:v>
                </c:pt>
                <c:pt idx="6720">
                  <c:v>1.1478060000000001</c:v>
                </c:pt>
                <c:pt idx="6721">
                  <c:v>1.157988</c:v>
                </c:pt>
                <c:pt idx="6722">
                  <c:v>1.1714549999999999</c:v>
                </c:pt>
                <c:pt idx="6723">
                  <c:v>1.1639010000000001</c:v>
                </c:pt>
                <c:pt idx="6724">
                  <c:v>1.1507620000000001</c:v>
                </c:pt>
                <c:pt idx="6725">
                  <c:v>1.1629149999999999</c:v>
                </c:pt>
                <c:pt idx="6726">
                  <c:v>1.1602870000000001</c:v>
                </c:pt>
                <c:pt idx="6727">
                  <c:v>1.160944</c:v>
                </c:pt>
                <c:pt idx="6728">
                  <c:v>1.1648860000000001</c:v>
                </c:pt>
                <c:pt idx="6729">
                  <c:v>1.1517470000000001</c:v>
                </c:pt>
                <c:pt idx="6730">
                  <c:v>1.1445209999999999</c:v>
                </c:pt>
                <c:pt idx="6731">
                  <c:v>1.1747399999999999</c:v>
                </c:pt>
                <c:pt idx="6732">
                  <c:v>1.1639010000000001</c:v>
                </c:pt>
                <c:pt idx="6733">
                  <c:v>1.1589739999999999</c:v>
                </c:pt>
                <c:pt idx="6734">
                  <c:v>1.1560170000000001</c:v>
                </c:pt>
                <c:pt idx="6735">
                  <c:v>1.1501049999999999</c:v>
                </c:pt>
                <c:pt idx="6736">
                  <c:v>1.1586449999999999</c:v>
                </c:pt>
                <c:pt idx="6737">
                  <c:v>1.1619299999999999</c:v>
                </c:pt>
                <c:pt idx="6738">
                  <c:v>1.1704699999999999</c:v>
                </c:pt>
                <c:pt idx="6739">
                  <c:v>1.1412359999999999</c:v>
                </c:pt>
                <c:pt idx="6740">
                  <c:v>1.1507620000000001</c:v>
                </c:pt>
                <c:pt idx="6741">
                  <c:v>1.1639010000000001</c:v>
                </c:pt>
                <c:pt idx="6742">
                  <c:v>1.1596310000000001</c:v>
                </c:pt>
                <c:pt idx="6743">
                  <c:v>1.165543</c:v>
                </c:pt>
                <c:pt idx="6744">
                  <c:v>1.1586449999999999</c:v>
                </c:pt>
                <c:pt idx="6745">
                  <c:v>1.1487909999999999</c:v>
                </c:pt>
                <c:pt idx="6746">
                  <c:v>1.1474770000000001</c:v>
                </c:pt>
                <c:pt idx="6747">
                  <c:v>1.173098</c:v>
                </c:pt>
                <c:pt idx="6748">
                  <c:v>1.1596310000000001</c:v>
                </c:pt>
                <c:pt idx="6749">
                  <c:v>1.1563460000000001</c:v>
                </c:pt>
                <c:pt idx="6750">
                  <c:v>1.165214</c:v>
                </c:pt>
                <c:pt idx="6751">
                  <c:v>1.169813</c:v>
                </c:pt>
                <c:pt idx="6752">
                  <c:v>1.1803239999999999</c:v>
                </c:pt>
                <c:pt idx="6753">
                  <c:v>1.1560170000000001</c:v>
                </c:pt>
                <c:pt idx="6754">
                  <c:v>1.160944</c:v>
                </c:pt>
                <c:pt idx="6755">
                  <c:v>1.164558</c:v>
                </c:pt>
                <c:pt idx="6756">
                  <c:v>1.170798</c:v>
                </c:pt>
                <c:pt idx="6757">
                  <c:v>1.157003</c:v>
                </c:pt>
                <c:pt idx="6758">
                  <c:v>1.1661999999999999</c:v>
                </c:pt>
                <c:pt idx="6759">
                  <c:v>1.172112</c:v>
                </c:pt>
                <c:pt idx="6760">
                  <c:v>1.1517470000000001</c:v>
                </c:pt>
                <c:pt idx="6761">
                  <c:v>1.1691560000000001</c:v>
                </c:pt>
                <c:pt idx="6762">
                  <c:v>1.167842</c:v>
                </c:pt>
                <c:pt idx="6763">
                  <c:v>1.1635720000000001</c:v>
                </c:pt>
                <c:pt idx="6764">
                  <c:v>1.1619299999999999</c:v>
                </c:pt>
                <c:pt idx="6765">
                  <c:v>1.1560170000000001</c:v>
                </c:pt>
                <c:pt idx="6766">
                  <c:v>1.140908</c:v>
                </c:pt>
                <c:pt idx="6767">
                  <c:v>1.168499</c:v>
                </c:pt>
                <c:pt idx="6768">
                  <c:v>1.172769</c:v>
                </c:pt>
                <c:pt idx="6769">
                  <c:v>1.157003</c:v>
                </c:pt>
                <c:pt idx="6770">
                  <c:v>1.1589739999999999</c:v>
                </c:pt>
                <c:pt idx="6771">
                  <c:v>1.149448</c:v>
                </c:pt>
                <c:pt idx="6772">
                  <c:v>1.1701410000000001</c:v>
                </c:pt>
                <c:pt idx="6773">
                  <c:v>1.156674</c:v>
                </c:pt>
                <c:pt idx="6774">
                  <c:v>1.170798</c:v>
                </c:pt>
                <c:pt idx="6775">
                  <c:v>1.159959</c:v>
                </c:pt>
                <c:pt idx="6776">
                  <c:v>1.1501049999999999</c:v>
                </c:pt>
                <c:pt idx="6777">
                  <c:v>1.1734260000000001</c:v>
                </c:pt>
                <c:pt idx="6778">
                  <c:v>1.1803239999999999</c:v>
                </c:pt>
                <c:pt idx="6779">
                  <c:v>1.1691560000000001</c:v>
                </c:pt>
                <c:pt idx="6780">
                  <c:v>1.1691560000000001</c:v>
                </c:pt>
                <c:pt idx="6781">
                  <c:v>1.160944</c:v>
                </c:pt>
                <c:pt idx="6782">
                  <c:v>1.1455059999999999</c:v>
                </c:pt>
                <c:pt idx="6783">
                  <c:v>1.1704699999999999</c:v>
                </c:pt>
                <c:pt idx="6784">
                  <c:v>1.1691560000000001</c:v>
                </c:pt>
                <c:pt idx="6785">
                  <c:v>1.1632439999999999</c:v>
                </c:pt>
                <c:pt idx="6786">
                  <c:v>1.1813089999999999</c:v>
                </c:pt>
                <c:pt idx="6787">
                  <c:v>1.1543749999999999</c:v>
                </c:pt>
                <c:pt idx="6788">
                  <c:v>1.1602870000000001</c:v>
                </c:pt>
                <c:pt idx="6789">
                  <c:v>1.1737550000000001</c:v>
                </c:pt>
                <c:pt idx="6790">
                  <c:v>1.171127</c:v>
                </c:pt>
                <c:pt idx="6791">
                  <c:v>1.1602870000000001</c:v>
                </c:pt>
                <c:pt idx="6792">
                  <c:v>1.148463</c:v>
                </c:pt>
                <c:pt idx="6793">
                  <c:v>1.1717839999999999</c:v>
                </c:pt>
                <c:pt idx="6794">
                  <c:v>1.1606160000000001</c:v>
                </c:pt>
                <c:pt idx="6795">
                  <c:v>1.1776960000000001</c:v>
                </c:pt>
                <c:pt idx="6796">
                  <c:v>1.179338</c:v>
                </c:pt>
                <c:pt idx="6797">
                  <c:v>1.1635720000000001</c:v>
                </c:pt>
                <c:pt idx="6798">
                  <c:v>1.153718</c:v>
                </c:pt>
                <c:pt idx="6799">
                  <c:v>1.165214</c:v>
                </c:pt>
                <c:pt idx="6800">
                  <c:v>1.1691560000000001</c:v>
                </c:pt>
                <c:pt idx="6801">
                  <c:v>1.1553599999999999</c:v>
                </c:pt>
                <c:pt idx="6802">
                  <c:v>1.168499</c:v>
                </c:pt>
                <c:pt idx="6803">
                  <c:v>1.1757249999999999</c:v>
                </c:pt>
                <c:pt idx="6804">
                  <c:v>1.1576599999999999</c:v>
                </c:pt>
                <c:pt idx="6805">
                  <c:v>1.158317</c:v>
                </c:pt>
                <c:pt idx="6806">
                  <c:v>1.167842</c:v>
                </c:pt>
                <c:pt idx="6807">
                  <c:v>1.1724410000000001</c:v>
                </c:pt>
                <c:pt idx="6808">
                  <c:v>1.1671849999999999</c:v>
                </c:pt>
                <c:pt idx="6809">
                  <c:v>1.154047</c:v>
                </c:pt>
                <c:pt idx="6810">
                  <c:v>1.1809810000000001</c:v>
                </c:pt>
                <c:pt idx="6811">
                  <c:v>1.1681710000000001</c:v>
                </c:pt>
                <c:pt idx="6812">
                  <c:v>1.1790099999999999</c:v>
                </c:pt>
                <c:pt idx="6813">
                  <c:v>1.1661999999999999</c:v>
                </c:pt>
                <c:pt idx="6814">
                  <c:v>1.164229</c:v>
                </c:pt>
                <c:pt idx="6815">
                  <c:v>1.1616010000000001</c:v>
                </c:pt>
                <c:pt idx="6816">
                  <c:v>1.1744110000000001</c:v>
                </c:pt>
                <c:pt idx="6817">
                  <c:v>1.170798</c:v>
                </c:pt>
                <c:pt idx="6818">
                  <c:v>1.154047</c:v>
                </c:pt>
                <c:pt idx="6819">
                  <c:v>1.174083</c:v>
                </c:pt>
                <c:pt idx="6820">
                  <c:v>1.159959</c:v>
                </c:pt>
                <c:pt idx="6821">
                  <c:v>1.165543</c:v>
                </c:pt>
                <c:pt idx="6822">
                  <c:v>1.164558</c:v>
                </c:pt>
                <c:pt idx="6823">
                  <c:v>1.1671849999999999</c:v>
                </c:pt>
                <c:pt idx="6824">
                  <c:v>1.162587</c:v>
                </c:pt>
                <c:pt idx="6825">
                  <c:v>1.169484</c:v>
                </c:pt>
                <c:pt idx="6826">
                  <c:v>1.169813</c:v>
                </c:pt>
                <c:pt idx="6827">
                  <c:v>1.1501049999999999</c:v>
                </c:pt>
                <c:pt idx="6828">
                  <c:v>1.170798</c:v>
                </c:pt>
                <c:pt idx="6829">
                  <c:v>1.1691560000000001</c:v>
                </c:pt>
                <c:pt idx="6830">
                  <c:v>1.1648860000000001</c:v>
                </c:pt>
                <c:pt idx="6831">
                  <c:v>1.1691560000000001</c:v>
                </c:pt>
                <c:pt idx="6832">
                  <c:v>1.165214</c:v>
                </c:pt>
                <c:pt idx="6833">
                  <c:v>1.169813</c:v>
                </c:pt>
                <c:pt idx="6834">
                  <c:v>1.1576599999999999</c:v>
                </c:pt>
                <c:pt idx="6835">
                  <c:v>1.1744110000000001</c:v>
                </c:pt>
                <c:pt idx="6836">
                  <c:v>1.154704</c:v>
                </c:pt>
                <c:pt idx="6837">
                  <c:v>1.1691560000000001</c:v>
                </c:pt>
                <c:pt idx="6838">
                  <c:v>1.1776960000000001</c:v>
                </c:pt>
                <c:pt idx="6839">
                  <c:v>1.1691560000000001</c:v>
                </c:pt>
                <c:pt idx="6840">
                  <c:v>1.1560170000000001</c:v>
                </c:pt>
                <c:pt idx="6841">
                  <c:v>1.167842</c:v>
                </c:pt>
                <c:pt idx="6842">
                  <c:v>1.170798</c:v>
                </c:pt>
                <c:pt idx="6843">
                  <c:v>1.169813</c:v>
                </c:pt>
                <c:pt idx="6844">
                  <c:v>1.1760539999999999</c:v>
                </c:pt>
                <c:pt idx="6845">
                  <c:v>1.1704699999999999</c:v>
                </c:pt>
                <c:pt idx="6846">
                  <c:v>1.164229</c:v>
                </c:pt>
                <c:pt idx="6847">
                  <c:v>1.164558</c:v>
                </c:pt>
                <c:pt idx="6848">
                  <c:v>1.1855789999999999</c:v>
                </c:pt>
                <c:pt idx="6849">
                  <c:v>1.1744110000000001</c:v>
                </c:pt>
                <c:pt idx="6850">
                  <c:v>1.1760539999999999</c:v>
                </c:pt>
                <c:pt idx="6851">
                  <c:v>1.1520760000000001</c:v>
                </c:pt>
                <c:pt idx="6852">
                  <c:v>1.159959</c:v>
                </c:pt>
                <c:pt idx="6853">
                  <c:v>1.162258</c:v>
                </c:pt>
                <c:pt idx="6854">
                  <c:v>1.175397</c:v>
                </c:pt>
                <c:pt idx="6855">
                  <c:v>1.170798</c:v>
                </c:pt>
                <c:pt idx="6856">
                  <c:v>1.1616010000000001</c:v>
                </c:pt>
                <c:pt idx="6857">
                  <c:v>1.1553599999999999</c:v>
                </c:pt>
                <c:pt idx="6858">
                  <c:v>1.175068</c:v>
                </c:pt>
                <c:pt idx="6859">
                  <c:v>1.183937</c:v>
                </c:pt>
                <c:pt idx="6860">
                  <c:v>1.148463</c:v>
                </c:pt>
                <c:pt idx="6861">
                  <c:v>1.165214</c:v>
                </c:pt>
                <c:pt idx="6862">
                  <c:v>1.170798</c:v>
                </c:pt>
                <c:pt idx="6863">
                  <c:v>1.166528</c:v>
                </c:pt>
                <c:pt idx="6864">
                  <c:v>1.1632439999999999</c:v>
                </c:pt>
                <c:pt idx="6865">
                  <c:v>1.166528</c:v>
                </c:pt>
                <c:pt idx="6866">
                  <c:v>1.1573310000000001</c:v>
                </c:pt>
                <c:pt idx="6867">
                  <c:v>1.153718</c:v>
                </c:pt>
                <c:pt idx="6868">
                  <c:v>1.186893</c:v>
                </c:pt>
                <c:pt idx="6869">
                  <c:v>1.154704</c:v>
                </c:pt>
                <c:pt idx="6870">
                  <c:v>1.154047</c:v>
                </c:pt>
                <c:pt idx="6871">
                  <c:v>1.1744110000000001</c:v>
                </c:pt>
                <c:pt idx="6872">
                  <c:v>1.1576599999999999</c:v>
                </c:pt>
                <c:pt idx="6873">
                  <c:v>1.1813089999999999</c:v>
                </c:pt>
                <c:pt idx="6874">
                  <c:v>1.172112</c:v>
                </c:pt>
                <c:pt idx="6875">
                  <c:v>1.1671849999999999</c:v>
                </c:pt>
                <c:pt idx="6876">
                  <c:v>1.1589739999999999</c:v>
                </c:pt>
                <c:pt idx="6877">
                  <c:v>1.1799949999999999</c:v>
                </c:pt>
                <c:pt idx="6878">
                  <c:v>1.1717839999999999</c:v>
                </c:pt>
                <c:pt idx="6879">
                  <c:v>1.157003</c:v>
                </c:pt>
                <c:pt idx="6880">
                  <c:v>1.167842</c:v>
                </c:pt>
                <c:pt idx="6881">
                  <c:v>1.1563460000000001</c:v>
                </c:pt>
                <c:pt idx="6882">
                  <c:v>1.1658710000000001</c:v>
                </c:pt>
                <c:pt idx="6883">
                  <c:v>1.1714549999999999</c:v>
                </c:pt>
                <c:pt idx="6884">
                  <c:v>1.184922</c:v>
                </c:pt>
                <c:pt idx="6885">
                  <c:v>1.154047</c:v>
                </c:pt>
                <c:pt idx="6886">
                  <c:v>1.160944</c:v>
                </c:pt>
                <c:pt idx="6887">
                  <c:v>1.1701410000000001</c:v>
                </c:pt>
                <c:pt idx="6888">
                  <c:v>1.1616010000000001</c:v>
                </c:pt>
                <c:pt idx="6889">
                  <c:v>1.1724410000000001</c:v>
                </c:pt>
                <c:pt idx="6890">
                  <c:v>1.161273</c:v>
                </c:pt>
                <c:pt idx="6891">
                  <c:v>1.1560170000000001</c:v>
                </c:pt>
                <c:pt idx="6892">
                  <c:v>1.1714549999999999</c:v>
                </c:pt>
                <c:pt idx="6893">
                  <c:v>1.1780250000000001</c:v>
                </c:pt>
                <c:pt idx="6894">
                  <c:v>1.1560170000000001</c:v>
                </c:pt>
                <c:pt idx="6895">
                  <c:v>1.152733</c:v>
                </c:pt>
                <c:pt idx="6896">
                  <c:v>1.1714549999999999</c:v>
                </c:pt>
                <c:pt idx="6897">
                  <c:v>1.166528</c:v>
                </c:pt>
                <c:pt idx="6898">
                  <c:v>1.1770389999999999</c:v>
                </c:pt>
                <c:pt idx="6899">
                  <c:v>1.157988</c:v>
                </c:pt>
                <c:pt idx="6900">
                  <c:v>1.1576599999999999</c:v>
                </c:pt>
                <c:pt idx="6901">
                  <c:v>1.183937</c:v>
                </c:pt>
                <c:pt idx="6902">
                  <c:v>1.152733</c:v>
                </c:pt>
                <c:pt idx="6903">
                  <c:v>1.1458349999999999</c:v>
                </c:pt>
                <c:pt idx="6904">
                  <c:v>1.1855789999999999</c:v>
                </c:pt>
                <c:pt idx="6905">
                  <c:v>1.1760539999999999</c:v>
                </c:pt>
                <c:pt idx="6906">
                  <c:v>1.1602870000000001</c:v>
                </c:pt>
                <c:pt idx="6907">
                  <c:v>1.1632439999999999</c:v>
                </c:pt>
                <c:pt idx="6908">
                  <c:v>1.1832800000000001</c:v>
                </c:pt>
                <c:pt idx="6909">
                  <c:v>1.162258</c:v>
                </c:pt>
                <c:pt idx="6910">
                  <c:v>1.1717839999999999</c:v>
                </c:pt>
                <c:pt idx="6911">
                  <c:v>1.1593020000000001</c:v>
                </c:pt>
                <c:pt idx="6912">
                  <c:v>1.176382</c:v>
                </c:pt>
                <c:pt idx="6913">
                  <c:v>1.179667</c:v>
                </c:pt>
                <c:pt idx="6914">
                  <c:v>1.1635720000000001</c:v>
                </c:pt>
                <c:pt idx="6915">
                  <c:v>1.152733</c:v>
                </c:pt>
                <c:pt idx="6916">
                  <c:v>1.166528</c:v>
                </c:pt>
                <c:pt idx="6917">
                  <c:v>1.1724410000000001</c:v>
                </c:pt>
                <c:pt idx="6918">
                  <c:v>1.162258</c:v>
                </c:pt>
                <c:pt idx="6919">
                  <c:v>1.145178</c:v>
                </c:pt>
                <c:pt idx="6920">
                  <c:v>1.1852510000000001</c:v>
                </c:pt>
                <c:pt idx="6921">
                  <c:v>1.176382</c:v>
                </c:pt>
                <c:pt idx="6922">
                  <c:v>1.154047</c:v>
                </c:pt>
                <c:pt idx="6923">
                  <c:v>1.1533899999999999</c:v>
                </c:pt>
                <c:pt idx="6924">
                  <c:v>1.182952</c:v>
                </c:pt>
                <c:pt idx="6925">
                  <c:v>1.1639010000000001</c:v>
                </c:pt>
                <c:pt idx="6926">
                  <c:v>1.1681710000000001</c:v>
                </c:pt>
                <c:pt idx="6927">
                  <c:v>1.164558</c:v>
                </c:pt>
                <c:pt idx="6928">
                  <c:v>1.1658710000000001</c:v>
                </c:pt>
                <c:pt idx="6929">
                  <c:v>1.1776960000000001</c:v>
                </c:pt>
                <c:pt idx="6930">
                  <c:v>1.1744110000000001</c:v>
                </c:pt>
                <c:pt idx="6931">
                  <c:v>1.1661999999999999</c:v>
                </c:pt>
                <c:pt idx="6932">
                  <c:v>1.1639010000000001</c:v>
                </c:pt>
                <c:pt idx="6933">
                  <c:v>1.1776960000000001</c:v>
                </c:pt>
                <c:pt idx="6934">
                  <c:v>1.1661999999999999</c:v>
                </c:pt>
                <c:pt idx="6935">
                  <c:v>1.1629149999999999</c:v>
                </c:pt>
                <c:pt idx="6936">
                  <c:v>1.1865650000000001</c:v>
                </c:pt>
                <c:pt idx="6937">
                  <c:v>1.1691560000000001</c:v>
                </c:pt>
                <c:pt idx="6938">
                  <c:v>1.1606160000000001</c:v>
                </c:pt>
                <c:pt idx="6939">
                  <c:v>1.1560170000000001</c:v>
                </c:pt>
                <c:pt idx="6940">
                  <c:v>1.1842649999999999</c:v>
                </c:pt>
                <c:pt idx="6941">
                  <c:v>1.169813</c:v>
                </c:pt>
                <c:pt idx="6942">
                  <c:v>1.166528</c:v>
                </c:pt>
                <c:pt idx="6943">
                  <c:v>1.169484</c:v>
                </c:pt>
                <c:pt idx="6944">
                  <c:v>1.1757249999999999</c:v>
                </c:pt>
                <c:pt idx="6945">
                  <c:v>1.1780250000000001</c:v>
                </c:pt>
                <c:pt idx="6946">
                  <c:v>1.161273</c:v>
                </c:pt>
                <c:pt idx="6947">
                  <c:v>1.166528</c:v>
                </c:pt>
                <c:pt idx="6948">
                  <c:v>1.1790099999999999</c:v>
                </c:pt>
                <c:pt idx="6949">
                  <c:v>1.152733</c:v>
                </c:pt>
                <c:pt idx="6950">
                  <c:v>1.1760539999999999</c:v>
                </c:pt>
                <c:pt idx="6951">
                  <c:v>1.1757249999999999</c:v>
                </c:pt>
                <c:pt idx="6952">
                  <c:v>1.1606160000000001</c:v>
                </c:pt>
                <c:pt idx="6953">
                  <c:v>1.154704</c:v>
                </c:pt>
                <c:pt idx="6954">
                  <c:v>1.1616010000000001</c:v>
                </c:pt>
                <c:pt idx="6955">
                  <c:v>1.1517470000000001</c:v>
                </c:pt>
                <c:pt idx="6956">
                  <c:v>1.1520760000000001</c:v>
                </c:pt>
                <c:pt idx="6957">
                  <c:v>1.1681710000000001</c:v>
                </c:pt>
                <c:pt idx="6958">
                  <c:v>1.1589739999999999</c:v>
                </c:pt>
                <c:pt idx="6959">
                  <c:v>1.1596310000000001</c:v>
                </c:pt>
                <c:pt idx="6960">
                  <c:v>1.169484</c:v>
                </c:pt>
                <c:pt idx="6961">
                  <c:v>1.177368</c:v>
                </c:pt>
                <c:pt idx="6962">
                  <c:v>1.148463</c:v>
                </c:pt>
                <c:pt idx="6963">
                  <c:v>1.1704699999999999</c:v>
                </c:pt>
                <c:pt idx="6964">
                  <c:v>1.1691560000000001</c:v>
                </c:pt>
                <c:pt idx="6965">
                  <c:v>1.154047</c:v>
                </c:pt>
                <c:pt idx="6966">
                  <c:v>1.1635720000000001</c:v>
                </c:pt>
                <c:pt idx="6967">
                  <c:v>1.1619299999999999</c:v>
                </c:pt>
                <c:pt idx="6968">
                  <c:v>1.1734260000000001</c:v>
                </c:pt>
                <c:pt idx="6969">
                  <c:v>1.1734260000000001</c:v>
                </c:pt>
                <c:pt idx="6970">
                  <c:v>1.1747399999999999</c:v>
                </c:pt>
                <c:pt idx="6971">
                  <c:v>1.152404</c:v>
                </c:pt>
                <c:pt idx="6972">
                  <c:v>1.152404</c:v>
                </c:pt>
                <c:pt idx="6973">
                  <c:v>1.1862360000000001</c:v>
                </c:pt>
                <c:pt idx="6974">
                  <c:v>1.1757249999999999</c:v>
                </c:pt>
                <c:pt idx="6975">
                  <c:v>1.1632439999999999</c:v>
                </c:pt>
                <c:pt idx="6976">
                  <c:v>1.1602870000000001</c:v>
                </c:pt>
                <c:pt idx="6977">
                  <c:v>1.1737550000000001</c:v>
                </c:pt>
                <c:pt idx="6978">
                  <c:v>1.1704699999999999</c:v>
                </c:pt>
                <c:pt idx="6979">
                  <c:v>1.167842</c:v>
                </c:pt>
                <c:pt idx="6980">
                  <c:v>1.164229</c:v>
                </c:pt>
                <c:pt idx="6981">
                  <c:v>1.1616010000000001</c:v>
                </c:pt>
                <c:pt idx="6982">
                  <c:v>1.1744110000000001</c:v>
                </c:pt>
                <c:pt idx="6983">
                  <c:v>1.167842</c:v>
                </c:pt>
                <c:pt idx="6984">
                  <c:v>1.152733</c:v>
                </c:pt>
                <c:pt idx="6985">
                  <c:v>1.1602870000000001</c:v>
                </c:pt>
                <c:pt idx="6986">
                  <c:v>1.1767110000000001</c:v>
                </c:pt>
                <c:pt idx="6987">
                  <c:v>1.1661999999999999</c:v>
                </c:pt>
                <c:pt idx="6988">
                  <c:v>1.157988</c:v>
                </c:pt>
                <c:pt idx="6989">
                  <c:v>1.169484</c:v>
                </c:pt>
                <c:pt idx="6990">
                  <c:v>1.1619299999999999</c:v>
                </c:pt>
                <c:pt idx="6991">
                  <c:v>1.1602870000000001</c:v>
                </c:pt>
                <c:pt idx="6992">
                  <c:v>1.1701410000000001</c:v>
                </c:pt>
                <c:pt idx="6993">
                  <c:v>1.1658710000000001</c:v>
                </c:pt>
                <c:pt idx="6994">
                  <c:v>1.1616010000000001</c:v>
                </c:pt>
                <c:pt idx="6995">
                  <c:v>1.173098</c:v>
                </c:pt>
                <c:pt idx="6996">
                  <c:v>1.169484</c:v>
                </c:pt>
                <c:pt idx="6997">
                  <c:v>1.1586449999999999</c:v>
                </c:pt>
                <c:pt idx="6998">
                  <c:v>1.1616010000000001</c:v>
                </c:pt>
                <c:pt idx="6999">
                  <c:v>1.161273</c:v>
                </c:pt>
                <c:pt idx="7000">
                  <c:v>1.1635720000000001</c:v>
                </c:pt>
                <c:pt idx="7001">
                  <c:v>1.1747399999999999</c:v>
                </c:pt>
                <c:pt idx="7002">
                  <c:v>1.168828</c:v>
                </c:pt>
                <c:pt idx="7003">
                  <c:v>1.1635720000000001</c:v>
                </c:pt>
                <c:pt idx="7004">
                  <c:v>1.164558</c:v>
                </c:pt>
                <c:pt idx="7005">
                  <c:v>1.1602870000000001</c:v>
                </c:pt>
                <c:pt idx="7006">
                  <c:v>1.154047</c:v>
                </c:pt>
                <c:pt idx="7007">
                  <c:v>1.1606160000000001</c:v>
                </c:pt>
                <c:pt idx="7008">
                  <c:v>1.1681710000000001</c:v>
                </c:pt>
                <c:pt idx="7009">
                  <c:v>1.1445209999999999</c:v>
                </c:pt>
                <c:pt idx="7010">
                  <c:v>1.155689</c:v>
                </c:pt>
                <c:pt idx="7011">
                  <c:v>1.169484</c:v>
                </c:pt>
                <c:pt idx="7012">
                  <c:v>1.166528</c:v>
                </c:pt>
                <c:pt idx="7013">
                  <c:v>1.1606160000000001</c:v>
                </c:pt>
                <c:pt idx="7014">
                  <c:v>1.1632439999999999</c:v>
                </c:pt>
                <c:pt idx="7015">
                  <c:v>1.1586449999999999</c:v>
                </c:pt>
                <c:pt idx="7016">
                  <c:v>1.1629149999999999</c:v>
                </c:pt>
                <c:pt idx="7017">
                  <c:v>1.174083</c:v>
                </c:pt>
                <c:pt idx="7018">
                  <c:v>1.1606160000000001</c:v>
                </c:pt>
                <c:pt idx="7019">
                  <c:v>1.1648860000000001</c:v>
                </c:pt>
                <c:pt idx="7020">
                  <c:v>1.1639010000000001</c:v>
                </c:pt>
                <c:pt idx="7021">
                  <c:v>1.1691560000000001</c:v>
                </c:pt>
                <c:pt idx="7022">
                  <c:v>1.160944</c:v>
                </c:pt>
                <c:pt idx="7023">
                  <c:v>1.177368</c:v>
                </c:pt>
                <c:pt idx="7024">
                  <c:v>1.156674</c:v>
                </c:pt>
                <c:pt idx="7025">
                  <c:v>1.1533899999999999</c:v>
                </c:pt>
                <c:pt idx="7026">
                  <c:v>1.180652</c:v>
                </c:pt>
                <c:pt idx="7027">
                  <c:v>1.175397</c:v>
                </c:pt>
                <c:pt idx="7028">
                  <c:v>1.167842</c:v>
                </c:pt>
                <c:pt idx="7029">
                  <c:v>1.1632439999999999</c:v>
                </c:pt>
                <c:pt idx="7030">
                  <c:v>1.164558</c:v>
                </c:pt>
                <c:pt idx="7031">
                  <c:v>1.168828</c:v>
                </c:pt>
                <c:pt idx="7032">
                  <c:v>1.172112</c:v>
                </c:pt>
                <c:pt idx="7033">
                  <c:v>1.1809810000000001</c:v>
                </c:pt>
                <c:pt idx="7034">
                  <c:v>1.1510899999999999</c:v>
                </c:pt>
                <c:pt idx="7035">
                  <c:v>1.164558</c:v>
                </c:pt>
                <c:pt idx="7036">
                  <c:v>1.1734260000000001</c:v>
                </c:pt>
                <c:pt idx="7037">
                  <c:v>1.1717839999999999</c:v>
                </c:pt>
                <c:pt idx="7038">
                  <c:v>1.1658710000000001</c:v>
                </c:pt>
                <c:pt idx="7039">
                  <c:v>1.164229</c:v>
                </c:pt>
                <c:pt idx="7040">
                  <c:v>1.1507620000000001</c:v>
                </c:pt>
                <c:pt idx="7041">
                  <c:v>1.1576599999999999</c:v>
                </c:pt>
                <c:pt idx="7042">
                  <c:v>1.1852510000000001</c:v>
                </c:pt>
                <c:pt idx="7043">
                  <c:v>1.154047</c:v>
                </c:pt>
                <c:pt idx="7044">
                  <c:v>1.1455059999999999</c:v>
                </c:pt>
                <c:pt idx="7045">
                  <c:v>1.168499</c:v>
                </c:pt>
                <c:pt idx="7046">
                  <c:v>1.1734260000000001</c:v>
                </c:pt>
                <c:pt idx="7047">
                  <c:v>1.157988</c:v>
                </c:pt>
                <c:pt idx="7048">
                  <c:v>1.1635720000000001</c:v>
                </c:pt>
                <c:pt idx="7049">
                  <c:v>1.1757249999999999</c:v>
                </c:pt>
                <c:pt idx="7050">
                  <c:v>1.1576599999999999</c:v>
                </c:pt>
                <c:pt idx="7051">
                  <c:v>1.1589739999999999</c:v>
                </c:pt>
                <c:pt idx="7052">
                  <c:v>1.1770389999999999</c:v>
                </c:pt>
                <c:pt idx="7053">
                  <c:v>1.1616010000000001</c:v>
                </c:pt>
                <c:pt idx="7054">
                  <c:v>1.1586449999999999</c:v>
                </c:pt>
                <c:pt idx="7055">
                  <c:v>1.1616010000000001</c:v>
                </c:pt>
                <c:pt idx="7056">
                  <c:v>1.1681710000000001</c:v>
                </c:pt>
                <c:pt idx="7057">
                  <c:v>1.1602870000000001</c:v>
                </c:pt>
                <c:pt idx="7058">
                  <c:v>1.166528</c:v>
                </c:pt>
                <c:pt idx="7059">
                  <c:v>1.172769</c:v>
                </c:pt>
                <c:pt idx="7060">
                  <c:v>1.1586449999999999</c:v>
                </c:pt>
                <c:pt idx="7061">
                  <c:v>1.1767110000000001</c:v>
                </c:pt>
                <c:pt idx="7062">
                  <c:v>1.1691560000000001</c:v>
                </c:pt>
                <c:pt idx="7063">
                  <c:v>1.1632439999999999</c:v>
                </c:pt>
                <c:pt idx="7064">
                  <c:v>1.1474770000000001</c:v>
                </c:pt>
                <c:pt idx="7065">
                  <c:v>1.1681710000000001</c:v>
                </c:pt>
                <c:pt idx="7066">
                  <c:v>1.1734260000000001</c:v>
                </c:pt>
                <c:pt idx="7067">
                  <c:v>1.157003</c:v>
                </c:pt>
                <c:pt idx="7068">
                  <c:v>1.182952</c:v>
                </c:pt>
                <c:pt idx="7069">
                  <c:v>1.146163</c:v>
                </c:pt>
                <c:pt idx="7070">
                  <c:v>1.161273</c:v>
                </c:pt>
                <c:pt idx="7071">
                  <c:v>1.1813089999999999</c:v>
                </c:pt>
                <c:pt idx="7072">
                  <c:v>1.1550320000000001</c:v>
                </c:pt>
                <c:pt idx="7073">
                  <c:v>1.1596310000000001</c:v>
                </c:pt>
                <c:pt idx="7074">
                  <c:v>1.1589739999999999</c:v>
                </c:pt>
                <c:pt idx="7075">
                  <c:v>1.179667</c:v>
                </c:pt>
                <c:pt idx="7076">
                  <c:v>1.1553599999999999</c:v>
                </c:pt>
                <c:pt idx="7077">
                  <c:v>1.1734260000000001</c:v>
                </c:pt>
                <c:pt idx="7078">
                  <c:v>1.1616010000000001</c:v>
                </c:pt>
                <c:pt idx="7079">
                  <c:v>1.1576599999999999</c:v>
                </c:pt>
                <c:pt idx="7080">
                  <c:v>1.1717839999999999</c:v>
                </c:pt>
                <c:pt idx="7081">
                  <c:v>1.1635720000000001</c:v>
                </c:pt>
                <c:pt idx="7082">
                  <c:v>1.1619299999999999</c:v>
                </c:pt>
                <c:pt idx="7083">
                  <c:v>1.153718</c:v>
                </c:pt>
                <c:pt idx="7084">
                  <c:v>1.175068</c:v>
                </c:pt>
                <c:pt idx="7085">
                  <c:v>1.1675139999999999</c:v>
                </c:pt>
                <c:pt idx="7086">
                  <c:v>1.1593020000000001</c:v>
                </c:pt>
                <c:pt idx="7087">
                  <c:v>1.162587</c:v>
                </c:pt>
                <c:pt idx="7088">
                  <c:v>1.1563460000000001</c:v>
                </c:pt>
                <c:pt idx="7089">
                  <c:v>1.1619299999999999</c:v>
                </c:pt>
                <c:pt idx="7090">
                  <c:v>1.179667</c:v>
                </c:pt>
                <c:pt idx="7091">
                  <c:v>1.1560170000000001</c:v>
                </c:pt>
                <c:pt idx="7092">
                  <c:v>1.149777</c:v>
                </c:pt>
                <c:pt idx="7093">
                  <c:v>1.175068</c:v>
                </c:pt>
                <c:pt idx="7094">
                  <c:v>1.173098</c:v>
                </c:pt>
                <c:pt idx="7095">
                  <c:v>1.158317</c:v>
                </c:pt>
                <c:pt idx="7096">
                  <c:v>1.167842</c:v>
                </c:pt>
                <c:pt idx="7097">
                  <c:v>1.1658710000000001</c:v>
                </c:pt>
                <c:pt idx="7098">
                  <c:v>1.177368</c:v>
                </c:pt>
                <c:pt idx="7099">
                  <c:v>1.1714549999999999</c:v>
                </c:pt>
                <c:pt idx="7100">
                  <c:v>1.165543</c:v>
                </c:pt>
                <c:pt idx="7101">
                  <c:v>1.175397</c:v>
                </c:pt>
                <c:pt idx="7102">
                  <c:v>1.172769</c:v>
                </c:pt>
                <c:pt idx="7103">
                  <c:v>1.1767110000000001</c:v>
                </c:pt>
                <c:pt idx="7104">
                  <c:v>1.1589739999999999</c:v>
                </c:pt>
                <c:pt idx="7105">
                  <c:v>1.156674</c:v>
                </c:pt>
                <c:pt idx="7106">
                  <c:v>1.1813089999999999</c:v>
                </c:pt>
                <c:pt idx="7107">
                  <c:v>1.171127</c:v>
                </c:pt>
                <c:pt idx="7108">
                  <c:v>1.1632439999999999</c:v>
                </c:pt>
                <c:pt idx="7109">
                  <c:v>1.1619299999999999</c:v>
                </c:pt>
                <c:pt idx="7110">
                  <c:v>1.1767110000000001</c:v>
                </c:pt>
                <c:pt idx="7111">
                  <c:v>1.1661999999999999</c:v>
                </c:pt>
                <c:pt idx="7112">
                  <c:v>1.1757249999999999</c:v>
                </c:pt>
                <c:pt idx="7113">
                  <c:v>1.169484</c:v>
                </c:pt>
                <c:pt idx="7114">
                  <c:v>1.1507620000000001</c:v>
                </c:pt>
                <c:pt idx="7115">
                  <c:v>1.1770389999999999</c:v>
                </c:pt>
                <c:pt idx="7116">
                  <c:v>1.183937</c:v>
                </c:pt>
                <c:pt idx="7117">
                  <c:v>1.1671849999999999</c:v>
                </c:pt>
                <c:pt idx="7118">
                  <c:v>1.169484</c:v>
                </c:pt>
                <c:pt idx="7119">
                  <c:v>1.1671849999999999</c:v>
                </c:pt>
                <c:pt idx="7120">
                  <c:v>1.160944</c:v>
                </c:pt>
                <c:pt idx="7121">
                  <c:v>1.1629149999999999</c:v>
                </c:pt>
                <c:pt idx="7122">
                  <c:v>1.1780250000000001</c:v>
                </c:pt>
                <c:pt idx="7123">
                  <c:v>1.1586449999999999</c:v>
                </c:pt>
                <c:pt idx="7124">
                  <c:v>1.1553599999999999</c:v>
                </c:pt>
                <c:pt idx="7125">
                  <c:v>1.164558</c:v>
                </c:pt>
                <c:pt idx="7126">
                  <c:v>1.182952</c:v>
                </c:pt>
                <c:pt idx="7127">
                  <c:v>1.1661999999999999</c:v>
                </c:pt>
                <c:pt idx="7128">
                  <c:v>1.1619299999999999</c:v>
                </c:pt>
                <c:pt idx="7129">
                  <c:v>1.1675139999999999</c:v>
                </c:pt>
                <c:pt idx="7130">
                  <c:v>1.1593020000000001</c:v>
                </c:pt>
                <c:pt idx="7131">
                  <c:v>1.1675139999999999</c:v>
                </c:pt>
                <c:pt idx="7132">
                  <c:v>1.1704699999999999</c:v>
                </c:pt>
                <c:pt idx="7133">
                  <c:v>1.1619299999999999</c:v>
                </c:pt>
                <c:pt idx="7134">
                  <c:v>1.1533899999999999</c:v>
                </c:pt>
                <c:pt idx="7135">
                  <c:v>1.1809810000000001</c:v>
                </c:pt>
                <c:pt idx="7136">
                  <c:v>1.1681710000000001</c:v>
                </c:pt>
                <c:pt idx="7137">
                  <c:v>1.1632439999999999</c:v>
                </c:pt>
                <c:pt idx="7138">
                  <c:v>1.1619299999999999</c:v>
                </c:pt>
                <c:pt idx="7139">
                  <c:v>1.150433</c:v>
                </c:pt>
                <c:pt idx="7140">
                  <c:v>1.1780250000000001</c:v>
                </c:pt>
                <c:pt idx="7141">
                  <c:v>1.1717839999999999</c:v>
                </c:pt>
                <c:pt idx="7142">
                  <c:v>1.1776960000000001</c:v>
                </c:pt>
                <c:pt idx="7143">
                  <c:v>1.1530609999999999</c:v>
                </c:pt>
                <c:pt idx="7144">
                  <c:v>1.1629149999999999</c:v>
                </c:pt>
                <c:pt idx="7145">
                  <c:v>1.1691560000000001</c:v>
                </c:pt>
                <c:pt idx="7146">
                  <c:v>1.166528</c:v>
                </c:pt>
                <c:pt idx="7147">
                  <c:v>1.172112</c:v>
                </c:pt>
                <c:pt idx="7148">
                  <c:v>1.1606160000000001</c:v>
                </c:pt>
                <c:pt idx="7149">
                  <c:v>1.370506</c:v>
                </c:pt>
                <c:pt idx="7150">
                  <c:v>1.3698490000000001</c:v>
                </c:pt>
                <c:pt idx="7151">
                  <c:v>1.366236</c:v>
                </c:pt>
                <c:pt idx="7152">
                  <c:v>1.358352</c:v>
                </c:pt>
                <c:pt idx="7153">
                  <c:v>1.3514550000000001</c:v>
                </c:pt>
                <c:pt idx="7154">
                  <c:v>1.3754329999999999</c:v>
                </c:pt>
                <c:pt idx="7155">
                  <c:v>1.374447</c:v>
                </c:pt>
                <c:pt idx="7156">
                  <c:v>1.3632789999999999</c:v>
                </c:pt>
                <c:pt idx="7157">
                  <c:v>1.354411</c:v>
                </c:pt>
                <c:pt idx="7158">
                  <c:v>1.355396</c:v>
                </c:pt>
                <c:pt idx="7159">
                  <c:v>1.3780600000000001</c:v>
                </c:pt>
                <c:pt idx="7160">
                  <c:v>1.359666</c:v>
                </c:pt>
                <c:pt idx="7161">
                  <c:v>1.374776</c:v>
                </c:pt>
                <c:pt idx="7162">
                  <c:v>1.356053</c:v>
                </c:pt>
                <c:pt idx="7163">
                  <c:v>1.3698490000000001</c:v>
                </c:pt>
                <c:pt idx="7164">
                  <c:v>1.3774029999999999</c:v>
                </c:pt>
                <c:pt idx="7165">
                  <c:v>1.3655790000000001</c:v>
                </c:pt>
                <c:pt idx="7166">
                  <c:v>1.372476</c:v>
                </c:pt>
                <c:pt idx="7167">
                  <c:v>1.3593379999999999</c:v>
                </c:pt>
                <c:pt idx="7168">
                  <c:v>1.3728050000000001</c:v>
                </c:pt>
                <c:pt idx="7169">
                  <c:v>1.356053</c:v>
                </c:pt>
                <c:pt idx="7170">
                  <c:v>1.378717</c:v>
                </c:pt>
                <c:pt idx="7171">
                  <c:v>1.372476</c:v>
                </c:pt>
                <c:pt idx="7172">
                  <c:v>1.351126</c:v>
                </c:pt>
                <c:pt idx="7173">
                  <c:v>1.374447</c:v>
                </c:pt>
                <c:pt idx="7174">
                  <c:v>1.3767469999999999</c:v>
                </c:pt>
                <c:pt idx="7175">
                  <c:v>1.374776</c:v>
                </c:pt>
                <c:pt idx="7176">
                  <c:v>1.3642650000000001</c:v>
                </c:pt>
                <c:pt idx="7177">
                  <c:v>1.3728050000000001</c:v>
                </c:pt>
                <c:pt idx="7178">
                  <c:v>1.359666</c:v>
                </c:pt>
                <c:pt idx="7179">
                  <c:v>1.369192</c:v>
                </c:pt>
                <c:pt idx="7180">
                  <c:v>1.372476</c:v>
                </c:pt>
                <c:pt idx="7181">
                  <c:v>1.368206</c:v>
                </c:pt>
                <c:pt idx="7182">
                  <c:v>1.361637</c:v>
                </c:pt>
                <c:pt idx="7183">
                  <c:v>1.3678779999999999</c:v>
                </c:pt>
                <c:pt idx="7184">
                  <c:v>1.3889</c:v>
                </c:pt>
                <c:pt idx="7185">
                  <c:v>1.3668929999999999</c:v>
                </c:pt>
                <c:pt idx="7186">
                  <c:v>1.366236</c:v>
                </c:pt>
                <c:pt idx="7187">
                  <c:v>1.368206</c:v>
                </c:pt>
                <c:pt idx="7188">
                  <c:v>1.352112</c:v>
                </c:pt>
                <c:pt idx="7189">
                  <c:v>1.3721479999999999</c:v>
                </c:pt>
                <c:pt idx="7190">
                  <c:v>1.387257</c:v>
                </c:pt>
                <c:pt idx="7191">
                  <c:v>1.3665639999999999</c:v>
                </c:pt>
                <c:pt idx="7192">
                  <c:v>1.370506</c:v>
                </c:pt>
                <c:pt idx="7193">
                  <c:v>1.3678779999999999</c:v>
                </c:pt>
                <c:pt idx="7194">
                  <c:v>1.3534250000000001</c:v>
                </c:pt>
                <c:pt idx="7195">
                  <c:v>1.3728050000000001</c:v>
                </c:pt>
                <c:pt idx="7196">
                  <c:v>1.374776</c:v>
                </c:pt>
                <c:pt idx="7197">
                  <c:v>1.364922</c:v>
                </c:pt>
                <c:pt idx="7198">
                  <c:v>1.3570390000000001</c:v>
                </c:pt>
                <c:pt idx="7199">
                  <c:v>1.397111</c:v>
                </c:pt>
                <c:pt idx="7200">
                  <c:v>1.395141</c:v>
                </c:pt>
                <c:pt idx="7201">
                  <c:v>1.3862719999999999</c:v>
                </c:pt>
                <c:pt idx="7202">
                  <c:v>1.4000680000000001</c:v>
                </c:pt>
                <c:pt idx="7203">
                  <c:v>1.3925129999999999</c:v>
                </c:pt>
                <c:pt idx="7204">
                  <c:v>1.374776</c:v>
                </c:pt>
                <c:pt idx="7205">
                  <c:v>1.3902140000000001</c:v>
                </c:pt>
                <c:pt idx="7206">
                  <c:v>1.409265</c:v>
                </c:pt>
                <c:pt idx="7207">
                  <c:v>1.3810169999999999</c:v>
                </c:pt>
                <c:pt idx="7208">
                  <c:v>1.3948119999999999</c:v>
                </c:pt>
                <c:pt idx="7209">
                  <c:v>1.395141</c:v>
                </c:pt>
                <c:pt idx="7210">
                  <c:v>1.387586</c:v>
                </c:pt>
                <c:pt idx="7211">
                  <c:v>1.399411</c:v>
                </c:pt>
                <c:pt idx="7212">
                  <c:v>1.3849579999999999</c:v>
                </c:pt>
                <c:pt idx="7213">
                  <c:v>1.37609</c:v>
                </c:pt>
                <c:pt idx="7214">
                  <c:v>1.3967830000000001</c:v>
                </c:pt>
                <c:pt idx="7215">
                  <c:v>1.3997390000000001</c:v>
                </c:pt>
                <c:pt idx="7216">
                  <c:v>1.3977679999999999</c:v>
                </c:pt>
                <c:pt idx="7217">
                  <c:v>1.37609</c:v>
                </c:pt>
                <c:pt idx="7218">
                  <c:v>1.40598</c:v>
                </c:pt>
                <c:pt idx="7219">
                  <c:v>1.40598</c:v>
                </c:pt>
                <c:pt idx="7220">
                  <c:v>1.396455</c:v>
                </c:pt>
                <c:pt idx="7221">
                  <c:v>1.3934979999999999</c:v>
                </c:pt>
                <c:pt idx="7222">
                  <c:v>1.3905419999999999</c:v>
                </c:pt>
                <c:pt idx="7223">
                  <c:v>1.388571</c:v>
                </c:pt>
                <c:pt idx="7224">
                  <c:v>1.402695</c:v>
                </c:pt>
                <c:pt idx="7225">
                  <c:v>1.40171</c:v>
                </c:pt>
                <c:pt idx="7226">
                  <c:v>1.37609</c:v>
                </c:pt>
                <c:pt idx="7227">
                  <c:v>1.407294</c:v>
                </c:pt>
                <c:pt idx="7228">
                  <c:v>1.3921840000000001</c:v>
                </c:pt>
                <c:pt idx="7229">
                  <c:v>1.387586</c:v>
                </c:pt>
                <c:pt idx="7230">
                  <c:v>1.396455</c:v>
                </c:pt>
                <c:pt idx="7231">
                  <c:v>1.3990819999999999</c:v>
                </c:pt>
                <c:pt idx="7232">
                  <c:v>1.383316</c:v>
                </c:pt>
                <c:pt idx="7233">
                  <c:v>1.3852869999999999</c:v>
                </c:pt>
                <c:pt idx="7234">
                  <c:v>1.3967830000000001</c:v>
                </c:pt>
                <c:pt idx="7235">
                  <c:v>1.392841</c:v>
                </c:pt>
                <c:pt idx="7236">
                  <c:v>1.3948119999999999</c:v>
                </c:pt>
                <c:pt idx="7237">
                  <c:v>1.3948119999999999</c:v>
                </c:pt>
                <c:pt idx="7238">
                  <c:v>1.380031</c:v>
                </c:pt>
                <c:pt idx="7239">
                  <c:v>1.4066369999999999</c:v>
                </c:pt>
                <c:pt idx="7240">
                  <c:v>1.4033519999999999</c:v>
                </c:pt>
                <c:pt idx="7241">
                  <c:v>1.3967830000000001</c:v>
                </c:pt>
                <c:pt idx="7242">
                  <c:v>1.3902140000000001</c:v>
                </c:pt>
                <c:pt idx="7243">
                  <c:v>1.3954690000000001</c:v>
                </c:pt>
                <c:pt idx="7244">
                  <c:v>1.3977679999999999</c:v>
                </c:pt>
                <c:pt idx="7245">
                  <c:v>1.388571</c:v>
                </c:pt>
                <c:pt idx="7246">
                  <c:v>1.394155</c:v>
                </c:pt>
                <c:pt idx="7247">
                  <c:v>1.3823300000000001</c:v>
                </c:pt>
                <c:pt idx="7248">
                  <c:v>1.39317</c:v>
                </c:pt>
                <c:pt idx="7249">
                  <c:v>1.377732</c:v>
                </c:pt>
                <c:pt idx="7250">
                  <c:v>1.399411</c:v>
                </c:pt>
                <c:pt idx="7251">
                  <c:v>1.40598</c:v>
                </c:pt>
                <c:pt idx="7252">
                  <c:v>1.382987</c:v>
                </c:pt>
                <c:pt idx="7253">
                  <c:v>1.392841</c:v>
                </c:pt>
                <c:pt idx="7254">
                  <c:v>1.390871</c:v>
                </c:pt>
                <c:pt idx="7255">
                  <c:v>1.403024</c:v>
                </c:pt>
                <c:pt idx="7256">
                  <c:v>1.3997390000000001</c:v>
                </c:pt>
                <c:pt idx="7257">
                  <c:v>1.400396</c:v>
                </c:pt>
                <c:pt idx="7258">
                  <c:v>1.396455</c:v>
                </c:pt>
                <c:pt idx="7259">
                  <c:v>1.3911990000000001</c:v>
                </c:pt>
                <c:pt idx="7260">
                  <c:v>1.4161619999999999</c:v>
                </c:pt>
                <c:pt idx="7261">
                  <c:v>1.382987</c:v>
                </c:pt>
                <c:pt idx="7262">
                  <c:v>1.3862719999999999</c:v>
                </c:pt>
                <c:pt idx="7263">
                  <c:v>1.3954690000000001</c:v>
                </c:pt>
                <c:pt idx="7264">
                  <c:v>1.3997390000000001</c:v>
                </c:pt>
                <c:pt idx="7265">
                  <c:v>1.4010530000000001</c:v>
                </c:pt>
                <c:pt idx="7266">
                  <c:v>1.38463</c:v>
                </c:pt>
                <c:pt idx="7267">
                  <c:v>1.392841</c:v>
                </c:pt>
                <c:pt idx="7268">
                  <c:v>1.382987</c:v>
                </c:pt>
                <c:pt idx="7269">
                  <c:v>1.4040090000000001</c:v>
                </c:pt>
                <c:pt idx="7270">
                  <c:v>1.392841</c:v>
                </c:pt>
                <c:pt idx="7271">
                  <c:v>1.378717</c:v>
                </c:pt>
                <c:pt idx="7272">
                  <c:v>1.388571</c:v>
                </c:pt>
                <c:pt idx="7273">
                  <c:v>1.396455</c:v>
                </c:pt>
                <c:pt idx="7274">
                  <c:v>1.3954690000000001</c:v>
                </c:pt>
                <c:pt idx="7275">
                  <c:v>1.396455</c:v>
                </c:pt>
                <c:pt idx="7276">
                  <c:v>1.3944840000000001</c:v>
                </c:pt>
                <c:pt idx="7277">
                  <c:v>1.3728050000000001</c:v>
                </c:pt>
                <c:pt idx="7278">
                  <c:v>1.4010530000000001</c:v>
                </c:pt>
                <c:pt idx="7279">
                  <c:v>1.398425</c:v>
                </c:pt>
                <c:pt idx="7280">
                  <c:v>1.3911990000000001</c:v>
                </c:pt>
                <c:pt idx="7281">
                  <c:v>1.390871</c:v>
                </c:pt>
                <c:pt idx="7282">
                  <c:v>1.3879140000000001</c:v>
                </c:pt>
                <c:pt idx="7283">
                  <c:v>1.3990819999999999</c:v>
                </c:pt>
                <c:pt idx="7284">
                  <c:v>1.3925129999999999</c:v>
                </c:pt>
                <c:pt idx="7285">
                  <c:v>1.397111</c:v>
                </c:pt>
                <c:pt idx="7286">
                  <c:v>1.3921840000000001</c:v>
                </c:pt>
                <c:pt idx="7287">
                  <c:v>1.3797029999999999</c:v>
                </c:pt>
                <c:pt idx="7288">
                  <c:v>1.4020379999999999</c:v>
                </c:pt>
                <c:pt idx="7289">
                  <c:v>1.4013819999999999</c:v>
                </c:pt>
                <c:pt idx="7290">
                  <c:v>1.3902140000000001</c:v>
                </c:pt>
                <c:pt idx="7291">
                  <c:v>1.3810169999999999</c:v>
                </c:pt>
                <c:pt idx="7292">
                  <c:v>1.3967830000000001</c:v>
                </c:pt>
                <c:pt idx="7293">
                  <c:v>1.3911990000000001</c:v>
                </c:pt>
                <c:pt idx="7294">
                  <c:v>1.3954690000000001</c:v>
                </c:pt>
                <c:pt idx="7295">
                  <c:v>1.389885</c:v>
                </c:pt>
                <c:pt idx="7296">
                  <c:v>1.3708340000000001</c:v>
                </c:pt>
                <c:pt idx="7297">
                  <c:v>1.407951</c:v>
                </c:pt>
                <c:pt idx="7298">
                  <c:v>1.4082790000000001</c:v>
                </c:pt>
                <c:pt idx="7299">
                  <c:v>1.3944840000000001</c:v>
                </c:pt>
                <c:pt idx="7300">
                  <c:v>1.3990819999999999</c:v>
                </c:pt>
                <c:pt idx="7301">
                  <c:v>1.3731329999999999</c:v>
                </c:pt>
                <c:pt idx="7302">
                  <c:v>1.4023669999999999</c:v>
                </c:pt>
                <c:pt idx="7303">
                  <c:v>1.40598</c:v>
                </c:pt>
                <c:pt idx="7304">
                  <c:v>1.395141</c:v>
                </c:pt>
                <c:pt idx="7305">
                  <c:v>1.388571</c:v>
                </c:pt>
                <c:pt idx="7306">
                  <c:v>1.3902140000000001</c:v>
                </c:pt>
                <c:pt idx="7307">
                  <c:v>1.3810169999999999</c:v>
                </c:pt>
                <c:pt idx="7308">
                  <c:v>1.3944840000000001</c:v>
                </c:pt>
                <c:pt idx="7309">
                  <c:v>1.411564</c:v>
                </c:pt>
                <c:pt idx="7310">
                  <c:v>1.3944840000000001</c:v>
                </c:pt>
                <c:pt idx="7311">
                  <c:v>1.383316</c:v>
                </c:pt>
                <c:pt idx="7312">
                  <c:v>1.3934979999999999</c:v>
                </c:pt>
                <c:pt idx="7313">
                  <c:v>1.41025</c:v>
                </c:pt>
                <c:pt idx="7314">
                  <c:v>1.410579</c:v>
                </c:pt>
                <c:pt idx="7315">
                  <c:v>1.3915280000000001</c:v>
                </c:pt>
                <c:pt idx="7316">
                  <c:v>1.391856</c:v>
                </c:pt>
                <c:pt idx="7317">
                  <c:v>1.382987</c:v>
                </c:pt>
                <c:pt idx="7318">
                  <c:v>1.4155059999999999</c:v>
                </c:pt>
                <c:pt idx="7319">
                  <c:v>1.415834</c:v>
                </c:pt>
                <c:pt idx="7320">
                  <c:v>1.4000680000000001</c:v>
                </c:pt>
                <c:pt idx="7321">
                  <c:v>1.3957980000000001</c:v>
                </c:pt>
                <c:pt idx="7322">
                  <c:v>1.3902140000000001</c:v>
                </c:pt>
                <c:pt idx="7323">
                  <c:v>1.411235</c:v>
                </c:pt>
                <c:pt idx="7324">
                  <c:v>1.3879140000000001</c:v>
                </c:pt>
                <c:pt idx="7325">
                  <c:v>1.39744</c:v>
                </c:pt>
                <c:pt idx="7326">
                  <c:v>1.387586</c:v>
                </c:pt>
                <c:pt idx="7327">
                  <c:v>1.400396</c:v>
                </c:pt>
                <c:pt idx="7328">
                  <c:v>1.40171</c:v>
                </c:pt>
                <c:pt idx="7329">
                  <c:v>1.3977679999999999</c:v>
                </c:pt>
                <c:pt idx="7330">
                  <c:v>1.3934979999999999</c:v>
                </c:pt>
                <c:pt idx="7331">
                  <c:v>1.391856</c:v>
                </c:pt>
                <c:pt idx="7332">
                  <c:v>1.3987540000000001</c:v>
                </c:pt>
                <c:pt idx="7333">
                  <c:v>1.4013819999999999</c:v>
                </c:pt>
                <c:pt idx="7334">
                  <c:v>1.3977679999999999</c:v>
                </c:pt>
                <c:pt idx="7335">
                  <c:v>1.4043380000000001</c:v>
                </c:pt>
                <c:pt idx="7336">
                  <c:v>1.3862719999999999</c:v>
                </c:pt>
                <c:pt idx="7337">
                  <c:v>1.3915280000000001</c:v>
                </c:pt>
                <c:pt idx="7338">
                  <c:v>1.402695</c:v>
                </c:pt>
                <c:pt idx="7339">
                  <c:v>1.3987540000000001</c:v>
                </c:pt>
                <c:pt idx="7340">
                  <c:v>1.39317</c:v>
                </c:pt>
                <c:pt idx="7341">
                  <c:v>1.3944840000000001</c:v>
                </c:pt>
                <c:pt idx="7342">
                  <c:v>1.39744</c:v>
                </c:pt>
                <c:pt idx="7343">
                  <c:v>1.3862719999999999</c:v>
                </c:pt>
                <c:pt idx="7344">
                  <c:v>1.398425</c:v>
                </c:pt>
                <c:pt idx="7345">
                  <c:v>1.383316</c:v>
                </c:pt>
                <c:pt idx="7346">
                  <c:v>1.3902140000000001</c:v>
                </c:pt>
                <c:pt idx="7347">
                  <c:v>1.392841</c:v>
                </c:pt>
                <c:pt idx="7348">
                  <c:v>1.3990819999999999</c:v>
                </c:pt>
                <c:pt idx="7349">
                  <c:v>1.3892279999999999</c:v>
                </c:pt>
                <c:pt idx="7350">
                  <c:v>1.3990819999999999</c:v>
                </c:pt>
                <c:pt idx="7351">
                  <c:v>1.4053230000000001</c:v>
                </c:pt>
                <c:pt idx="7352">
                  <c:v>1.3879140000000001</c:v>
                </c:pt>
                <c:pt idx="7353">
                  <c:v>1.3967830000000001</c:v>
                </c:pt>
                <c:pt idx="7354">
                  <c:v>1.3990819999999999</c:v>
                </c:pt>
                <c:pt idx="7355">
                  <c:v>1.3954690000000001</c:v>
                </c:pt>
                <c:pt idx="7356">
                  <c:v>1.413535</c:v>
                </c:pt>
                <c:pt idx="7357">
                  <c:v>1.387257</c:v>
                </c:pt>
                <c:pt idx="7358">
                  <c:v>1.3934979999999999</c:v>
                </c:pt>
                <c:pt idx="7359">
                  <c:v>1.39317</c:v>
                </c:pt>
                <c:pt idx="7360">
                  <c:v>1.411564</c:v>
                </c:pt>
                <c:pt idx="7361">
                  <c:v>1.3852869999999999</c:v>
                </c:pt>
                <c:pt idx="7362">
                  <c:v>1.3954690000000001</c:v>
                </c:pt>
                <c:pt idx="7363">
                  <c:v>1.411564</c:v>
                </c:pt>
                <c:pt idx="7364">
                  <c:v>1.4020379999999999</c:v>
                </c:pt>
                <c:pt idx="7365">
                  <c:v>1.39317</c:v>
                </c:pt>
                <c:pt idx="7366">
                  <c:v>1.390871</c:v>
                </c:pt>
                <c:pt idx="7367">
                  <c:v>1.4020379999999999</c:v>
                </c:pt>
                <c:pt idx="7368">
                  <c:v>1.3938269999999999</c:v>
                </c:pt>
                <c:pt idx="7369">
                  <c:v>1.4118919999999999</c:v>
                </c:pt>
                <c:pt idx="7370">
                  <c:v>1.3954690000000001</c:v>
                </c:pt>
                <c:pt idx="7371">
                  <c:v>1.3836440000000001</c:v>
                </c:pt>
                <c:pt idx="7372">
                  <c:v>1.40598</c:v>
                </c:pt>
                <c:pt idx="7373">
                  <c:v>1.397111</c:v>
                </c:pt>
                <c:pt idx="7374">
                  <c:v>1.4013819999999999</c:v>
                </c:pt>
                <c:pt idx="7375">
                  <c:v>1.3852869999999999</c:v>
                </c:pt>
                <c:pt idx="7376">
                  <c:v>1.407294</c:v>
                </c:pt>
                <c:pt idx="7377">
                  <c:v>1.398425</c:v>
                </c:pt>
                <c:pt idx="7378">
                  <c:v>1.400396</c:v>
                </c:pt>
                <c:pt idx="7379">
                  <c:v>1.407951</c:v>
                </c:pt>
                <c:pt idx="7380">
                  <c:v>1.3915280000000001</c:v>
                </c:pt>
                <c:pt idx="7381">
                  <c:v>1.406965</c:v>
                </c:pt>
                <c:pt idx="7382">
                  <c:v>1.4053230000000001</c:v>
                </c:pt>
                <c:pt idx="7383">
                  <c:v>1.406965</c:v>
                </c:pt>
                <c:pt idx="7384">
                  <c:v>1.3806879999999999</c:v>
                </c:pt>
                <c:pt idx="7385">
                  <c:v>1.411564</c:v>
                </c:pt>
                <c:pt idx="7386">
                  <c:v>1.403681</c:v>
                </c:pt>
                <c:pt idx="7387">
                  <c:v>1.392841</c:v>
                </c:pt>
                <c:pt idx="7388">
                  <c:v>1.3852869999999999</c:v>
                </c:pt>
                <c:pt idx="7389">
                  <c:v>1.398425</c:v>
                </c:pt>
                <c:pt idx="7390">
                  <c:v>1.4181330000000001</c:v>
                </c:pt>
                <c:pt idx="7391">
                  <c:v>1.3967830000000001</c:v>
                </c:pt>
                <c:pt idx="7392">
                  <c:v>1.395141</c:v>
                </c:pt>
                <c:pt idx="7393">
                  <c:v>1.389885</c:v>
                </c:pt>
                <c:pt idx="7394">
                  <c:v>1.4082790000000001</c:v>
                </c:pt>
                <c:pt idx="7395">
                  <c:v>1.4122209999999999</c:v>
                </c:pt>
                <c:pt idx="7396">
                  <c:v>1.392841</c:v>
                </c:pt>
                <c:pt idx="7397">
                  <c:v>1.383316</c:v>
                </c:pt>
                <c:pt idx="7398">
                  <c:v>1.392841</c:v>
                </c:pt>
                <c:pt idx="7399">
                  <c:v>1.41025</c:v>
                </c:pt>
                <c:pt idx="7400">
                  <c:v>1.4099219999999999</c:v>
                </c:pt>
                <c:pt idx="7401">
                  <c:v>1.4010530000000001</c:v>
                </c:pt>
                <c:pt idx="7402">
                  <c:v>1.4204330000000001</c:v>
                </c:pt>
                <c:pt idx="7403">
                  <c:v>1.41025</c:v>
                </c:pt>
                <c:pt idx="7404">
                  <c:v>1.4122209999999999</c:v>
                </c:pt>
                <c:pt idx="7405">
                  <c:v>1.408936</c:v>
                </c:pt>
                <c:pt idx="7406">
                  <c:v>1.4056519999999999</c:v>
                </c:pt>
                <c:pt idx="7407">
                  <c:v>1.413535</c:v>
                </c:pt>
                <c:pt idx="7408">
                  <c:v>1.410579</c:v>
                </c:pt>
                <c:pt idx="7409">
                  <c:v>1.42536</c:v>
                </c:pt>
                <c:pt idx="7410">
                  <c:v>1.408936</c:v>
                </c:pt>
                <c:pt idx="7411">
                  <c:v>1.400396</c:v>
                </c:pt>
                <c:pt idx="7412">
                  <c:v>1.428973</c:v>
                </c:pt>
                <c:pt idx="7413">
                  <c:v>1.4168190000000001</c:v>
                </c:pt>
                <c:pt idx="7414">
                  <c:v>1.4095930000000001</c:v>
                </c:pt>
                <c:pt idx="7415">
                  <c:v>1.4099219999999999</c:v>
                </c:pt>
                <c:pt idx="7416">
                  <c:v>1.4128780000000001</c:v>
                </c:pt>
                <c:pt idx="7417">
                  <c:v>1.4040090000000001</c:v>
                </c:pt>
                <c:pt idx="7418">
                  <c:v>1.40598</c:v>
                </c:pt>
                <c:pt idx="7419">
                  <c:v>1.4237169999999999</c:v>
                </c:pt>
                <c:pt idx="7420">
                  <c:v>1.406965</c:v>
                </c:pt>
                <c:pt idx="7421">
                  <c:v>1.400396</c:v>
                </c:pt>
                <c:pt idx="7422">
                  <c:v>1.41879</c:v>
                </c:pt>
                <c:pt idx="7423">
                  <c:v>1.427659</c:v>
                </c:pt>
                <c:pt idx="7424">
                  <c:v>1.4161619999999999</c:v>
                </c:pt>
                <c:pt idx="7425">
                  <c:v>1.411564</c:v>
                </c:pt>
                <c:pt idx="7426">
                  <c:v>1.4168190000000001</c:v>
                </c:pt>
                <c:pt idx="7427">
                  <c:v>1.3915280000000001</c:v>
                </c:pt>
                <c:pt idx="7428">
                  <c:v>1.421089</c:v>
                </c:pt>
                <c:pt idx="7429">
                  <c:v>1.4204330000000001</c:v>
                </c:pt>
                <c:pt idx="7430">
                  <c:v>1.4204330000000001</c:v>
                </c:pt>
                <c:pt idx="7431">
                  <c:v>1.3980969999999999</c:v>
                </c:pt>
                <c:pt idx="7432">
                  <c:v>1.4128780000000001</c:v>
                </c:pt>
                <c:pt idx="7433">
                  <c:v>1.4224030000000001</c:v>
                </c:pt>
                <c:pt idx="7434">
                  <c:v>1.3987540000000001</c:v>
                </c:pt>
                <c:pt idx="7435">
                  <c:v>1.4122209999999999</c:v>
                </c:pt>
                <c:pt idx="7436">
                  <c:v>1.4082790000000001</c:v>
                </c:pt>
                <c:pt idx="7437">
                  <c:v>1.404666</c:v>
                </c:pt>
                <c:pt idx="7438">
                  <c:v>1.4184619999999999</c:v>
                </c:pt>
                <c:pt idx="7439">
                  <c:v>1.4250309999999999</c:v>
                </c:pt>
                <c:pt idx="7440">
                  <c:v>1.421746</c:v>
                </c:pt>
                <c:pt idx="7441">
                  <c:v>1.3987540000000001</c:v>
                </c:pt>
                <c:pt idx="7442">
                  <c:v>1.4082790000000001</c:v>
                </c:pt>
                <c:pt idx="7443">
                  <c:v>1.403024</c:v>
                </c:pt>
                <c:pt idx="7444">
                  <c:v>1.4164909999999999</c:v>
                </c:pt>
                <c:pt idx="7445">
                  <c:v>1.4109069999999999</c:v>
                </c:pt>
                <c:pt idx="7446">
                  <c:v>1.4168190000000001</c:v>
                </c:pt>
                <c:pt idx="7447">
                  <c:v>1.3911990000000001</c:v>
                </c:pt>
                <c:pt idx="7448">
                  <c:v>1.403024</c:v>
                </c:pt>
                <c:pt idx="7449">
                  <c:v>1.404995</c:v>
                </c:pt>
                <c:pt idx="7450">
                  <c:v>1.4207609999999999</c:v>
                </c:pt>
                <c:pt idx="7451">
                  <c:v>1.4125490000000001</c:v>
                </c:pt>
                <c:pt idx="7452">
                  <c:v>1.4086080000000001</c:v>
                </c:pt>
                <c:pt idx="7453">
                  <c:v>1.4214180000000001</c:v>
                </c:pt>
                <c:pt idx="7454">
                  <c:v>1.417476</c:v>
                </c:pt>
                <c:pt idx="7455">
                  <c:v>1.404666</c:v>
                </c:pt>
                <c:pt idx="7456">
                  <c:v>1.3990819999999999</c:v>
                </c:pt>
                <c:pt idx="7457">
                  <c:v>1.42536</c:v>
                </c:pt>
                <c:pt idx="7458">
                  <c:v>1.423389</c:v>
                </c:pt>
                <c:pt idx="7459">
                  <c:v>1.4066369999999999</c:v>
                </c:pt>
                <c:pt idx="7460">
                  <c:v>1.410579</c:v>
                </c:pt>
                <c:pt idx="7461">
                  <c:v>1.4194469999999999</c:v>
                </c:pt>
                <c:pt idx="7462">
                  <c:v>1.4256880000000001</c:v>
                </c:pt>
                <c:pt idx="7463">
                  <c:v>1.4155059999999999</c:v>
                </c:pt>
                <c:pt idx="7464">
                  <c:v>1.419119</c:v>
                </c:pt>
                <c:pt idx="7465">
                  <c:v>1.4040090000000001</c:v>
                </c:pt>
                <c:pt idx="7466">
                  <c:v>1.411564</c:v>
                </c:pt>
                <c:pt idx="7467">
                  <c:v>1.4240459999999999</c:v>
                </c:pt>
                <c:pt idx="7468">
                  <c:v>1.421746</c:v>
                </c:pt>
                <c:pt idx="7469">
                  <c:v>1.4122209999999999</c:v>
                </c:pt>
                <c:pt idx="7470">
                  <c:v>1.4086080000000001</c:v>
                </c:pt>
                <c:pt idx="7471">
                  <c:v>1.4168190000000001</c:v>
                </c:pt>
                <c:pt idx="7472">
                  <c:v>1.4161619999999999</c:v>
                </c:pt>
                <c:pt idx="7473">
                  <c:v>1.4168190000000001</c:v>
                </c:pt>
                <c:pt idx="7474">
                  <c:v>1.417805</c:v>
                </c:pt>
                <c:pt idx="7475">
                  <c:v>1.411564</c:v>
                </c:pt>
                <c:pt idx="7476">
                  <c:v>1.4082790000000001</c:v>
                </c:pt>
                <c:pt idx="7477">
                  <c:v>1.4256880000000001</c:v>
                </c:pt>
                <c:pt idx="7478">
                  <c:v>1.413535</c:v>
                </c:pt>
                <c:pt idx="7479">
                  <c:v>1.414849</c:v>
                </c:pt>
                <c:pt idx="7480">
                  <c:v>1.4214180000000001</c:v>
                </c:pt>
                <c:pt idx="7481">
                  <c:v>1.427659</c:v>
                </c:pt>
                <c:pt idx="7482">
                  <c:v>1.402695</c:v>
                </c:pt>
                <c:pt idx="7483">
                  <c:v>1.408936</c:v>
                </c:pt>
                <c:pt idx="7484">
                  <c:v>1.417805</c:v>
                </c:pt>
                <c:pt idx="7485">
                  <c:v>1.4302870000000001</c:v>
                </c:pt>
                <c:pt idx="7486">
                  <c:v>1.4181330000000001</c:v>
                </c:pt>
                <c:pt idx="7487">
                  <c:v>1.40171</c:v>
                </c:pt>
                <c:pt idx="7488">
                  <c:v>1.4033519999999999</c:v>
                </c:pt>
                <c:pt idx="7489">
                  <c:v>1.4161619999999999</c:v>
                </c:pt>
                <c:pt idx="7490">
                  <c:v>1.4384980000000001</c:v>
                </c:pt>
                <c:pt idx="7491">
                  <c:v>1.4240459999999999</c:v>
                </c:pt>
                <c:pt idx="7492">
                  <c:v>1.397111</c:v>
                </c:pt>
                <c:pt idx="7493">
                  <c:v>1.4076219999999999</c:v>
                </c:pt>
                <c:pt idx="7494">
                  <c:v>1.4155059999999999</c:v>
                </c:pt>
                <c:pt idx="7495">
                  <c:v>1.4197759999999999</c:v>
                </c:pt>
                <c:pt idx="7496">
                  <c:v>1.4125490000000001</c:v>
                </c:pt>
                <c:pt idx="7497">
                  <c:v>1.41879</c:v>
                </c:pt>
                <c:pt idx="7498">
                  <c:v>1.4082790000000001</c:v>
                </c:pt>
                <c:pt idx="7499">
                  <c:v>1.4227320000000001</c:v>
                </c:pt>
                <c:pt idx="7500">
                  <c:v>1.4063079999999999</c:v>
                </c:pt>
                <c:pt idx="7501">
                  <c:v>1.403681</c:v>
                </c:pt>
                <c:pt idx="7502">
                  <c:v>1.42306</c:v>
                </c:pt>
                <c:pt idx="7503">
                  <c:v>1.4240459999999999</c:v>
                </c:pt>
                <c:pt idx="7504">
                  <c:v>1.413535</c:v>
                </c:pt>
                <c:pt idx="7505">
                  <c:v>1.414849</c:v>
                </c:pt>
                <c:pt idx="7506">
                  <c:v>1.404995</c:v>
                </c:pt>
                <c:pt idx="7507">
                  <c:v>1.4204330000000001</c:v>
                </c:pt>
                <c:pt idx="7508">
                  <c:v>1.4299580000000001</c:v>
                </c:pt>
                <c:pt idx="7509">
                  <c:v>1.400396</c:v>
                </c:pt>
                <c:pt idx="7510">
                  <c:v>1.4040090000000001</c:v>
                </c:pt>
                <c:pt idx="7511">
                  <c:v>1.4214180000000001</c:v>
                </c:pt>
                <c:pt idx="7512">
                  <c:v>1.4224030000000001</c:v>
                </c:pt>
                <c:pt idx="7513">
                  <c:v>1.41452</c:v>
                </c:pt>
                <c:pt idx="7514">
                  <c:v>1.40171</c:v>
                </c:pt>
                <c:pt idx="7515">
                  <c:v>1.42733</c:v>
                </c:pt>
                <c:pt idx="7516">
                  <c:v>1.413535</c:v>
                </c:pt>
                <c:pt idx="7517">
                  <c:v>1.414849</c:v>
                </c:pt>
                <c:pt idx="7518">
                  <c:v>1.4082790000000001</c:v>
                </c:pt>
                <c:pt idx="7519">
                  <c:v>1.4151769999999999</c:v>
                </c:pt>
                <c:pt idx="7520">
                  <c:v>1.4214180000000001</c:v>
                </c:pt>
                <c:pt idx="7521">
                  <c:v>1.41452</c:v>
                </c:pt>
                <c:pt idx="7522">
                  <c:v>1.419119</c:v>
                </c:pt>
                <c:pt idx="7523">
                  <c:v>1.398425</c:v>
                </c:pt>
                <c:pt idx="7524">
                  <c:v>1.42536</c:v>
                </c:pt>
                <c:pt idx="7525">
                  <c:v>1.426016</c:v>
                </c:pt>
                <c:pt idx="7526">
                  <c:v>1.4214180000000001</c:v>
                </c:pt>
                <c:pt idx="7527">
                  <c:v>1.395141</c:v>
                </c:pt>
                <c:pt idx="7528">
                  <c:v>1.4076219999999999</c:v>
                </c:pt>
                <c:pt idx="7529">
                  <c:v>1.4250309999999999</c:v>
                </c:pt>
                <c:pt idx="7530">
                  <c:v>1.4076219999999999</c:v>
                </c:pt>
                <c:pt idx="7531">
                  <c:v>1.4099219999999999</c:v>
                </c:pt>
                <c:pt idx="7532">
                  <c:v>1.4063079999999999</c:v>
                </c:pt>
                <c:pt idx="7533">
                  <c:v>1.422075</c:v>
                </c:pt>
                <c:pt idx="7534">
                  <c:v>1.407294</c:v>
                </c:pt>
                <c:pt idx="7535">
                  <c:v>1.414849</c:v>
                </c:pt>
                <c:pt idx="7536">
                  <c:v>1.4063079999999999</c:v>
                </c:pt>
                <c:pt idx="7537">
                  <c:v>1.404666</c:v>
                </c:pt>
                <c:pt idx="7538">
                  <c:v>1.4270020000000001</c:v>
                </c:pt>
                <c:pt idx="7539">
                  <c:v>1.4155059999999999</c:v>
                </c:pt>
                <c:pt idx="7540">
                  <c:v>1.4000680000000001</c:v>
                </c:pt>
                <c:pt idx="7541">
                  <c:v>1.4168190000000001</c:v>
                </c:pt>
                <c:pt idx="7542">
                  <c:v>1.4214180000000001</c:v>
                </c:pt>
                <c:pt idx="7543">
                  <c:v>1.41452</c:v>
                </c:pt>
                <c:pt idx="7544">
                  <c:v>1.411564</c:v>
                </c:pt>
                <c:pt idx="7545">
                  <c:v>1.4099219999999999</c:v>
                </c:pt>
                <c:pt idx="7546">
                  <c:v>1.4056519999999999</c:v>
                </c:pt>
                <c:pt idx="7547">
                  <c:v>1.4181330000000001</c:v>
                </c:pt>
                <c:pt idx="7548">
                  <c:v>1.4240459999999999</c:v>
                </c:pt>
                <c:pt idx="7549">
                  <c:v>1.4197759999999999</c:v>
                </c:pt>
                <c:pt idx="7550">
                  <c:v>1.414849</c:v>
                </c:pt>
                <c:pt idx="7551">
                  <c:v>1.4181330000000001</c:v>
                </c:pt>
                <c:pt idx="7552">
                  <c:v>1.423389</c:v>
                </c:pt>
                <c:pt idx="7553">
                  <c:v>1.3980969999999999</c:v>
                </c:pt>
                <c:pt idx="7554">
                  <c:v>1.4056519999999999</c:v>
                </c:pt>
                <c:pt idx="7555">
                  <c:v>1.41452</c:v>
                </c:pt>
                <c:pt idx="7556">
                  <c:v>1.4066369999999999</c:v>
                </c:pt>
                <c:pt idx="7557">
                  <c:v>1.4000680000000001</c:v>
                </c:pt>
                <c:pt idx="7558">
                  <c:v>1.4109069999999999</c:v>
                </c:pt>
                <c:pt idx="7559">
                  <c:v>1.417805</c:v>
                </c:pt>
                <c:pt idx="7560">
                  <c:v>1.408936</c:v>
                </c:pt>
                <c:pt idx="7561">
                  <c:v>1.4109069999999999</c:v>
                </c:pt>
                <c:pt idx="7562">
                  <c:v>1.404995</c:v>
                </c:pt>
                <c:pt idx="7563">
                  <c:v>1.3967830000000001</c:v>
                </c:pt>
                <c:pt idx="7564">
                  <c:v>1.424374</c:v>
                </c:pt>
                <c:pt idx="7565">
                  <c:v>1.4214180000000001</c:v>
                </c:pt>
                <c:pt idx="7566">
                  <c:v>1.414849</c:v>
                </c:pt>
                <c:pt idx="7567">
                  <c:v>1.4056519999999999</c:v>
                </c:pt>
                <c:pt idx="7568">
                  <c:v>1.4095930000000001</c:v>
                </c:pt>
                <c:pt idx="7569">
                  <c:v>1.4214180000000001</c:v>
                </c:pt>
                <c:pt idx="7570">
                  <c:v>1.4109069999999999</c:v>
                </c:pt>
                <c:pt idx="7571">
                  <c:v>1.422075</c:v>
                </c:pt>
                <c:pt idx="7572">
                  <c:v>1.4020379999999999</c:v>
                </c:pt>
                <c:pt idx="7573">
                  <c:v>1.4095930000000001</c:v>
                </c:pt>
                <c:pt idx="7574">
                  <c:v>1.4256880000000001</c:v>
                </c:pt>
                <c:pt idx="7575">
                  <c:v>1.419119</c:v>
                </c:pt>
                <c:pt idx="7576">
                  <c:v>1.421746</c:v>
                </c:pt>
                <c:pt idx="7577">
                  <c:v>1.411564</c:v>
                </c:pt>
                <c:pt idx="7578">
                  <c:v>1.421089</c:v>
                </c:pt>
                <c:pt idx="7579">
                  <c:v>1.4095930000000001</c:v>
                </c:pt>
                <c:pt idx="7580">
                  <c:v>1.42306</c:v>
                </c:pt>
                <c:pt idx="7581">
                  <c:v>1.4164909999999999</c:v>
                </c:pt>
                <c:pt idx="7582">
                  <c:v>1.40171</c:v>
                </c:pt>
                <c:pt idx="7583">
                  <c:v>1.417805</c:v>
                </c:pt>
                <c:pt idx="7584">
                  <c:v>1.4151769999999999</c:v>
                </c:pt>
                <c:pt idx="7585">
                  <c:v>1.4214180000000001</c:v>
                </c:pt>
                <c:pt idx="7586">
                  <c:v>1.4099219999999999</c:v>
                </c:pt>
                <c:pt idx="7587">
                  <c:v>1.4122209999999999</c:v>
                </c:pt>
                <c:pt idx="7588">
                  <c:v>1.413535</c:v>
                </c:pt>
                <c:pt idx="7589">
                  <c:v>1.4013819999999999</c:v>
                </c:pt>
                <c:pt idx="7590">
                  <c:v>1.4214180000000001</c:v>
                </c:pt>
                <c:pt idx="7591">
                  <c:v>1.40598</c:v>
                </c:pt>
                <c:pt idx="7592">
                  <c:v>1.4095930000000001</c:v>
                </c:pt>
                <c:pt idx="7593">
                  <c:v>1.4155059999999999</c:v>
                </c:pt>
                <c:pt idx="7594">
                  <c:v>1.43587</c:v>
                </c:pt>
                <c:pt idx="7595">
                  <c:v>1.426016</c:v>
                </c:pt>
                <c:pt idx="7596">
                  <c:v>1.3967830000000001</c:v>
                </c:pt>
                <c:pt idx="7597">
                  <c:v>1.413535</c:v>
                </c:pt>
                <c:pt idx="7598">
                  <c:v>1.420104</c:v>
                </c:pt>
                <c:pt idx="7599">
                  <c:v>1.41452</c:v>
                </c:pt>
                <c:pt idx="7600">
                  <c:v>1.4168190000000001</c:v>
                </c:pt>
                <c:pt idx="7601">
                  <c:v>1.4181330000000001</c:v>
                </c:pt>
                <c:pt idx="7602">
                  <c:v>1.417805</c:v>
                </c:pt>
                <c:pt idx="7603">
                  <c:v>1.4161619999999999</c:v>
                </c:pt>
                <c:pt idx="7604">
                  <c:v>1.404995</c:v>
                </c:pt>
                <c:pt idx="7605">
                  <c:v>1.4095930000000001</c:v>
                </c:pt>
                <c:pt idx="7606">
                  <c:v>1.420104</c:v>
                </c:pt>
                <c:pt idx="7607">
                  <c:v>1.4194469999999999</c:v>
                </c:pt>
                <c:pt idx="7608">
                  <c:v>1.40171</c:v>
                </c:pt>
                <c:pt idx="7609">
                  <c:v>1.420104</c:v>
                </c:pt>
                <c:pt idx="7610">
                  <c:v>1.42536</c:v>
                </c:pt>
                <c:pt idx="7611">
                  <c:v>1.414849</c:v>
                </c:pt>
                <c:pt idx="7612">
                  <c:v>1.399411</c:v>
                </c:pt>
                <c:pt idx="7613">
                  <c:v>1.4266730000000001</c:v>
                </c:pt>
                <c:pt idx="7614">
                  <c:v>1.413206</c:v>
                </c:pt>
                <c:pt idx="7615">
                  <c:v>1.4086080000000001</c:v>
                </c:pt>
                <c:pt idx="7616">
                  <c:v>1.4099219999999999</c:v>
                </c:pt>
                <c:pt idx="7617">
                  <c:v>1.4086080000000001</c:v>
                </c:pt>
                <c:pt idx="7618">
                  <c:v>1.4086080000000001</c:v>
                </c:pt>
                <c:pt idx="7619">
                  <c:v>1.4197759999999999</c:v>
                </c:pt>
                <c:pt idx="7620">
                  <c:v>1.4013819999999999</c:v>
                </c:pt>
                <c:pt idx="7621">
                  <c:v>1.3980969999999999</c:v>
                </c:pt>
                <c:pt idx="7622">
                  <c:v>1.4099219999999999</c:v>
                </c:pt>
                <c:pt idx="7623">
                  <c:v>1.4270020000000001</c:v>
                </c:pt>
                <c:pt idx="7624">
                  <c:v>1.4053230000000001</c:v>
                </c:pt>
                <c:pt idx="7625">
                  <c:v>1.4151769999999999</c:v>
                </c:pt>
                <c:pt idx="7626">
                  <c:v>1.421089</c:v>
                </c:pt>
                <c:pt idx="7627">
                  <c:v>1.4082790000000001</c:v>
                </c:pt>
                <c:pt idx="7628">
                  <c:v>1.408936</c:v>
                </c:pt>
                <c:pt idx="7629">
                  <c:v>1.408936</c:v>
                </c:pt>
                <c:pt idx="7630">
                  <c:v>1.408936</c:v>
                </c:pt>
                <c:pt idx="7631">
                  <c:v>1.413535</c:v>
                </c:pt>
                <c:pt idx="7632">
                  <c:v>1.423389</c:v>
                </c:pt>
                <c:pt idx="7633">
                  <c:v>1.4161619999999999</c:v>
                </c:pt>
                <c:pt idx="7634">
                  <c:v>1.396455</c:v>
                </c:pt>
                <c:pt idx="7635">
                  <c:v>1.4128780000000001</c:v>
                </c:pt>
                <c:pt idx="7636">
                  <c:v>1.4168190000000001</c:v>
                </c:pt>
                <c:pt idx="7637">
                  <c:v>1.4161619999999999</c:v>
                </c:pt>
                <c:pt idx="7638">
                  <c:v>1.407951</c:v>
                </c:pt>
                <c:pt idx="7639">
                  <c:v>1.4171480000000001</c:v>
                </c:pt>
                <c:pt idx="7640">
                  <c:v>1.4118919999999999</c:v>
                </c:pt>
                <c:pt idx="7641">
                  <c:v>1.4063079999999999</c:v>
                </c:pt>
                <c:pt idx="7642">
                  <c:v>1.4161619999999999</c:v>
                </c:pt>
                <c:pt idx="7643">
                  <c:v>1.4118919999999999</c:v>
                </c:pt>
                <c:pt idx="7644">
                  <c:v>1.406965</c:v>
                </c:pt>
                <c:pt idx="7645">
                  <c:v>1.4138630000000001</c:v>
                </c:pt>
                <c:pt idx="7646">
                  <c:v>1.422075</c:v>
                </c:pt>
                <c:pt idx="7647">
                  <c:v>1.4181330000000001</c:v>
                </c:pt>
                <c:pt idx="7648">
                  <c:v>1.403024</c:v>
                </c:pt>
                <c:pt idx="7649">
                  <c:v>1.41879</c:v>
                </c:pt>
                <c:pt idx="7650">
                  <c:v>1.411235</c:v>
                </c:pt>
                <c:pt idx="7651">
                  <c:v>1.4197759999999999</c:v>
                </c:pt>
                <c:pt idx="7652">
                  <c:v>1.421746</c:v>
                </c:pt>
                <c:pt idx="7653">
                  <c:v>1.414849</c:v>
                </c:pt>
                <c:pt idx="7654">
                  <c:v>1.4204330000000001</c:v>
                </c:pt>
                <c:pt idx="7655">
                  <c:v>1.419119</c:v>
                </c:pt>
                <c:pt idx="7656">
                  <c:v>1.402695</c:v>
                </c:pt>
                <c:pt idx="7657">
                  <c:v>1.411235</c:v>
                </c:pt>
                <c:pt idx="7658">
                  <c:v>1.4227320000000001</c:v>
                </c:pt>
                <c:pt idx="7659">
                  <c:v>1.4023669999999999</c:v>
                </c:pt>
                <c:pt idx="7660">
                  <c:v>1.4023669999999999</c:v>
                </c:pt>
                <c:pt idx="7661">
                  <c:v>1.4033519999999999</c:v>
                </c:pt>
                <c:pt idx="7662">
                  <c:v>1.4247030000000001</c:v>
                </c:pt>
                <c:pt idx="7663">
                  <c:v>1.424374</c:v>
                </c:pt>
                <c:pt idx="7664">
                  <c:v>1.4155059999999999</c:v>
                </c:pt>
                <c:pt idx="7665">
                  <c:v>1.415834</c:v>
                </c:pt>
                <c:pt idx="7666">
                  <c:v>1.3977679999999999</c:v>
                </c:pt>
                <c:pt idx="7667">
                  <c:v>1.4151769999999999</c:v>
                </c:pt>
                <c:pt idx="7668">
                  <c:v>1.4224030000000001</c:v>
                </c:pt>
                <c:pt idx="7669">
                  <c:v>1.417805</c:v>
                </c:pt>
                <c:pt idx="7670">
                  <c:v>1.4040090000000001</c:v>
                </c:pt>
                <c:pt idx="7671">
                  <c:v>1.4118919999999999</c:v>
                </c:pt>
                <c:pt idx="7672">
                  <c:v>1.422075</c:v>
                </c:pt>
                <c:pt idx="7673">
                  <c:v>1.409265</c:v>
                </c:pt>
                <c:pt idx="7674">
                  <c:v>1.4250309999999999</c:v>
                </c:pt>
                <c:pt idx="7675">
                  <c:v>1.4122209999999999</c:v>
                </c:pt>
                <c:pt idx="7676">
                  <c:v>1.402695</c:v>
                </c:pt>
                <c:pt idx="7677">
                  <c:v>1.4053230000000001</c:v>
                </c:pt>
                <c:pt idx="7678">
                  <c:v>1.428644</c:v>
                </c:pt>
                <c:pt idx="7679">
                  <c:v>1.4164909999999999</c:v>
                </c:pt>
                <c:pt idx="7680">
                  <c:v>1.41025</c:v>
                </c:pt>
                <c:pt idx="7681">
                  <c:v>1.404995</c:v>
                </c:pt>
                <c:pt idx="7682">
                  <c:v>1.4109069999999999</c:v>
                </c:pt>
                <c:pt idx="7683">
                  <c:v>1.42536</c:v>
                </c:pt>
                <c:pt idx="7684">
                  <c:v>1.4204330000000001</c:v>
                </c:pt>
                <c:pt idx="7685">
                  <c:v>1.4237169999999999</c:v>
                </c:pt>
                <c:pt idx="7686">
                  <c:v>1.408936</c:v>
                </c:pt>
                <c:pt idx="7687">
                  <c:v>1.4086080000000001</c:v>
                </c:pt>
                <c:pt idx="7688">
                  <c:v>1.42733</c:v>
                </c:pt>
                <c:pt idx="7689">
                  <c:v>1.419119</c:v>
                </c:pt>
                <c:pt idx="7690">
                  <c:v>1.4023669999999999</c:v>
                </c:pt>
                <c:pt idx="7691">
                  <c:v>1.4161619999999999</c:v>
                </c:pt>
                <c:pt idx="7692">
                  <c:v>1.403024</c:v>
                </c:pt>
                <c:pt idx="7693">
                  <c:v>1.4207609999999999</c:v>
                </c:pt>
                <c:pt idx="7694">
                  <c:v>1.4302870000000001</c:v>
                </c:pt>
                <c:pt idx="7695">
                  <c:v>1.4197759999999999</c:v>
                </c:pt>
                <c:pt idx="7696">
                  <c:v>1.4082790000000001</c:v>
                </c:pt>
                <c:pt idx="7697">
                  <c:v>1.4118919999999999</c:v>
                </c:pt>
                <c:pt idx="7698">
                  <c:v>1.4227320000000001</c:v>
                </c:pt>
                <c:pt idx="7699">
                  <c:v>1.398425</c:v>
                </c:pt>
                <c:pt idx="7700">
                  <c:v>1.42963</c:v>
                </c:pt>
                <c:pt idx="7701">
                  <c:v>1.4168190000000001</c:v>
                </c:pt>
                <c:pt idx="7702">
                  <c:v>1.399411</c:v>
                </c:pt>
                <c:pt idx="7703">
                  <c:v>1.420104</c:v>
                </c:pt>
                <c:pt idx="7704">
                  <c:v>1.408936</c:v>
                </c:pt>
                <c:pt idx="7705">
                  <c:v>1.41879</c:v>
                </c:pt>
                <c:pt idx="7706">
                  <c:v>1.4197759999999999</c:v>
                </c:pt>
                <c:pt idx="7707">
                  <c:v>1.408936</c:v>
                </c:pt>
                <c:pt idx="7708">
                  <c:v>1.40171</c:v>
                </c:pt>
                <c:pt idx="7709">
                  <c:v>1.4056519999999999</c:v>
                </c:pt>
                <c:pt idx="7710">
                  <c:v>1.417805</c:v>
                </c:pt>
                <c:pt idx="7711">
                  <c:v>1.4138630000000001</c:v>
                </c:pt>
                <c:pt idx="7712">
                  <c:v>1.4086080000000001</c:v>
                </c:pt>
                <c:pt idx="7713">
                  <c:v>1.4138630000000001</c:v>
                </c:pt>
                <c:pt idx="7714">
                  <c:v>1.4099219999999999</c:v>
                </c:pt>
                <c:pt idx="7715">
                  <c:v>1.4197759999999999</c:v>
                </c:pt>
                <c:pt idx="7716">
                  <c:v>1.4171480000000001</c:v>
                </c:pt>
                <c:pt idx="7717">
                  <c:v>1.4109069999999999</c:v>
                </c:pt>
                <c:pt idx="7718">
                  <c:v>1.406965</c:v>
                </c:pt>
                <c:pt idx="7719">
                  <c:v>1.420104</c:v>
                </c:pt>
                <c:pt idx="7720">
                  <c:v>1.4227320000000001</c:v>
                </c:pt>
                <c:pt idx="7721">
                  <c:v>1.4000680000000001</c:v>
                </c:pt>
                <c:pt idx="7722">
                  <c:v>1.41879</c:v>
                </c:pt>
                <c:pt idx="7723">
                  <c:v>1.407951</c:v>
                </c:pt>
                <c:pt idx="7724">
                  <c:v>1.4168190000000001</c:v>
                </c:pt>
                <c:pt idx="7725">
                  <c:v>1.4250309999999999</c:v>
                </c:pt>
                <c:pt idx="7726">
                  <c:v>1.4171480000000001</c:v>
                </c:pt>
                <c:pt idx="7727">
                  <c:v>1.398425</c:v>
                </c:pt>
                <c:pt idx="7728">
                  <c:v>1.4033519999999999</c:v>
                </c:pt>
                <c:pt idx="7729">
                  <c:v>1.4250309999999999</c:v>
                </c:pt>
                <c:pt idx="7730">
                  <c:v>1.4099219999999999</c:v>
                </c:pt>
                <c:pt idx="7731">
                  <c:v>1.407951</c:v>
                </c:pt>
                <c:pt idx="7732">
                  <c:v>1.400396</c:v>
                </c:pt>
                <c:pt idx="7733">
                  <c:v>1.4063079999999999</c:v>
                </c:pt>
                <c:pt idx="7734">
                  <c:v>1.4168190000000001</c:v>
                </c:pt>
                <c:pt idx="7735">
                  <c:v>1.417805</c:v>
                </c:pt>
                <c:pt idx="7736">
                  <c:v>1.426016</c:v>
                </c:pt>
                <c:pt idx="7737">
                  <c:v>1.3967830000000001</c:v>
                </c:pt>
                <c:pt idx="7738">
                  <c:v>1.404666</c:v>
                </c:pt>
                <c:pt idx="7739">
                  <c:v>1.4256880000000001</c:v>
                </c:pt>
                <c:pt idx="7740">
                  <c:v>1.4053230000000001</c:v>
                </c:pt>
                <c:pt idx="7741">
                  <c:v>1.4063079999999999</c:v>
                </c:pt>
                <c:pt idx="7742">
                  <c:v>1.408936</c:v>
                </c:pt>
                <c:pt idx="7743">
                  <c:v>1.4168190000000001</c:v>
                </c:pt>
                <c:pt idx="7744">
                  <c:v>1.42733</c:v>
                </c:pt>
                <c:pt idx="7745">
                  <c:v>1.411235</c:v>
                </c:pt>
                <c:pt idx="7746">
                  <c:v>1.4214180000000001</c:v>
                </c:pt>
                <c:pt idx="7747">
                  <c:v>1.3944840000000001</c:v>
                </c:pt>
                <c:pt idx="7748">
                  <c:v>1.417805</c:v>
                </c:pt>
                <c:pt idx="7749">
                  <c:v>1.626709</c:v>
                </c:pt>
                <c:pt idx="7750">
                  <c:v>1.6349210000000001</c:v>
                </c:pt>
                <c:pt idx="7751">
                  <c:v>1.636563</c:v>
                </c:pt>
                <c:pt idx="7752">
                  <c:v>1.630979</c:v>
                </c:pt>
                <c:pt idx="7753">
                  <c:v>1.636892</c:v>
                </c:pt>
                <c:pt idx="7754">
                  <c:v>1.646417</c:v>
                </c:pt>
                <c:pt idx="7755">
                  <c:v>1.6319650000000001</c:v>
                </c:pt>
                <c:pt idx="7756">
                  <c:v>1.615213</c:v>
                </c:pt>
                <c:pt idx="7757">
                  <c:v>1.636563</c:v>
                </c:pt>
                <c:pt idx="7758">
                  <c:v>1.640833</c:v>
                </c:pt>
                <c:pt idx="7759">
                  <c:v>1.6342639999999999</c:v>
                </c:pt>
                <c:pt idx="7760">
                  <c:v>1.622439</c:v>
                </c:pt>
                <c:pt idx="7761">
                  <c:v>1.6342639999999999</c:v>
                </c:pt>
                <c:pt idx="7762">
                  <c:v>1.6359060000000001</c:v>
                </c:pt>
                <c:pt idx="7763">
                  <c:v>1.6385339999999999</c:v>
                </c:pt>
                <c:pt idx="7764">
                  <c:v>1.642147</c:v>
                </c:pt>
                <c:pt idx="7765">
                  <c:v>1.628352</c:v>
                </c:pt>
                <c:pt idx="7766">
                  <c:v>1.6391910000000001</c:v>
                </c:pt>
                <c:pt idx="7767">
                  <c:v>1.640833</c:v>
                </c:pt>
                <c:pt idx="7768">
                  <c:v>1.638863</c:v>
                </c:pt>
                <c:pt idx="7769">
                  <c:v>1.6112709999999999</c:v>
                </c:pt>
                <c:pt idx="7770">
                  <c:v>1.631308</c:v>
                </c:pt>
                <c:pt idx="7771">
                  <c:v>1.6533150000000001</c:v>
                </c:pt>
                <c:pt idx="7772">
                  <c:v>1.6306510000000001</c:v>
                </c:pt>
                <c:pt idx="7773">
                  <c:v>1.6434610000000001</c:v>
                </c:pt>
                <c:pt idx="7774">
                  <c:v>1.6316360000000001</c:v>
                </c:pt>
                <c:pt idx="7775">
                  <c:v>1.6211249999999999</c:v>
                </c:pt>
                <c:pt idx="7776">
                  <c:v>1.6362350000000001</c:v>
                </c:pt>
                <c:pt idx="7777">
                  <c:v>1.6460889999999999</c:v>
                </c:pt>
                <c:pt idx="7778">
                  <c:v>1.6316360000000001</c:v>
                </c:pt>
                <c:pt idx="7779">
                  <c:v>1.633607</c:v>
                </c:pt>
                <c:pt idx="7780">
                  <c:v>1.651016</c:v>
                </c:pt>
                <c:pt idx="7781">
                  <c:v>1.631308</c:v>
                </c:pt>
                <c:pt idx="7782">
                  <c:v>1.6244099999999999</c:v>
                </c:pt>
                <c:pt idx="7783">
                  <c:v>1.634593</c:v>
                </c:pt>
                <c:pt idx="7784">
                  <c:v>1.642147</c:v>
                </c:pt>
                <c:pt idx="7785">
                  <c:v>1.641162</c:v>
                </c:pt>
                <c:pt idx="7786">
                  <c:v>1.624082</c:v>
                </c:pt>
                <c:pt idx="7787">
                  <c:v>1.6342639999999999</c:v>
                </c:pt>
                <c:pt idx="7788">
                  <c:v>1.620797</c:v>
                </c:pt>
                <c:pt idx="7789">
                  <c:v>1.6316360000000001</c:v>
                </c:pt>
                <c:pt idx="7790">
                  <c:v>1.645432</c:v>
                </c:pt>
                <c:pt idx="7791">
                  <c:v>1.616527</c:v>
                </c:pt>
                <c:pt idx="7792">
                  <c:v>1.622768</c:v>
                </c:pt>
                <c:pt idx="7793">
                  <c:v>1.6329499999999999</c:v>
                </c:pt>
                <c:pt idx="7794">
                  <c:v>1.6296660000000001</c:v>
                </c:pt>
                <c:pt idx="7795">
                  <c:v>1.6247389999999999</c:v>
                </c:pt>
                <c:pt idx="7796">
                  <c:v>1.6362350000000001</c:v>
                </c:pt>
                <c:pt idx="7797">
                  <c:v>1.635578</c:v>
                </c:pt>
                <c:pt idx="7798">
                  <c:v>1.632622</c:v>
                </c:pt>
                <c:pt idx="7799">
                  <c:v>1.661527</c:v>
                </c:pt>
                <c:pt idx="7800">
                  <c:v>1.6523300000000001</c:v>
                </c:pt>
                <c:pt idx="7801">
                  <c:v>1.6566000000000001</c:v>
                </c:pt>
                <c:pt idx="7802">
                  <c:v>1.6434610000000001</c:v>
                </c:pt>
                <c:pt idx="7803">
                  <c:v>1.659556</c:v>
                </c:pt>
                <c:pt idx="7804">
                  <c:v>1.675651</c:v>
                </c:pt>
                <c:pt idx="7805">
                  <c:v>1.6621840000000001</c:v>
                </c:pt>
                <c:pt idx="7806">
                  <c:v>1.6546289999999999</c:v>
                </c:pt>
                <c:pt idx="7807">
                  <c:v>1.652987</c:v>
                </c:pt>
                <c:pt idx="7808">
                  <c:v>1.6651400000000001</c:v>
                </c:pt>
                <c:pt idx="7809">
                  <c:v>1.672695</c:v>
                </c:pt>
                <c:pt idx="7810">
                  <c:v>1.6533150000000001</c:v>
                </c:pt>
                <c:pt idx="7811">
                  <c:v>1.654957</c:v>
                </c:pt>
                <c:pt idx="7812">
                  <c:v>1.643133</c:v>
                </c:pt>
                <c:pt idx="7813">
                  <c:v>1.6598839999999999</c:v>
                </c:pt>
                <c:pt idx="7814">
                  <c:v>1.662841</c:v>
                </c:pt>
                <c:pt idx="7815">
                  <c:v>1.658571</c:v>
                </c:pt>
                <c:pt idx="7816">
                  <c:v>1.6500300000000001</c:v>
                </c:pt>
                <c:pt idx="7817">
                  <c:v>1.6536439999999999</c:v>
                </c:pt>
                <c:pt idx="7818">
                  <c:v>1.667111</c:v>
                </c:pt>
                <c:pt idx="7819">
                  <c:v>1.663826</c:v>
                </c:pt>
                <c:pt idx="7820">
                  <c:v>1.6536439999999999</c:v>
                </c:pt>
                <c:pt idx="7821">
                  <c:v>1.6559429999999999</c:v>
                </c:pt>
                <c:pt idx="7822">
                  <c:v>1.649373</c:v>
                </c:pt>
                <c:pt idx="7823">
                  <c:v>1.6631689999999999</c:v>
                </c:pt>
                <c:pt idx="7824">
                  <c:v>1.6740079999999999</c:v>
                </c:pt>
                <c:pt idx="7825">
                  <c:v>1.6674389999999999</c:v>
                </c:pt>
                <c:pt idx="7826">
                  <c:v>1.648717</c:v>
                </c:pt>
                <c:pt idx="7827">
                  <c:v>1.6533150000000001</c:v>
                </c:pt>
                <c:pt idx="7828">
                  <c:v>1.668425</c:v>
                </c:pt>
                <c:pt idx="7829">
                  <c:v>1.663826</c:v>
                </c:pt>
                <c:pt idx="7830">
                  <c:v>1.6533150000000001</c:v>
                </c:pt>
                <c:pt idx="7831">
                  <c:v>1.653972</c:v>
                </c:pt>
                <c:pt idx="7832">
                  <c:v>1.661198</c:v>
                </c:pt>
                <c:pt idx="7833">
                  <c:v>1.6598839999999999</c:v>
                </c:pt>
                <c:pt idx="7834">
                  <c:v>1.6746650000000001</c:v>
                </c:pt>
                <c:pt idx="7835">
                  <c:v>1.6579140000000001</c:v>
                </c:pt>
                <c:pt idx="7836">
                  <c:v>1.645432</c:v>
                </c:pt>
                <c:pt idx="7837">
                  <c:v>1.6664540000000001</c:v>
                </c:pt>
                <c:pt idx="7838">
                  <c:v>1.6566000000000001</c:v>
                </c:pt>
                <c:pt idx="7839">
                  <c:v>1.6546289999999999</c:v>
                </c:pt>
                <c:pt idx="7840">
                  <c:v>1.655286</c:v>
                </c:pt>
                <c:pt idx="7841">
                  <c:v>1.651016</c:v>
                </c:pt>
                <c:pt idx="7842">
                  <c:v>1.6556139999999999</c:v>
                </c:pt>
                <c:pt idx="7843">
                  <c:v>1.659556</c:v>
                </c:pt>
                <c:pt idx="7844">
                  <c:v>1.675322</c:v>
                </c:pt>
                <c:pt idx="7845">
                  <c:v>1.6477310000000001</c:v>
                </c:pt>
                <c:pt idx="7846">
                  <c:v>1.6490450000000001</c:v>
                </c:pt>
                <c:pt idx="7847">
                  <c:v>1.6694100000000001</c:v>
                </c:pt>
                <c:pt idx="7848">
                  <c:v>1.6598839999999999</c:v>
                </c:pt>
                <c:pt idx="7849">
                  <c:v>1.6546289999999999</c:v>
                </c:pt>
                <c:pt idx="7850">
                  <c:v>1.6503589999999999</c:v>
                </c:pt>
                <c:pt idx="7851">
                  <c:v>1.653972</c:v>
                </c:pt>
                <c:pt idx="7852">
                  <c:v>1.6736800000000001</c:v>
                </c:pt>
                <c:pt idx="7853">
                  <c:v>1.653972</c:v>
                </c:pt>
                <c:pt idx="7854">
                  <c:v>1.6608700000000001</c:v>
                </c:pt>
                <c:pt idx="7855">
                  <c:v>1.660541</c:v>
                </c:pt>
                <c:pt idx="7856">
                  <c:v>1.6543000000000001</c:v>
                </c:pt>
                <c:pt idx="7857">
                  <c:v>1.6618550000000001</c:v>
                </c:pt>
                <c:pt idx="7858">
                  <c:v>1.663826</c:v>
                </c:pt>
                <c:pt idx="7859">
                  <c:v>1.6480600000000001</c:v>
                </c:pt>
                <c:pt idx="7860">
                  <c:v>1.6414899999999999</c:v>
                </c:pt>
                <c:pt idx="7861">
                  <c:v>1.6674389999999999</c:v>
                </c:pt>
                <c:pt idx="7862">
                  <c:v>1.6792640000000001</c:v>
                </c:pt>
                <c:pt idx="7863">
                  <c:v>1.652658</c:v>
                </c:pt>
                <c:pt idx="7864">
                  <c:v>1.657257</c:v>
                </c:pt>
                <c:pt idx="7865">
                  <c:v>1.658242</c:v>
                </c:pt>
                <c:pt idx="7866">
                  <c:v>1.671052</c:v>
                </c:pt>
                <c:pt idx="7867">
                  <c:v>1.671052</c:v>
                </c:pt>
                <c:pt idx="7868">
                  <c:v>1.6661250000000001</c:v>
                </c:pt>
                <c:pt idx="7869">
                  <c:v>1.658571</c:v>
                </c:pt>
                <c:pt idx="7870">
                  <c:v>1.6490450000000001</c:v>
                </c:pt>
                <c:pt idx="7871">
                  <c:v>1.6717089999999999</c:v>
                </c:pt>
                <c:pt idx="7872">
                  <c:v>1.672366</c:v>
                </c:pt>
                <c:pt idx="7873">
                  <c:v>1.6490450000000001</c:v>
                </c:pt>
                <c:pt idx="7874">
                  <c:v>1.659227</c:v>
                </c:pt>
                <c:pt idx="7875">
                  <c:v>1.671381</c:v>
                </c:pt>
                <c:pt idx="7876">
                  <c:v>1.6641539999999999</c:v>
                </c:pt>
                <c:pt idx="7877">
                  <c:v>1.6634979999999999</c:v>
                </c:pt>
                <c:pt idx="7878">
                  <c:v>1.6661250000000001</c:v>
                </c:pt>
                <c:pt idx="7879">
                  <c:v>1.6457599999999999</c:v>
                </c:pt>
                <c:pt idx="7880">
                  <c:v>1.6523300000000001</c:v>
                </c:pt>
                <c:pt idx="7881">
                  <c:v>1.6772929999999999</c:v>
                </c:pt>
                <c:pt idx="7882">
                  <c:v>1.6602129999999999</c:v>
                </c:pt>
                <c:pt idx="7883">
                  <c:v>1.650687</c:v>
                </c:pt>
                <c:pt idx="7884">
                  <c:v>1.6546289999999999</c:v>
                </c:pt>
                <c:pt idx="7885">
                  <c:v>1.6730229999999999</c:v>
                </c:pt>
                <c:pt idx="7886">
                  <c:v>1.658242</c:v>
                </c:pt>
                <c:pt idx="7887">
                  <c:v>1.6641539999999999</c:v>
                </c:pt>
                <c:pt idx="7888">
                  <c:v>1.662841</c:v>
                </c:pt>
                <c:pt idx="7889">
                  <c:v>1.6579140000000001</c:v>
                </c:pt>
                <c:pt idx="7890">
                  <c:v>1.662512</c:v>
                </c:pt>
                <c:pt idx="7891">
                  <c:v>1.662841</c:v>
                </c:pt>
                <c:pt idx="7892">
                  <c:v>1.6559429999999999</c:v>
                </c:pt>
                <c:pt idx="7893">
                  <c:v>1.6437900000000001</c:v>
                </c:pt>
                <c:pt idx="7894">
                  <c:v>1.6598839999999999</c:v>
                </c:pt>
                <c:pt idx="7895">
                  <c:v>1.672366</c:v>
                </c:pt>
                <c:pt idx="7896">
                  <c:v>1.6654679999999999</c:v>
                </c:pt>
                <c:pt idx="7897">
                  <c:v>1.668425</c:v>
                </c:pt>
                <c:pt idx="7898">
                  <c:v>1.6520010000000001</c:v>
                </c:pt>
                <c:pt idx="7899">
                  <c:v>1.667111</c:v>
                </c:pt>
                <c:pt idx="7900">
                  <c:v>1.6513439999999999</c:v>
                </c:pt>
                <c:pt idx="7901">
                  <c:v>1.657257</c:v>
                </c:pt>
                <c:pt idx="7902">
                  <c:v>1.6490450000000001</c:v>
                </c:pt>
                <c:pt idx="7903">
                  <c:v>1.663826</c:v>
                </c:pt>
                <c:pt idx="7904">
                  <c:v>1.6746650000000001</c:v>
                </c:pt>
                <c:pt idx="7905">
                  <c:v>1.655286</c:v>
                </c:pt>
                <c:pt idx="7906">
                  <c:v>1.6566000000000001</c:v>
                </c:pt>
                <c:pt idx="7907">
                  <c:v>1.668425</c:v>
                </c:pt>
                <c:pt idx="7908">
                  <c:v>1.6687529999999999</c:v>
                </c:pt>
                <c:pt idx="7909">
                  <c:v>1.660541</c:v>
                </c:pt>
                <c:pt idx="7910">
                  <c:v>1.6618550000000001</c:v>
                </c:pt>
                <c:pt idx="7911">
                  <c:v>1.6621840000000001</c:v>
                </c:pt>
                <c:pt idx="7912">
                  <c:v>1.6608700000000001</c:v>
                </c:pt>
                <c:pt idx="7913">
                  <c:v>1.672366</c:v>
                </c:pt>
                <c:pt idx="7914">
                  <c:v>1.675651</c:v>
                </c:pt>
                <c:pt idx="7915">
                  <c:v>1.648717</c:v>
                </c:pt>
                <c:pt idx="7916">
                  <c:v>1.648717</c:v>
                </c:pt>
                <c:pt idx="7917">
                  <c:v>1.661527</c:v>
                </c:pt>
                <c:pt idx="7918">
                  <c:v>1.6792640000000001</c:v>
                </c:pt>
                <c:pt idx="7919">
                  <c:v>1.6513439999999999</c:v>
                </c:pt>
                <c:pt idx="7920">
                  <c:v>1.6608700000000001</c:v>
                </c:pt>
                <c:pt idx="7921">
                  <c:v>1.6588989999999999</c:v>
                </c:pt>
                <c:pt idx="7922">
                  <c:v>1.665797</c:v>
                </c:pt>
                <c:pt idx="7923">
                  <c:v>1.659556</c:v>
                </c:pt>
                <c:pt idx="7924">
                  <c:v>1.6588989999999999</c:v>
                </c:pt>
                <c:pt idx="7925">
                  <c:v>1.646417</c:v>
                </c:pt>
                <c:pt idx="7926">
                  <c:v>1.656928</c:v>
                </c:pt>
                <c:pt idx="7927">
                  <c:v>1.675322</c:v>
                </c:pt>
                <c:pt idx="7928">
                  <c:v>1.6664540000000001</c:v>
                </c:pt>
                <c:pt idx="7929">
                  <c:v>1.658571</c:v>
                </c:pt>
                <c:pt idx="7930">
                  <c:v>1.6579140000000001</c:v>
                </c:pt>
                <c:pt idx="7931">
                  <c:v>1.6536439999999999</c:v>
                </c:pt>
                <c:pt idx="7932">
                  <c:v>1.666782</c:v>
                </c:pt>
                <c:pt idx="7933">
                  <c:v>1.661527</c:v>
                </c:pt>
                <c:pt idx="7934">
                  <c:v>1.670067</c:v>
                </c:pt>
                <c:pt idx="7935">
                  <c:v>1.6503589999999999</c:v>
                </c:pt>
                <c:pt idx="7936">
                  <c:v>1.6618550000000001</c:v>
                </c:pt>
                <c:pt idx="7937">
                  <c:v>1.6815629999999999</c:v>
                </c:pt>
                <c:pt idx="7938">
                  <c:v>1.661527</c:v>
                </c:pt>
                <c:pt idx="7939">
                  <c:v>1.656271</c:v>
                </c:pt>
                <c:pt idx="7940">
                  <c:v>1.653972</c:v>
                </c:pt>
                <c:pt idx="7941">
                  <c:v>1.6644829999999999</c:v>
                </c:pt>
                <c:pt idx="7942">
                  <c:v>1.6618550000000001</c:v>
                </c:pt>
                <c:pt idx="7943">
                  <c:v>1.6556139999999999</c:v>
                </c:pt>
                <c:pt idx="7944">
                  <c:v>1.655286</c:v>
                </c:pt>
                <c:pt idx="7945">
                  <c:v>1.6359060000000001</c:v>
                </c:pt>
                <c:pt idx="7946">
                  <c:v>1.671052</c:v>
                </c:pt>
                <c:pt idx="7947">
                  <c:v>1.6802490000000001</c:v>
                </c:pt>
                <c:pt idx="7948">
                  <c:v>1.6641539999999999</c:v>
                </c:pt>
                <c:pt idx="7949">
                  <c:v>1.660541</c:v>
                </c:pt>
                <c:pt idx="7950">
                  <c:v>1.6789350000000001</c:v>
                </c:pt>
                <c:pt idx="7951">
                  <c:v>1.6634979999999999</c:v>
                </c:pt>
                <c:pt idx="7952">
                  <c:v>1.6631689999999999</c:v>
                </c:pt>
                <c:pt idx="7953">
                  <c:v>1.652658</c:v>
                </c:pt>
                <c:pt idx="7954">
                  <c:v>1.6697379999999999</c:v>
                </c:pt>
                <c:pt idx="7955">
                  <c:v>1.6523300000000001</c:v>
                </c:pt>
                <c:pt idx="7956">
                  <c:v>1.663826</c:v>
                </c:pt>
                <c:pt idx="7957">
                  <c:v>1.6523300000000001</c:v>
                </c:pt>
                <c:pt idx="7958">
                  <c:v>1.645432</c:v>
                </c:pt>
                <c:pt idx="7959">
                  <c:v>1.652987</c:v>
                </c:pt>
                <c:pt idx="7960">
                  <c:v>1.6720379999999999</c:v>
                </c:pt>
                <c:pt idx="7961">
                  <c:v>1.6588989999999999</c:v>
                </c:pt>
                <c:pt idx="7962">
                  <c:v>1.639848</c:v>
                </c:pt>
                <c:pt idx="7963">
                  <c:v>1.651016</c:v>
                </c:pt>
                <c:pt idx="7964">
                  <c:v>1.6661250000000001</c:v>
                </c:pt>
                <c:pt idx="7965">
                  <c:v>1.661198</c:v>
                </c:pt>
                <c:pt idx="7966">
                  <c:v>1.674337</c:v>
                </c:pt>
                <c:pt idx="7967">
                  <c:v>1.6651400000000001</c:v>
                </c:pt>
                <c:pt idx="7968">
                  <c:v>1.649702</c:v>
                </c:pt>
                <c:pt idx="7969">
                  <c:v>1.6602129999999999</c:v>
                </c:pt>
                <c:pt idx="7970">
                  <c:v>1.668425</c:v>
                </c:pt>
                <c:pt idx="7971">
                  <c:v>1.6687529999999999</c:v>
                </c:pt>
                <c:pt idx="7972">
                  <c:v>1.6566000000000001</c:v>
                </c:pt>
                <c:pt idx="7973">
                  <c:v>1.6598839999999999</c:v>
                </c:pt>
                <c:pt idx="7974">
                  <c:v>1.6697379999999999</c:v>
                </c:pt>
                <c:pt idx="7975">
                  <c:v>1.6588989999999999</c:v>
                </c:pt>
                <c:pt idx="7976">
                  <c:v>1.667111</c:v>
                </c:pt>
                <c:pt idx="7977">
                  <c:v>1.646417</c:v>
                </c:pt>
                <c:pt idx="7978">
                  <c:v>1.6559429999999999</c:v>
                </c:pt>
                <c:pt idx="7979">
                  <c:v>1.6602129999999999</c:v>
                </c:pt>
                <c:pt idx="7980">
                  <c:v>1.6746650000000001</c:v>
                </c:pt>
                <c:pt idx="7981">
                  <c:v>1.655286</c:v>
                </c:pt>
                <c:pt idx="7982">
                  <c:v>1.6391910000000001</c:v>
                </c:pt>
                <c:pt idx="7983">
                  <c:v>1.660541</c:v>
                </c:pt>
                <c:pt idx="7984">
                  <c:v>1.656271</c:v>
                </c:pt>
                <c:pt idx="7985">
                  <c:v>1.661198</c:v>
                </c:pt>
                <c:pt idx="7986">
                  <c:v>1.6556139999999999</c:v>
                </c:pt>
                <c:pt idx="7987">
                  <c:v>1.662512</c:v>
                </c:pt>
                <c:pt idx="7988">
                  <c:v>1.6566000000000001</c:v>
                </c:pt>
                <c:pt idx="7989">
                  <c:v>1.659227</c:v>
                </c:pt>
                <c:pt idx="7990">
                  <c:v>1.675322</c:v>
                </c:pt>
                <c:pt idx="7991">
                  <c:v>1.653972</c:v>
                </c:pt>
                <c:pt idx="7992">
                  <c:v>1.656271</c:v>
                </c:pt>
                <c:pt idx="7993">
                  <c:v>1.657257</c:v>
                </c:pt>
                <c:pt idx="7994">
                  <c:v>1.672695</c:v>
                </c:pt>
                <c:pt idx="7995">
                  <c:v>1.662512</c:v>
                </c:pt>
                <c:pt idx="7996">
                  <c:v>1.654957</c:v>
                </c:pt>
                <c:pt idx="7997">
                  <c:v>1.6621840000000001</c:v>
                </c:pt>
                <c:pt idx="7998">
                  <c:v>1.667111</c:v>
                </c:pt>
                <c:pt idx="7999">
                  <c:v>1.668425</c:v>
                </c:pt>
                <c:pt idx="8000">
                  <c:v>1.654957</c:v>
                </c:pt>
                <c:pt idx="8001">
                  <c:v>1.638863</c:v>
                </c:pt>
                <c:pt idx="8002">
                  <c:v>1.673352</c:v>
                </c:pt>
                <c:pt idx="8003">
                  <c:v>1.6566000000000001</c:v>
                </c:pt>
                <c:pt idx="8004">
                  <c:v>1.6736800000000001</c:v>
                </c:pt>
                <c:pt idx="8005">
                  <c:v>1.6546289999999999</c:v>
                </c:pt>
                <c:pt idx="8006">
                  <c:v>1.663826</c:v>
                </c:pt>
                <c:pt idx="8007">
                  <c:v>1.6598839999999999</c:v>
                </c:pt>
                <c:pt idx="8008">
                  <c:v>1.6687529999999999</c:v>
                </c:pt>
                <c:pt idx="8009">
                  <c:v>1.6602129999999999</c:v>
                </c:pt>
                <c:pt idx="8010">
                  <c:v>1.644118</c:v>
                </c:pt>
                <c:pt idx="8011">
                  <c:v>1.669081</c:v>
                </c:pt>
                <c:pt idx="8012">
                  <c:v>1.670067</c:v>
                </c:pt>
                <c:pt idx="8013">
                  <c:v>1.6631689999999999</c:v>
                </c:pt>
                <c:pt idx="8014">
                  <c:v>1.644118</c:v>
                </c:pt>
                <c:pt idx="8015">
                  <c:v>1.6631689999999999</c:v>
                </c:pt>
                <c:pt idx="8016">
                  <c:v>1.684191</c:v>
                </c:pt>
                <c:pt idx="8017">
                  <c:v>1.660541</c:v>
                </c:pt>
                <c:pt idx="8018">
                  <c:v>1.661198</c:v>
                </c:pt>
                <c:pt idx="8019">
                  <c:v>1.663826</c:v>
                </c:pt>
                <c:pt idx="8020">
                  <c:v>1.6579140000000001</c:v>
                </c:pt>
                <c:pt idx="8021">
                  <c:v>1.6536439999999999</c:v>
                </c:pt>
                <c:pt idx="8022">
                  <c:v>1.670067</c:v>
                </c:pt>
                <c:pt idx="8023">
                  <c:v>1.6608700000000001</c:v>
                </c:pt>
                <c:pt idx="8024">
                  <c:v>1.6520010000000001</c:v>
                </c:pt>
                <c:pt idx="8025">
                  <c:v>1.6654679999999999</c:v>
                </c:pt>
                <c:pt idx="8026">
                  <c:v>1.676965</c:v>
                </c:pt>
                <c:pt idx="8027">
                  <c:v>1.6543000000000001</c:v>
                </c:pt>
                <c:pt idx="8028">
                  <c:v>1.663826</c:v>
                </c:pt>
                <c:pt idx="8029">
                  <c:v>1.660541</c:v>
                </c:pt>
                <c:pt idx="8030">
                  <c:v>1.6546289999999999</c:v>
                </c:pt>
                <c:pt idx="8031">
                  <c:v>1.6579140000000001</c:v>
                </c:pt>
                <c:pt idx="8032">
                  <c:v>1.6720379999999999</c:v>
                </c:pt>
                <c:pt idx="8033">
                  <c:v>1.653972</c:v>
                </c:pt>
                <c:pt idx="8034">
                  <c:v>1.649373</c:v>
                </c:pt>
                <c:pt idx="8035">
                  <c:v>1.671052</c:v>
                </c:pt>
                <c:pt idx="8036">
                  <c:v>1.6661250000000001</c:v>
                </c:pt>
                <c:pt idx="8037">
                  <c:v>1.657257</c:v>
                </c:pt>
                <c:pt idx="8038">
                  <c:v>1.649373</c:v>
                </c:pt>
                <c:pt idx="8039">
                  <c:v>1.6677679999999999</c:v>
                </c:pt>
                <c:pt idx="8040">
                  <c:v>1.6598839999999999</c:v>
                </c:pt>
                <c:pt idx="8041">
                  <c:v>1.6674389999999999</c:v>
                </c:pt>
                <c:pt idx="8042">
                  <c:v>1.661527</c:v>
                </c:pt>
                <c:pt idx="8043">
                  <c:v>1.6602129999999999</c:v>
                </c:pt>
                <c:pt idx="8044">
                  <c:v>1.662512</c:v>
                </c:pt>
                <c:pt idx="8045">
                  <c:v>1.6634979999999999</c:v>
                </c:pt>
                <c:pt idx="8046">
                  <c:v>1.6608700000000001</c:v>
                </c:pt>
                <c:pt idx="8047">
                  <c:v>1.652987</c:v>
                </c:pt>
                <c:pt idx="8048">
                  <c:v>1.6588989999999999</c:v>
                </c:pt>
                <c:pt idx="8049">
                  <c:v>1.6536439999999999</c:v>
                </c:pt>
                <c:pt idx="8050">
                  <c:v>1.6575850000000001</c:v>
                </c:pt>
                <c:pt idx="8051">
                  <c:v>1.671052</c:v>
                </c:pt>
                <c:pt idx="8052">
                  <c:v>1.6588989999999999</c:v>
                </c:pt>
                <c:pt idx="8053">
                  <c:v>1.668425</c:v>
                </c:pt>
                <c:pt idx="8054">
                  <c:v>1.652658</c:v>
                </c:pt>
                <c:pt idx="8055">
                  <c:v>1.6621840000000001</c:v>
                </c:pt>
                <c:pt idx="8056">
                  <c:v>1.6480600000000001</c:v>
                </c:pt>
                <c:pt idx="8057">
                  <c:v>1.6687529999999999</c:v>
                </c:pt>
                <c:pt idx="8058">
                  <c:v>1.671052</c:v>
                </c:pt>
                <c:pt idx="8059">
                  <c:v>1.6546289999999999</c:v>
                </c:pt>
                <c:pt idx="8060">
                  <c:v>1.662512</c:v>
                </c:pt>
                <c:pt idx="8061">
                  <c:v>1.6546289999999999</c:v>
                </c:pt>
                <c:pt idx="8062">
                  <c:v>1.653972</c:v>
                </c:pt>
                <c:pt idx="8063">
                  <c:v>1.6523300000000001</c:v>
                </c:pt>
                <c:pt idx="8064">
                  <c:v>1.6631689999999999</c:v>
                </c:pt>
                <c:pt idx="8065">
                  <c:v>1.6546289999999999</c:v>
                </c:pt>
                <c:pt idx="8066">
                  <c:v>1.6428039999999999</c:v>
                </c:pt>
                <c:pt idx="8067">
                  <c:v>1.665797</c:v>
                </c:pt>
                <c:pt idx="8068">
                  <c:v>1.658242</c:v>
                </c:pt>
                <c:pt idx="8069">
                  <c:v>1.645103</c:v>
                </c:pt>
                <c:pt idx="8070">
                  <c:v>1.651016</c:v>
                </c:pt>
                <c:pt idx="8071">
                  <c:v>1.655286</c:v>
                </c:pt>
                <c:pt idx="8072">
                  <c:v>1.657257</c:v>
                </c:pt>
                <c:pt idx="8073">
                  <c:v>1.646746</c:v>
                </c:pt>
                <c:pt idx="8074">
                  <c:v>1.6651400000000001</c:v>
                </c:pt>
                <c:pt idx="8075">
                  <c:v>1.6513439999999999</c:v>
                </c:pt>
                <c:pt idx="8076">
                  <c:v>1.652987</c:v>
                </c:pt>
                <c:pt idx="8077">
                  <c:v>1.6707240000000001</c:v>
                </c:pt>
                <c:pt idx="8078">
                  <c:v>1.6579140000000001</c:v>
                </c:pt>
                <c:pt idx="8079">
                  <c:v>1.6520010000000001</c:v>
                </c:pt>
                <c:pt idx="8080">
                  <c:v>1.643133</c:v>
                </c:pt>
                <c:pt idx="8081">
                  <c:v>1.671052</c:v>
                </c:pt>
                <c:pt idx="8082">
                  <c:v>1.661527</c:v>
                </c:pt>
                <c:pt idx="8083">
                  <c:v>1.6602129999999999</c:v>
                </c:pt>
                <c:pt idx="8084">
                  <c:v>1.6602129999999999</c:v>
                </c:pt>
                <c:pt idx="8085">
                  <c:v>1.6418189999999999</c:v>
                </c:pt>
                <c:pt idx="8086">
                  <c:v>1.662841</c:v>
                </c:pt>
                <c:pt idx="8087">
                  <c:v>1.666782</c:v>
                </c:pt>
                <c:pt idx="8088">
                  <c:v>1.6697379999999999</c:v>
                </c:pt>
                <c:pt idx="8089">
                  <c:v>1.6654679999999999</c:v>
                </c:pt>
                <c:pt idx="8090">
                  <c:v>1.646417</c:v>
                </c:pt>
                <c:pt idx="8091">
                  <c:v>1.659556</c:v>
                </c:pt>
                <c:pt idx="8092">
                  <c:v>1.6575850000000001</c:v>
                </c:pt>
                <c:pt idx="8093">
                  <c:v>1.659556</c:v>
                </c:pt>
                <c:pt idx="8094">
                  <c:v>1.656928</c:v>
                </c:pt>
                <c:pt idx="8095">
                  <c:v>1.651016</c:v>
                </c:pt>
                <c:pt idx="8096">
                  <c:v>1.668096</c:v>
                </c:pt>
                <c:pt idx="8097">
                  <c:v>1.658242</c:v>
                </c:pt>
                <c:pt idx="8098">
                  <c:v>1.6746650000000001</c:v>
                </c:pt>
                <c:pt idx="8099">
                  <c:v>1.6546289999999999</c:v>
                </c:pt>
                <c:pt idx="8100">
                  <c:v>1.669081</c:v>
                </c:pt>
                <c:pt idx="8101">
                  <c:v>1.6621840000000001</c:v>
                </c:pt>
                <c:pt idx="8102">
                  <c:v>1.6631689999999999</c:v>
                </c:pt>
                <c:pt idx="8103">
                  <c:v>1.6661250000000001</c:v>
                </c:pt>
                <c:pt idx="8104">
                  <c:v>1.662512</c:v>
                </c:pt>
                <c:pt idx="8105">
                  <c:v>1.6480600000000001</c:v>
                </c:pt>
                <c:pt idx="8106">
                  <c:v>1.6516729999999999</c:v>
                </c:pt>
                <c:pt idx="8107">
                  <c:v>1.671052</c:v>
                </c:pt>
                <c:pt idx="8108">
                  <c:v>1.6566000000000001</c:v>
                </c:pt>
                <c:pt idx="8109">
                  <c:v>1.662841</c:v>
                </c:pt>
                <c:pt idx="8110">
                  <c:v>1.6608700000000001</c:v>
                </c:pt>
                <c:pt idx="8111">
                  <c:v>1.646417</c:v>
                </c:pt>
                <c:pt idx="8112">
                  <c:v>1.653972</c:v>
                </c:pt>
                <c:pt idx="8113">
                  <c:v>1.668096</c:v>
                </c:pt>
                <c:pt idx="8114">
                  <c:v>1.670067</c:v>
                </c:pt>
                <c:pt idx="8115">
                  <c:v>1.6536439999999999</c:v>
                </c:pt>
                <c:pt idx="8116">
                  <c:v>1.6556139999999999</c:v>
                </c:pt>
                <c:pt idx="8117">
                  <c:v>1.6503589999999999</c:v>
                </c:pt>
                <c:pt idx="8118">
                  <c:v>1.6579140000000001</c:v>
                </c:pt>
                <c:pt idx="8119">
                  <c:v>1.6644829999999999</c:v>
                </c:pt>
                <c:pt idx="8120">
                  <c:v>1.668425</c:v>
                </c:pt>
                <c:pt idx="8121">
                  <c:v>1.6490450000000001</c:v>
                </c:pt>
                <c:pt idx="8122">
                  <c:v>1.646746</c:v>
                </c:pt>
                <c:pt idx="8123">
                  <c:v>1.6736800000000001</c:v>
                </c:pt>
                <c:pt idx="8124">
                  <c:v>1.675651</c:v>
                </c:pt>
                <c:pt idx="8125">
                  <c:v>1.646746</c:v>
                </c:pt>
                <c:pt idx="8126">
                  <c:v>1.6631689999999999</c:v>
                </c:pt>
                <c:pt idx="8127">
                  <c:v>1.6477310000000001</c:v>
                </c:pt>
                <c:pt idx="8128">
                  <c:v>1.6460889999999999</c:v>
                </c:pt>
                <c:pt idx="8129">
                  <c:v>1.658242</c:v>
                </c:pt>
                <c:pt idx="8130">
                  <c:v>1.6641539999999999</c:v>
                </c:pt>
                <c:pt idx="8131">
                  <c:v>1.662512</c:v>
                </c:pt>
                <c:pt idx="8132">
                  <c:v>1.655286</c:v>
                </c:pt>
                <c:pt idx="8133">
                  <c:v>1.6543000000000001</c:v>
                </c:pt>
                <c:pt idx="8134">
                  <c:v>1.6631689999999999</c:v>
                </c:pt>
                <c:pt idx="8135">
                  <c:v>1.6543000000000001</c:v>
                </c:pt>
                <c:pt idx="8136">
                  <c:v>1.653972</c:v>
                </c:pt>
                <c:pt idx="8137">
                  <c:v>1.6533150000000001</c:v>
                </c:pt>
                <c:pt idx="8138">
                  <c:v>1.6457599999999999</c:v>
                </c:pt>
                <c:pt idx="8139">
                  <c:v>1.648717</c:v>
                </c:pt>
                <c:pt idx="8140">
                  <c:v>1.6717089999999999</c:v>
                </c:pt>
                <c:pt idx="8141">
                  <c:v>1.667111</c:v>
                </c:pt>
                <c:pt idx="8142">
                  <c:v>1.646746</c:v>
                </c:pt>
                <c:pt idx="8143">
                  <c:v>1.6559429999999999</c:v>
                </c:pt>
                <c:pt idx="8144">
                  <c:v>1.652658</c:v>
                </c:pt>
                <c:pt idx="8145">
                  <c:v>1.6644829999999999</c:v>
                </c:pt>
                <c:pt idx="8146">
                  <c:v>1.659556</c:v>
                </c:pt>
                <c:pt idx="8147">
                  <c:v>1.6736800000000001</c:v>
                </c:pt>
                <c:pt idx="8148">
                  <c:v>1.655286</c:v>
                </c:pt>
                <c:pt idx="8149">
                  <c:v>1.658242</c:v>
                </c:pt>
                <c:pt idx="8150">
                  <c:v>1.671052</c:v>
                </c:pt>
                <c:pt idx="8151">
                  <c:v>1.651016</c:v>
                </c:pt>
                <c:pt idx="8152">
                  <c:v>1.6566000000000001</c:v>
                </c:pt>
                <c:pt idx="8153">
                  <c:v>1.678607</c:v>
                </c:pt>
                <c:pt idx="8154">
                  <c:v>1.660541</c:v>
                </c:pt>
                <c:pt idx="8155">
                  <c:v>1.656271</c:v>
                </c:pt>
                <c:pt idx="8156">
                  <c:v>1.6490450000000001</c:v>
                </c:pt>
                <c:pt idx="8157">
                  <c:v>1.665797</c:v>
                </c:pt>
                <c:pt idx="8158">
                  <c:v>1.662841</c:v>
                </c:pt>
                <c:pt idx="8159">
                  <c:v>1.6602129999999999</c:v>
                </c:pt>
                <c:pt idx="8160">
                  <c:v>1.659227</c:v>
                </c:pt>
                <c:pt idx="8161">
                  <c:v>1.653972</c:v>
                </c:pt>
                <c:pt idx="8162">
                  <c:v>1.6618550000000001</c:v>
                </c:pt>
                <c:pt idx="8163">
                  <c:v>1.6661250000000001</c:v>
                </c:pt>
                <c:pt idx="8164">
                  <c:v>1.670067</c:v>
                </c:pt>
                <c:pt idx="8165">
                  <c:v>1.6437900000000001</c:v>
                </c:pt>
                <c:pt idx="8166">
                  <c:v>1.6621840000000001</c:v>
                </c:pt>
                <c:pt idx="8167">
                  <c:v>1.6694100000000001</c:v>
                </c:pt>
                <c:pt idx="8168">
                  <c:v>1.6598839999999999</c:v>
                </c:pt>
                <c:pt idx="8169">
                  <c:v>1.660541</c:v>
                </c:pt>
                <c:pt idx="8170">
                  <c:v>1.6543000000000001</c:v>
                </c:pt>
                <c:pt idx="8171">
                  <c:v>1.662512</c:v>
                </c:pt>
                <c:pt idx="8172">
                  <c:v>1.6674389999999999</c:v>
                </c:pt>
                <c:pt idx="8173">
                  <c:v>1.662841</c:v>
                </c:pt>
                <c:pt idx="8174">
                  <c:v>1.6677679999999999</c:v>
                </c:pt>
                <c:pt idx="8175">
                  <c:v>1.641162</c:v>
                </c:pt>
                <c:pt idx="8176">
                  <c:v>1.659227</c:v>
                </c:pt>
                <c:pt idx="8177">
                  <c:v>1.668425</c:v>
                </c:pt>
                <c:pt idx="8178">
                  <c:v>1.657257</c:v>
                </c:pt>
                <c:pt idx="8179">
                  <c:v>1.6503589999999999</c:v>
                </c:pt>
                <c:pt idx="8180">
                  <c:v>1.6556139999999999</c:v>
                </c:pt>
                <c:pt idx="8181">
                  <c:v>1.6687529999999999</c:v>
                </c:pt>
                <c:pt idx="8182">
                  <c:v>1.655286</c:v>
                </c:pt>
                <c:pt idx="8183">
                  <c:v>1.667111</c:v>
                </c:pt>
                <c:pt idx="8184">
                  <c:v>1.6598839999999999</c:v>
                </c:pt>
                <c:pt idx="8185">
                  <c:v>1.6513439999999999</c:v>
                </c:pt>
                <c:pt idx="8186">
                  <c:v>1.649702</c:v>
                </c:pt>
                <c:pt idx="8187">
                  <c:v>1.6602129999999999</c:v>
                </c:pt>
                <c:pt idx="8188">
                  <c:v>1.676636</c:v>
                </c:pt>
                <c:pt idx="8189">
                  <c:v>1.649702</c:v>
                </c:pt>
                <c:pt idx="8190">
                  <c:v>1.658571</c:v>
                </c:pt>
                <c:pt idx="8191">
                  <c:v>1.6661250000000001</c:v>
                </c:pt>
                <c:pt idx="8192">
                  <c:v>1.674337</c:v>
                </c:pt>
                <c:pt idx="8193">
                  <c:v>1.6566000000000001</c:v>
                </c:pt>
                <c:pt idx="8194">
                  <c:v>1.648388</c:v>
                </c:pt>
                <c:pt idx="8195">
                  <c:v>1.6516729999999999</c:v>
                </c:pt>
                <c:pt idx="8196">
                  <c:v>1.6490450000000001</c:v>
                </c:pt>
                <c:pt idx="8197">
                  <c:v>1.674337</c:v>
                </c:pt>
                <c:pt idx="8198">
                  <c:v>1.6802490000000001</c:v>
                </c:pt>
                <c:pt idx="8199">
                  <c:v>1.8996649999999999</c:v>
                </c:pt>
                <c:pt idx="8200">
                  <c:v>1.8996649999999999</c:v>
                </c:pt>
                <c:pt idx="8201">
                  <c:v>1.8822559999999999</c:v>
                </c:pt>
                <c:pt idx="8202">
                  <c:v>1.9111610000000001</c:v>
                </c:pt>
                <c:pt idx="8203">
                  <c:v>1.9170739999999999</c:v>
                </c:pt>
                <c:pt idx="8204">
                  <c:v>1.8907959999999999</c:v>
                </c:pt>
                <c:pt idx="8205">
                  <c:v>1.894409</c:v>
                </c:pt>
                <c:pt idx="8206">
                  <c:v>1.895723</c:v>
                </c:pt>
                <c:pt idx="8207">
                  <c:v>1.8983509999999999</c:v>
                </c:pt>
                <c:pt idx="8208">
                  <c:v>1.9013070000000001</c:v>
                </c:pt>
                <c:pt idx="8209">
                  <c:v>1.9026209999999999</c:v>
                </c:pt>
                <c:pt idx="8210">
                  <c:v>1.906563</c:v>
                </c:pt>
                <c:pt idx="8211">
                  <c:v>1.8865259999999999</c:v>
                </c:pt>
                <c:pt idx="8212">
                  <c:v>1.8983509999999999</c:v>
                </c:pt>
                <c:pt idx="8213">
                  <c:v>1.9174020000000001</c:v>
                </c:pt>
                <c:pt idx="8214">
                  <c:v>1.899993</c:v>
                </c:pt>
                <c:pt idx="8215">
                  <c:v>1.892439</c:v>
                </c:pt>
                <c:pt idx="8216">
                  <c:v>1.907877</c:v>
                </c:pt>
                <c:pt idx="8217">
                  <c:v>1.9026209999999999</c:v>
                </c:pt>
                <c:pt idx="8218">
                  <c:v>1.890139</c:v>
                </c:pt>
                <c:pt idx="8219">
                  <c:v>1.9003220000000001</c:v>
                </c:pt>
                <c:pt idx="8220">
                  <c:v>1.9055770000000001</c:v>
                </c:pt>
                <c:pt idx="8221">
                  <c:v>1.8914530000000001</c:v>
                </c:pt>
                <c:pt idx="8222">
                  <c:v>1.8950659999999999</c:v>
                </c:pt>
                <c:pt idx="8223">
                  <c:v>1.8898109999999999</c:v>
                </c:pt>
                <c:pt idx="8224">
                  <c:v>1.907548</c:v>
                </c:pt>
                <c:pt idx="8225">
                  <c:v>1.8911249999999999</c:v>
                </c:pt>
                <c:pt idx="8226">
                  <c:v>1.907548</c:v>
                </c:pt>
                <c:pt idx="8227">
                  <c:v>1.903278</c:v>
                </c:pt>
                <c:pt idx="8228">
                  <c:v>1.898679</c:v>
                </c:pt>
                <c:pt idx="8229">
                  <c:v>1.898679</c:v>
                </c:pt>
                <c:pt idx="8230">
                  <c:v>1.898023</c:v>
                </c:pt>
                <c:pt idx="8231">
                  <c:v>1.906234</c:v>
                </c:pt>
                <c:pt idx="8232">
                  <c:v>1.8960520000000001</c:v>
                </c:pt>
                <c:pt idx="8233">
                  <c:v>1.9013070000000001</c:v>
                </c:pt>
                <c:pt idx="8234">
                  <c:v>1.898023</c:v>
                </c:pt>
                <c:pt idx="8235">
                  <c:v>1.8779859999999999</c:v>
                </c:pt>
                <c:pt idx="8236">
                  <c:v>1.9026209999999999</c:v>
                </c:pt>
                <c:pt idx="8237">
                  <c:v>1.9049199999999999</c:v>
                </c:pt>
                <c:pt idx="8238">
                  <c:v>1.906234</c:v>
                </c:pt>
                <c:pt idx="8239">
                  <c:v>1.894738</c:v>
                </c:pt>
                <c:pt idx="8240">
                  <c:v>1.8973660000000001</c:v>
                </c:pt>
                <c:pt idx="8241">
                  <c:v>1.907548</c:v>
                </c:pt>
                <c:pt idx="8242">
                  <c:v>1.906563</c:v>
                </c:pt>
                <c:pt idx="8243">
                  <c:v>1.9213439999999999</c:v>
                </c:pt>
                <c:pt idx="8244">
                  <c:v>1.9016360000000001</c:v>
                </c:pt>
                <c:pt idx="8245">
                  <c:v>1.874045</c:v>
                </c:pt>
                <c:pt idx="8246">
                  <c:v>1.894738</c:v>
                </c:pt>
                <c:pt idx="8247">
                  <c:v>1.9111610000000001</c:v>
                </c:pt>
                <c:pt idx="8248">
                  <c:v>1.9098470000000001</c:v>
                </c:pt>
                <c:pt idx="8249">
                  <c:v>1.9338249999999999</c:v>
                </c:pt>
                <c:pt idx="8250">
                  <c:v>1.9220010000000001</c:v>
                </c:pt>
                <c:pt idx="8251">
                  <c:v>1.931198</c:v>
                </c:pt>
                <c:pt idx="8252">
                  <c:v>1.933497</c:v>
                </c:pt>
                <c:pt idx="8253">
                  <c:v>1.9213439999999999</c:v>
                </c:pt>
                <c:pt idx="8254">
                  <c:v>1.9341539999999999</c:v>
                </c:pt>
                <c:pt idx="8255">
                  <c:v>1.9486060000000001</c:v>
                </c:pt>
                <c:pt idx="8256">
                  <c:v>1.9390810000000001</c:v>
                </c:pt>
                <c:pt idx="8257">
                  <c:v>1.9305410000000001</c:v>
                </c:pt>
                <c:pt idx="8258">
                  <c:v>1.9298839999999999</c:v>
                </c:pt>
                <c:pt idx="8259">
                  <c:v>1.928898</c:v>
                </c:pt>
                <c:pt idx="8260">
                  <c:v>1.925942</c:v>
                </c:pt>
                <c:pt idx="8261">
                  <c:v>1.9417089999999999</c:v>
                </c:pt>
                <c:pt idx="8262">
                  <c:v>1.9446650000000001</c:v>
                </c:pt>
                <c:pt idx="8263">
                  <c:v>1.926928</c:v>
                </c:pt>
                <c:pt idx="8264">
                  <c:v>1.9187160000000001</c:v>
                </c:pt>
                <c:pt idx="8265">
                  <c:v>1.927913</c:v>
                </c:pt>
                <c:pt idx="8266">
                  <c:v>1.936782</c:v>
                </c:pt>
                <c:pt idx="8267">
                  <c:v>1.914774</c:v>
                </c:pt>
                <c:pt idx="8268">
                  <c:v>1.933168</c:v>
                </c:pt>
                <c:pt idx="8269">
                  <c:v>1.9318550000000001</c:v>
                </c:pt>
                <c:pt idx="8270">
                  <c:v>1.9154310000000001</c:v>
                </c:pt>
                <c:pt idx="8271">
                  <c:v>1.942037</c:v>
                </c:pt>
                <c:pt idx="8272">
                  <c:v>1.932183</c:v>
                </c:pt>
                <c:pt idx="8273">
                  <c:v>1.945322</c:v>
                </c:pt>
                <c:pt idx="8274">
                  <c:v>1.9026209999999999</c:v>
                </c:pt>
                <c:pt idx="8275">
                  <c:v>1.9256139999999999</c:v>
                </c:pt>
                <c:pt idx="8276">
                  <c:v>1.9282410000000001</c:v>
                </c:pt>
                <c:pt idx="8277">
                  <c:v>1.924957</c:v>
                </c:pt>
                <c:pt idx="8278">
                  <c:v>1.922329</c:v>
                </c:pt>
                <c:pt idx="8279">
                  <c:v>1.932512</c:v>
                </c:pt>
                <c:pt idx="8280">
                  <c:v>1.9305410000000001</c:v>
                </c:pt>
                <c:pt idx="8281">
                  <c:v>1.9341539999999999</c:v>
                </c:pt>
                <c:pt idx="8282">
                  <c:v>1.9446650000000001</c:v>
                </c:pt>
                <c:pt idx="8283">
                  <c:v>1.9374389999999999</c:v>
                </c:pt>
                <c:pt idx="8284">
                  <c:v>1.9101760000000001</c:v>
                </c:pt>
                <c:pt idx="8285">
                  <c:v>1.9275850000000001</c:v>
                </c:pt>
                <c:pt idx="8286">
                  <c:v>1.9374389999999999</c:v>
                </c:pt>
                <c:pt idx="8287">
                  <c:v>1.933497</c:v>
                </c:pt>
                <c:pt idx="8288">
                  <c:v>1.937767</c:v>
                </c:pt>
                <c:pt idx="8289">
                  <c:v>1.9338249999999999</c:v>
                </c:pt>
                <c:pt idx="8290">
                  <c:v>1.931198</c:v>
                </c:pt>
                <c:pt idx="8291">
                  <c:v>1.921672</c:v>
                </c:pt>
                <c:pt idx="8292">
                  <c:v>1.9459789999999999</c:v>
                </c:pt>
                <c:pt idx="8293">
                  <c:v>1.936453</c:v>
                </c:pt>
                <c:pt idx="8294">
                  <c:v>1.919373</c:v>
                </c:pt>
                <c:pt idx="8295">
                  <c:v>1.913789</c:v>
                </c:pt>
                <c:pt idx="8296">
                  <c:v>1.9252849999999999</c:v>
                </c:pt>
                <c:pt idx="8297">
                  <c:v>1.938752</c:v>
                </c:pt>
                <c:pt idx="8298">
                  <c:v>1.930212</c:v>
                </c:pt>
                <c:pt idx="8299">
                  <c:v>1.9348110000000001</c:v>
                </c:pt>
                <c:pt idx="8300">
                  <c:v>1.9315260000000001</c:v>
                </c:pt>
                <c:pt idx="8301">
                  <c:v>1.932512</c:v>
                </c:pt>
                <c:pt idx="8302">
                  <c:v>1.9436789999999999</c:v>
                </c:pt>
                <c:pt idx="8303">
                  <c:v>1.9374389999999999</c:v>
                </c:pt>
                <c:pt idx="8304">
                  <c:v>1.9242999999999999</c:v>
                </c:pt>
                <c:pt idx="8305">
                  <c:v>1.931198</c:v>
                </c:pt>
                <c:pt idx="8306">
                  <c:v>1.9400660000000001</c:v>
                </c:pt>
                <c:pt idx="8307">
                  <c:v>1.9394089999999999</c:v>
                </c:pt>
                <c:pt idx="8308">
                  <c:v>1.940723</c:v>
                </c:pt>
                <c:pt idx="8309">
                  <c:v>1.941052</c:v>
                </c:pt>
                <c:pt idx="8310">
                  <c:v>1.931198</c:v>
                </c:pt>
                <c:pt idx="8311">
                  <c:v>1.932183</c:v>
                </c:pt>
                <c:pt idx="8312">
                  <c:v>1.946307</c:v>
                </c:pt>
                <c:pt idx="8313">
                  <c:v>1.9443360000000001</c:v>
                </c:pt>
                <c:pt idx="8314">
                  <c:v>1.9318550000000001</c:v>
                </c:pt>
                <c:pt idx="8315">
                  <c:v>1.9213439999999999</c:v>
                </c:pt>
                <c:pt idx="8316">
                  <c:v>1.9380949999999999</c:v>
                </c:pt>
                <c:pt idx="8317">
                  <c:v>1.9384239999999999</c:v>
                </c:pt>
                <c:pt idx="8318">
                  <c:v>1.9348110000000001</c:v>
                </c:pt>
                <c:pt idx="8319">
                  <c:v>1.9380949999999999</c:v>
                </c:pt>
                <c:pt idx="8320">
                  <c:v>1.9183870000000001</c:v>
                </c:pt>
                <c:pt idx="8321">
                  <c:v>1.942366</c:v>
                </c:pt>
                <c:pt idx="8322">
                  <c:v>1.9272560000000001</c:v>
                </c:pt>
                <c:pt idx="8323">
                  <c:v>1.9426939999999999</c:v>
                </c:pt>
                <c:pt idx="8324">
                  <c:v>1.910504</c:v>
                </c:pt>
                <c:pt idx="8325">
                  <c:v>1.919044</c:v>
                </c:pt>
                <c:pt idx="8326">
                  <c:v>1.936453</c:v>
                </c:pt>
                <c:pt idx="8327">
                  <c:v>1.928898</c:v>
                </c:pt>
                <c:pt idx="8328">
                  <c:v>1.936453</c:v>
                </c:pt>
                <c:pt idx="8329">
                  <c:v>1.9252849999999999</c:v>
                </c:pt>
                <c:pt idx="8330">
                  <c:v>1.942366</c:v>
                </c:pt>
                <c:pt idx="8331">
                  <c:v>1.9374389999999999</c:v>
                </c:pt>
                <c:pt idx="8332">
                  <c:v>1.9394089999999999</c:v>
                </c:pt>
                <c:pt idx="8333">
                  <c:v>1.939738</c:v>
                </c:pt>
                <c:pt idx="8334">
                  <c:v>1.9338249999999999</c:v>
                </c:pt>
                <c:pt idx="8335">
                  <c:v>1.924628</c:v>
                </c:pt>
                <c:pt idx="8336">
                  <c:v>1.9413800000000001</c:v>
                </c:pt>
                <c:pt idx="8337">
                  <c:v>1.9472929999999999</c:v>
                </c:pt>
                <c:pt idx="8338">
                  <c:v>1.9351389999999999</c:v>
                </c:pt>
                <c:pt idx="8339">
                  <c:v>1.9384239999999999</c:v>
                </c:pt>
                <c:pt idx="8340">
                  <c:v>1.950577</c:v>
                </c:pt>
                <c:pt idx="8341">
                  <c:v>1.9174020000000001</c:v>
                </c:pt>
                <c:pt idx="8342">
                  <c:v>1.937767</c:v>
                </c:pt>
                <c:pt idx="8343">
                  <c:v>1.9443360000000001</c:v>
                </c:pt>
                <c:pt idx="8344">
                  <c:v>1.9479489999999999</c:v>
                </c:pt>
                <c:pt idx="8345">
                  <c:v>1.9341539999999999</c:v>
                </c:pt>
                <c:pt idx="8346">
                  <c:v>1.930212</c:v>
                </c:pt>
                <c:pt idx="8347">
                  <c:v>1.9380949999999999</c:v>
                </c:pt>
                <c:pt idx="8348">
                  <c:v>1.9315260000000001</c:v>
                </c:pt>
                <c:pt idx="8349">
                  <c:v>2.03138</c:v>
                </c:pt>
                <c:pt idx="8350">
                  <c:v>2.052073</c:v>
                </c:pt>
                <c:pt idx="8351">
                  <c:v>2.0277669999999999</c:v>
                </c:pt>
                <c:pt idx="8352">
                  <c:v>2.0290810000000001</c:v>
                </c:pt>
                <c:pt idx="8353">
                  <c:v>2.0405769999999999</c:v>
                </c:pt>
                <c:pt idx="8354">
                  <c:v>2.0409060000000001</c:v>
                </c:pt>
                <c:pt idx="8355">
                  <c:v>2.0448469999999999</c:v>
                </c:pt>
                <c:pt idx="8356">
                  <c:v>2.039263</c:v>
                </c:pt>
                <c:pt idx="8357">
                  <c:v>2.0303949999999999</c:v>
                </c:pt>
                <c:pt idx="8358">
                  <c:v>2.0221830000000001</c:v>
                </c:pt>
                <c:pt idx="8359">
                  <c:v>2.0317080000000001</c:v>
                </c:pt>
                <c:pt idx="8360">
                  <c:v>2.0428760000000001</c:v>
                </c:pt>
                <c:pt idx="8361">
                  <c:v>2.03565</c:v>
                </c:pt>
                <c:pt idx="8362">
                  <c:v>2.0244819999999999</c:v>
                </c:pt>
                <c:pt idx="8363">
                  <c:v>2.0359790000000002</c:v>
                </c:pt>
                <c:pt idx="8364">
                  <c:v>2.0409060000000001</c:v>
                </c:pt>
                <c:pt idx="8365">
                  <c:v>2.029738</c:v>
                </c:pt>
                <c:pt idx="8366">
                  <c:v>2.0376210000000001</c:v>
                </c:pt>
                <c:pt idx="8367">
                  <c:v>2.03565</c:v>
                </c:pt>
                <c:pt idx="8368">
                  <c:v>2.0257960000000002</c:v>
                </c:pt>
                <c:pt idx="8369">
                  <c:v>2.0379489999999998</c:v>
                </c:pt>
                <c:pt idx="8370">
                  <c:v>2.042548</c:v>
                </c:pt>
                <c:pt idx="8371">
                  <c:v>2.032365</c:v>
                </c:pt>
                <c:pt idx="8372">
                  <c:v>2.0139710000000002</c:v>
                </c:pt>
                <c:pt idx="8373">
                  <c:v>2.0307230000000001</c:v>
                </c:pt>
                <c:pt idx="8374">
                  <c:v>2.0579860000000001</c:v>
                </c:pt>
                <c:pt idx="8375">
                  <c:v>2.0336789999999998</c:v>
                </c:pt>
                <c:pt idx="8376">
                  <c:v>2.03992</c:v>
                </c:pt>
                <c:pt idx="8377">
                  <c:v>2.0346649999999999</c:v>
                </c:pt>
                <c:pt idx="8378">
                  <c:v>2.023825</c:v>
                </c:pt>
                <c:pt idx="8379">
                  <c:v>2.047803</c:v>
                </c:pt>
                <c:pt idx="8380">
                  <c:v>2.0415619999999999</c:v>
                </c:pt>
                <c:pt idx="8381">
                  <c:v>2.0389349999999999</c:v>
                </c:pt>
                <c:pt idx="8382">
                  <c:v>2.0182410000000002</c:v>
                </c:pt>
                <c:pt idx="8383">
                  <c:v>2.038278</c:v>
                </c:pt>
                <c:pt idx="8384">
                  <c:v>2.0494460000000001</c:v>
                </c:pt>
                <c:pt idx="8385">
                  <c:v>2.0317080000000001</c:v>
                </c:pt>
                <c:pt idx="8386">
                  <c:v>2.0372919999999999</c:v>
                </c:pt>
                <c:pt idx="8387">
                  <c:v>2.0290810000000001</c:v>
                </c:pt>
                <c:pt idx="8388">
                  <c:v>2.043533</c:v>
                </c:pt>
                <c:pt idx="8389">
                  <c:v>2.0300660000000001</c:v>
                </c:pt>
                <c:pt idx="8390">
                  <c:v>2.0448469999999999</c:v>
                </c:pt>
                <c:pt idx="8391">
                  <c:v>2.025468</c:v>
                </c:pt>
                <c:pt idx="8392">
                  <c:v>2.0169269999999999</c:v>
                </c:pt>
                <c:pt idx="8393">
                  <c:v>2.034008</c:v>
                </c:pt>
                <c:pt idx="8394">
                  <c:v>2.0317080000000001</c:v>
                </c:pt>
                <c:pt idx="8395">
                  <c:v>2.039263</c:v>
                </c:pt>
                <c:pt idx="8396">
                  <c:v>2.0267810000000002</c:v>
                </c:pt>
                <c:pt idx="8397">
                  <c:v>2.0284239999999998</c:v>
                </c:pt>
                <c:pt idx="8398">
                  <c:v>2.0386060000000001</c:v>
                </c:pt>
                <c:pt idx="8399">
                  <c:v>2.038278</c:v>
                </c:pt>
                <c:pt idx="8400">
                  <c:v>2.0251389999999998</c:v>
                </c:pt>
                <c:pt idx="8401">
                  <c:v>2.0376210000000001</c:v>
                </c:pt>
                <c:pt idx="8402">
                  <c:v>2.0422189999999998</c:v>
                </c:pt>
                <c:pt idx="8403">
                  <c:v>2.0409060000000001</c:v>
                </c:pt>
                <c:pt idx="8404">
                  <c:v>2.0428760000000001</c:v>
                </c:pt>
                <c:pt idx="8405">
                  <c:v>2.02284</c:v>
                </c:pt>
                <c:pt idx="8406">
                  <c:v>2.0415619999999999</c:v>
                </c:pt>
                <c:pt idx="8407">
                  <c:v>2.0481319999999998</c:v>
                </c:pt>
                <c:pt idx="8408">
                  <c:v>2.0386060000000001</c:v>
                </c:pt>
                <c:pt idx="8409">
                  <c:v>2.0221830000000001</c:v>
                </c:pt>
                <c:pt idx="8410">
                  <c:v>2.0471460000000001</c:v>
                </c:pt>
                <c:pt idx="8411">
                  <c:v>2.0537160000000001</c:v>
                </c:pt>
                <c:pt idx="8412">
                  <c:v>2.045833</c:v>
                </c:pt>
                <c:pt idx="8413">
                  <c:v>2.0422189999999998</c:v>
                </c:pt>
                <c:pt idx="8414">
                  <c:v>2.047803</c:v>
                </c:pt>
                <c:pt idx="8415">
                  <c:v>2.0402490000000002</c:v>
                </c:pt>
                <c:pt idx="8416">
                  <c:v>2.0428760000000001</c:v>
                </c:pt>
                <c:pt idx="8417">
                  <c:v>2.04419</c:v>
                </c:pt>
                <c:pt idx="8418">
                  <c:v>2.036635</c:v>
                </c:pt>
                <c:pt idx="8419">
                  <c:v>2.0182410000000002</c:v>
                </c:pt>
                <c:pt idx="8420">
                  <c:v>2.039263</c:v>
                </c:pt>
                <c:pt idx="8421">
                  <c:v>2.0415619999999999</c:v>
                </c:pt>
                <c:pt idx="8422">
                  <c:v>2.0215260000000002</c:v>
                </c:pt>
                <c:pt idx="8423">
                  <c:v>2.032365</c:v>
                </c:pt>
                <c:pt idx="8424">
                  <c:v>2.0471460000000001</c:v>
                </c:pt>
                <c:pt idx="8425">
                  <c:v>2.0386060000000001</c:v>
                </c:pt>
                <c:pt idx="8426">
                  <c:v>2.0244819999999999</c:v>
                </c:pt>
                <c:pt idx="8427">
                  <c:v>2.0363069999999999</c:v>
                </c:pt>
                <c:pt idx="8428">
                  <c:v>2.0556869999999998</c:v>
                </c:pt>
                <c:pt idx="8429">
                  <c:v>2.0303949999999999</c:v>
                </c:pt>
                <c:pt idx="8430">
                  <c:v>2.0346649999999999</c:v>
                </c:pt>
                <c:pt idx="8431">
                  <c:v>2.0379489999999998</c:v>
                </c:pt>
                <c:pt idx="8432">
                  <c:v>2.032365</c:v>
                </c:pt>
                <c:pt idx="8433">
                  <c:v>2.0491169999999999</c:v>
                </c:pt>
                <c:pt idx="8434">
                  <c:v>2.046818</c:v>
                </c:pt>
                <c:pt idx="8435">
                  <c:v>2.0504310000000001</c:v>
                </c:pt>
                <c:pt idx="8436">
                  <c:v>2.0277669999999999</c:v>
                </c:pt>
                <c:pt idx="8437">
                  <c:v>2.0428760000000001</c:v>
                </c:pt>
                <c:pt idx="8438">
                  <c:v>2.055358</c:v>
                </c:pt>
                <c:pt idx="8439">
                  <c:v>2.032365</c:v>
                </c:pt>
                <c:pt idx="8440">
                  <c:v>2.0395919999999998</c:v>
                </c:pt>
                <c:pt idx="8441">
                  <c:v>2.0363069999999999</c:v>
                </c:pt>
                <c:pt idx="8442">
                  <c:v>2.0389349999999999</c:v>
                </c:pt>
                <c:pt idx="8443">
                  <c:v>2.0438619999999998</c:v>
                </c:pt>
                <c:pt idx="8444">
                  <c:v>2.0461610000000001</c:v>
                </c:pt>
                <c:pt idx="8445">
                  <c:v>2.04419</c:v>
                </c:pt>
                <c:pt idx="8446">
                  <c:v>2.0198839999999998</c:v>
                </c:pt>
                <c:pt idx="8447">
                  <c:v>2.038278</c:v>
                </c:pt>
                <c:pt idx="8448">
                  <c:v>2.0409060000000001</c:v>
                </c:pt>
                <c:pt idx="8449">
                  <c:v>2.0402490000000002</c:v>
                </c:pt>
                <c:pt idx="8450">
                  <c:v>2.0267810000000002</c:v>
                </c:pt>
                <c:pt idx="8451">
                  <c:v>2.0395919999999998</c:v>
                </c:pt>
                <c:pt idx="8452">
                  <c:v>2.0432049999999999</c:v>
                </c:pt>
                <c:pt idx="8453">
                  <c:v>2.043533</c:v>
                </c:pt>
                <c:pt idx="8454">
                  <c:v>2.0218539999999998</c:v>
                </c:pt>
                <c:pt idx="8455">
                  <c:v>2.0251389999999998</c:v>
                </c:pt>
                <c:pt idx="8456">
                  <c:v>2.0372919999999999</c:v>
                </c:pt>
                <c:pt idx="8457">
                  <c:v>2.0412340000000002</c:v>
                </c:pt>
                <c:pt idx="8458">
                  <c:v>2.0343360000000001</c:v>
                </c:pt>
                <c:pt idx="8459">
                  <c:v>2.0474749999999999</c:v>
                </c:pt>
                <c:pt idx="8460">
                  <c:v>2.025468</c:v>
                </c:pt>
                <c:pt idx="8461">
                  <c:v>2.039263</c:v>
                </c:pt>
                <c:pt idx="8462">
                  <c:v>2.0550299999999999</c:v>
                </c:pt>
                <c:pt idx="8463">
                  <c:v>2.0428760000000001</c:v>
                </c:pt>
                <c:pt idx="8464">
                  <c:v>2.0326939999999998</c:v>
                </c:pt>
                <c:pt idx="8465">
                  <c:v>2.0248110000000001</c:v>
                </c:pt>
                <c:pt idx="8466">
                  <c:v>2.0369640000000002</c:v>
                </c:pt>
                <c:pt idx="8467">
                  <c:v>2.04419</c:v>
                </c:pt>
                <c:pt idx="8468">
                  <c:v>2.0221830000000001</c:v>
                </c:pt>
                <c:pt idx="8469">
                  <c:v>2.0402490000000002</c:v>
                </c:pt>
                <c:pt idx="8470">
                  <c:v>2.0300660000000001</c:v>
                </c:pt>
                <c:pt idx="8471">
                  <c:v>2.034008</c:v>
                </c:pt>
                <c:pt idx="8472">
                  <c:v>2.0438619999999998</c:v>
                </c:pt>
                <c:pt idx="8473">
                  <c:v>2.0432049999999999</c:v>
                </c:pt>
                <c:pt idx="8474">
                  <c:v>2.0310519999999999</c:v>
                </c:pt>
                <c:pt idx="8475">
                  <c:v>2.0103580000000001</c:v>
                </c:pt>
                <c:pt idx="8476">
                  <c:v>2.0484599999999999</c:v>
                </c:pt>
                <c:pt idx="8477">
                  <c:v>2.04419</c:v>
                </c:pt>
                <c:pt idx="8478">
                  <c:v>2.0346649999999999</c:v>
                </c:pt>
                <c:pt idx="8479">
                  <c:v>2.0363069999999999</c:v>
                </c:pt>
                <c:pt idx="8480">
                  <c:v>2.03565</c:v>
                </c:pt>
                <c:pt idx="8481">
                  <c:v>2.0491169999999999</c:v>
                </c:pt>
                <c:pt idx="8482">
                  <c:v>2.036635</c:v>
                </c:pt>
                <c:pt idx="8483">
                  <c:v>2.03138</c:v>
                </c:pt>
                <c:pt idx="8484">
                  <c:v>2.0300660000000001</c:v>
                </c:pt>
                <c:pt idx="8485">
                  <c:v>2.0231680000000001</c:v>
                </c:pt>
                <c:pt idx="8486">
                  <c:v>2.046818</c:v>
                </c:pt>
                <c:pt idx="8487">
                  <c:v>2.0507599999999999</c:v>
                </c:pt>
                <c:pt idx="8488">
                  <c:v>2.0336789999999998</c:v>
                </c:pt>
                <c:pt idx="8489">
                  <c:v>2.0389349999999999</c:v>
                </c:pt>
                <c:pt idx="8490">
                  <c:v>2.0471460000000001</c:v>
                </c:pt>
                <c:pt idx="8491">
                  <c:v>2.0566719999999998</c:v>
                </c:pt>
                <c:pt idx="8492">
                  <c:v>2.02711</c:v>
                </c:pt>
                <c:pt idx="8493">
                  <c:v>2.0290810000000001</c:v>
                </c:pt>
                <c:pt idx="8494">
                  <c:v>2.0333510000000001</c:v>
                </c:pt>
                <c:pt idx="8495">
                  <c:v>2.0317080000000001</c:v>
                </c:pt>
                <c:pt idx="8496">
                  <c:v>2.0372919999999999</c:v>
                </c:pt>
                <c:pt idx="8497">
                  <c:v>2.0320369999999999</c:v>
                </c:pt>
                <c:pt idx="8498">
                  <c:v>2.0290810000000001</c:v>
                </c:pt>
                <c:pt idx="8499">
                  <c:v>2.0402490000000002</c:v>
                </c:pt>
                <c:pt idx="8500">
                  <c:v>2.0540440000000002</c:v>
                </c:pt>
                <c:pt idx="8501">
                  <c:v>2.0602849999999999</c:v>
                </c:pt>
                <c:pt idx="8502">
                  <c:v>2.029738</c:v>
                </c:pt>
                <c:pt idx="8503">
                  <c:v>2.0455040000000002</c:v>
                </c:pt>
                <c:pt idx="8504">
                  <c:v>2.0583140000000002</c:v>
                </c:pt>
                <c:pt idx="8505">
                  <c:v>2.038278</c:v>
                </c:pt>
                <c:pt idx="8506">
                  <c:v>2.0205410000000001</c:v>
                </c:pt>
                <c:pt idx="8507">
                  <c:v>2.0349930000000001</c:v>
                </c:pt>
                <c:pt idx="8508">
                  <c:v>2.0405769999999999</c:v>
                </c:pt>
                <c:pt idx="8509">
                  <c:v>2.0317080000000001</c:v>
                </c:pt>
                <c:pt idx="8510">
                  <c:v>2.0317080000000001</c:v>
                </c:pt>
                <c:pt idx="8511">
                  <c:v>2.0369640000000002</c:v>
                </c:pt>
                <c:pt idx="8512">
                  <c:v>2.043533</c:v>
                </c:pt>
                <c:pt idx="8513">
                  <c:v>2.0330219999999999</c:v>
                </c:pt>
                <c:pt idx="8514">
                  <c:v>2.0343360000000001</c:v>
                </c:pt>
                <c:pt idx="8515">
                  <c:v>2.0257960000000002</c:v>
                </c:pt>
                <c:pt idx="8516">
                  <c:v>2.0336789999999998</c:v>
                </c:pt>
                <c:pt idx="8517">
                  <c:v>2.0310519999999999</c:v>
                </c:pt>
                <c:pt idx="8518">
                  <c:v>2.052073</c:v>
                </c:pt>
                <c:pt idx="8519">
                  <c:v>2.0192269999999999</c:v>
                </c:pt>
                <c:pt idx="8520">
                  <c:v>2.03138</c:v>
                </c:pt>
                <c:pt idx="8521">
                  <c:v>2.0576569999999998</c:v>
                </c:pt>
                <c:pt idx="8522">
                  <c:v>2.043533</c:v>
                </c:pt>
                <c:pt idx="8523">
                  <c:v>2.0349930000000001</c:v>
                </c:pt>
                <c:pt idx="8524">
                  <c:v>2.0320369999999999</c:v>
                </c:pt>
                <c:pt idx="8525">
                  <c:v>2.0494460000000001</c:v>
                </c:pt>
                <c:pt idx="8526">
                  <c:v>2.0445190000000002</c:v>
                </c:pt>
                <c:pt idx="8527">
                  <c:v>2.0218539999999998</c:v>
                </c:pt>
                <c:pt idx="8528">
                  <c:v>2.0432049999999999</c:v>
                </c:pt>
                <c:pt idx="8529">
                  <c:v>2.0386060000000001</c:v>
                </c:pt>
                <c:pt idx="8530">
                  <c:v>2.0455040000000002</c:v>
                </c:pt>
                <c:pt idx="8531">
                  <c:v>2.04419</c:v>
                </c:pt>
                <c:pt idx="8532">
                  <c:v>2.0346649999999999</c:v>
                </c:pt>
                <c:pt idx="8533">
                  <c:v>2.026125</c:v>
                </c:pt>
                <c:pt idx="8534">
                  <c:v>2.0540440000000002</c:v>
                </c:pt>
                <c:pt idx="8535">
                  <c:v>2.0547010000000001</c:v>
                </c:pt>
                <c:pt idx="8536">
                  <c:v>2.0294089999999998</c:v>
                </c:pt>
                <c:pt idx="8537">
                  <c:v>2.0225110000000002</c:v>
                </c:pt>
                <c:pt idx="8538">
                  <c:v>2.0514160000000001</c:v>
                </c:pt>
                <c:pt idx="8539">
                  <c:v>2.0287519999999999</c:v>
                </c:pt>
                <c:pt idx="8540">
                  <c:v>2.032365</c:v>
                </c:pt>
                <c:pt idx="8541">
                  <c:v>2.025468</c:v>
                </c:pt>
                <c:pt idx="8542">
                  <c:v>2.0405769999999999</c:v>
                </c:pt>
                <c:pt idx="8543">
                  <c:v>2.0428760000000001</c:v>
                </c:pt>
                <c:pt idx="8544">
                  <c:v>2.0402490000000002</c:v>
                </c:pt>
                <c:pt idx="8545">
                  <c:v>2.0405769999999999</c:v>
                </c:pt>
                <c:pt idx="8546">
                  <c:v>2.0205410000000001</c:v>
                </c:pt>
                <c:pt idx="8547">
                  <c:v>2.0353219999999999</c:v>
                </c:pt>
                <c:pt idx="8548">
                  <c:v>2.0484599999999999</c:v>
                </c:pt>
                <c:pt idx="8549">
                  <c:v>2.045833</c:v>
                </c:pt>
                <c:pt idx="8550">
                  <c:v>2.0438619999999998</c:v>
                </c:pt>
                <c:pt idx="8551">
                  <c:v>2.03565</c:v>
                </c:pt>
                <c:pt idx="8552">
                  <c:v>2.0326939999999998</c:v>
                </c:pt>
                <c:pt idx="8553">
                  <c:v>2.038278</c:v>
                </c:pt>
                <c:pt idx="8554">
                  <c:v>2.0494460000000001</c:v>
                </c:pt>
                <c:pt idx="8555">
                  <c:v>2.0389349999999999</c:v>
                </c:pt>
                <c:pt idx="8556">
                  <c:v>2.03992</c:v>
                </c:pt>
                <c:pt idx="8557">
                  <c:v>2.0451760000000001</c:v>
                </c:pt>
                <c:pt idx="8558">
                  <c:v>2.0326939999999998</c:v>
                </c:pt>
                <c:pt idx="8559">
                  <c:v>2.0497740000000002</c:v>
                </c:pt>
                <c:pt idx="8560">
                  <c:v>2.0451760000000001</c:v>
                </c:pt>
                <c:pt idx="8561">
                  <c:v>2.0290810000000001</c:v>
                </c:pt>
                <c:pt idx="8562">
                  <c:v>2.0294089999999998</c:v>
                </c:pt>
                <c:pt idx="8563">
                  <c:v>2.0376210000000001</c:v>
                </c:pt>
                <c:pt idx="8564">
                  <c:v>2.0409060000000001</c:v>
                </c:pt>
                <c:pt idx="8565">
                  <c:v>2.032365</c:v>
                </c:pt>
                <c:pt idx="8566">
                  <c:v>2.0409060000000001</c:v>
                </c:pt>
                <c:pt idx="8567">
                  <c:v>2.052073</c:v>
                </c:pt>
                <c:pt idx="8568">
                  <c:v>2.038278</c:v>
                </c:pt>
                <c:pt idx="8569">
                  <c:v>2.0474749999999999</c:v>
                </c:pt>
                <c:pt idx="8570">
                  <c:v>2.0432049999999999</c:v>
                </c:pt>
                <c:pt idx="8571">
                  <c:v>2.042548</c:v>
                </c:pt>
                <c:pt idx="8572">
                  <c:v>2.0389349999999999</c:v>
                </c:pt>
                <c:pt idx="8573">
                  <c:v>2.042548</c:v>
                </c:pt>
                <c:pt idx="8574">
                  <c:v>2.0589710000000001</c:v>
                </c:pt>
                <c:pt idx="8575">
                  <c:v>2.028095</c:v>
                </c:pt>
                <c:pt idx="8576">
                  <c:v>2.02711</c:v>
                </c:pt>
                <c:pt idx="8577">
                  <c:v>2.050103</c:v>
                </c:pt>
                <c:pt idx="8578">
                  <c:v>2.0402490000000002</c:v>
                </c:pt>
                <c:pt idx="8579">
                  <c:v>2.0333510000000001</c:v>
                </c:pt>
                <c:pt idx="8580">
                  <c:v>2.039263</c:v>
                </c:pt>
                <c:pt idx="8581">
                  <c:v>2.0274380000000001</c:v>
                </c:pt>
                <c:pt idx="8582">
                  <c:v>2.0379489999999998</c:v>
                </c:pt>
                <c:pt idx="8583">
                  <c:v>2.039263</c:v>
                </c:pt>
                <c:pt idx="8584">
                  <c:v>2.0474749999999999</c:v>
                </c:pt>
                <c:pt idx="8585">
                  <c:v>2.0221830000000001</c:v>
                </c:pt>
                <c:pt idx="8586">
                  <c:v>2.0241539999999998</c:v>
                </c:pt>
                <c:pt idx="8587">
                  <c:v>2.0412340000000002</c:v>
                </c:pt>
                <c:pt idx="8588">
                  <c:v>2.0579860000000001</c:v>
                </c:pt>
                <c:pt idx="8589">
                  <c:v>2.0376210000000001</c:v>
                </c:pt>
                <c:pt idx="8590">
                  <c:v>2.02711</c:v>
                </c:pt>
                <c:pt idx="8591">
                  <c:v>2.0507599999999999</c:v>
                </c:pt>
                <c:pt idx="8592">
                  <c:v>2.0346649999999999</c:v>
                </c:pt>
                <c:pt idx="8593">
                  <c:v>2.0412340000000002</c:v>
                </c:pt>
                <c:pt idx="8594">
                  <c:v>2.023825</c:v>
                </c:pt>
                <c:pt idx="8595">
                  <c:v>2.034008</c:v>
                </c:pt>
                <c:pt idx="8596">
                  <c:v>2.0418910000000001</c:v>
                </c:pt>
                <c:pt idx="8597">
                  <c:v>2.03565</c:v>
                </c:pt>
                <c:pt idx="8598">
                  <c:v>2.0487890000000002</c:v>
                </c:pt>
                <c:pt idx="8599">
                  <c:v>2.023825</c:v>
                </c:pt>
                <c:pt idx="8600">
                  <c:v>2.0481319999999998</c:v>
                </c:pt>
                <c:pt idx="8601">
                  <c:v>2.04419</c:v>
                </c:pt>
                <c:pt idx="8602">
                  <c:v>2.0343360000000001</c:v>
                </c:pt>
                <c:pt idx="8603">
                  <c:v>2.0514160000000001</c:v>
                </c:pt>
                <c:pt idx="8604">
                  <c:v>2.03138</c:v>
                </c:pt>
                <c:pt idx="8605">
                  <c:v>2.03565</c:v>
                </c:pt>
                <c:pt idx="8606">
                  <c:v>2.0428760000000001</c:v>
                </c:pt>
                <c:pt idx="8607">
                  <c:v>2.0451760000000001</c:v>
                </c:pt>
                <c:pt idx="8608">
                  <c:v>2.036635</c:v>
                </c:pt>
                <c:pt idx="8609">
                  <c:v>2.025468</c:v>
                </c:pt>
                <c:pt idx="8610">
                  <c:v>2.051088</c:v>
                </c:pt>
                <c:pt idx="8611">
                  <c:v>2.04419</c:v>
                </c:pt>
                <c:pt idx="8612">
                  <c:v>2.03565</c:v>
                </c:pt>
                <c:pt idx="8613">
                  <c:v>2.0428760000000001</c:v>
                </c:pt>
                <c:pt idx="8614">
                  <c:v>2.0336789999999998</c:v>
                </c:pt>
                <c:pt idx="8615">
                  <c:v>2.0386060000000001</c:v>
                </c:pt>
                <c:pt idx="8616">
                  <c:v>2.0402490000000002</c:v>
                </c:pt>
                <c:pt idx="8617">
                  <c:v>2.0379489999999998</c:v>
                </c:pt>
                <c:pt idx="8618">
                  <c:v>2.0264530000000001</c:v>
                </c:pt>
                <c:pt idx="8619">
                  <c:v>2.0317080000000001</c:v>
                </c:pt>
                <c:pt idx="8620">
                  <c:v>2.0576569999999998</c:v>
                </c:pt>
                <c:pt idx="8621">
                  <c:v>2.0487890000000002</c:v>
                </c:pt>
                <c:pt idx="8622">
                  <c:v>2.0310519999999999</c:v>
                </c:pt>
                <c:pt idx="8623">
                  <c:v>2.0320369999999999</c:v>
                </c:pt>
                <c:pt idx="8624">
                  <c:v>2.0533869999999999</c:v>
                </c:pt>
                <c:pt idx="8625">
                  <c:v>2.0533869999999999</c:v>
                </c:pt>
                <c:pt idx="8626">
                  <c:v>2.0290810000000001</c:v>
                </c:pt>
                <c:pt idx="8627">
                  <c:v>2.046818</c:v>
                </c:pt>
                <c:pt idx="8628">
                  <c:v>2.02711</c:v>
                </c:pt>
                <c:pt idx="8629">
                  <c:v>2.0455040000000002</c:v>
                </c:pt>
                <c:pt idx="8630">
                  <c:v>2.054373</c:v>
                </c:pt>
                <c:pt idx="8631">
                  <c:v>2.0336789999999998</c:v>
                </c:pt>
                <c:pt idx="8632">
                  <c:v>2.0287519999999999</c:v>
                </c:pt>
                <c:pt idx="8633">
                  <c:v>2.0330219999999999</c:v>
                </c:pt>
                <c:pt idx="8634">
                  <c:v>2.0497740000000002</c:v>
                </c:pt>
                <c:pt idx="8635">
                  <c:v>2.0346649999999999</c:v>
                </c:pt>
                <c:pt idx="8636">
                  <c:v>2.0248110000000001</c:v>
                </c:pt>
                <c:pt idx="8637">
                  <c:v>2.029738</c:v>
                </c:pt>
                <c:pt idx="8638">
                  <c:v>2.0405769999999999</c:v>
                </c:pt>
                <c:pt idx="8639">
                  <c:v>2.0504310000000001</c:v>
                </c:pt>
                <c:pt idx="8640">
                  <c:v>2.0464889999999998</c:v>
                </c:pt>
                <c:pt idx="8641">
                  <c:v>2.0405769999999999</c:v>
                </c:pt>
                <c:pt idx="8642">
                  <c:v>2.029738</c:v>
                </c:pt>
                <c:pt idx="8643">
                  <c:v>2.0346649999999999</c:v>
                </c:pt>
                <c:pt idx="8644">
                  <c:v>2.058643</c:v>
                </c:pt>
                <c:pt idx="8645">
                  <c:v>2.0267810000000002</c:v>
                </c:pt>
                <c:pt idx="8646">
                  <c:v>2.019555</c:v>
                </c:pt>
                <c:pt idx="8647">
                  <c:v>2.0583140000000002</c:v>
                </c:pt>
                <c:pt idx="8648">
                  <c:v>2.0346649999999999</c:v>
                </c:pt>
                <c:pt idx="8649">
                  <c:v>2.0592999999999999</c:v>
                </c:pt>
                <c:pt idx="8650">
                  <c:v>2.0455040000000002</c:v>
                </c:pt>
                <c:pt idx="8651">
                  <c:v>2.0372919999999999</c:v>
                </c:pt>
                <c:pt idx="8652">
                  <c:v>2.0287519999999999</c:v>
                </c:pt>
                <c:pt idx="8653">
                  <c:v>2.0402490000000002</c:v>
                </c:pt>
                <c:pt idx="8654">
                  <c:v>2.0494460000000001</c:v>
                </c:pt>
                <c:pt idx="8655">
                  <c:v>2.0494460000000001</c:v>
                </c:pt>
                <c:pt idx="8656">
                  <c:v>2.0517449999999999</c:v>
                </c:pt>
                <c:pt idx="8657">
                  <c:v>2.0211980000000001</c:v>
                </c:pt>
                <c:pt idx="8658">
                  <c:v>2.0372919999999999</c:v>
                </c:pt>
                <c:pt idx="8659">
                  <c:v>2.0652119999999998</c:v>
                </c:pt>
                <c:pt idx="8660">
                  <c:v>2.050103</c:v>
                </c:pt>
                <c:pt idx="8661">
                  <c:v>2.036635</c:v>
                </c:pt>
                <c:pt idx="8662">
                  <c:v>2.0218539999999998</c:v>
                </c:pt>
                <c:pt idx="8663">
                  <c:v>2.04419</c:v>
                </c:pt>
                <c:pt idx="8664">
                  <c:v>2.0484599999999999</c:v>
                </c:pt>
                <c:pt idx="8665">
                  <c:v>2.0294089999999998</c:v>
                </c:pt>
                <c:pt idx="8666">
                  <c:v>2.0330219999999999</c:v>
                </c:pt>
                <c:pt idx="8667">
                  <c:v>2.0326939999999998</c:v>
                </c:pt>
                <c:pt idx="8668">
                  <c:v>2.0386060000000001</c:v>
                </c:pt>
                <c:pt idx="8669">
                  <c:v>2.0507599999999999</c:v>
                </c:pt>
                <c:pt idx="8670">
                  <c:v>2.0530590000000002</c:v>
                </c:pt>
                <c:pt idx="8671">
                  <c:v>2.0310519999999999</c:v>
                </c:pt>
                <c:pt idx="8672">
                  <c:v>2.0215260000000002</c:v>
                </c:pt>
                <c:pt idx="8673">
                  <c:v>2.042548</c:v>
                </c:pt>
                <c:pt idx="8674">
                  <c:v>2.0438619999999998</c:v>
                </c:pt>
                <c:pt idx="8675">
                  <c:v>2.0346649999999999</c:v>
                </c:pt>
                <c:pt idx="8676">
                  <c:v>2.0409060000000001</c:v>
                </c:pt>
                <c:pt idx="8677">
                  <c:v>2.0333510000000001</c:v>
                </c:pt>
                <c:pt idx="8678">
                  <c:v>2.0386060000000001</c:v>
                </c:pt>
                <c:pt idx="8679">
                  <c:v>2.04419</c:v>
                </c:pt>
                <c:pt idx="8680">
                  <c:v>2.0461610000000001</c:v>
                </c:pt>
                <c:pt idx="8681">
                  <c:v>2.0422189999999998</c:v>
                </c:pt>
                <c:pt idx="8682">
                  <c:v>2.0274380000000001</c:v>
                </c:pt>
                <c:pt idx="8683">
                  <c:v>2.0484599999999999</c:v>
                </c:pt>
                <c:pt idx="8684">
                  <c:v>2.0491169999999999</c:v>
                </c:pt>
                <c:pt idx="8685">
                  <c:v>2.0310519999999999</c:v>
                </c:pt>
                <c:pt idx="8686">
                  <c:v>2.0333510000000001</c:v>
                </c:pt>
                <c:pt idx="8687">
                  <c:v>2.034008</c:v>
                </c:pt>
                <c:pt idx="8688">
                  <c:v>2.0445190000000002</c:v>
                </c:pt>
                <c:pt idx="8689">
                  <c:v>2.0369640000000002</c:v>
                </c:pt>
                <c:pt idx="8690">
                  <c:v>2.0484599999999999</c:v>
                </c:pt>
                <c:pt idx="8691">
                  <c:v>2.0451760000000001</c:v>
                </c:pt>
                <c:pt idx="8692">
                  <c:v>2.028095</c:v>
                </c:pt>
                <c:pt idx="8693">
                  <c:v>2.051088</c:v>
                </c:pt>
                <c:pt idx="8694">
                  <c:v>2.052073</c:v>
                </c:pt>
                <c:pt idx="8695">
                  <c:v>2.043533</c:v>
                </c:pt>
                <c:pt idx="8696">
                  <c:v>2.0218539999999998</c:v>
                </c:pt>
                <c:pt idx="8697">
                  <c:v>2.0287519999999999</c:v>
                </c:pt>
                <c:pt idx="8698">
                  <c:v>2.0422189999999998</c:v>
                </c:pt>
                <c:pt idx="8699">
                  <c:v>2.315175</c:v>
                </c:pt>
                <c:pt idx="8700">
                  <c:v>2.3217449999999999</c:v>
                </c:pt>
                <c:pt idx="8701">
                  <c:v>2.323715</c:v>
                </c:pt>
                <c:pt idx="8702">
                  <c:v>2.3095910000000002</c:v>
                </c:pt>
                <c:pt idx="8703">
                  <c:v>2.3335689999999998</c:v>
                </c:pt>
                <c:pt idx="8704">
                  <c:v>2.329628</c:v>
                </c:pt>
                <c:pt idx="8705">
                  <c:v>2.3161610000000001</c:v>
                </c:pt>
                <c:pt idx="8706">
                  <c:v>2.3040069999999999</c:v>
                </c:pt>
                <c:pt idx="8707">
                  <c:v>2.3247010000000001</c:v>
                </c:pt>
                <c:pt idx="8708">
                  <c:v>2.3283140000000002</c:v>
                </c:pt>
                <c:pt idx="8709">
                  <c:v>2.3132039999999998</c:v>
                </c:pt>
                <c:pt idx="8710">
                  <c:v>2.3217449999999999</c:v>
                </c:pt>
                <c:pt idx="8711">
                  <c:v>2.3082769999999999</c:v>
                </c:pt>
                <c:pt idx="8712">
                  <c:v>2.3003939999999998</c:v>
                </c:pt>
                <c:pt idx="8713">
                  <c:v>2.3191169999999999</c:v>
                </c:pt>
                <c:pt idx="8714">
                  <c:v>2.3181310000000002</c:v>
                </c:pt>
                <c:pt idx="8715">
                  <c:v>2.321088</c:v>
                </c:pt>
                <c:pt idx="8716">
                  <c:v>2.3095910000000002</c:v>
                </c:pt>
                <c:pt idx="8717">
                  <c:v>2.306635</c:v>
                </c:pt>
                <c:pt idx="8718">
                  <c:v>2.343423</c:v>
                </c:pt>
                <c:pt idx="8719">
                  <c:v>2.3122189999999998</c:v>
                </c:pt>
                <c:pt idx="8720">
                  <c:v>2.327</c:v>
                </c:pt>
                <c:pt idx="8721">
                  <c:v>2.3191169999999999</c:v>
                </c:pt>
                <c:pt idx="8722">
                  <c:v>2.3112339999999998</c:v>
                </c:pt>
                <c:pt idx="8723">
                  <c:v>2.3164889999999998</c:v>
                </c:pt>
                <c:pt idx="8724">
                  <c:v>2.3161610000000001</c:v>
                </c:pt>
                <c:pt idx="8725">
                  <c:v>2.3315990000000002</c:v>
                </c:pt>
                <c:pt idx="8726">
                  <c:v>2.3256860000000001</c:v>
                </c:pt>
                <c:pt idx="8727">
                  <c:v>2.3063069999999999</c:v>
                </c:pt>
                <c:pt idx="8728">
                  <c:v>2.3112339999999998</c:v>
                </c:pt>
                <c:pt idx="8729">
                  <c:v>2.3335689999999998</c:v>
                </c:pt>
                <c:pt idx="8730">
                  <c:v>2.3247010000000001</c:v>
                </c:pt>
                <c:pt idx="8731">
                  <c:v>2.3079489999999998</c:v>
                </c:pt>
                <c:pt idx="8732">
                  <c:v>2.3158319999999999</c:v>
                </c:pt>
                <c:pt idx="8733">
                  <c:v>2.3082769999999999</c:v>
                </c:pt>
                <c:pt idx="8734">
                  <c:v>2.3086060000000002</c:v>
                </c:pt>
                <c:pt idx="8735">
                  <c:v>2.3384960000000001</c:v>
                </c:pt>
                <c:pt idx="8736">
                  <c:v>2.3155039999999998</c:v>
                </c:pt>
                <c:pt idx="8737">
                  <c:v>2.3069639999999998</c:v>
                </c:pt>
                <c:pt idx="8738">
                  <c:v>2.3128760000000002</c:v>
                </c:pt>
                <c:pt idx="8739">
                  <c:v>2.3102480000000001</c:v>
                </c:pt>
                <c:pt idx="8740">
                  <c:v>2.3256860000000001</c:v>
                </c:pt>
                <c:pt idx="8741">
                  <c:v>2.317475</c:v>
                </c:pt>
                <c:pt idx="8742">
                  <c:v>2.3266719999999999</c:v>
                </c:pt>
                <c:pt idx="8743">
                  <c:v>2.312548</c:v>
                </c:pt>
                <c:pt idx="8744">
                  <c:v>2.3089339999999998</c:v>
                </c:pt>
                <c:pt idx="8745">
                  <c:v>2.3243719999999999</c:v>
                </c:pt>
                <c:pt idx="8746">
                  <c:v>2.3233869999999999</c:v>
                </c:pt>
                <c:pt idx="8747">
                  <c:v>2.3233869999999999</c:v>
                </c:pt>
                <c:pt idx="8748">
                  <c:v>2.3138610000000002</c:v>
                </c:pt>
                <c:pt idx="8749">
                  <c:v>2.338168</c:v>
                </c:pt>
                <c:pt idx="8750">
                  <c:v>2.3496640000000002</c:v>
                </c:pt>
                <c:pt idx="8751">
                  <c:v>2.3430949999999999</c:v>
                </c:pt>
                <c:pt idx="8752">
                  <c:v>2.3358690000000002</c:v>
                </c:pt>
                <c:pt idx="8753">
                  <c:v>2.3549199999999999</c:v>
                </c:pt>
                <c:pt idx="8754">
                  <c:v>2.3476940000000002</c:v>
                </c:pt>
                <c:pt idx="8755">
                  <c:v>2.3582040000000002</c:v>
                </c:pt>
                <c:pt idx="8756">
                  <c:v>2.3588610000000001</c:v>
                </c:pt>
                <c:pt idx="8757">
                  <c:v>2.3529490000000002</c:v>
                </c:pt>
                <c:pt idx="8758">
                  <c:v>2.3289710000000001</c:v>
                </c:pt>
                <c:pt idx="8759">
                  <c:v>2.329628</c:v>
                </c:pt>
                <c:pt idx="8760">
                  <c:v>2.3519640000000002</c:v>
                </c:pt>
                <c:pt idx="8761">
                  <c:v>2.3513069999999998</c:v>
                </c:pt>
                <c:pt idx="8762">
                  <c:v>2.3332410000000001</c:v>
                </c:pt>
                <c:pt idx="8763">
                  <c:v>2.3453940000000002</c:v>
                </c:pt>
                <c:pt idx="8764">
                  <c:v>2.3522919999999998</c:v>
                </c:pt>
                <c:pt idx="8765">
                  <c:v>2.3440799999999999</c:v>
                </c:pt>
                <c:pt idx="8766">
                  <c:v>2.3388249999999999</c:v>
                </c:pt>
                <c:pt idx="8767">
                  <c:v>2.3536060000000001</c:v>
                </c:pt>
                <c:pt idx="8768">
                  <c:v>2.3430949999999999</c:v>
                </c:pt>
                <c:pt idx="8769">
                  <c:v>2.3322560000000001</c:v>
                </c:pt>
                <c:pt idx="8770">
                  <c:v>2.3562340000000002</c:v>
                </c:pt>
                <c:pt idx="8771">
                  <c:v>2.3437519999999998</c:v>
                </c:pt>
                <c:pt idx="8772">
                  <c:v>2.3388249999999999</c:v>
                </c:pt>
                <c:pt idx="8773">
                  <c:v>2.3384960000000001</c:v>
                </c:pt>
                <c:pt idx="8774">
                  <c:v>2.342438</c:v>
                </c:pt>
                <c:pt idx="8775">
                  <c:v>2.3598469999999998</c:v>
                </c:pt>
                <c:pt idx="8776">
                  <c:v>2.3427669999999998</c:v>
                </c:pt>
                <c:pt idx="8777">
                  <c:v>2.3549199999999999</c:v>
                </c:pt>
                <c:pt idx="8778">
                  <c:v>2.3384960000000001</c:v>
                </c:pt>
                <c:pt idx="8779">
                  <c:v>2.3292989999999998</c:v>
                </c:pt>
                <c:pt idx="8780">
                  <c:v>2.354263</c:v>
                </c:pt>
                <c:pt idx="8781">
                  <c:v>2.3568910000000001</c:v>
                </c:pt>
                <c:pt idx="8782">
                  <c:v>2.3417810000000001</c:v>
                </c:pt>
                <c:pt idx="8783">
                  <c:v>2.3266719999999999</c:v>
                </c:pt>
                <c:pt idx="8784">
                  <c:v>2.3394819999999998</c:v>
                </c:pt>
                <c:pt idx="8785">
                  <c:v>2.355248</c:v>
                </c:pt>
                <c:pt idx="8786">
                  <c:v>2.3384960000000001</c:v>
                </c:pt>
                <c:pt idx="8787">
                  <c:v>2.3440799999999999</c:v>
                </c:pt>
                <c:pt idx="8788">
                  <c:v>2.3421099999999999</c:v>
                </c:pt>
                <c:pt idx="8789">
                  <c:v>2.3368540000000002</c:v>
                </c:pt>
                <c:pt idx="8790">
                  <c:v>2.338168</c:v>
                </c:pt>
                <c:pt idx="8791">
                  <c:v>2.3532769999999998</c:v>
                </c:pt>
                <c:pt idx="8792">
                  <c:v>2.3476940000000002</c:v>
                </c:pt>
                <c:pt idx="8793">
                  <c:v>2.3342260000000001</c:v>
                </c:pt>
                <c:pt idx="8794">
                  <c:v>2.3358690000000002</c:v>
                </c:pt>
                <c:pt idx="8795">
                  <c:v>2.3411240000000002</c:v>
                </c:pt>
                <c:pt idx="8796">
                  <c:v>2.3532769999999998</c:v>
                </c:pt>
                <c:pt idx="8797">
                  <c:v>2.3378399999999999</c:v>
                </c:pt>
                <c:pt idx="8798">
                  <c:v>2.3365260000000001</c:v>
                </c:pt>
                <c:pt idx="8799">
                  <c:v>2.3463799999999999</c:v>
                </c:pt>
                <c:pt idx="8800">
                  <c:v>2.3427669999999998</c:v>
                </c:pt>
                <c:pt idx="8801">
                  <c:v>2.3437519999999998</c:v>
                </c:pt>
                <c:pt idx="8802">
                  <c:v>2.3480219999999998</c:v>
                </c:pt>
                <c:pt idx="8803">
                  <c:v>2.3421099999999999</c:v>
                </c:pt>
                <c:pt idx="8804">
                  <c:v>2.3516349999999999</c:v>
                </c:pt>
                <c:pt idx="8805">
                  <c:v>2.3493360000000001</c:v>
                </c:pt>
                <c:pt idx="8806">
                  <c:v>2.3398099999999999</c:v>
                </c:pt>
                <c:pt idx="8807">
                  <c:v>2.3483499999999999</c:v>
                </c:pt>
                <c:pt idx="8808">
                  <c:v>2.3559049999999999</c:v>
                </c:pt>
                <c:pt idx="8809">
                  <c:v>2.3319269999999999</c:v>
                </c:pt>
                <c:pt idx="8810">
                  <c:v>2.3384960000000001</c:v>
                </c:pt>
                <c:pt idx="8811">
                  <c:v>2.3496640000000002</c:v>
                </c:pt>
                <c:pt idx="8812">
                  <c:v>2.3549199999999999</c:v>
                </c:pt>
                <c:pt idx="8813">
                  <c:v>2.3361969999999999</c:v>
                </c:pt>
                <c:pt idx="8814">
                  <c:v>2.3358690000000002</c:v>
                </c:pt>
                <c:pt idx="8815">
                  <c:v>2.3450660000000001</c:v>
                </c:pt>
                <c:pt idx="8816">
                  <c:v>2.3529490000000002</c:v>
                </c:pt>
                <c:pt idx="8817">
                  <c:v>2.350978</c:v>
                </c:pt>
                <c:pt idx="8818">
                  <c:v>2.3483499999999999</c:v>
                </c:pt>
                <c:pt idx="8819">
                  <c:v>2.357548</c:v>
                </c:pt>
                <c:pt idx="8820">
                  <c:v>2.3440799999999999</c:v>
                </c:pt>
                <c:pt idx="8821">
                  <c:v>2.3516349999999999</c:v>
                </c:pt>
                <c:pt idx="8822">
                  <c:v>2.3562340000000002</c:v>
                </c:pt>
                <c:pt idx="8823">
                  <c:v>2.3279860000000001</c:v>
                </c:pt>
                <c:pt idx="8824">
                  <c:v>2.3404669999999999</c:v>
                </c:pt>
                <c:pt idx="8825">
                  <c:v>2.3526210000000001</c:v>
                </c:pt>
                <c:pt idx="8826">
                  <c:v>2.338168</c:v>
                </c:pt>
                <c:pt idx="8827">
                  <c:v>2.3332410000000001</c:v>
                </c:pt>
                <c:pt idx="8828">
                  <c:v>2.3430949999999999</c:v>
                </c:pt>
                <c:pt idx="8829">
                  <c:v>2.3624749999999999</c:v>
                </c:pt>
                <c:pt idx="8830">
                  <c:v>2.3388249999999999</c:v>
                </c:pt>
                <c:pt idx="8831">
                  <c:v>2.350978</c:v>
                </c:pt>
                <c:pt idx="8832">
                  <c:v>2.346708</c:v>
                </c:pt>
                <c:pt idx="8833">
                  <c:v>2.3384960000000001</c:v>
                </c:pt>
                <c:pt idx="8834">
                  <c:v>2.3532769999999998</c:v>
                </c:pt>
                <c:pt idx="8835">
                  <c:v>2.3437519999999998</c:v>
                </c:pt>
                <c:pt idx="8836">
                  <c:v>2.3480219999999998</c:v>
                </c:pt>
                <c:pt idx="8837">
                  <c:v>2.330613</c:v>
                </c:pt>
                <c:pt idx="8838">
                  <c:v>2.3378399999999999</c:v>
                </c:pt>
                <c:pt idx="8839">
                  <c:v>2.3572190000000002</c:v>
                </c:pt>
                <c:pt idx="8840">
                  <c:v>2.3447369999999998</c:v>
                </c:pt>
                <c:pt idx="8841">
                  <c:v>2.343423</c:v>
                </c:pt>
                <c:pt idx="8842">
                  <c:v>2.359518</c:v>
                </c:pt>
                <c:pt idx="8843">
                  <c:v>2.3545910000000001</c:v>
                </c:pt>
                <c:pt idx="8844">
                  <c:v>2.3516349999999999</c:v>
                </c:pt>
                <c:pt idx="8845">
                  <c:v>2.3460510000000001</c:v>
                </c:pt>
                <c:pt idx="8846">
                  <c:v>2.3624749999999999</c:v>
                </c:pt>
                <c:pt idx="8847">
                  <c:v>2.3536060000000001</c:v>
                </c:pt>
                <c:pt idx="8848">
                  <c:v>2.3450660000000001</c:v>
                </c:pt>
                <c:pt idx="8849">
                  <c:v>2.3384960000000001</c:v>
                </c:pt>
                <c:pt idx="8850">
                  <c:v>2.3588610000000001</c:v>
                </c:pt>
                <c:pt idx="8851">
                  <c:v>2.3473649999999999</c:v>
                </c:pt>
                <c:pt idx="8852">
                  <c:v>2.3411240000000002</c:v>
                </c:pt>
                <c:pt idx="8853">
                  <c:v>2.3496640000000002</c:v>
                </c:pt>
                <c:pt idx="8854">
                  <c:v>2.3693719999999998</c:v>
                </c:pt>
                <c:pt idx="8855">
                  <c:v>2.3483499999999999</c:v>
                </c:pt>
                <c:pt idx="8856">
                  <c:v>2.3279860000000001</c:v>
                </c:pt>
                <c:pt idx="8857">
                  <c:v>2.3417810000000001</c:v>
                </c:pt>
                <c:pt idx="8858">
                  <c:v>2.3562340000000002</c:v>
                </c:pt>
                <c:pt idx="8859">
                  <c:v>2.3470369999999998</c:v>
                </c:pt>
                <c:pt idx="8860">
                  <c:v>2.3450660000000001</c:v>
                </c:pt>
                <c:pt idx="8861">
                  <c:v>2.3440799999999999</c:v>
                </c:pt>
                <c:pt idx="8862">
                  <c:v>2.3417810000000001</c:v>
                </c:pt>
                <c:pt idx="8863">
                  <c:v>2.3411240000000002</c:v>
                </c:pt>
                <c:pt idx="8864">
                  <c:v>2.3532769999999998</c:v>
                </c:pt>
                <c:pt idx="8865">
                  <c:v>2.3493360000000001</c:v>
                </c:pt>
                <c:pt idx="8866">
                  <c:v>2.3319269999999999</c:v>
                </c:pt>
                <c:pt idx="8867">
                  <c:v>2.3388249999999999</c:v>
                </c:pt>
                <c:pt idx="8868">
                  <c:v>2.3582040000000002</c:v>
                </c:pt>
                <c:pt idx="8869">
                  <c:v>2.3591899999999999</c:v>
                </c:pt>
                <c:pt idx="8870">
                  <c:v>2.3309419999999998</c:v>
                </c:pt>
                <c:pt idx="8871">
                  <c:v>2.3430949999999999</c:v>
                </c:pt>
                <c:pt idx="8872">
                  <c:v>2.3444090000000002</c:v>
                </c:pt>
                <c:pt idx="8873">
                  <c:v>2.3437519999999998</c:v>
                </c:pt>
                <c:pt idx="8874">
                  <c:v>2.3526210000000001</c:v>
                </c:pt>
                <c:pt idx="8875">
                  <c:v>2.3549199999999999</c:v>
                </c:pt>
                <c:pt idx="8876">
                  <c:v>2.3398099999999999</c:v>
                </c:pt>
                <c:pt idx="8877">
                  <c:v>2.3447369999999998</c:v>
                </c:pt>
                <c:pt idx="8878">
                  <c:v>2.346708</c:v>
                </c:pt>
                <c:pt idx="8879">
                  <c:v>2.3608319999999998</c:v>
                </c:pt>
                <c:pt idx="8880">
                  <c:v>2.334883</c:v>
                </c:pt>
                <c:pt idx="8881">
                  <c:v>2.3342260000000001</c:v>
                </c:pt>
                <c:pt idx="8882">
                  <c:v>2.3437519999999998</c:v>
                </c:pt>
                <c:pt idx="8883">
                  <c:v>2.3490069999999998</c:v>
                </c:pt>
                <c:pt idx="8884">
                  <c:v>2.361818</c:v>
                </c:pt>
                <c:pt idx="8885">
                  <c:v>2.3476940000000002</c:v>
                </c:pt>
                <c:pt idx="8886">
                  <c:v>2.3545910000000001</c:v>
                </c:pt>
                <c:pt idx="8887">
                  <c:v>2.330613</c:v>
                </c:pt>
                <c:pt idx="8888">
                  <c:v>2.3483499999999999</c:v>
                </c:pt>
                <c:pt idx="8889">
                  <c:v>2.349993</c:v>
                </c:pt>
                <c:pt idx="8890">
                  <c:v>2.343423</c:v>
                </c:pt>
                <c:pt idx="8891">
                  <c:v>2.3480219999999998</c:v>
                </c:pt>
                <c:pt idx="8892">
                  <c:v>2.341453</c:v>
                </c:pt>
                <c:pt idx="8893">
                  <c:v>2.345723</c:v>
                </c:pt>
                <c:pt idx="8894">
                  <c:v>2.3496640000000002</c:v>
                </c:pt>
                <c:pt idx="8895">
                  <c:v>2.3516349999999999</c:v>
                </c:pt>
                <c:pt idx="8896">
                  <c:v>2.3578760000000001</c:v>
                </c:pt>
                <c:pt idx="8897">
                  <c:v>2.33127</c:v>
                </c:pt>
                <c:pt idx="8898">
                  <c:v>2.3450660000000001</c:v>
                </c:pt>
                <c:pt idx="8899">
                  <c:v>2.3516349999999999</c:v>
                </c:pt>
                <c:pt idx="8900">
                  <c:v>2.341453</c:v>
                </c:pt>
                <c:pt idx="8901">
                  <c:v>2.3516349999999999</c:v>
                </c:pt>
                <c:pt idx="8902">
                  <c:v>2.3526210000000001</c:v>
                </c:pt>
                <c:pt idx="8903">
                  <c:v>2.3483499999999999</c:v>
                </c:pt>
                <c:pt idx="8904">
                  <c:v>2.3483499999999999</c:v>
                </c:pt>
                <c:pt idx="8905">
                  <c:v>2.337183</c:v>
                </c:pt>
                <c:pt idx="8906">
                  <c:v>2.3559049999999999</c:v>
                </c:pt>
                <c:pt idx="8907">
                  <c:v>2.3516349999999999</c:v>
                </c:pt>
                <c:pt idx="8908">
                  <c:v>2.3444090000000002</c:v>
                </c:pt>
                <c:pt idx="8909">
                  <c:v>2.3470369999999998</c:v>
                </c:pt>
                <c:pt idx="8910">
                  <c:v>2.3522919999999998</c:v>
                </c:pt>
                <c:pt idx="8911">
                  <c:v>2.3605040000000002</c:v>
                </c:pt>
                <c:pt idx="8912">
                  <c:v>2.3493360000000001</c:v>
                </c:pt>
                <c:pt idx="8913">
                  <c:v>2.3529490000000002</c:v>
                </c:pt>
                <c:pt idx="8914">
                  <c:v>2.3444090000000002</c:v>
                </c:pt>
                <c:pt idx="8915">
                  <c:v>2.3247010000000001</c:v>
                </c:pt>
                <c:pt idx="8916">
                  <c:v>2.3549199999999999</c:v>
                </c:pt>
                <c:pt idx="8917">
                  <c:v>2.3588610000000001</c:v>
                </c:pt>
                <c:pt idx="8918">
                  <c:v>2.3483499999999999</c:v>
                </c:pt>
                <c:pt idx="8919">
                  <c:v>2.333898</c:v>
                </c:pt>
                <c:pt idx="8920">
                  <c:v>2.3503210000000001</c:v>
                </c:pt>
                <c:pt idx="8921">
                  <c:v>2.3621460000000001</c:v>
                </c:pt>
                <c:pt idx="8922">
                  <c:v>2.3365260000000001</c:v>
                </c:pt>
                <c:pt idx="8923">
                  <c:v>2.3601749999999999</c:v>
                </c:pt>
                <c:pt idx="8924">
                  <c:v>2.3440799999999999</c:v>
                </c:pt>
                <c:pt idx="8925">
                  <c:v>2.3394819999999998</c:v>
                </c:pt>
                <c:pt idx="8926">
                  <c:v>2.3532769999999998</c:v>
                </c:pt>
                <c:pt idx="8927">
                  <c:v>2.3483499999999999</c:v>
                </c:pt>
                <c:pt idx="8928">
                  <c:v>2.3398099999999999</c:v>
                </c:pt>
                <c:pt idx="8929">
                  <c:v>2.3453940000000002</c:v>
                </c:pt>
                <c:pt idx="8930">
                  <c:v>2.3565619999999998</c:v>
                </c:pt>
                <c:pt idx="8931">
                  <c:v>2.3529490000000002</c:v>
                </c:pt>
                <c:pt idx="8932">
                  <c:v>2.3430949999999999</c:v>
                </c:pt>
                <c:pt idx="8933">
                  <c:v>2.3493360000000001</c:v>
                </c:pt>
                <c:pt idx="8934">
                  <c:v>2.3463799999999999</c:v>
                </c:pt>
                <c:pt idx="8935">
                  <c:v>2.342438</c:v>
                </c:pt>
                <c:pt idx="8936">
                  <c:v>2.350978</c:v>
                </c:pt>
                <c:pt idx="8937">
                  <c:v>2.3447369999999998</c:v>
                </c:pt>
                <c:pt idx="8938">
                  <c:v>2.350978</c:v>
                </c:pt>
                <c:pt idx="8939">
                  <c:v>2.3355399999999999</c:v>
                </c:pt>
                <c:pt idx="8940">
                  <c:v>2.3545910000000001</c:v>
                </c:pt>
                <c:pt idx="8941">
                  <c:v>2.3687149999999999</c:v>
                </c:pt>
                <c:pt idx="8942">
                  <c:v>2.3496640000000002</c:v>
                </c:pt>
                <c:pt idx="8943">
                  <c:v>2.3378399999999999</c:v>
                </c:pt>
                <c:pt idx="8944">
                  <c:v>2.3486790000000002</c:v>
                </c:pt>
                <c:pt idx="8945">
                  <c:v>2.3545910000000001</c:v>
                </c:pt>
                <c:pt idx="8946">
                  <c:v>2.350978</c:v>
                </c:pt>
                <c:pt idx="8947">
                  <c:v>2.3470369999999998</c:v>
                </c:pt>
                <c:pt idx="8948">
                  <c:v>2.3450660000000001</c:v>
                </c:pt>
                <c:pt idx="8949">
                  <c:v>2.3516349999999999</c:v>
                </c:pt>
                <c:pt idx="8950">
                  <c:v>2.3463799999999999</c:v>
                </c:pt>
                <c:pt idx="8951">
                  <c:v>2.3450660000000001</c:v>
                </c:pt>
                <c:pt idx="8952">
                  <c:v>2.3529490000000002</c:v>
                </c:pt>
                <c:pt idx="8953">
                  <c:v>2.3700290000000002</c:v>
                </c:pt>
                <c:pt idx="8954">
                  <c:v>2.3555769999999998</c:v>
                </c:pt>
                <c:pt idx="8955">
                  <c:v>2.3404669999999999</c:v>
                </c:pt>
                <c:pt idx="8956">
                  <c:v>2.3614890000000002</c:v>
                </c:pt>
                <c:pt idx="8957">
                  <c:v>2.357548</c:v>
                </c:pt>
                <c:pt idx="8958">
                  <c:v>2.3470369999999998</c:v>
                </c:pt>
                <c:pt idx="8959">
                  <c:v>2.3674019999999998</c:v>
                </c:pt>
                <c:pt idx="8960">
                  <c:v>2.350978</c:v>
                </c:pt>
                <c:pt idx="8961">
                  <c:v>2.3470369999999998</c:v>
                </c:pt>
                <c:pt idx="8962">
                  <c:v>2.3473649999999999</c:v>
                </c:pt>
                <c:pt idx="8963">
                  <c:v>2.3529490000000002</c:v>
                </c:pt>
                <c:pt idx="8964">
                  <c:v>2.3651019999999998</c:v>
                </c:pt>
                <c:pt idx="8965">
                  <c:v>2.3345549999999999</c:v>
                </c:pt>
                <c:pt idx="8966">
                  <c:v>2.3483499999999999</c:v>
                </c:pt>
                <c:pt idx="8967">
                  <c:v>2.3601749999999999</c:v>
                </c:pt>
                <c:pt idx="8968">
                  <c:v>2.3555769999999998</c:v>
                </c:pt>
                <c:pt idx="8969">
                  <c:v>2.3568910000000001</c:v>
                </c:pt>
                <c:pt idx="8970">
                  <c:v>2.3361969999999999</c:v>
                </c:pt>
                <c:pt idx="8971">
                  <c:v>2.3421099999999999</c:v>
                </c:pt>
                <c:pt idx="8972">
                  <c:v>2.350978</c:v>
                </c:pt>
                <c:pt idx="8973">
                  <c:v>2.354263</c:v>
                </c:pt>
                <c:pt idx="8974">
                  <c:v>2.3644449999999999</c:v>
                </c:pt>
                <c:pt idx="8975">
                  <c:v>2.3516349999999999</c:v>
                </c:pt>
                <c:pt idx="8976">
                  <c:v>2.3493360000000001</c:v>
                </c:pt>
                <c:pt idx="8977">
                  <c:v>2.3693719999999998</c:v>
                </c:pt>
                <c:pt idx="8978">
                  <c:v>2.3529490000000002</c:v>
                </c:pt>
                <c:pt idx="8979">
                  <c:v>2.3444090000000002</c:v>
                </c:pt>
                <c:pt idx="8980">
                  <c:v>2.354263</c:v>
                </c:pt>
                <c:pt idx="8981">
                  <c:v>2.3605040000000002</c:v>
                </c:pt>
                <c:pt idx="8982">
                  <c:v>2.3513069999999998</c:v>
                </c:pt>
                <c:pt idx="8983">
                  <c:v>2.3470369999999998</c:v>
                </c:pt>
                <c:pt idx="8984">
                  <c:v>2.3631310000000001</c:v>
                </c:pt>
                <c:pt idx="8985">
                  <c:v>2.3572190000000002</c:v>
                </c:pt>
                <c:pt idx="8986">
                  <c:v>2.3480219999999998</c:v>
                </c:pt>
                <c:pt idx="8987">
                  <c:v>2.3516349999999999</c:v>
                </c:pt>
                <c:pt idx="8988">
                  <c:v>2.3572190000000002</c:v>
                </c:pt>
                <c:pt idx="8989">
                  <c:v>2.3555769999999998</c:v>
                </c:pt>
                <c:pt idx="8990">
                  <c:v>2.3401390000000002</c:v>
                </c:pt>
                <c:pt idx="8991">
                  <c:v>2.3486790000000002</c:v>
                </c:pt>
                <c:pt idx="8992">
                  <c:v>2.3496640000000002</c:v>
                </c:pt>
                <c:pt idx="8993">
                  <c:v>2.3529490000000002</c:v>
                </c:pt>
                <c:pt idx="8994">
                  <c:v>2.3687149999999999</c:v>
                </c:pt>
                <c:pt idx="8995">
                  <c:v>2.3605040000000002</c:v>
                </c:pt>
                <c:pt idx="8996">
                  <c:v>2.3361969999999999</c:v>
                </c:pt>
                <c:pt idx="8997">
                  <c:v>2.345723</c:v>
                </c:pt>
                <c:pt idx="8998">
                  <c:v>2.3687149999999999</c:v>
                </c:pt>
                <c:pt idx="8999">
                  <c:v>2.3568910000000001</c:v>
                </c:pt>
                <c:pt idx="9000">
                  <c:v>2.3421099999999999</c:v>
                </c:pt>
                <c:pt idx="9001">
                  <c:v>2.346708</c:v>
                </c:pt>
                <c:pt idx="9002">
                  <c:v>2.3674019999999998</c:v>
                </c:pt>
                <c:pt idx="9003">
                  <c:v>2.3526210000000001</c:v>
                </c:pt>
                <c:pt idx="9004">
                  <c:v>2.343423</c:v>
                </c:pt>
                <c:pt idx="9005">
                  <c:v>2.3496640000000002</c:v>
                </c:pt>
                <c:pt idx="9006">
                  <c:v>2.3549199999999999</c:v>
                </c:pt>
                <c:pt idx="9007">
                  <c:v>2.3555769999999998</c:v>
                </c:pt>
                <c:pt idx="9008">
                  <c:v>2.354263</c:v>
                </c:pt>
                <c:pt idx="9009">
                  <c:v>2.3611610000000001</c:v>
                </c:pt>
                <c:pt idx="9010">
                  <c:v>2.3470369999999998</c:v>
                </c:pt>
                <c:pt idx="9011">
                  <c:v>2.3476940000000002</c:v>
                </c:pt>
                <c:pt idx="9012">
                  <c:v>2.362803</c:v>
                </c:pt>
                <c:pt idx="9013">
                  <c:v>2.3545910000000001</c:v>
                </c:pt>
                <c:pt idx="9014">
                  <c:v>2.3486790000000002</c:v>
                </c:pt>
                <c:pt idx="9015">
                  <c:v>2.3440799999999999</c:v>
                </c:pt>
                <c:pt idx="9016">
                  <c:v>2.3621460000000001</c:v>
                </c:pt>
                <c:pt idx="9017">
                  <c:v>2.3532769999999998</c:v>
                </c:pt>
                <c:pt idx="9018">
                  <c:v>2.3352119999999998</c:v>
                </c:pt>
                <c:pt idx="9019">
                  <c:v>2.3532769999999998</c:v>
                </c:pt>
                <c:pt idx="9020">
                  <c:v>2.3598469999999998</c:v>
                </c:pt>
                <c:pt idx="9021">
                  <c:v>2.3401390000000002</c:v>
                </c:pt>
                <c:pt idx="9022">
                  <c:v>2.3401390000000002</c:v>
                </c:pt>
                <c:pt idx="9023">
                  <c:v>2.3470369999999998</c:v>
                </c:pt>
                <c:pt idx="9024">
                  <c:v>2.3526210000000001</c:v>
                </c:pt>
                <c:pt idx="9025">
                  <c:v>2.357548</c:v>
                </c:pt>
                <c:pt idx="9026">
                  <c:v>2.3529490000000002</c:v>
                </c:pt>
                <c:pt idx="9027">
                  <c:v>2.3519640000000002</c:v>
                </c:pt>
                <c:pt idx="9028">
                  <c:v>2.3394819999999998</c:v>
                </c:pt>
                <c:pt idx="9029">
                  <c:v>2.3532769999999998</c:v>
                </c:pt>
                <c:pt idx="9030">
                  <c:v>2.3677299999999999</c:v>
                </c:pt>
                <c:pt idx="9031">
                  <c:v>2.3559049999999999</c:v>
                </c:pt>
                <c:pt idx="9032">
                  <c:v>2.3437519999999998</c:v>
                </c:pt>
                <c:pt idx="9033">
                  <c:v>2.3398099999999999</c:v>
                </c:pt>
                <c:pt idx="9034">
                  <c:v>2.368058</c:v>
                </c:pt>
                <c:pt idx="9035">
                  <c:v>2.3549199999999999</c:v>
                </c:pt>
                <c:pt idx="9036">
                  <c:v>2.3516349999999999</c:v>
                </c:pt>
                <c:pt idx="9037">
                  <c:v>2.3582040000000002</c:v>
                </c:pt>
                <c:pt idx="9038">
                  <c:v>2.354263</c:v>
                </c:pt>
                <c:pt idx="9039">
                  <c:v>2.3605040000000002</c:v>
                </c:pt>
                <c:pt idx="9040">
                  <c:v>2.3506499999999999</c:v>
                </c:pt>
                <c:pt idx="9041">
                  <c:v>2.3562340000000002</c:v>
                </c:pt>
                <c:pt idx="9042">
                  <c:v>2.3394819999999998</c:v>
                </c:pt>
                <c:pt idx="9043">
                  <c:v>2.3411240000000002</c:v>
                </c:pt>
                <c:pt idx="9044">
                  <c:v>2.3687149999999999</c:v>
                </c:pt>
                <c:pt idx="9045">
                  <c:v>2.3578760000000001</c:v>
                </c:pt>
                <c:pt idx="9046">
                  <c:v>2.3539340000000002</c:v>
                </c:pt>
                <c:pt idx="9047">
                  <c:v>2.3407960000000001</c:v>
                </c:pt>
                <c:pt idx="9048">
                  <c:v>2.361818</c:v>
                </c:pt>
                <c:pt idx="9049">
                  <c:v>2.345723</c:v>
                </c:pt>
                <c:pt idx="9050">
                  <c:v>2.3513069999999998</c:v>
                </c:pt>
                <c:pt idx="9051">
                  <c:v>2.354263</c:v>
                </c:pt>
                <c:pt idx="9052">
                  <c:v>2.3605040000000002</c:v>
                </c:pt>
                <c:pt idx="9053">
                  <c:v>2.362803</c:v>
                </c:pt>
                <c:pt idx="9054">
                  <c:v>2.3384960000000001</c:v>
                </c:pt>
                <c:pt idx="9055">
                  <c:v>2.363788</c:v>
                </c:pt>
                <c:pt idx="9056">
                  <c:v>2.354263</c:v>
                </c:pt>
                <c:pt idx="9057">
                  <c:v>2.3611610000000001</c:v>
                </c:pt>
                <c:pt idx="9058">
                  <c:v>2.3470369999999998</c:v>
                </c:pt>
                <c:pt idx="9059">
                  <c:v>2.3588610000000001</c:v>
                </c:pt>
                <c:pt idx="9060">
                  <c:v>2.3634599999999999</c:v>
                </c:pt>
                <c:pt idx="9061">
                  <c:v>2.3483499999999999</c:v>
                </c:pt>
                <c:pt idx="9062">
                  <c:v>2.345723</c:v>
                </c:pt>
                <c:pt idx="9063">
                  <c:v>2.345723</c:v>
                </c:pt>
                <c:pt idx="9064">
                  <c:v>2.3473649999999999</c:v>
                </c:pt>
                <c:pt idx="9065">
                  <c:v>2.3555769999999998</c:v>
                </c:pt>
                <c:pt idx="9066">
                  <c:v>2.345723</c:v>
                </c:pt>
                <c:pt idx="9067">
                  <c:v>2.3496640000000002</c:v>
                </c:pt>
                <c:pt idx="9068">
                  <c:v>2.3490069999999998</c:v>
                </c:pt>
                <c:pt idx="9069">
                  <c:v>2.3578760000000001</c:v>
                </c:pt>
                <c:pt idx="9070">
                  <c:v>2.3647740000000002</c:v>
                </c:pt>
                <c:pt idx="9071">
                  <c:v>2.3493360000000001</c:v>
                </c:pt>
                <c:pt idx="9072">
                  <c:v>2.3450660000000001</c:v>
                </c:pt>
                <c:pt idx="9073">
                  <c:v>2.3644449999999999</c:v>
                </c:pt>
                <c:pt idx="9074">
                  <c:v>2.3591899999999999</c:v>
                </c:pt>
                <c:pt idx="9075">
                  <c:v>2.3565619999999998</c:v>
                </c:pt>
                <c:pt idx="9076">
                  <c:v>2.333898</c:v>
                </c:pt>
                <c:pt idx="9077">
                  <c:v>2.3559049999999999</c:v>
                </c:pt>
                <c:pt idx="9078">
                  <c:v>2.358533</c:v>
                </c:pt>
                <c:pt idx="9079">
                  <c:v>2.339153</c:v>
                </c:pt>
                <c:pt idx="9080">
                  <c:v>2.3437519999999998</c:v>
                </c:pt>
                <c:pt idx="9081">
                  <c:v>2.3407960000000001</c:v>
                </c:pt>
                <c:pt idx="9082">
                  <c:v>2.3598469999999998</c:v>
                </c:pt>
                <c:pt idx="9083">
                  <c:v>2.3404669999999999</c:v>
                </c:pt>
                <c:pt idx="9084">
                  <c:v>2.3480219999999998</c:v>
                </c:pt>
                <c:pt idx="9085">
                  <c:v>2.3450660000000001</c:v>
                </c:pt>
                <c:pt idx="9086">
                  <c:v>2.3440799999999999</c:v>
                </c:pt>
                <c:pt idx="9087">
                  <c:v>2.3559049999999999</c:v>
                </c:pt>
                <c:pt idx="9088">
                  <c:v>2.361818</c:v>
                </c:pt>
                <c:pt idx="9089">
                  <c:v>2.3506499999999999</c:v>
                </c:pt>
                <c:pt idx="9090">
                  <c:v>2.3463799999999999</c:v>
                </c:pt>
                <c:pt idx="9091">
                  <c:v>2.3559049999999999</c:v>
                </c:pt>
                <c:pt idx="9092">
                  <c:v>2.3729849999999999</c:v>
                </c:pt>
                <c:pt idx="9093">
                  <c:v>2.3427669999999998</c:v>
                </c:pt>
                <c:pt idx="9094">
                  <c:v>2.3388249999999999</c:v>
                </c:pt>
                <c:pt idx="9095">
                  <c:v>2.357548</c:v>
                </c:pt>
                <c:pt idx="9096">
                  <c:v>2.3559049999999999</c:v>
                </c:pt>
                <c:pt idx="9097">
                  <c:v>2.3545910000000001</c:v>
                </c:pt>
                <c:pt idx="9098">
                  <c:v>2.3450660000000001</c:v>
                </c:pt>
                <c:pt idx="9099">
                  <c:v>2.3539340000000002</c:v>
                </c:pt>
                <c:pt idx="9100">
                  <c:v>2.3417810000000001</c:v>
                </c:pt>
                <c:pt idx="9101">
                  <c:v>2.3490069999999998</c:v>
                </c:pt>
                <c:pt idx="9102">
                  <c:v>2.3503210000000001</c:v>
                </c:pt>
                <c:pt idx="9103">
                  <c:v>2.3529490000000002</c:v>
                </c:pt>
                <c:pt idx="9104">
                  <c:v>2.3496640000000002</c:v>
                </c:pt>
                <c:pt idx="9105">
                  <c:v>2.3378399999999999</c:v>
                </c:pt>
                <c:pt idx="9106">
                  <c:v>2.3624749999999999</c:v>
                </c:pt>
                <c:pt idx="9107">
                  <c:v>2.3522919999999998</c:v>
                </c:pt>
                <c:pt idx="9108">
                  <c:v>2.3486790000000002</c:v>
                </c:pt>
                <c:pt idx="9109">
                  <c:v>2.3417810000000001</c:v>
                </c:pt>
                <c:pt idx="9110">
                  <c:v>2.3578760000000001</c:v>
                </c:pt>
                <c:pt idx="9111">
                  <c:v>2.363788</c:v>
                </c:pt>
                <c:pt idx="9112">
                  <c:v>2.3450660000000001</c:v>
                </c:pt>
                <c:pt idx="9113">
                  <c:v>2.3398099999999999</c:v>
                </c:pt>
                <c:pt idx="9114">
                  <c:v>2.3598469999999998</c:v>
                </c:pt>
                <c:pt idx="9115">
                  <c:v>2.3582040000000002</c:v>
                </c:pt>
                <c:pt idx="9116">
                  <c:v>2.3582040000000002</c:v>
                </c:pt>
                <c:pt idx="9117">
                  <c:v>2.3519640000000002</c:v>
                </c:pt>
                <c:pt idx="9118">
                  <c:v>2.3562340000000002</c:v>
                </c:pt>
                <c:pt idx="9119">
                  <c:v>2.3427669999999998</c:v>
                </c:pt>
                <c:pt idx="9120">
                  <c:v>2.359518</c:v>
                </c:pt>
                <c:pt idx="9121">
                  <c:v>2.3644449999999999</c:v>
                </c:pt>
                <c:pt idx="9122">
                  <c:v>2.342438</c:v>
                </c:pt>
                <c:pt idx="9123">
                  <c:v>2.3358690000000002</c:v>
                </c:pt>
                <c:pt idx="9124">
                  <c:v>2.355248</c:v>
                </c:pt>
                <c:pt idx="9125">
                  <c:v>2.3506499999999999</c:v>
                </c:pt>
                <c:pt idx="9126">
                  <c:v>2.3555769999999998</c:v>
                </c:pt>
                <c:pt idx="9127">
                  <c:v>2.3315990000000002</c:v>
                </c:pt>
                <c:pt idx="9128">
                  <c:v>2.3598469999999998</c:v>
                </c:pt>
                <c:pt idx="9129">
                  <c:v>2.354263</c:v>
                </c:pt>
                <c:pt idx="9130">
                  <c:v>2.3473649999999999</c:v>
                </c:pt>
                <c:pt idx="9131">
                  <c:v>2.3427669999999998</c:v>
                </c:pt>
                <c:pt idx="9132">
                  <c:v>2.359518</c:v>
                </c:pt>
                <c:pt idx="9133">
                  <c:v>2.3644449999999999</c:v>
                </c:pt>
                <c:pt idx="9134">
                  <c:v>2.3450660000000001</c:v>
                </c:pt>
                <c:pt idx="9135">
                  <c:v>2.345723</c:v>
                </c:pt>
                <c:pt idx="9136">
                  <c:v>2.3624749999999999</c:v>
                </c:pt>
                <c:pt idx="9137">
                  <c:v>2.3549199999999999</c:v>
                </c:pt>
                <c:pt idx="9138">
                  <c:v>2.3476940000000002</c:v>
                </c:pt>
                <c:pt idx="9139">
                  <c:v>2.3611610000000001</c:v>
                </c:pt>
                <c:pt idx="9140">
                  <c:v>2.341453</c:v>
                </c:pt>
                <c:pt idx="9141">
                  <c:v>2.3529490000000002</c:v>
                </c:pt>
                <c:pt idx="9142">
                  <c:v>2.3444090000000002</c:v>
                </c:pt>
                <c:pt idx="9143">
                  <c:v>2.3624749999999999</c:v>
                </c:pt>
                <c:pt idx="9144">
                  <c:v>2.343423</c:v>
                </c:pt>
                <c:pt idx="9145">
                  <c:v>2.3325840000000002</c:v>
                </c:pt>
                <c:pt idx="9146">
                  <c:v>2.3522919999999998</c:v>
                </c:pt>
                <c:pt idx="9147">
                  <c:v>2.361818</c:v>
                </c:pt>
                <c:pt idx="9148">
                  <c:v>2.3463799999999999</c:v>
                </c:pt>
                <c:pt idx="9149">
                  <c:v>2.3614890000000002</c:v>
                </c:pt>
                <c:pt idx="9150">
                  <c:v>2.3526210000000001</c:v>
                </c:pt>
                <c:pt idx="9151">
                  <c:v>2.349993</c:v>
                </c:pt>
                <c:pt idx="9152">
                  <c:v>2.3394819999999998</c:v>
                </c:pt>
                <c:pt idx="9153">
                  <c:v>2.3463799999999999</c:v>
                </c:pt>
                <c:pt idx="9154">
                  <c:v>2.3450660000000001</c:v>
                </c:pt>
                <c:pt idx="9155">
                  <c:v>2.3493360000000001</c:v>
                </c:pt>
                <c:pt idx="9156">
                  <c:v>2.366088</c:v>
                </c:pt>
                <c:pt idx="9157">
                  <c:v>2.333898</c:v>
                </c:pt>
                <c:pt idx="9158">
                  <c:v>2.3490069999999998</c:v>
                </c:pt>
                <c:pt idx="9159">
                  <c:v>2.3647740000000002</c:v>
                </c:pt>
                <c:pt idx="9160">
                  <c:v>2.3657590000000002</c:v>
                </c:pt>
                <c:pt idx="9161">
                  <c:v>2.3565619999999998</c:v>
                </c:pt>
                <c:pt idx="9162">
                  <c:v>2.3522919999999998</c:v>
                </c:pt>
                <c:pt idx="9163">
                  <c:v>2.3664160000000001</c:v>
                </c:pt>
                <c:pt idx="9164">
                  <c:v>2.3697010000000001</c:v>
                </c:pt>
                <c:pt idx="9165">
                  <c:v>2.350978</c:v>
                </c:pt>
                <c:pt idx="9166">
                  <c:v>2.3664160000000001</c:v>
                </c:pt>
                <c:pt idx="9167">
                  <c:v>2.3578760000000001</c:v>
                </c:pt>
                <c:pt idx="9168">
                  <c:v>2.3631310000000001</c:v>
                </c:pt>
                <c:pt idx="9169">
                  <c:v>2.3513069999999998</c:v>
                </c:pt>
                <c:pt idx="9170">
                  <c:v>2.3470369999999998</c:v>
                </c:pt>
                <c:pt idx="9171">
                  <c:v>2.3605040000000002</c:v>
                </c:pt>
                <c:pt idx="9172">
                  <c:v>2.3519640000000002</c:v>
                </c:pt>
                <c:pt idx="9173">
                  <c:v>2.354263</c:v>
                </c:pt>
                <c:pt idx="9174">
                  <c:v>2.355248</c:v>
                </c:pt>
                <c:pt idx="9175">
                  <c:v>2.3493360000000001</c:v>
                </c:pt>
                <c:pt idx="9176">
                  <c:v>2.342438</c:v>
                </c:pt>
                <c:pt idx="9177">
                  <c:v>2.338168</c:v>
                </c:pt>
                <c:pt idx="9178">
                  <c:v>2.3693719999999998</c:v>
                </c:pt>
                <c:pt idx="9179">
                  <c:v>2.3480219999999998</c:v>
                </c:pt>
                <c:pt idx="9180">
                  <c:v>2.3427669999999998</c:v>
                </c:pt>
                <c:pt idx="9181">
                  <c:v>2.357548</c:v>
                </c:pt>
                <c:pt idx="9182">
                  <c:v>2.3588610000000001</c:v>
                </c:pt>
                <c:pt idx="9183">
                  <c:v>2.3644449999999999</c:v>
                </c:pt>
                <c:pt idx="9184">
                  <c:v>2.3578760000000001</c:v>
                </c:pt>
                <c:pt idx="9185">
                  <c:v>2.3516349999999999</c:v>
                </c:pt>
                <c:pt idx="9186">
                  <c:v>2.3532769999999998</c:v>
                </c:pt>
                <c:pt idx="9187">
                  <c:v>2.3565619999999998</c:v>
                </c:pt>
                <c:pt idx="9188">
                  <c:v>2.3641169999999998</c:v>
                </c:pt>
                <c:pt idx="9189">
                  <c:v>2.3545910000000001</c:v>
                </c:pt>
                <c:pt idx="9190">
                  <c:v>2.350978</c:v>
                </c:pt>
                <c:pt idx="9191">
                  <c:v>2.3516349999999999</c:v>
                </c:pt>
                <c:pt idx="9192">
                  <c:v>2.3611610000000001</c:v>
                </c:pt>
                <c:pt idx="9193">
                  <c:v>2.3631310000000001</c:v>
                </c:pt>
                <c:pt idx="9194">
                  <c:v>2.3352119999999998</c:v>
                </c:pt>
                <c:pt idx="9195">
                  <c:v>2.3516349999999999</c:v>
                </c:pt>
                <c:pt idx="9196">
                  <c:v>2.367073</c:v>
                </c:pt>
                <c:pt idx="9197">
                  <c:v>2.3496640000000002</c:v>
                </c:pt>
                <c:pt idx="9198">
                  <c:v>2.3555769999999998</c:v>
                </c:pt>
                <c:pt idx="9199">
                  <c:v>2.5753210000000002</c:v>
                </c:pt>
                <c:pt idx="9200">
                  <c:v>2.5565989999999998</c:v>
                </c:pt>
                <c:pt idx="9201">
                  <c:v>2.5457589999999999</c:v>
                </c:pt>
                <c:pt idx="9202">
                  <c:v>2.57762</c:v>
                </c:pt>
                <c:pt idx="9203">
                  <c:v>2.5667810000000002</c:v>
                </c:pt>
                <c:pt idx="9204">
                  <c:v>2.5539710000000002</c:v>
                </c:pt>
                <c:pt idx="9205">
                  <c:v>2.559555</c:v>
                </c:pt>
                <c:pt idx="9206">
                  <c:v>2.5598830000000001</c:v>
                </c:pt>
                <c:pt idx="9207">
                  <c:v>2.5549559999999998</c:v>
                </c:pt>
                <c:pt idx="9208">
                  <c:v>2.5549559999999998</c:v>
                </c:pt>
                <c:pt idx="9209">
                  <c:v>2.5506859999999998</c:v>
                </c:pt>
                <c:pt idx="9210">
                  <c:v>2.5608689999999998</c:v>
                </c:pt>
                <c:pt idx="9211">
                  <c:v>2.5454310000000002</c:v>
                </c:pt>
                <c:pt idx="9212">
                  <c:v>2.5565989999999998</c:v>
                </c:pt>
                <c:pt idx="9213">
                  <c:v>2.5625110000000002</c:v>
                </c:pt>
                <c:pt idx="9214">
                  <c:v>2.544117</c:v>
                </c:pt>
                <c:pt idx="9215">
                  <c:v>2.5598830000000001</c:v>
                </c:pt>
                <c:pt idx="9216">
                  <c:v>2.5542989999999999</c:v>
                </c:pt>
                <c:pt idx="9217">
                  <c:v>2.5651389999999998</c:v>
                </c:pt>
                <c:pt idx="9218">
                  <c:v>2.552657</c:v>
                </c:pt>
                <c:pt idx="9219">
                  <c:v>2.5497010000000002</c:v>
                </c:pt>
                <c:pt idx="9220">
                  <c:v>2.5674380000000001</c:v>
                </c:pt>
                <c:pt idx="9221">
                  <c:v>2.568095</c:v>
                </c:pt>
                <c:pt idx="9222">
                  <c:v>2.5516719999999999</c:v>
                </c:pt>
                <c:pt idx="9223">
                  <c:v>2.5513430000000001</c:v>
                </c:pt>
                <c:pt idx="9224">
                  <c:v>2.563825</c:v>
                </c:pt>
                <c:pt idx="9225">
                  <c:v>2.5523280000000002</c:v>
                </c:pt>
                <c:pt idx="9226">
                  <c:v>2.545102</c:v>
                </c:pt>
                <c:pt idx="9227">
                  <c:v>2.5565989999999998</c:v>
                </c:pt>
                <c:pt idx="9228">
                  <c:v>2.572365</c:v>
                </c:pt>
                <c:pt idx="9229">
                  <c:v>2.5539710000000002</c:v>
                </c:pt>
                <c:pt idx="9230">
                  <c:v>2.5487150000000001</c:v>
                </c:pt>
                <c:pt idx="9231">
                  <c:v>2.549372</c:v>
                </c:pt>
                <c:pt idx="9232">
                  <c:v>2.5749930000000001</c:v>
                </c:pt>
                <c:pt idx="9233">
                  <c:v>2.5644819999999999</c:v>
                </c:pt>
                <c:pt idx="9234">
                  <c:v>2.549372</c:v>
                </c:pt>
                <c:pt idx="9235">
                  <c:v>2.5608689999999998</c:v>
                </c:pt>
                <c:pt idx="9236">
                  <c:v>2.5677660000000002</c:v>
                </c:pt>
                <c:pt idx="9237">
                  <c:v>2.5588980000000001</c:v>
                </c:pt>
                <c:pt idx="9238">
                  <c:v>2.5480580000000002</c:v>
                </c:pt>
                <c:pt idx="9239">
                  <c:v>2.5575839999999999</c:v>
                </c:pt>
                <c:pt idx="9240">
                  <c:v>2.5615260000000002</c:v>
                </c:pt>
                <c:pt idx="9241">
                  <c:v>2.5549559999999998</c:v>
                </c:pt>
                <c:pt idx="9242">
                  <c:v>2.572365</c:v>
                </c:pt>
                <c:pt idx="9243">
                  <c:v>2.5474009999999998</c:v>
                </c:pt>
                <c:pt idx="9244">
                  <c:v>2.5487150000000001</c:v>
                </c:pt>
                <c:pt idx="9245">
                  <c:v>2.5621830000000001</c:v>
                </c:pt>
                <c:pt idx="9246">
                  <c:v>2.5710510000000002</c:v>
                </c:pt>
                <c:pt idx="9247">
                  <c:v>2.557912</c:v>
                </c:pt>
                <c:pt idx="9248">
                  <c:v>2.5549559999999998</c:v>
                </c:pt>
                <c:pt idx="9249">
                  <c:v>2.693241</c:v>
                </c:pt>
                <c:pt idx="9250">
                  <c:v>2.673861</c:v>
                </c:pt>
                <c:pt idx="9251">
                  <c:v>2.660066</c:v>
                </c:pt>
                <c:pt idx="9252">
                  <c:v>2.6682769999999998</c:v>
                </c:pt>
                <c:pt idx="9253">
                  <c:v>2.6833870000000002</c:v>
                </c:pt>
                <c:pt idx="9254">
                  <c:v>2.6748470000000002</c:v>
                </c:pt>
                <c:pt idx="9255">
                  <c:v>2.6623649999999999</c:v>
                </c:pt>
                <c:pt idx="9256">
                  <c:v>2.6817449999999998</c:v>
                </c:pt>
                <c:pt idx="9257">
                  <c:v>2.680431</c:v>
                </c:pt>
                <c:pt idx="9258">
                  <c:v>2.6827299999999998</c:v>
                </c:pt>
                <c:pt idx="9259">
                  <c:v>2.6630219999999998</c:v>
                </c:pt>
                <c:pt idx="9260">
                  <c:v>2.6843720000000002</c:v>
                </c:pt>
                <c:pt idx="9261">
                  <c:v>2.7021099999999998</c:v>
                </c:pt>
                <c:pt idx="9262">
                  <c:v>2.6748470000000002</c:v>
                </c:pt>
                <c:pt idx="9263">
                  <c:v>2.6672920000000002</c:v>
                </c:pt>
                <c:pt idx="9264">
                  <c:v>2.6807590000000001</c:v>
                </c:pt>
                <c:pt idx="9265">
                  <c:v>2.6807590000000001</c:v>
                </c:pt>
                <c:pt idx="9266">
                  <c:v>2.668606</c:v>
                </c:pt>
                <c:pt idx="9267">
                  <c:v>2.6791170000000002</c:v>
                </c:pt>
                <c:pt idx="9268">
                  <c:v>2.6948829999999999</c:v>
                </c:pt>
                <c:pt idx="9269">
                  <c:v>2.680431</c:v>
                </c:pt>
                <c:pt idx="9270">
                  <c:v>2.6676199999999999</c:v>
                </c:pt>
                <c:pt idx="9271">
                  <c:v>2.6689340000000001</c:v>
                </c:pt>
                <c:pt idx="9272">
                  <c:v>2.6896279999999999</c:v>
                </c:pt>
                <c:pt idx="9273">
                  <c:v>2.689956</c:v>
                </c:pt>
                <c:pt idx="9274">
                  <c:v>2.6712340000000001</c:v>
                </c:pt>
                <c:pt idx="9275">
                  <c:v>2.6699199999999998</c:v>
                </c:pt>
                <c:pt idx="9276">
                  <c:v>2.680431</c:v>
                </c:pt>
                <c:pt idx="9277">
                  <c:v>2.6709049999999999</c:v>
                </c:pt>
                <c:pt idx="9278">
                  <c:v>2.6840440000000001</c:v>
                </c:pt>
                <c:pt idx="9279">
                  <c:v>2.6853579999999999</c:v>
                </c:pt>
                <c:pt idx="9280">
                  <c:v>2.678131</c:v>
                </c:pt>
                <c:pt idx="9281">
                  <c:v>2.6830579999999999</c:v>
                </c:pt>
                <c:pt idx="9282">
                  <c:v>2.6810879999999999</c:v>
                </c:pt>
                <c:pt idx="9283">
                  <c:v>2.6774749999999998</c:v>
                </c:pt>
                <c:pt idx="9284">
                  <c:v>2.6715620000000002</c:v>
                </c:pt>
                <c:pt idx="9285">
                  <c:v>2.6774749999999998</c:v>
                </c:pt>
                <c:pt idx="9286">
                  <c:v>2.696526</c:v>
                </c:pt>
                <c:pt idx="9287">
                  <c:v>2.6636790000000001</c:v>
                </c:pt>
                <c:pt idx="9288">
                  <c:v>2.6709049999999999</c:v>
                </c:pt>
                <c:pt idx="9289">
                  <c:v>2.6876570000000002</c:v>
                </c:pt>
                <c:pt idx="9290">
                  <c:v>2.6925840000000001</c:v>
                </c:pt>
                <c:pt idx="9291">
                  <c:v>2.6768179999999999</c:v>
                </c:pt>
                <c:pt idx="9292">
                  <c:v>2.6735329999999999</c:v>
                </c:pt>
                <c:pt idx="9293">
                  <c:v>2.685686</c:v>
                </c:pt>
                <c:pt idx="9294">
                  <c:v>2.6787879999999999</c:v>
                </c:pt>
                <c:pt idx="9295">
                  <c:v>2.6649929999999999</c:v>
                </c:pt>
                <c:pt idx="9296">
                  <c:v>2.6725469999999998</c:v>
                </c:pt>
                <c:pt idx="9297">
                  <c:v>2.7011240000000001</c:v>
                </c:pt>
                <c:pt idx="9298">
                  <c:v>2.6886420000000002</c:v>
                </c:pt>
                <c:pt idx="9299">
                  <c:v>2.6801020000000002</c:v>
                </c:pt>
                <c:pt idx="9300">
                  <c:v>2.6958690000000001</c:v>
                </c:pt>
                <c:pt idx="9301">
                  <c:v>2.678131</c:v>
                </c:pt>
                <c:pt idx="9302">
                  <c:v>2.6741899999999998</c:v>
                </c:pt>
                <c:pt idx="9303">
                  <c:v>2.696526</c:v>
                </c:pt>
                <c:pt idx="9304">
                  <c:v>2.6876570000000002</c:v>
                </c:pt>
                <c:pt idx="9305">
                  <c:v>2.678131</c:v>
                </c:pt>
                <c:pt idx="9306">
                  <c:v>2.6620370000000002</c:v>
                </c:pt>
                <c:pt idx="9307">
                  <c:v>2.6840440000000001</c:v>
                </c:pt>
                <c:pt idx="9308">
                  <c:v>2.6998099999999998</c:v>
                </c:pt>
                <c:pt idx="9309">
                  <c:v>2.6725469999999998</c:v>
                </c:pt>
                <c:pt idx="9310">
                  <c:v>2.676161</c:v>
                </c:pt>
                <c:pt idx="9311">
                  <c:v>2.6751749999999999</c:v>
                </c:pt>
                <c:pt idx="9312">
                  <c:v>2.6682769999999998</c:v>
                </c:pt>
                <c:pt idx="9313">
                  <c:v>2.6709049999999999</c:v>
                </c:pt>
                <c:pt idx="9314">
                  <c:v>2.6679490000000001</c:v>
                </c:pt>
                <c:pt idx="9315">
                  <c:v>2.6778029999999999</c:v>
                </c:pt>
                <c:pt idx="9316">
                  <c:v>2.672876</c:v>
                </c:pt>
                <c:pt idx="9317">
                  <c:v>2.6656499999999999</c:v>
                </c:pt>
                <c:pt idx="9318">
                  <c:v>2.6863429999999999</c:v>
                </c:pt>
                <c:pt idx="9319">
                  <c:v>2.6613799999999999</c:v>
                </c:pt>
                <c:pt idx="9320">
                  <c:v>2.6722190000000001</c:v>
                </c:pt>
                <c:pt idx="9321">
                  <c:v>2.6879849999999998</c:v>
                </c:pt>
                <c:pt idx="9322">
                  <c:v>2.6912699999999998</c:v>
                </c:pt>
                <c:pt idx="9323">
                  <c:v>2.6820729999999999</c:v>
                </c:pt>
                <c:pt idx="9324">
                  <c:v>2.665978</c:v>
                </c:pt>
                <c:pt idx="9325">
                  <c:v>2.689956</c:v>
                </c:pt>
                <c:pt idx="9326">
                  <c:v>2.694226</c:v>
                </c:pt>
                <c:pt idx="9327">
                  <c:v>2.669591</c:v>
                </c:pt>
                <c:pt idx="9328">
                  <c:v>2.677146</c:v>
                </c:pt>
                <c:pt idx="9329">
                  <c:v>2.6892990000000001</c:v>
                </c:pt>
                <c:pt idx="9330">
                  <c:v>2.6998099999999998</c:v>
                </c:pt>
                <c:pt idx="9331">
                  <c:v>2.674518</c:v>
                </c:pt>
                <c:pt idx="9332">
                  <c:v>2.6587519999999998</c:v>
                </c:pt>
                <c:pt idx="9333">
                  <c:v>2.6925840000000001</c:v>
                </c:pt>
                <c:pt idx="9334">
                  <c:v>2.676161</c:v>
                </c:pt>
                <c:pt idx="9335">
                  <c:v>2.6758320000000002</c:v>
                </c:pt>
                <c:pt idx="9336">
                  <c:v>2.6748470000000002</c:v>
                </c:pt>
                <c:pt idx="9337">
                  <c:v>2.688971</c:v>
                </c:pt>
                <c:pt idx="9338">
                  <c:v>2.681416</c:v>
                </c:pt>
                <c:pt idx="9339">
                  <c:v>2.6758320000000002</c:v>
                </c:pt>
                <c:pt idx="9340">
                  <c:v>2.6784599999999998</c:v>
                </c:pt>
                <c:pt idx="9341">
                  <c:v>2.6758320000000002</c:v>
                </c:pt>
                <c:pt idx="9342">
                  <c:v>2.6672920000000002</c:v>
                </c:pt>
                <c:pt idx="9343">
                  <c:v>2.6774749999999998</c:v>
                </c:pt>
                <c:pt idx="9344">
                  <c:v>2.6712340000000001</c:v>
                </c:pt>
                <c:pt idx="9345">
                  <c:v>2.6840440000000001</c:v>
                </c:pt>
                <c:pt idx="9346">
                  <c:v>2.669591</c:v>
                </c:pt>
                <c:pt idx="9347">
                  <c:v>2.6810879999999999</c:v>
                </c:pt>
                <c:pt idx="9348">
                  <c:v>2.6827299999999998</c:v>
                </c:pt>
                <c:pt idx="9349">
                  <c:v>2.6915990000000001</c:v>
                </c:pt>
                <c:pt idx="9350">
                  <c:v>2.6860149999999998</c:v>
                </c:pt>
                <c:pt idx="9351">
                  <c:v>2.674518</c:v>
                </c:pt>
                <c:pt idx="9352">
                  <c:v>2.6768179999999999</c:v>
                </c:pt>
                <c:pt idx="9353">
                  <c:v>2.6906129999999999</c:v>
                </c:pt>
                <c:pt idx="9354">
                  <c:v>2.6774749999999998</c:v>
                </c:pt>
                <c:pt idx="9355">
                  <c:v>2.6768179999999999</c:v>
                </c:pt>
                <c:pt idx="9356">
                  <c:v>2.680431</c:v>
                </c:pt>
                <c:pt idx="9357">
                  <c:v>2.6764890000000001</c:v>
                </c:pt>
                <c:pt idx="9358">
                  <c:v>2.6935690000000001</c:v>
                </c:pt>
                <c:pt idx="9359">
                  <c:v>2.6906129999999999</c:v>
                </c:pt>
                <c:pt idx="9360">
                  <c:v>2.6755040000000001</c:v>
                </c:pt>
                <c:pt idx="9361">
                  <c:v>2.6801020000000002</c:v>
                </c:pt>
                <c:pt idx="9362">
                  <c:v>2.6787879999999999</c:v>
                </c:pt>
                <c:pt idx="9363">
                  <c:v>2.7073649999999998</c:v>
                </c:pt>
                <c:pt idx="9364">
                  <c:v>2.6791170000000002</c:v>
                </c:pt>
                <c:pt idx="9365">
                  <c:v>2.6774749999999998</c:v>
                </c:pt>
                <c:pt idx="9366">
                  <c:v>2.6929120000000002</c:v>
                </c:pt>
                <c:pt idx="9367">
                  <c:v>2.6906129999999999</c:v>
                </c:pt>
                <c:pt idx="9368">
                  <c:v>2.664336</c:v>
                </c:pt>
                <c:pt idx="9369">
                  <c:v>2.6672920000000002</c:v>
                </c:pt>
                <c:pt idx="9370">
                  <c:v>2.694226</c:v>
                </c:pt>
                <c:pt idx="9371">
                  <c:v>2.6817449999999998</c:v>
                </c:pt>
                <c:pt idx="9372">
                  <c:v>2.6715620000000002</c:v>
                </c:pt>
                <c:pt idx="9373">
                  <c:v>2.6797740000000001</c:v>
                </c:pt>
                <c:pt idx="9374">
                  <c:v>2.6902849999999998</c:v>
                </c:pt>
                <c:pt idx="9375">
                  <c:v>2.6801020000000002</c:v>
                </c:pt>
                <c:pt idx="9376">
                  <c:v>2.6827299999999998</c:v>
                </c:pt>
                <c:pt idx="9377">
                  <c:v>2.6807590000000001</c:v>
                </c:pt>
                <c:pt idx="9378">
                  <c:v>2.6833870000000002</c:v>
                </c:pt>
                <c:pt idx="9379">
                  <c:v>2.6732040000000001</c:v>
                </c:pt>
                <c:pt idx="9380">
                  <c:v>2.6820729999999999</c:v>
                </c:pt>
                <c:pt idx="9381">
                  <c:v>2.6764890000000001</c:v>
                </c:pt>
                <c:pt idx="9382">
                  <c:v>2.671891</c:v>
                </c:pt>
                <c:pt idx="9383">
                  <c:v>2.6748470000000002</c:v>
                </c:pt>
                <c:pt idx="9384">
                  <c:v>2.6873290000000001</c:v>
                </c:pt>
                <c:pt idx="9385">
                  <c:v>2.676161</c:v>
                </c:pt>
                <c:pt idx="9386">
                  <c:v>2.670248</c:v>
                </c:pt>
                <c:pt idx="9387">
                  <c:v>2.6794449999999999</c:v>
                </c:pt>
                <c:pt idx="9388">
                  <c:v>2.6961970000000002</c:v>
                </c:pt>
                <c:pt idx="9389">
                  <c:v>2.6768179999999999</c:v>
                </c:pt>
                <c:pt idx="9390">
                  <c:v>2.6748470000000002</c:v>
                </c:pt>
                <c:pt idx="9391">
                  <c:v>2.6948829999999999</c:v>
                </c:pt>
                <c:pt idx="9392">
                  <c:v>2.6860149999999998</c:v>
                </c:pt>
                <c:pt idx="9393">
                  <c:v>2.6807590000000001</c:v>
                </c:pt>
                <c:pt idx="9394">
                  <c:v>2.6801020000000002</c:v>
                </c:pt>
                <c:pt idx="9395">
                  <c:v>2.6837149999999999</c:v>
                </c:pt>
                <c:pt idx="9396">
                  <c:v>2.6869999999999998</c:v>
                </c:pt>
                <c:pt idx="9397">
                  <c:v>2.6709049999999999</c:v>
                </c:pt>
                <c:pt idx="9398">
                  <c:v>2.6935690000000001</c:v>
                </c:pt>
                <c:pt idx="9399">
                  <c:v>2.6850290000000001</c:v>
                </c:pt>
                <c:pt idx="9400">
                  <c:v>2.6892990000000001</c:v>
                </c:pt>
                <c:pt idx="9401">
                  <c:v>2.6971829999999999</c:v>
                </c:pt>
                <c:pt idx="9402">
                  <c:v>2.6741899999999998</c:v>
                </c:pt>
                <c:pt idx="9403">
                  <c:v>2.670248</c:v>
                </c:pt>
                <c:pt idx="9404">
                  <c:v>2.689956</c:v>
                </c:pt>
                <c:pt idx="9405">
                  <c:v>2.684701</c:v>
                </c:pt>
                <c:pt idx="9406">
                  <c:v>2.6682769999999998</c:v>
                </c:pt>
                <c:pt idx="9407">
                  <c:v>2.6787879999999999</c:v>
                </c:pt>
                <c:pt idx="9408">
                  <c:v>2.689956</c:v>
                </c:pt>
                <c:pt idx="9409">
                  <c:v>2.6909420000000002</c:v>
                </c:pt>
                <c:pt idx="9410">
                  <c:v>2.6630219999999998</c:v>
                </c:pt>
                <c:pt idx="9411">
                  <c:v>2.6764890000000001</c:v>
                </c:pt>
                <c:pt idx="9412">
                  <c:v>2.6850290000000001</c:v>
                </c:pt>
                <c:pt idx="9413">
                  <c:v>2.6863429999999999</c:v>
                </c:pt>
                <c:pt idx="9414">
                  <c:v>2.676161</c:v>
                </c:pt>
                <c:pt idx="9415">
                  <c:v>2.6722190000000001</c:v>
                </c:pt>
                <c:pt idx="9416">
                  <c:v>2.688971</c:v>
                </c:pt>
                <c:pt idx="9417">
                  <c:v>2.6751749999999999</c:v>
                </c:pt>
                <c:pt idx="9418">
                  <c:v>2.6548099999999999</c:v>
                </c:pt>
                <c:pt idx="9419">
                  <c:v>2.678131</c:v>
                </c:pt>
                <c:pt idx="9420">
                  <c:v>2.6791170000000002</c:v>
                </c:pt>
                <c:pt idx="9421">
                  <c:v>2.670248</c:v>
                </c:pt>
                <c:pt idx="9422">
                  <c:v>2.672876</c:v>
                </c:pt>
                <c:pt idx="9423">
                  <c:v>2.6837149999999999</c:v>
                </c:pt>
                <c:pt idx="9424">
                  <c:v>2.6883140000000001</c:v>
                </c:pt>
                <c:pt idx="9425">
                  <c:v>2.6755040000000001</c:v>
                </c:pt>
                <c:pt idx="9426">
                  <c:v>2.6833870000000002</c:v>
                </c:pt>
                <c:pt idx="9427">
                  <c:v>2.6817449999999998</c:v>
                </c:pt>
                <c:pt idx="9428">
                  <c:v>2.684701</c:v>
                </c:pt>
                <c:pt idx="9429">
                  <c:v>2.692256</c:v>
                </c:pt>
                <c:pt idx="9430">
                  <c:v>2.6866720000000002</c:v>
                </c:pt>
                <c:pt idx="9431">
                  <c:v>2.6725469999999998</c:v>
                </c:pt>
                <c:pt idx="9432">
                  <c:v>2.6741899999999998</c:v>
                </c:pt>
                <c:pt idx="9433">
                  <c:v>2.692256</c:v>
                </c:pt>
                <c:pt idx="9434">
                  <c:v>2.6935690000000001</c:v>
                </c:pt>
                <c:pt idx="9435">
                  <c:v>2.6732040000000001</c:v>
                </c:pt>
                <c:pt idx="9436">
                  <c:v>2.6679490000000001</c:v>
                </c:pt>
                <c:pt idx="9437">
                  <c:v>2.6883140000000001</c:v>
                </c:pt>
                <c:pt idx="9438">
                  <c:v>2.6827299999999998</c:v>
                </c:pt>
                <c:pt idx="9439">
                  <c:v>2.6669640000000001</c:v>
                </c:pt>
                <c:pt idx="9440">
                  <c:v>2.6534960000000001</c:v>
                </c:pt>
                <c:pt idx="9441">
                  <c:v>2.6919270000000002</c:v>
                </c:pt>
                <c:pt idx="9442">
                  <c:v>2.6840440000000001</c:v>
                </c:pt>
                <c:pt idx="9443">
                  <c:v>2.681416</c:v>
                </c:pt>
                <c:pt idx="9444">
                  <c:v>2.6850290000000001</c:v>
                </c:pt>
                <c:pt idx="9445">
                  <c:v>2.6787879999999999</c:v>
                </c:pt>
                <c:pt idx="9446">
                  <c:v>2.6886420000000002</c:v>
                </c:pt>
                <c:pt idx="9447">
                  <c:v>2.673861</c:v>
                </c:pt>
                <c:pt idx="9448">
                  <c:v>2.6827299999999998</c:v>
                </c:pt>
                <c:pt idx="9449">
                  <c:v>2.6824020000000002</c:v>
                </c:pt>
                <c:pt idx="9450">
                  <c:v>2.6778029999999999</c:v>
                </c:pt>
                <c:pt idx="9451">
                  <c:v>2.6807590000000001</c:v>
                </c:pt>
                <c:pt idx="9452">
                  <c:v>2.6860149999999998</c:v>
                </c:pt>
                <c:pt idx="9453">
                  <c:v>2.6755040000000001</c:v>
                </c:pt>
                <c:pt idx="9454">
                  <c:v>2.684701</c:v>
                </c:pt>
                <c:pt idx="9455">
                  <c:v>2.696526</c:v>
                </c:pt>
                <c:pt idx="9456">
                  <c:v>2.688971</c:v>
                </c:pt>
                <c:pt idx="9457">
                  <c:v>2.693241</c:v>
                </c:pt>
                <c:pt idx="9458">
                  <c:v>2.6699199999999998</c:v>
                </c:pt>
                <c:pt idx="9459">
                  <c:v>2.6896279999999999</c:v>
                </c:pt>
                <c:pt idx="9460">
                  <c:v>2.6919270000000002</c:v>
                </c:pt>
                <c:pt idx="9461">
                  <c:v>2.6741899999999998</c:v>
                </c:pt>
                <c:pt idx="9462">
                  <c:v>2.6735329999999999</c:v>
                </c:pt>
                <c:pt idx="9463">
                  <c:v>2.6755040000000001</c:v>
                </c:pt>
                <c:pt idx="9464">
                  <c:v>2.6935690000000001</c:v>
                </c:pt>
                <c:pt idx="9465">
                  <c:v>2.668606</c:v>
                </c:pt>
                <c:pt idx="9466">
                  <c:v>2.6666349999999999</c:v>
                </c:pt>
                <c:pt idx="9467">
                  <c:v>2.677146</c:v>
                </c:pt>
                <c:pt idx="9468">
                  <c:v>2.6912699999999998</c:v>
                </c:pt>
                <c:pt idx="9469">
                  <c:v>2.6827299999999998</c:v>
                </c:pt>
                <c:pt idx="9470">
                  <c:v>2.6886420000000002</c:v>
                </c:pt>
                <c:pt idx="9471">
                  <c:v>2.6830579999999999</c:v>
                </c:pt>
                <c:pt idx="9472">
                  <c:v>2.6879849999999998</c:v>
                </c:pt>
                <c:pt idx="9473">
                  <c:v>2.6807590000000001</c:v>
                </c:pt>
                <c:pt idx="9474">
                  <c:v>2.6883140000000001</c:v>
                </c:pt>
                <c:pt idx="9475">
                  <c:v>2.6758320000000002</c:v>
                </c:pt>
                <c:pt idx="9476">
                  <c:v>2.673861</c:v>
                </c:pt>
                <c:pt idx="9477">
                  <c:v>2.6787879999999999</c:v>
                </c:pt>
                <c:pt idx="9478">
                  <c:v>2.6824020000000002</c:v>
                </c:pt>
                <c:pt idx="9479">
                  <c:v>2.6797740000000001</c:v>
                </c:pt>
                <c:pt idx="9480">
                  <c:v>2.6797740000000001</c:v>
                </c:pt>
                <c:pt idx="9481">
                  <c:v>2.676161</c:v>
                </c:pt>
                <c:pt idx="9482">
                  <c:v>2.6843720000000002</c:v>
                </c:pt>
                <c:pt idx="9483">
                  <c:v>2.6663070000000002</c:v>
                </c:pt>
                <c:pt idx="9484">
                  <c:v>2.6755040000000001</c:v>
                </c:pt>
                <c:pt idx="9485">
                  <c:v>2.6768179999999999</c:v>
                </c:pt>
                <c:pt idx="9486">
                  <c:v>2.6791170000000002</c:v>
                </c:pt>
                <c:pt idx="9487">
                  <c:v>2.678131</c:v>
                </c:pt>
                <c:pt idx="9488">
                  <c:v>2.6837149999999999</c:v>
                </c:pt>
                <c:pt idx="9489">
                  <c:v>2.6892990000000001</c:v>
                </c:pt>
                <c:pt idx="9490">
                  <c:v>2.692256</c:v>
                </c:pt>
                <c:pt idx="9491">
                  <c:v>2.6587519999999998</c:v>
                </c:pt>
                <c:pt idx="9492">
                  <c:v>2.6801020000000002</c:v>
                </c:pt>
                <c:pt idx="9493">
                  <c:v>2.6860149999999998</c:v>
                </c:pt>
                <c:pt idx="9494">
                  <c:v>2.6968540000000001</c:v>
                </c:pt>
                <c:pt idx="9495">
                  <c:v>2.6630219999999998</c:v>
                </c:pt>
                <c:pt idx="9496">
                  <c:v>2.6820729999999999</c:v>
                </c:pt>
                <c:pt idx="9497">
                  <c:v>2.696526</c:v>
                </c:pt>
                <c:pt idx="9498">
                  <c:v>2.6732040000000001</c:v>
                </c:pt>
                <c:pt idx="9499">
                  <c:v>2.6906129999999999</c:v>
                </c:pt>
                <c:pt idx="9500">
                  <c:v>2.6879849999999998</c:v>
                </c:pt>
                <c:pt idx="9501">
                  <c:v>2.6794449999999999</c:v>
                </c:pt>
                <c:pt idx="9502">
                  <c:v>2.6732040000000001</c:v>
                </c:pt>
                <c:pt idx="9503">
                  <c:v>2.688971</c:v>
                </c:pt>
                <c:pt idx="9504">
                  <c:v>2.6837149999999999</c:v>
                </c:pt>
                <c:pt idx="9505">
                  <c:v>2.6778029999999999</c:v>
                </c:pt>
                <c:pt idx="9506">
                  <c:v>2.6935690000000001</c:v>
                </c:pt>
                <c:pt idx="9507">
                  <c:v>2.6879849999999998</c:v>
                </c:pt>
                <c:pt idx="9508">
                  <c:v>2.6801020000000002</c:v>
                </c:pt>
                <c:pt idx="9509">
                  <c:v>2.6817449999999998</c:v>
                </c:pt>
                <c:pt idx="9510">
                  <c:v>2.6919270000000002</c:v>
                </c:pt>
                <c:pt idx="9511">
                  <c:v>2.6817449999999998</c:v>
                </c:pt>
                <c:pt idx="9512">
                  <c:v>2.6824020000000002</c:v>
                </c:pt>
                <c:pt idx="9513">
                  <c:v>2.6735329999999999</c:v>
                </c:pt>
                <c:pt idx="9514">
                  <c:v>2.6830579999999999</c:v>
                </c:pt>
                <c:pt idx="9515">
                  <c:v>2.688971</c:v>
                </c:pt>
                <c:pt idx="9516">
                  <c:v>2.6879849999999998</c:v>
                </c:pt>
                <c:pt idx="9517">
                  <c:v>2.6787879999999999</c:v>
                </c:pt>
                <c:pt idx="9518">
                  <c:v>2.6840440000000001</c:v>
                </c:pt>
                <c:pt idx="9519">
                  <c:v>2.672876</c:v>
                </c:pt>
                <c:pt idx="9520">
                  <c:v>2.6735329999999999</c:v>
                </c:pt>
                <c:pt idx="9521">
                  <c:v>2.6925840000000001</c:v>
                </c:pt>
                <c:pt idx="9522">
                  <c:v>2.692256</c:v>
                </c:pt>
                <c:pt idx="9523">
                  <c:v>2.6883140000000001</c:v>
                </c:pt>
                <c:pt idx="9524">
                  <c:v>2.6764890000000001</c:v>
                </c:pt>
                <c:pt idx="9525">
                  <c:v>2.6869999999999998</c:v>
                </c:pt>
                <c:pt idx="9526">
                  <c:v>2.6912699999999998</c:v>
                </c:pt>
                <c:pt idx="9527">
                  <c:v>2.6784599999999998</c:v>
                </c:pt>
                <c:pt idx="9528">
                  <c:v>2.6909420000000002</c:v>
                </c:pt>
                <c:pt idx="9529">
                  <c:v>2.6869999999999998</c:v>
                </c:pt>
                <c:pt idx="9530">
                  <c:v>2.6751749999999999</c:v>
                </c:pt>
                <c:pt idx="9531">
                  <c:v>2.6689340000000001</c:v>
                </c:pt>
                <c:pt idx="9532">
                  <c:v>2.6843720000000002</c:v>
                </c:pt>
                <c:pt idx="9533">
                  <c:v>2.696526</c:v>
                </c:pt>
                <c:pt idx="9534">
                  <c:v>2.6896279999999999</c:v>
                </c:pt>
                <c:pt idx="9535">
                  <c:v>2.6699199999999998</c:v>
                </c:pt>
                <c:pt idx="9536">
                  <c:v>2.6725469999999998</c:v>
                </c:pt>
                <c:pt idx="9537">
                  <c:v>2.688971</c:v>
                </c:pt>
                <c:pt idx="9538">
                  <c:v>2.6741899999999998</c:v>
                </c:pt>
                <c:pt idx="9539">
                  <c:v>2.6748470000000002</c:v>
                </c:pt>
                <c:pt idx="9540">
                  <c:v>2.6801020000000002</c:v>
                </c:pt>
                <c:pt idx="9541">
                  <c:v>2.6830579999999999</c:v>
                </c:pt>
                <c:pt idx="9542">
                  <c:v>2.6613799999999999</c:v>
                </c:pt>
                <c:pt idx="9543">
                  <c:v>2.6866720000000002</c:v>
                </c:pt>
                <c:pt idx="9544">
                  <c:v>2.693241</c:v>
                </c:pt>
                <c:pt idx="9545">
                  <c:v>2.6824020000000002</c:v>
                </c:pt>
                <c:pt idx="9546">
                  <c:v>2.6860149999999998</c:v>
                </c:pt>
                <c:pt idx="9547">
                  <c:v>2.6633499999999999</c:v>
                </c:pt>
                <c:pt idx="9548">
                  <c:v>2.6961970000000002</c:v>
                </c:pt>
                <c:pt idx="9549">
                  <c:v>2.9363069999999998</c:v>
                </c:pt>
                <c:pt idx="9550">
                  <c:v>2.9438620000000002</c:v>
                </c:pt>
                <c:pt idx="9551">
                  <c:v>2.9510879999999999</c:v>
                </c:pt>
                <c:pt idx="9552">
                  <c:v>2.9612699999999998</c:v>
                </c:pt>
                <c:pt idx="9553">
                  <c:v>2.9379490000000001</c:v>
                </c:pt>
                <c:pt idx="9554">
                  <c:v>2.9445190000000001</c:v>
                </c:pt>
                <c:pt idx="9555">
                  <c:v>2.974081</c:v>
                </c:pt>
                <c:pt idx="9556">
                  <c:v>2.962256</c:v>
                </c:pt>
                <c:pt idx="9557">
                  <c:v>2.9507590000000001</c:v>
                </c:pt>
                <c:pt idx="9558">
                  <c:v>2.9356499999999999</c:v>
                </c:pt>
                <c:pt idx="9559">
                  <c:v>2.9543729999999999</c:v>
                </c:pt>
                <c:pt idx="9560">
                  <c:v>2.9566720000000002</c:v>
                </c:pt>
                <c:pt idx="9561">
                  <c:v>2.9491170000000002</c:v>
                </c:pt>
                <c:pt idx="9562">
                  <c:v>2.949446</c:v>
                </c:pt>
                <c:pt idx="9563">
                  <c:v>2.9491170000000002</c:v>
                </c:pt>
                <c:pt idx="9564">
                  <c:v>2.9576570000000002</c:v>
                </c:pt>
                <c:pt idx="9565">
                  <c:v>2.9566720000000002</c:v>
                </c:pt>
                <c:pt idx="9566">
                  <c:v>2.9711240000000001</c:v>
                </c:pt>
                <c:pt idx="9567">
                  <c:v>2.9691540000000001</c:v>
                </c:pt>
                <c:pt idx="9568">
                  <c:v>2.9346649999999999</c:v>
                </c:pt>
                <c:pt idx="9569">
                  <c:v>2.9619270000000002</c:v>
                </c:pt>
                <c:pt idx="9570">
                  <c:v>2.9668540000000001</c:v>
                </c:pt>
                <c:pt idx="9571">
                  <c:v>2.9507590000000001</c:v>
                </c:pt>
                <c:pt idx="9572">
                  <c:v>2.9474749999999998</c:v>
                </c:pt>
                <c:pt idx="9573">
                  <c:v>2.937621</c:v>
                </c:pt>
                <c:pt idx="9574">
                  <c:v>2.9560149999999998</c:v>
                </c:pt>
                <c:pt idx="9575">
                  <c:v>2.9592999999999998</c:v>
                </c:pt>
                <c:pt idx="9576">
                  <c:v>2.9438620000000002</c:v>
                </c:pt>
                <c:pt idx="9577">
                  <c:v>2.9560149999999998</c:v>
                </c:pt>
                <c:pt idx="9578">
                  <c:v>2.9487890000000001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86-4D2C-B682-2B5BB7E6C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7305400"/>
        <c:axId val="617312440"/>
      </c:scatterChart>
      <c:valAx>
        <c:axId val="617305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617312440"/>
        <c:crosses val="autoZero"/>
        <c:crossBetween val="midCat"/>
      </c:valAx>
      <c:valAx>
        <c:axId val="6173124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617305400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b-N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b-N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506392</xdr:colOff>
      <xdr:row>5</xdr:row>
      <xdr:rowOff>143476</xdr:rowOff>
    </xdr:from>
    <xdr:to>
      <xdr:col>28</xdr:col>
      <xdr:colOff>217025</xdr:colOff>
      <xdr:row>33</xdr:row>
      <xdr:rowOff>8036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1DDC4BAE-3826-4636-9BD8-DAD6574731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9651"/>
  <sheetViews>
    <sheetView tabSelected="1" topLeftCell="A9559" zoomScale="79" zoomScaleNormal="100" zoomScaleSheetLayoutView="100" workbookViewId="0">
      <selection activeCell="M9582" sqref="M9582"/>
    </sheetView>
  </sheetViews>
  <sheetFormatPr baseColWidth="10" defaultColWidth="8.7265625" defaultRowHeight="14.5" x14ac:dyDescent="0.35"/>
  <sheetData>
    <row r="1" spans="1:1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M1">
        <f>B2/4.5</f>
        <v>0</v>
      </c>
    </row>
    <row r="2" spans="1:15" x14ac:dyDescent="0.35">
      <c r="A2" s="2">
        <v>42622.583955246802</v>
      </c>
      <c r="B2" s="1">
        <v>0</v>
      </c>
      <c r="C2" s="1">
        <v>0</v>
      </c>
      <c r="D2" s="1">
        <v>3.0589000000000002E-2</v>
      </c>
      <c r="E2" s="1">
        <v>2.049188</v>
      </c>
      <c r="F2" s="1">
        <v>4.5451999999999999E-2</v>
      </c>
      <c r="G2" s="1">
        <v>3.9211000000000003E-2</v>
      </c>
      <c r="H2" s="1">
        <v>0</v>
      </c>
      <c r="I2" s="1">
        <v>0</v>
      </c>
      <c r="J2" s="1">
        <v>0.54801299999999997</v>
      </c>
      <c r="K2" s="1">
        <v>10.710523</v>
      </c>
      <c r="L2" s="1">
        <v>6</v>
      </c>
      <c r="M2">
        <f t="shared" ref="M2:M65" si="0">B3/4.5</f>
        <v>0</v>
      </c>
      <c r="N2">
        <f>H2/6</f>
        <v>0</v>
      </c>
      <c r="O2">
        <f>I2/6</f>
        <v>0</v>
      </c>
    </row>
    <row r="3" spans="1:15" x14ac:dyDescent="0.35">
      <c r="A3" s="2">
        <v>42622.5839552584</v>
      </c>
      <c r="B3" s="1">
        <v>0</v>
      </c>
      <c r="C3" s="1">
        <v>0</v>
      </c>
      <c r="D3" s="1">
        <v>1.9702000000000001E-2</v>
      </c>
      <c r="E3" s="1">
        <v>2.031129</v>
      </c>
      <c r="F3" s="1">
        <v>4.7421999999999999E-2</v>
      </c>
      <c r="G3" s="1">
        <v>3.2313000000000001E-2</v>
      </c>
      <c r="H3" s="1">
        <v>0</v>
      </c>
      <c r="I3" s="1">
        <v>0</v>
      </c>
      <c r="J3" s="1">
        <v>0.104174</v>
      </c>
      <c r="K3" s="1">
        <v>10.710523</v>
      </c>
      <c r="M3">
        <f t="shared" si="0"/>
        <v>0</v>
      </c>
      <c r="N3">
        <f t="shared" ref="N3:N66" si="1">H3/6</f>
        <v>0</v>
      </c>
      <c r="O3">
        <f t="shared" ref="O3:O66" si="2">I3/6</f>
        <v>0</v>
      </c>
    </row>
    <row r="4" spans="1:15" x14ac:dyDescent="0.35">
      <c r="A4" s="2">
        <v>42622.583955269998</v>
      </c>
      <c r="B4" s="1">
        <v>0</v>
      </c>
      <c r="C4" s="1">
        <v>4.1751000000000003E-2</v>
      </c>
      <c r="D4" s="1">
        <v>2.7362999999999998E-2</v>
      </c>
      <c r="E4" s="1">
        <v>2.037696</v>
      </c>
      <c r="F4" s="1">
        <v>3.4284000000000002E-2</v>
      </c>
      <c r="G4" s="1">
        <v>3.5597999999999998E-2</v>
      </c>
      <c r="H4" s="1">
        <v>0</v>
      </c>
      <c r="I4" s="1">
        <v>0</v>
      </c>
      <c r="J4" s="1">
        <v>0</v>
      </c>
      <c r="K4" s="1">
        <v>10.224047000000001</v>
      </c>
      <c r="M4">
        <f t="shared" si="0"/>
        <v>0</v>
      </c>
      <c r="N4">
        <f t="shared" si="1"/>
        <v>0</v>
      </c>
      <c r="O4">
        <f t="shared" si="2"/>
        <v>0</v>
      </c>
    </row>
    <row r="5" spans="1:15" x14ac:dyDescent="0.35">
      <c r="A5" s="2">
        <v>42622.583955281603</v>
      </c>
      <c r="B5" s="1">
        <v>0</v>
      </c>
      <c r="C5" s="1">
        <v>0.104017</v>
      </c>
      <c r="D5" s="1">
        <v>2.8572E-2</v>
      </c>
      <c r="E5" s="1">
        <v>2.036054</v>
      </c>
      <c r="F5" s="1">
        <v>2.9685E-2</v>
      </c>
      <c r="G5" s="1">
        <v>4.3809000000000001E-2</v>
      </c>
      <c r="H5" s="1">
        <v>0</v>
      </c>
      <c r="I5" s="1">
        <v>0</v>
      </c>
      <c r="J5" s="1">
        <v>0</v>
      </c>
      <c r="K5" s="1">
        <v>9.084892</v>
      </c>
      <c r="M5">
        <f t="shared" si="0"/>
        <v>0</v>
      </c>
      <c r="N5">
        <f t="shared" si="1"/>
        <v>0</v>
      </c>
      <c r="O5">
        <f t="shared" si="2"/>
        <v>0</v>
      </c>
    </row>
    <row r="6" spans="1:15" x14ac:dyDescent="0.35">
      <c r="A6" s="2">
        <v>42622.583955293099</v>
      </c>
      <c r="B6" s="1">
        <v>0</v>
      </c>
      <c r="C6" s="1">
        <v>4.1751000000000003E-2</v>
      </c>
      <c r="D6" s="1">
        <v>1.7484E-2</v>
      </c>
      <c r="E6" s="1">
        <v>2.0225919999999999</v>
      </c>
      <c r="F6" s="1">
        <v>3.6912E-2</v>
      </c>
      <c r="G6" s="1">
        <v>4.1509999999999998E-2</v>
      </c>
      <c r="H6" s="1">
        <v>0</v>
      </c>
      <c r="I6" s="1">
        <v>0</v>
      </c>
      <c r="J6" s="1">
        <v>0</v>
      </c>
      <c r="K6" s="1">
        <v>8.0702379999999998</v>
      </c>
      <c r="M6">
        <f t="shared" si="0"/>
        <v>0</v>
      </c>
      <c r="N6">
        <f t="shared" si="1"/>
        <v>0</v>
      </c>
      <c r="O6">
        <f t="shared" si="2"/>
        <v>0</v>
      </c>
    </row>
    <row r="7" spans="1:15" x14ac:dyDescent="0.35">
      <c r="A7" s="2">
        <v>42622.583955304697</v>
      </c>
      <c r="B7" s="1">
        <v>0</v>
      </c>
      <c r="C7" s="1">
        <v>0.15382899999999999</v>
      </c>
      <c r="D7" s="1">
        <v>1.95E-2</v>
      </c>
      <c r="E7" s="1">
        <v>2.0399940000000001</v>
      </c>
      <c r="F7" s="1">
        <v>3.4941E-2</v>
      </c>
      <c r="G7" s="1">
        <v>3.3954999999999999E-2</v>
      </c>
      <c r="H7" s="1">
        <v>0</v>
      </c>
      <c r="I7" s="1">
        <v>0</v>
      </c>
      <c r="J7" s="1">
        <v>0</v>
      </c>
      <c r="K7" s="1">
        <v>7.1853350000000002</v>
      </c>
      <c r="M7">
        <f t="shared" si="0"/>
        <v>0</v>
      </c>
      <c r="N7">
        <f t="shared" si="1"/>
        <v>0</v>
      </c>
      <c r="O7">
        <f t="shared" si="2"/>
        <v>0</v>
      </c>
    </row>
    <row r="8" spans="1:15" x14ac:dyDescent="0.35">
      <c r="A8" s="2">
        <v>42622.583955316302</v>
      </c>
      <c r="B8" s="1">
        <v>0</v>
      </c>
      <c r="C8" s="1">
        <v>0</v>
      </c>
      <c r="D8" s="1">
        <v>2.5951999999999999E-2</v>
      </c>
      <c r="E8" s="1">
        <v>2.049188</v>
      </c>
      <c r="F8" s="1">
        <v>5.0379E-2</v>
      </c>
      <c r="G8" s="1">
        <v>3.1655999999999997E-2</v>
      </c>
      <c r="H8" s="1">
        <v>0</v>
      </c>
      <c r="I8" s="1">
        <v>0</v>
      </c>
      <c r="J8" s="1">
        <v>0</v>
      </c>
      <c r="K8" s="1">
        <v>6.4380649999999999</v>
      </c>
      <c r="M8">
        <f t="shared" si="0"/>
        <v>0</v>
      </c>
      <c r="N8">
        <f t="shared" si="1"/>
        <v>0</v>
      </c>
      <c r="O8">
        <f t="shared" si="2"/>
        <v>0</v>
      </c>
    </row>
    <row r="9" spans="1:15" x14ac:dyDescent="0.35">
      <c r="A9" s="2">
        <v>42622.5839553279</v>
      </c>
      <c r="B9" s="1">
        <v>0</v>
      </c>
      <c r="C9" s="1">
        <v>0</v>
      </c>
      <c r="D9" s="1">
        <v>2.0507999999999998E-2</v>
      </c>
      <c r="E9" s="1">
        <v>2.0478749999999999</v>
      </c>
      <c r="F9" s="1">
        <v>4.9722000000000002E-2</v>
      </c>
      <c r="G9" s="1">
        <v>3.7240000000000002E-2</v>
      </c>
      <c r="H9" s="1">
        <v>0</v>
      </c>
      <c r="I9" s="1">
        <v>0</v>
      </c>
      <c r="J9" s="1">
        <v>0</v>
      </c>
      <c r="K9" s="1">
        <v>5.7814550000000002</v>
      </c>
      <c r="M9">
        <f t="shared" si="0"/>
        <v>0</v>
      </c>
      <c r="N9">
        <f t="shared" si="1"/>
        <v>0</v>
      </c>
      <c r="O9">
        <f t="shared" si="2"/>
        <v>0</v>
      </c>
    </row>
    <row r="10" spans="1:15" x14ac:dyDescent="0.35">
      <c r="A10" s="2">
        <v>42622.583955339403</v>
      </c>
      <c r="B10" s="1">
        <v>0</v>
      </c>
      <c r="C10" s="1">
        <v>9.1564000000000006E-2</v>
      </c>
      <c r="D10" s="1">
        <v>2.1919000000000001E-2</v>
      </c>
      <c r="E10" s="1">
        <v>2.0524710000000002</v>
      </c>
      <c r="F10" s="1">
        <v>4.3152000000000003E-2</v>
      </c>
      <c r="G10" s="1">
        <v>4.1839000000000001E-2</v>
      </c>
      <c r="H10" s="1">
        <v>0</v>
      </c>
      <c r="I10" s="1">
        <v>0</v>
      </c>
      <c r="J10" s="1">
        <v>0</v>
      </c>
      <c r="K10" s="1">
        <v>5.2256869999999997</v>
      </c>
      <c r="M10">
        <f t="shared" si="0"/>
        <v>0</v>
      </c>
      <c r="N10">
        <f t="shared" si="1"/>
        <v>0</v>
      </c>
      <c r="O10">
        <f t="shared" si="2"/>
        <v>0</v>
      </c>
    </row>
    <row r="11" spans="1:15" x14ac:dyDescent="0.35">
      <c r="A11" s="2">
        <v>42622.583955351001</v>
      </c>
      <c r="B11" s="1">
        <v>0</v>
      </c>
      <c r="C11" s="1">
        <v>0.11024299999999999</v>
      </c>
      <c r="D11" s="1">
        <v>2.3935999999999999E-2</v>
      </c>
      <c r="E11" s="1">
        <v>2.0505010000000001</v>
      </c>
      <c r="F11" s="1">
        <v>3.4611999999999997E-2</v>
      </c>
      <c r="G11" s="1">
        <v>4.4795000000000001E-2</v>
      </c>
      <c r="H11" s="1">
        <v>0</v>
      </c>
      <c r="I11" s="1">
        <v>0</v>
      </c>
      <c r="J11" s="1">
        <v>0</v>
      </c>
      <c r="K11" s="1">
        <v>4.7477669999999996</v>
      </c>
      <c r="M11">
        <f t="shared" si="0"/>
        <v>0</v>
      </c>
      <c r="N11">
        <f t="shared" si="1"/>
        <v>0</v>
      </c>
      <c r="O11">
        <f t="shared" si="2"/>
        <v>0</v>
      </c>
    </row>
    <row r="12" spans="1:15" x14ac:dyDescent="0.35">
      <c r="A12" s="2">
        <v>42622.583955362599</v>
      </c>
      <c r="B12" s="1">
        <v>0</v>
      </c>
      <c r="C12" s="1">
        <v>0</v>
      </c>
      <c r="D12" s="1">
        <v>2.2926999999999999E-2</v>
      </c>
      <c r="E12" s="1">
        <v>2.046233</v>
      </c>
      <c r="F12" s="1">
        <v>4.5451999999999999E-2</v>
      </c>
      <c r="G12" s="1">
        <v>4.0196000000000003E-2</v>
      </c>
      <c r="H12" s="1">
        <v>0</v>
      </c>
      <c r="I12" s="1">
        <v>0</v>
      </c>
      <c r="J12" s="1">
        <v>0</v>
      </c>
      <c r="K12" s="1">
        <v>4.3430949999999999</v>
      </c>
      <c r="M12">
        <f t="shared" si="0"/>
        <v>0</v>
      </c>
      <c r="N12">
        <f t="shared" si="1"/>
        <v>0</v>
      </c>
      <c r="O12">
        <f t="shared" si="2"/>
        <v>0</v>
      </c>
    </row>
    <row r="13" spans="1:15" x14ac:dyDescent="0.35">
      <c r="A13" s="2">
        <v>42622.583955374197</v>
      </c>
      <c r="B13" s="1">
        <v>0</v>
      </c>
      <c r="C13" s="1">
        <v>0.209869</v>
      </c>
      <c r="D13" s="1">
        <v>2.2926999999999999E-2</v>
      </c>
      <c r="E13" s="1">
        <v>2.0419640000000001</v>
      </c>
      <c r="F13" s="1">
        <v>4.6765000000000001E-2</v>
      </c>
      <c r="G13" s="1">
        <v>3.5926E-2</v>
      </c>
      <c r="H13" s="1">
        <v>0</v>
      </c>
      <c r="I13" s="1">
        <v>0</v>
      </c>
      <c r="J13" s="1">
        <v>0</v>
      </c>
      <c r="K13" s="1">
        <v>3.9867089999999998</v>
      </c>
      <c r="M13">
        <f t="shared" si="0"/>
        <v>0</v>
      </c>
      <c r="N13">
        <f t="shared" si="1"/>
        <v>0</v>
      </c>
      <c r="O13">
        <f t="shared" si="2"/>
        <v>0</v>
      </c>
    </row>
    <row r="14" spans="1:15" x14ac:dyDescent="0.35">
      <c r="A14" s="2">
        <v>42622.5839553857</v>
      </c>
      <c r="B14" s="1">
        <v>0</v>
      </c>
      <c r="C14" s="1">
        <v>0.20364199999999999</v>
      </c>
      <c r="D14" s="1">
        <v>2.6960000000000001E-2</v>
      </c>
      <c r="E14" s="1">
        <v>2.0429490000000001</v>
      </c>
      <c r="F14" s="1">
        <v>5.0049999999999997E-2</v>
      </c>
      <c r="G14" s="1">
        <v>3.5269000000000002E-2</v>
      </c>
      <c r="H14" s="1">
        <v>4.4169999999999999E-3</v>
      </c>
      <c r="I14" s="1">
        <v>0</v>
      </c>
      <c r="J14" s="1">
        <v>0</v>
      </c>
      <c r="K14" s="1">
        <v>3.6835339999999999</v>
      </c>
      <c r="M14">
        <f t="shared" si="0"/>
        <v>0</v>
      </c>
      <c r="N14">
        <f t="shared" si="1"/>
        <v>7.3616666666666665E-4</v>
      </c>
      <c r="O14">
        <f t="shared" si="2"/>
        <v>0</v>
      </c>
    </row>
    <row r="15" spans="1:15" x14ac:dyDescent="0.35">
      <c r="A15" s="2">
        <v>42622.583955397298</v>
      </c>
      <c r="B15" s="1">
        <v>0</v>
      </c>
      <c r="C15" s="1">
        <v>0</v>
      </c>
      <c r="D15" s="1">
        <v>2.3532000000000001E-2</v>
      </c>
      <c r="E15" s="1">
        <v>2.0353970000000001</v>
      </c>
      <c r="F15" s="1">
        <v>4.1839000000000001E-2</v>
      </c>
      <c r="G15" s="1">
        <v>4.1839000000000001E-2</v>
      </c>
      <c r="H15" s="1">
        <v>0</v>
      </c>
      <c r="I15" s="1">
        <v>0</v>
      </c>
      <c r="J15" s="1">
        <v>0</v>
      </c>
      <c r="K15" s="1">
        <v>3.4329139999999998</v>
      </c>
      <c r="M15">
        <f t="shared" si="0"/>
        <v>0</v>
      </c>
      <c r="N15">
        <f t="shared" si="1"/>
        <v>0</v>
      </c>
      <c r="O15">
        <f t="shared" si="2"/>
        <v>0</v>
      </c>
    </row>
    <row r="16" spans="1:15" x14ac:dyDescent="0.35">
      <c r="A16" s="2">
        <v>42622.583955408903</v>
      </c>
      <c r="B16" s="1">
        <v>0</v>
      </c>
      <c r="C16" s="1">
        <v>0</v>
      </c>
      <c r="D16" s="1">
        <v>1.9096999999999999E-2</v>
      </c>
      <c r="E16" s="1">
        <v>2.0291589999999999</v>
      </c>
      <c r="F16" s="1">
        <v>3.1655999999999997E-2</v>
      </c>
      <c r="G16" s="1">
        <v>3.6912E-2</v>
      </c>
      <c r="H16" s="1">
        <v>0</v>
      </c>
      <c r="I16" s="1">
        <v>0</v>
      </c>
      <c r="J16" s="1">
        <v>0</v>
      </c>
      <c r="K16" s="1">
        <v>3.2033160000000001</v>
      </c>
      <c r="M16">
        <f t="shared" si="0"/>
        <v>0</v>
      </c>
      <c r="N16">
        <f t="shared" si="1"/>
        <v>0</v>
      </c>
      <c r="O16">
        <f t="shared" si="2"/>
        <v>0</v>
      </c>
    </row>
    <row r="17" spans="1:15" x14ac:dyDescent="0.35">
      <c r="A17" s="2">
        <v>42622.583955420501</v>
      </c>
      <c r="B17" s="1">
        <v>0</v>
      </c>
      <c r="C17" s="1">
        <v>0.25968200000000002</v>
      </c>
      <c r="D17" s="1">
        <v>2.3935999999999999E-2</v>
      </c>
      <c r="E17" s="1">
        <v>2.0291589999999999</v>
      </c>
      <c r="F17" s="1">
        <v>3.6582999999999997E-2</v>
      </c>
      <c r="G17" s="1">
        <v>4.0853E-2</v>
      </c>
      <c r="H17" s="1">
        <v>0</v>
      </c>
      <c r="I17" s="1">
        <v>0</v>
      </c>
      <c r="J17" s="1">
        <v>0</v>
      </c>
      <c r="K17" s="1">
        <v>3.022332</v>
      </c>
      <c r="M17">
        <f t="shared" si="0"/>
        <v>0</v>
      </c>
      <c r="N17">
        <f t="shared" si="1"/>
        <v>0</v>
      </c>
      <c r="O17">
        <f t="shared" si="2"/>
        <v>0</v>
      </c>
    </row>
    <row r="18" spans="1:15" x14ac:dyDescent="0.35">
      <c r="A18" s="2">
        <v>42622.583955431997</v>
      </c>
      <c r="B18" s="1">
        <v>0</v>
      </c>
      <c r="C18" s="1">
        <v>0</v>
      </c>
      <c r="D18" s="1">
        <v>2.3935999999999999E-2</v>
      </c>
      <c r="E18" s="1">
        <v>2.0334270000000001</v>
      </c>
      <c r="F18" s="1">
        <v>4.2824000000000001E-2</v>
      </c>
      <c r="G18" s="1">
        <v>3.5597999999999998E-2</v>
      </c>
      <c r="H18" s="1">
        <v>0</v>
      </c>
      <c r="I18" s="1">
        <v>0</v>
      </c>
      <c r="J18" s="1">
        <v>0</v>
      </c>
      <c r="K18" s="1">
        <v>2.855143</v>
      </c>
      <c r="M18">
        <f t="shared" si="0"/>
        <v>0</v>
      </c>
      <c r="N18">
        <f t="shared" si="1"/>
        <v>0</v>
      </c>
      <c r="O18">
        <f t="shared" si="2"/>
        <v>0</v>
      </c>
    </row>
    <row r="19" spans="1:15" x14ac:dyDescent="0.35">
      <c r="A19" s="2">
        <v>42622.583955443602</v>
      </c>
      <c r="B19" s="1">
        <v>0</v>
      </c>
      <c r="C19" s="1">
        <v>0.209869</v>
      </c>
      <c r="D19" s="1">
        <v>1.7887E-2</v>
      </c>
      <c r="E19" s="1">
        <v>2.0419640000000001</v>
      </c>
      <c r="F19" s="1">
        <v>4.1182000000000003E-2</v>
      </c>
      <c r="G19" s="1">
        <v>3.5597999999999998E-2</v>
      </c>
      <c r="H19" s="1">
        <v>0</v>
      </c>
      <c r="I19" s="1">
        <v>0</v>
      </c>
      <c r="J19" s="1">
        <v>0</v>
      </c>
      <c r="K19" s="1">
        <v>2.708647</v>
      </c>
      <c r="M19">
        <f t="shared" si="0"/>
        <v>0</v>
      </c>
      <c r="N19">
        <f t="shared" si="1"/>
        <v>0</v>
      </c>
      <c r="O19">
        <f t="shared" si="2"/>
        <v>0</v>
      </c>
    </row>
    <row r="20" spans="1:15" x14ac:dyDescent="0.35">
      <c r="A20" s="2">
        <v>42622.5839554552</v>
      </c>
      <c r="B20" s="1">
        <v>0</v>
      </c>
      <c r="C20" s="1">
        <v>0</v>
      </c>
      <c r="D20" s="1">
        <v>2.0105000000000001E-2</v>
      </c>
      <c r="E20" s="1">
        <v>2.0498449999999999</v>
      </c>
      <c r="F20" s="1">
        <v>3.4941E-2</v>
      </c>
      <c r="G20" s="1">
        <v>4.2824000000000001E-2</v>
      </c>
      <c r="H20" s="1">
        <v>0</v>
      </c>
      <c r="I20" s="1">
        <v>0</v>
      </c>
      <c r="J20" s="1">
        <v>0</v>
      </c>
      <c r="K20" s="1">
        <v>2.595326</v>
      </c>
      <c r="M20">
        <f t="shared" si="0"/>
        <v>0</v>
      </c>
      <c r="N20">
        <f t="shared" si="1"/>
        <v>0</v>
      </c>
      <c r="O20">
        <f t="shared" si="2"/>
        <v>0</v>
      </c>
    </row>
    <row r="21" spans="1:15" x14ac:dyDescent="0.35">
      <c r="A21" s="2">
        <v>42622.583955466704</v>
      </c>
      <c r="B21" s="1">
        <v>0</v>
      </c>
      <c r="C21" s="1">
        <v>0</v>
      </c>
      <c r="D21" s="1">
        <v>2.4944000000000001E-2</v>
      </c>
      <c r="E21" s="1">
        <v>2.055755</v>
      </c>
      <c r="F21" s="1">
        <v>3.1328000000000002E-2</v>
      </c>
      <c r="G21" s="1">
        <v>3.6255000000000003E-2</v>
      </c>
      <c r="H21" s="1">
        <v>0</v>
      </c>
      <c r="I21" s="1">
        <v>0</v>
      </c>
      <c r="J21" s="1">
        <v>2.9700000000000001E-4</v>
      </c>
      <c r="K21" s="1">
        <v>2.5000710000000002</v>
      </c>
      <c r="M21">
        <f t="shared" si="0"/>
        <v>0</v>
      </c>
      <c r="N21">
        <f t="shared" si="1"/>
        <v>0</v>
      </c>
      <c r="O21">
        <f t="shared" si="2"/>
        <v>0</v>
      </c>
    </row>
    <row r="22" spans="1:15" x14ac:dyDescent="0.35">
      <c r="A22" s="2">
        <v>42622.583955478302</v>
      </c>
      <c r="B22" s="1">
        <v>0</v>
      </c>
      <c r="C22" s="1">
        <v>0.17873600000000001</v>
      </c>
      <c r="D22" s="1">
        <v>1.6476000000000001E-2</v>
      </c>
      <c r="E22" s="1">
        <v>2.0442629999999999</v>
      </c>
      <c r="F22" s="1">
        <v>4.0853E-2</v>
      </c>
      <c r="G22" s="1">
        <v>4.0853E-2</v>
      </c>
      <c r="H22" s="1">
        <v>0</v>
      </c>
      <c r="I22" s="1">
        <v>0</v>
      </c>
      <c r="J22" s="1">
        <v>1.9400000000000001E-3</v>
      </c>
      <c r="K22" s="1">
        <v>2.3995609999999998</v>
      </c>
      <c r="M22">
        <f t="shared" si="0"/>
        <v>0</v>
      </c>
      <c r="N22">
        <f t="shared" si="1"/>
        <v>0</v>
      </c>
      <c r="O22">
        <f t="shared" si="2"/>
        <v>0</v>
      </c>
    </row>
    <row r="23" spans="1:15" x14ac:dyDescent="0.35">
      <c r="A23" s="2">
        <v>42622.583955489899</v>
      </c>
      <c r="B23" s="1">
        <v>0</v>
      </c>
      <c r="C23" s="1">
        <v>0</v>
      </c>
      <c r="D23" s="1">
        <v>2.7362999999999998E-2</v>
      </c>
      <c r="E23" s="1">
        <v>2.0488599999999999</v>
      </c>
      <c r="F23" s="1">
        <v>5.2678000000000003E-2</v>
      </c>
      <c r="G23" s="1">
        <v>3.7240000000000002E-2</v>
      </c>
      <c r="H23" s="1">
        <v>0</v>
      </c>
      <c r="I23" s="1">
        <v>0</v>
      </c>
      <c r="J23" s="1">
        <v>3.3769999999999998E-3</v>
      </c>
      <c r="K23" s="1">
        <v>2.328284</v>
      </c>
      <c r="M23">
        <f t="shared" si="0"/>
        <v>0</v>
      </c>
      <c r="N23">
        <f t="shared" si="1"/>
        <v>0</v>
      </c>
      <c r="O23">
        <f t="shared" si="2"/>
        <v>0</v>
      </c>
    </row>
    <row r="24" spans="1:15" x14ac:dyDescent="0.35">
      <c r="A24" s="2">
        <v>42622.583955501497</v>
      </c>
      <c r="B24" s="1">
        <v>0</v>
      </c>
      <c r="C24" s="1">
        <v>0</v>
      </c>
      <c r="D24" s="1">
        <v>2.6556E-2</v>
      </c>
      <c r="E24" s="1">
        <v>2.048203</v>
      </c>
      <c r="F24" s="1">
        <v>5.1364E-2</v>
      </c>
      <c r="G24" s="1">
        <v>3.5597999999999998E-2</v>
      </c>
      <c r="H24" s="1">
        <v>0</v>
      </c>
      <c r="I24" s="1">
        <v>0</v>
      </c>
      <c r="J24" s="1">
        <v>0</v>
      </c>
      <c r="K24" s="1">
        <v>2.2556929999999999</v>
      </c>
      <c r="M24">
        <f t="shared" si="0"/>
        <v>0</v>
      </c>
      <c r="N24">
        <f t="shared" si="1"/>
        <v>0</v>
      </c>
      <c r="O24">
        <f t="shared" si="2"/>
        <v>0</v>
      </c>
    </row>
    <row r="25" spans="1:15" x14ac:dyDescent="0.35">
      <c r="A25" s="2">
        <v>42622.583955513001</v>
      </c>
      <c r="B25" s="1">
        <v>0</v>
      </c>
      <c r="C25" s="1">
        <v>0.11647</v>
      </c>
      <c r="D25" s="1">
        <v>1.8089000000000001E-2</v>
      </c>
      <c r="E25" s="1">
        <v>2.044591</v>
      </c>
      <c r="F25" s="1">
        <v>3.9868000000000001E-2</v>
      </c>
      <c r="G25" s="1">
        <v>3.7897E-2</v>
      </c>
      <c r="H25" s="1">
        <v>0</v>
      </c>
      <c r="I25" s="1">
        <v>0</v>
      </c>
      <c r="J25" s="1">
        <v>0</v>
      </c>
      <c r="K25" s="1">
        <v>2.2024819999999998</v>
      </c>
      <c r="M25">
        <f t="shared" si="0"/>
        <v>0</v>
      </c>
      <c r="N25">
        <f t="shared" si="1"/>
        <v>0</v>
      </c>
      <c r="O25">
        <f t="shared" si="2"/>
        <v>0</v>
      </c>
    </row>
    <row r="26" spans="1:15" x14ac:dyDescent="0.35">
      <c r="A26" s="2">
        <v>42622.583955524598</v>
      </c>
      <c r="B26" s="1">
        <v>0</v>
      </c>
      <c r="C26" s="1">
        <v>0</v>
      </c>
      <c r="D26" s="1">
        <v>2.8975999999999998E-2</v>
      </c>
      <c r="E26" s="1">
        <v>2.0393370000000002</v>
      </c>
      <c r="F26" s="1">
        <v>3.3954999999999999E-2</v>
      </c>
      <c r="G26" s="1">
        <v>3.9538999999999998E-2</v>
      </c>
      <c r="H26" s="1">
        <v>0</v>
      </c>
      <c r="I26" s="1">
        <v>0</v>
      </c>
      <c r="J26" s="1">
        <v>0</v>
      </c>
      <c r="K26" s="1">
        <v>2.1584669999999999</v>
      </c>
      <c r="M26">
        <f t="shared" si="0"/>
        <v>0</v>
      </c>
      <c r="N26">
        <f t="shared" si="1"/>
        <v>0</v>
      </c>
      <c r="O26">
        <f t="shared" si="2"/>
        <v>0</v>
      </c>
    </row>
    <row r="27" spans="1:15" x14ac:dyDescent="0.35">
      <c r="A27" s="2">
        <v>42622.583955536204</v>
      </c>
      <c r="B27" s="1">
        <v>0</v>
      </c>
      <c r="C27" s="1">
        <v>7.2884000000000004E-2</v>
      </c>
      <c r="D27" s="1">
        <v>2.5951999999999999E-2</v>
      </c>
      <c r="E27" s="1">
        <v>2.0334270000000001</v>
      </c>
      <c r="F27" s="1">
        <v>3.8225000000000002E-2</v>
      </c>
      <c r="G27" s="1">
        <v>3.7897E-2</v>
      </c>
      <c r="H27" s="1">
        <v>0</v>
      </c>
      <c r="I27" s="1">
        <v>0</v>
      </c>
      <c r="J27" s="1">
        <v>6.4559999999999999E-3</v>
      </c>
      <c r="K27" s="1">
        <v>2.1098539999999999</v>
      </c>
      <c r="M27">
        <f t="shared" si="0"/>
        <v>0</v>
      </c>
      <c r="N27">
        <f t="shared" si="1"/>
        <v>0</v>
      </c>
      <c r="O27">
        <f t="shared" si="2"/>
        <v>0</v>
      </c>
    </row>
    <row r="28" spans="1:15" x14ac:dyDescent="0.35">
      <c r="A28" s="2">
        <v>42622.583955547801</v>
      </c>
      <c r="B28" s="1">
        <v>0</v>
      </c>
      <c r="C28" s="1">
        <v>0</v>
      </c>
      <c r="D28" s="1">
        <v>1.4057E-2</v>
      </c>
      <c r="E28" s="1">
        <v>2.032114</v>
      </c>
      <c r="F28" s="1">
        <v>3.9211000000000003E-2</v>
      </c>
      <c r="G28" s="1">
        <v>3.8553999999999998E-2</v>
      </c>
      <c r="H28" s="1">
        <v>0</v>
      </c>
      <c r="I28" s="1">
        <v>0</v>
      </c>
      <c r="J28" s="1">
        <v>2.3500000000000001E-3</v>
      </c>
      <c r="K28" s="1">
        <v>2.0862050000000001</v>
      </c>
      <c r="M28">
        <f t="shared" si="0"/>
        <v>0</v>
      </c>
      <c r="N28">
        <f t="shared" si="1"/>
        <v>0</v>
      </c>
      <c r="O28">
        <f t="shared" si="2"/>
        <v>0</v>
      </c>
    </row>
    <row r="29" spans="1:15" x14ac:dyDescent="0.35">
      <c r="A29" s="2">
        <v>42622.583955559297</v>
      </c>
      <c r="B29" s="1">
        <v>0</v>
      </c>
      <c r="C29" s="1">
        <v>5.4204000000000002E-2</v>
      </c>
      <c r="D29" s="1">
        <v>3.0185E-2</v>
      </c>
      <c r="E29" s="1">
        <v>2.0248900000000001</v>
      </c>
      <c r="F29" s="1">
        <v>5.8590000000000003E-2</v>
      </c>
      <c r="G29" s="1">
        <v>3.1985E-2</v>
      </c>
      <c r="H29" s="1">
        <v>0</v>
      </c>
      <c r="I29" s="1">
        <v>0</v>
      </c>
      <c r="J29" s="1">
        <v>2.555E-3</v>
      </c>
      <c r="K29" s="1">
        <v>2.0484309999999999</v>
      </c>
      <c r="M29">
        <f t="shared" si="0"/>
        <v>0</v>
      </c>
      <c r="N29">
        <f t="shared" si="1"/>
        <v>0</v>
      </c>
      <c r="O29">
        <f t="shared" si="2"/>
        <v>0</v>
      </c>
    </row>
    <row r="30" spans="1:15" x14ac:dyDescent="0.35">
      <c r="A30" s="2">
        <v>42622.583955570903</v>
      </c>
      <c r="B30" s="1">
        <v>0</v>
      </c>
      <c r="C30" s="1">
        <v>0.19741600000000001</v>
      </c>
      <c r="D30" s="1">
        <v>2.2726E-2</v>
      </c>
      <c r="E30" s="1">
        <v>2.0383520000000002</v>
      </c>
      <c r="F30" s="1">
        <v>4.5123000000000003E-2</v>
      </c>
      <c r="G30" s="1">
        <v>3.5597999999999998E-2</v>
      </c>
      <c r="H30" s="1">
        <v>0</v>
      </c>
      <c r="I30" s="1">
        <v>0</v>
      </c>
      <c r="J30" s="1">
        <v>0</v>
      </c>
      <c r="K30" s="1">
        <v>2.0214970000000001</v>
      </c>
      <c r="M30">
        <f t="shared" si="0"/>
        <v>0</v>
      </c>
      <c r="N30">
        <f t="shared" si="1"/>
        <v>0</v>
      </c>
      <c r="O30">
        <f t="shared" si="2"/>
        <v>0</v>
      </c>
    </row>
    <row r="31" spans="1:15" x14ac:dyDescent="0.35">
      <c r="A31" s="2">
        <v>42622.5839555825</v>
      </c>
      <c r="B31" s="1">
        <v>0</v>
      </c>
      <c r="C31" s="1">
        <v>0</v>
      </c>
      <c r="D31" s="1">
        <v>1.4057E-2</v>
      </c>
      <c r="E31" s="1">
        <v>2.040651</v>
      </c>
      <c r="F31" s="1">
        <v>3.1985E-2</v>
      </c>
      <c r="G31" s="1">
        <v>4.0853E-2</v>
      </c>
      <c r="H31" s="1">
        <v>0</v>
      </c>
      <c r="I31" s="1">
        <v>0</v>
      </c>
      <c r="J31" s="1">
        <v>0</v>
      </c>
      <c r="K31" s="1">
        <v>1.9935780000000001</v>
      </c>
      <c r="M31">
        <f t="shared" si="0"/>
        <v>0</v>
      </c>
      <c r="N31">
        <f t="shared" si="1"/>
        <v>0</v>
      </c>
      <c r="O31">
        <f t="shared" si="2"/>
        <v>0</v>
      </c>
    </row>
    <row r="32" spans="1:15" x14ac:dyDescent="0.35">
      <c r="A32" s="2">
        <v>42622.583955594098</v>
      </c>
      <c r="B32" s="1">
        <v>0</v>
      </c>
      <c r="C32" s="1">
        <v>0</v>
      </c>
      <c r="D32" s="1">
        <v>2.5749999999999999E-2</v>
      </c>
      <c r="E32" s="1">
        <v>2.0541130000000001</v>
      </c>
      <c r="F32" s="1">
        <v>3.0342000000000001E-2</v>
      </c>
      <c r="G32" s="1">
        <v>4.6765000000000001E-2</v>
      </c>
      <c r="H32" s="1">
        <v>0</v>
      </c>
      <c r="I32" s="1">
        <v>0</v>
      </c>
      <c r="J32" s="1">
        <v>0</v>
      </c>
      <c r="K32" s="1">
        <v>1.9787969999999999</v>
      </c>
      <c r="M32">
        <f t="shared" si="0"/>
        <v>0</v>
      </c>
      <c r="N32">
        <f t="shared" si="1"/>
        <v>0</v>
      </c>
      <c r="O32">
        <f t="shared" si="2"/>
        <v>0</v>
      </c>
    </row>
    <row r="33" spans="1:15" x14ac:dyDescent="0.35">
      <c r="A33" s="2">
        <v>42622.583955605602</v>
      </c>
      <c r="B33" s="1">
        <v>0</v>
      </c>
      <c r="C33" s="1">
        <v>0</v>
      </c>
      <c r="D33" s="1">
        <v>2.3734000000000002E-2</v>
      </c>
      <c r="E33" s="1">
        <v>2.0534560000000002</v>
      </c>
      <c r="F33" s="1">
        <v>4.0196000000000003E-2</v>
      </c>
      <c r="G33" s="1">
        <v>3.6912E-2</v>
      </c>
      <c r="H33" s="1">
        <v>0</v>
      </c>
      <c r="I33" s="1">
        <v>0</v>
      </c>
      <c r="J33" s="1">
        <v>5.019E-3</v>
      </c>
      <c r="K33" s="1">
        <v>1.9548190000000001</v>
      </c>
      <c r="M33">
        <f t="shared" si="0"/>
        <v>0</v>
      </c>
      <c r="N33">
        <f t="shared" si="1"/>
        <v>0</v>
      </c>
      <c r="O33">
        <f t="shared" si="2"/>
        <v>0</v>
      </c>
    </row>
    <row r="34" spans="1:15" x14ac:dyDescent="0.35">
      <c r="A34" s="2">
        <v>42622.5839556172</v>
      </c>
      <c r="B34" s="1">
        <v>0</v>
      </c>
      <c r="C34" s="1">
        <v>0.209869</v>
      </c>
      <c r="D34" s="1">
        <v>1.2041E-2</v>
      </c>
      <c r="E34" s="1">
        <v>2.040651</v>
      </c>
      <c r="F34" s="1">
        <v>4.4137999999999997E-2</v>
      </c>
      <c r="G34" s="1">
        <v>3.7897E-2</v>
      </c>
      <c r="H34" s="1">
        <v>0</v>
      </c>
      <c r="I34" s="1">
        <v>0</v>
      </c>
      <c r="J34" s="1">
        <v>4.1980000000000003E-3</v>
      </c>
      <c r="K34" s="1">
        <v>1.9485779999999999</v>
      </c>
      <c r="M34">
        <f t="shared" si="0"/>
        <v>0</v>
      </c>
      <c r="N34">
        <f t="shared" si="1"/>
        <v>0</v>
      </c>
      <c r="O34">
        <f t="shared" si="2"/>
        <v>0</v>
      </c>
    </row>
    <row r="35" spans="1:15" x14ac:dyDescent="0.35">
      <c r="A35" s="2">
        <v>42622.583955628797</v>
      </c>
      <c r="B35" s="1">
        <v>0</v>
      </c>
      <c r="C35" s="1">
        <v>0</v>
      </c>
      <c r="D35" s="1">
        <v>2.7564000000000002E-2</v>
      </c>
      <c r="E35" s="1">
        <v>2.0478749999999999</v>
      </c>
      <c r="F35" s="1">
        <v>4.9064999999999998E-2</v>
      </c>
      <c r="G35" s="1">
        <v>3.3626999999999997E-2</v>
      </c>
      <c r="H35" s="1">
        <v>0</v>
      </c>
      <c r="I35" s="1">
        <v>0</v>
      </c>
      <c r="J35" s="1">
        <v>7.0799999999999997E-4</v>
      </c>
      <c r="K35" s="1">
        <v>1.9354389999999999</v>
      </c>
      <c r="M35">
        <f t="shared" si="0"/>
        <v>0</v>
      </c>
      <c r="N35">
        <f t="shared" si="1"/>
        <v>0</v>
      </c>
      <c r="O35">
        <f t="shared" si="2"/>
        <v>0</v>
      </c>
    </row>
    <row r="36" spans="1:15" x14ac:dyDescent="0.35">
      <c r="A36" s="2">
        <v>42622.583955640403</v>
      </c>
      <c r="B36" s="1">
        <v>0</v>
      </c>
      <c r="C36" s="1">
        <v>0</v>
      </c>
      <c r="D36" s="1">
        <v>2.6758000000000001E-2</v>
      </c>
      <c r="E36" s="1">
        <v>2.0488599999999999</v>
      </c>
      <c r="F36" s="1">
        <v>3.6255000000000003E-2</v>
      </c>
      <c r="G36" s="1">
        <v>3.6255000000000003E-2</v>
      </c>
      <c r="H36" s="1">
        <v>0</v>
      </c>
      <c r="I36" s="1">
        <v>0</v>
      </c>
      <c r="J36" s="1">
        <v>0</v>
      </c>
      <c r="K36" s="1">
        <v>1.9131039999999999</v>
      </c>
      <c r="M36">
        <f t="shared" si="0"/>
        <v>0</v>
      </c>
      <c r="N36">
        <f t="shared" si="1"/>
        <v>0</v>
      </c>
      <c r="O36">
        <f t="shared" si="2"/>
        <v>0</v>
      </c>
    </row>
    <row r="37" spans="1:15" x14ac:dyDescent="0.35">
      <c r="A37" s="2">
        <v>42622.583955651899</v>
      </c>
      <c r="B37" s="1">
        <v>0</v>
      </c>
      <c r="C37" s="1">
        <v>0</v>
      </c>
      <c r="D37" s="1">
        <v>1.6073E-2</v>
      </c>
      <c r="E37" s="1">
        <v>2.0413079999999999</v>
      </c>
      <c r="F37" s="1">
        <v>3.7897E-2</v>
      </c>
      <c r="G37" s="1">
        <v>3.9538999999999998E-2</v>
      </c>
      <c r="H37" s="1">
        <v>0</v>
      </c>
      <c r="I37" s="1">
        <v>0</v>
      </c>
      <c r="J37" s="1">
        <v>0</v>
      </c>
      <c r="K37" s="1">
        <v>1.912118</v>
      </c>
      <c r="M37">
        <f t="shared" si="0"/>
        <v>0</v>
      </c>
      <c r="N37">
        <f t="shared" si="1"/>
        <v>0</v>
      </c>
      <c r="O37">
        <f t="shared" si="2"/>
        <v>0</v>
      </c>
    </row>
    <row r="38" spans="1:15" x14ac:dyDescent="0.35">
      <c r="A38" s="2">
        <v>42622.583955663496</v>
      </c>
      <c r="B38" s="1">
        <v>0</v>
      </c>
      <c r="C38" s="1">
        <v>0</v>
      </c>
      <c r="D38" s="1">
        <v>2.8169E-2</v>
      </c>
      <c r="E38" s="1">
        <v>2.044591</v>
      </c>
      <c r="F38" s="1">
        <v>3.5269000000000002E-2</v>
      </c>
      <c r="G38" s="1">
        <v>4.6108999999999997E-2</v>
      </c>
      <c r="H38" s="1">
        <v>0</v>
      </c>
      <c r="I38" s="1">
        <v>0</v>
      </c>
      <c r="J38" s="1">
        <v>0</v>
      </c>
      <c r="K38" s="1">
        <v>1.904892</v>
      </c>
      <c r="M38">
        <f t="shared" si="0"/>
        <v>0</v>
      </c>
      <c r="N38">
        <f t="shared" si="1"/>
        <v>0</v>
      </c>
      <c r="O38">
        <f t="shared" si="2"/>
        <v>0</v>
      </c>
    </row>
    <row r="39" spans="1:15" x14ac:dyDescent="0.35">
      <c r="A39" s="2">
        <v>42622.583955675102</v>
      </c>
      <c r="B39" s="1">
        <v>0</v>
      </c>
      <c r="C39" s="1">
        <v>0</v>
      </c>
      <c r="D39" s="1">
        <v>2.8975999999999998E-2</v>
      </c>
      <c r="E39" s="1">
        <v>2.034084</v>
      </c>
      <c r="F39" s="1">
        <v>4.1182000000000003E-2</v>
      </c>
      <c r="G39" s="1">
        <v>3.3954999999999999E-2</v>
      </c>
      <c r="H39" s="1">
        <v>0</v>
      </c>
      <c r="I39" s="1">
        <v>0</v>
      </c>
      <c r="J39" s="1">
        <v>0</v>
      </c>
      <c r="K39" s="1">
        <v>1.8871549999999999</v>
      </c>
      <c r="M39">
        <f t="shared" si="0"/>
        <v>0</v>
      </c>
      <c r="N39">
        <f t="shared" si="1"/>
        <v>0</v>
      </c>
      <c r="O39">
        <f t="shared" si="2"/>
        <v>0</v>
      </c>
    </row>
    <row r="40" spans="1:15" x14ac:dyDescent="0.35">
      <c r="A40" s="2">
        <v>42622.583955686699</v>
      </c>
      <c r="B40" s="1">
        <v>0</v>
      </c>
      <c r="C40" s="1">
        <v>4.3909999999999999E-3</v>
      </c>
      <c r="D40" s="1">
        <v>1.8894999999999999E-2</v>
      </c>
      <c r="E40" s="1">
        <v>2.0271889999999999</v>
      </c>
      <c r="F40" s="1">
        <v>4.9722000000000002E-2</v>
      </c>
      <c r="G40" s="1">
        <v>3.4284000000000002E-2</v>
      </c>
      <c r="H40" s="1">
        <v>0</v>
      </c>
      <c r="I40" s="1">
        <v>0</v>
      </c>
      <c r="J40" s="1">
        <v>0</v>
      </c>
      <c r="K40" s="1">
        <v>1.8924099999999999</v>
      </c>
      <c r="M40">
        <f t="shared" si="0"/>
        <v>0</v>
      </c>
      <c r="N40">
        <f t="shared" si="1"/>
        <v>0</v>
      </c>
      <c r="O40">
        <f t="shared" si="2"/>
        <v>0</v>
      </c>
    </row>
    <row r="41" spans="1:15" x14ac:dyDescent="0.35">
      <c r="A41" s="2">
        <v>42622.583955698203</v>
      </c>
      <c r="B41" s="1">
        <v>0</v>
      </c>
      <c r="C41" s="1">
        <v>0</v>
      </c>
      <c r="D41" s="1">
        <v>2.6152999999999999E-2</v>
      </c>
      <c r="E41" s="1">
        <v>2.0258750000000001</v>
      </c>
      <c r="F41" s="1">
        <v>4.4137999999999997E-2</v>
      </c>
      <c r="G41" s="1">
        <v>3.6255000000000003E-2</v>
      </c>
      <c r="H41" s="1">
        <v>0</v>
      </c>
      <c r="I41" s="1">
        <v>0</v>
      </c>
      <c r="J41" s="1">
        <v>1.3240000000000001E-3</v>
      </c>
      <c r="K41" s="1">
        <v>1.8881399999999999</v>
      </c>
      <c r="M41">
        <f t="shared" si="0"/>
        <v>0</v>
      </c>
      <c r="N41">
        <f t="shared" si="1"/>
        <v>0</v>
      </c>
      <c r="O41">
        <f t="shared" si="2"/>
        <v>0</v>
      </c>
    </row>
    <row r="42" spans="1:15" x14ac:dyDescent="0.35">
      <c r="A42" s="2">
        <v>42622.583955709801</v>
      </c>
      <c r="B42" s="1">
        <v>0</v>
      </c>
      <c r="C42" s="1">
        <v>0.17873600000000001</v>
      </c>
      <c r="D42" s="1">
        <v>2.7765999999999999E-2</v>
      </c>
      <c r="E42" s="1">
        <v>2.0432779999999999</v>
      </c>
      <c r="F42" s="1">
        <v>2.87E-2</v>
      </c>
      <c r="G42" s="1">
        <v>4.3809000000000001E-2</v>
      </c>
      <c r="H42" s="1">
        <v>0</v>
      </c>
      <c r="I42" s="1">
        <v>0</v>
      </c>
      <c r="J42" s="1">
        <v>0</v>
      </c>
      <c r="K42" s="1">
        <v>1.8687609999999999</v>
      </c>
      <c r="M42">
        <f t="shared" si="0"/>
        <v>0</v>
      </c>
      <c r="N42">
        <f t="shared" si="1"/>
        <v>0</v>
      </c>
      <c r="O42">
        <f t="shared" si="2"/>
        <v>0</v>
      </c>
    </row>
    <row r="43" spans="1:15" x14ac:dyDescent="0.35">
      <c r="A43" s="2">
        <v>42622.583955721399</v>
      </c>
      <c r="B43" s="1">
        <v>0</v>
      </c>
      <c r="C43" s="1">
        <v>0.28458800000000001</v>
      </c>
      <c r="D43" s="1">
        <v>1.1233999999999999E-2</v>
      </c>
      <c r="E43" s="1">
        <v>2.0419640000000001</v>
      </c>
      <c r="F43" s="1">
        <v>3.6255000000000003E-2</v>
      </c>
      <c r="G43" s="1">
        <v>4.1509999999999998E-2</v>
      </c>
      <c r="H43" s="1">
        <v>0</v>
      </c>
      <c r="I43" s="1">
        <v>0</v>
      </c>
      <c r="J43" s="1">
        <v>0</v>
      </c>
      <c r="K43" s="1">
        <v>1.8795999999999999</v>
      </c>
      <c r="M43">
        <f t="shared" si="0"/>
        <v>0</v>
      </c>
      <c r="N43">
        <f t="shared" si="1"/>
        <v>0</v>
      </c>
      <c r="O43">
        <f t="shared" si="2"/>
        <v>0</v>
      </c>
    </row>
    <row r="44" spans="1:15" x14ac:dyDescent="0.35">
      <c r="A44" s="2">
        <v>42622.583955732902</v>
      </c>
      <c r="B44" s="1">
        <v>0</v>
      </c>
      <c r="C44" s="1">
        <v>0</v>
      </c>
      <c r="D44" s="1">
        <v>2.3935999999999999E-2</v>
      </c>
      <c r="E44" s="1">
        <v>2.0528</v>
      </c>
      <c r="F44" s="1">
        <v>3.4941E-2</v>
      </c>
      <c r="G44" s="1">
        <v>3.9538999999999998E-2</v>
      </c>
      <c r="H44" s="1">
        <v>0</v>
      </c>
      <c r="I44" s="1">
        <v>0</v>
      </c>
      <c r="J44" s="1">
        <v>2.9700000000000001E-4</v>
      </c>
      <c r="K44" s="1">
        <v>1.870403</v>
      </c>
      <c r="M44">
        <f t="shared" si="0"/>
        <v>0</v>
      </c>
      <c r="N44">
        <f t="shared" si="1"/>
        <v>0</v>
      </c>
      <c r="O44">
        <f t="shared" si="2"/>
        <v>0</v>
      </c>
    </row>
    <row r="45" spans="1:15" x14ac:dyDescent="0.35">
      <c r="A45" s="2">
        <v>42622.5839557445</v>
      </c>
      <c r="B45" s="1">
        <v>0</v>
      </c>
      <c r="C45" s="1">
        <v>0</v>
      </c>
      <c r="D45" s="1">
        <v>2.6355E-2</v>
      </c>
      <c r="E45" s="1">
        <v>2.049188</v>
      </c>
      <c r="F45" s="1">
        <v>4.8078999999999997E-2</v>
      </c>
      <c r="G45" s="1">
        <v>3.6582999999999997E-2</v>
      </c>
      <c r="H45" s="1">
        <v>0</v>
      </c>
      <c r="I45" s="1">
        <v>0</v>
      </c>
      <c r="J45" s="1">
        <v>0</v>
      </c>
      <c r="K45" s="1">
        <v>1.876644</v>
      </c>
      <c r="M45">
        <f t="shared" si="0"/>
        <v>0</v>
      </c>
      <c r="N45">
        <f t="shared" si="1"/>
        <v>0</v>
      </c>
      <c r="O45">
        <f t="shared" si="2"/>
        <v>0</v>
      </c>
    </row>
    <row r="46" spans="1:15" x14ac:dyDescent="0.35">
      <c r="A46" s="2">
        <v>42622.583955756098</v>
      </c>
      <c r="B46" s="1">
        <v>0</v>
      </c>
      <c r="C46" s="1">
        <v>0</v>
      </c>
      <c r="D46" s="1">
        <v>2.0709999999999999E-2</v>
      </c>
      <c r="E46" s="1">
        <v>2.0390090000000001</v>
      </c>
      <c r="F46" s="1">
        <v>5.1364E-2</v>
      </c>
      <c r="G46" s="1">
        <v>3.4284000000000002E-2</v>
      </c>
      <c r="H46" s="1">
        <v>0</v>
      </c>
      <c r="I46" s="1">
        <v>0</v>
      </c>
      <c r="J46" s="1">
        <v>5.0199999999999995E-4</v>
      </c>
      <c r="K46" s="1">
        <v>1.866133</v>
      </c>
      <c r="M46">
        <f t="shared" si="0"/>
        <v>0</v>
      </c>
      <c r="N46">
        <f t="shared" si="1"/>
        <v>0</v>
      </c>
      <c r="O46">
        <f t="shared" si="2"/>
        <v>0</v>
      </c>
    </row>
    <row r="47" spans="1:15" x14ac:dyDescent="0.35">
      <c r="A47" s="2">
        <v>42622.583955767703</v>
      </c>
      <c r="B47" s="1">
        <v>0</v>
      </c>
      <c r="C47" s="1">
        <v>0</v>
      </c>
      <c r="D47" s="1">
        <v>2.2322999999999999E-2</v>
      </c>
      <c r="E47" s="1">
        <v>2.050173</v>
      </c>
      <c r="F47" s="1">
        <v>3.0998999999999999E-2</v>
      </c>
      <c r="G47" s="1">
        <v>4.2494999999999998E-2</v>
      </c>
      <c r="H47" s="1">
        <v>0</v>
      </c>
      <c r="I47" s="1">
        <v>0</v>
      </c>
      <c r="J47" s="1">
        <v>0</v>
      </c>
      <c r="K47" s="1">
        <v>1.8546370000000001</v>
      </c>
      <c r="M47">
        <f t="shared" si="0"/>
        <v>0</v>
      </c>
      <c r="N47">
        <f t="shared" si="1"/>
        <v>0</v>
      </c>
      <c r="O47">
        <f t="shared" si="2"/>
        <v>0</v>
      </c>
    </row>
    <row r="48" spans="1:15" x14ac:dyDescent="0.35">
      <c r="A48" s="2">
        <v>42622.583955779199</v>
      </c>
      <c r="B48" s="1">
        <v>0</v>
      </c>
      <c r="C48" s="1">
        <v>4.7976999999999999E-2</v>
      </c>
      <c r="D48" s="1">
        <v>2.8371E-2</v>
      </c>
      <c r="E48" s="1">
        <v>2.0495160000000001</v>
      </c>
      <c r="F48" s="1">
        <v>3.6912E-2</v>
      </c>
      <c r="G48" s="1">
        <v>3.6255000000000003E-2</v>
      </c>
      <c r="H48" s="1">
        <v>0</v>
      </c>
      <c r="I48" s="1">
        <v>0</v>
      </c>
      <c r="J48" s="1">
        <v>1.7340000000000001E-3</v>
      </c>
      <c r="K48" s="1">
        <v>1.859564</v>
      </c>
      <c r="M48">
        <f t="shared" si="0"/>
        <v>0</v>
      </c>
      <c r="N48">
        <f t="shared" si="1"/>
        <v>0</v>
      </c>
      <c r="O48">
        <f t="shared" si="2"/>
        <v>0</v>
      </c>
    </row>
    <row r="49" spans="1:15" x14ac:dyDescent="0.35">
      <c r="A49" s="2">
        <v>42622.583955790797</v>
      </c>
      <c r="B49" s="1">
        <v>0</v>
      </c>
      <c r="C49" s="1">
        <v>0.23477500000000001</v>
      </c>
      <c r="D49" s="1">
        <v>2.2726E-2</v>
      </c>
      <c r="E49" s="1">
        <v>2.0363820000000001</v>
      </c>
      <c r="F49" s="1">
        <v>3.8225000000000002E-2</v>
      </c>
      <c r="G49" s="1">
        <v>3.8553999999999998E-2</v>
      </c>
      <c r="H49" s="1">
        <v>0</v>
      </c>
      <c r="I49" s="1">
        <v>0</v>
      </c>
      <c r="J49" s="1">
        <v>6.045E-3</v>
      </c>
      <c r="K49" s="1">
        <v>1.8687609999999999</v>
      </c>
      <c r="M49">
        <f t="shared" si="0"/>
        <v>0</v>
      </c>
      <c r="N49">
        <f t="shared" si="1"/>
        <v>0</v>
      </c>
      <c r="O49">
        <f t="shared" si="2"/>
        <v>0</v>
      </c>
    </row>
    <row r="50" spans="1:15" x14ac:dyDescent="0.35">
      <c r="A50" s="2">
        <v>42622.583955802402</v>
      </c>
      <c r="B50" s="1">
        <v>0</v>
      </c>
      <c r="C50" s="1">
        <v>0.14760300000000001</v>
      </c>
      <c r="D50" s="1">
        <v>2.7161000000000001E-2</v>
      </c>
      <c r="E50" s="1">
        <v>2.033099</v>
      </c>
      <c r="F50" s="1">
        <v>4.9392999999999999E-2</v>
      </c>
      <c r="G50" s="1">
        <v>3.8882E-2</v>
      </c>
      <c r="H50" s="1">
        <v>0</v>
      </c>
      <c r="I50" s="1">
        <v>0</v>
      </c>
      <c r="J50" s="1">
        <v>6.045E-3</v>
      </c>
      <c r="K50" s="1">
        <v>1.865148</v>
      </c>
      <c r="M50">
        <f t="shared" si="0"/>
        <v>0</v>
      </c>
      <c r="N50">
        <f t="shared" si="1"/>
        <v>0</v>
      </c>
      <c r="O50">
        <f t="shared" si="2"/>
        <v>0</v>
      </c>
    </row>
    <row r="51" spans="1:15" x14ac:dyDescent="0.35">
      <c r="A51" s="2">
        <v>42622.583955814</v>
      </c>
      <c r="B51" s="1">
        <v>0</v>
      </c>
      <c r="C51" s="1">
        <v>5.4204000000000002E-2</v>
      </c>
      <c r="D51" s="1">
        <v>2.3734000000000002E-2</v>
      </c>
      <c r="E51" s="1">
        <v>2.0357259999999999</v>
      </c>
      <c r="F51" s="1">
        <v>4.5780000000000001E-2</v>
      </c>
      <c r="G51" s="1">
        <v>3.5597999999999998E-2</v>
      </c>
      <c r="H51" s="1">
        <v>0</v>
      </c>
      <c r="I51" s="1">
        <v>0</v>
      </c>
      <c r="J51" s="1">
        <v>5.0199999999999995E-4</v>
      </c>
      <c r="K51" s="1">
        <v>1.857593</v>
      </c>
      <c r="M51">
        <f t="shared" si="0"/>
        <v>0</v>
      </c>
      <c r="N51">
        <f t="shared" si="1"/>
        <v>0</v>
      </c>
      <c r="O51">
        <f t="shared" si="2"/>
        <v>0</v>
      </c>
    </row>
    <row r="52" spans="1:15" x14ac:dyDescent="0.35">
      <c r="A52" s="2">
        <v>42622.583981365002</v>
      </c>
      <c r="B52" s="1">
        <v>0</v>
      </c>
      <c r="C52" s="1">
        <v>1.0618000000000001E-2</v>
      </c>
      <c r="D52" s="1">
        <v>1.6879000000000002E-2</v>
      </c>
      <c r="E52" s="1">
        <v>2.0455760000000001</v>
      </c>
      <c r="F52" s="1">
        <v>4.0524999999999999E-2</v>
      </c>
      <c r="G52" s="1">
        <v>3.7897E-2</v>
      </c>
      <c r="H52" s="1">
        <v>0</v>
      </c>
      <c r="I52" s="1">
        <v>0</v>
      </c>
      <c r="J52" s="1">
        <v>2.2674E-2</v>
      </c>
      <c r="K52" s="1">
        <v>2.3059479999999999</v>
      </c>
      <c r="M52">
        <f t="shared" si="0"/>
        <v>0</v>
      </c>
      <c r="N52">
        <f t="shared" si="1"/>
        <v>0</v>
      </c>
      <c r="O52">
        <f t="shared" si="2"/>
        <v>0</v>
      </c>
    </row>
    <row r="53" spans="1:15" x14ac:dyDescent="0.35">
      <c r="A53" s="2">
        <v>42622.5839813766</v>
      </c>
      <c r="B53" s="1">
        <v>0</v>
      </c>
      <c r="C53" s="1">
        <v>6.0430999999999999E-2</v>
      </c>
      <c r="D53" s="1">
        <v>3.0387000000000001E-2</v>
      </c>
      <c r="E53" s="1">
        <v>2.046233</v>
      </c>
      <c r="F53" s="1">
        <v>4.8408E-2</v>
      </c>
      <c r="G53" s="1">
        <v>3.5269000000000002E-2</v>
      </c>
      <c r="H53" s="1">
        <v>0</v>
      </c>
      <c r="I53" s="1">
        <v>0</v>
      </c>
      <c r="J53" s="1">
        <v>1.3846000000000001E-2</v>
      </c>
      <c r="K53" s="1">
        <v>2.2694890000000001</v>
      </c>
      <c r="M53">
        <f t="shared" si="0"/>
        <v>0</v>
      </c>
      <c r="N53">
        <f t="shared" si="1"/>
        <v>0</v>
      </c>
      <c r="O53">
        <f t="shared" si="2"/>
        <v>0</v>
      </c>
    </row>
    <row r="54" spans="1:15" x14ac:dyDescent="0.35">
      <c r="A54" s="2">
        <v>42622.583981388198</v>
      </c>
      <c r="B54" s="1">
        <v>0</v>
      </c>
      <c r="C54" s="1">
        <v>1.0618000000000001E-2</v>
      </c>
      <c r="D54" s="1">
        <v>2.6960000000000001E-2</v>
      </c>
      <c r="E54" s="1">
        <v>2.043606</v>
      </c>
      <c r="F54" s="1">
        <v>4.1839000000000001E-2</v>
      </c>
      <c r="G54" s="1">
        <v>3.6255000000000003E-2</v>
      </c>
      <c r="H54" s="1">
        <v>0</v>
      </c>
      <c r="I54" s="1">
        <v>0</v>
      </c>
      <c r="J54" s="1">
        <v>0</v>
      </c>
      <c r="K54" s="1">
        <v>2.2090510000000001</v>
      </c>
      <c r="M54">
        <f t="shared" si="0"/>
        <v>0</v>
      </c>
      <c r="N54">
        <f t="shared" si="1"/>
        <v>0</v>
      </c>
      <c r="O54">
        <f t="shared" si="2"/>
        <v>0</v>
      </c>
    </row>
    <row r="55" spans="1:15" x14ac:dyDescent="0.35">
      <c r="A55" s="2">
        <v>42622.583981399701</v>
      </c>
      <c r="B55" s="1">
        <v>0</v>
      </c>
      <c r="C55" s="1">
        <v>0.21609500000000001</v>
      </c>
      <c r="D55" s="1">
        <v>2.1315000000000001E-2</v>
      </c>
      <c r="E55" s="1">
        <v>2.0357259999999999</v>
      </c>
      <c r="F55" s="1">
        <v>4.3152000000000003E-2</v>
      </c>
      <c r="G55" s="1">
        <v>3.1328000000000002E-2</v>
      </c>
      <c r="H55" s="1">
        <v>0</v>
      </c>
      <c r="I55" s="1">
        <v>0</v>
      </c>
      <c r="J55" s="1">
        <v>2.1450000000000002E-3</v>
      </c>
      <c r="K55" s="1">
        <v>2.1768610000000002</v>
      </c>
      <c r="M55">
        <f t="shared" si="0"/>
        <v>0</v>
      </c>
      <c r="N55">
        <f t="shared" si="1"/>
        <v>0</v>
      </c>
      <c r="O55">
        <f t="shared" si="2"/>
        <v>0</v>
      </c>
    </row>
    <row r="56" spans="1:15" x14ac:dyDescent="0.35">
      <c r="A56" s="2">
        <v>42622.583981411299</v>
      </c>
      <c r="B56" s="1">
        <v>0</v>
      </c>
      <c r="C56" s="1">
        <v>2.3071000000000001E-2</v>
      </c>
      <c r="D56" s="1">
        <v>2.4742E-2</v>
      </c>
      <c r="E56" s="1">
        <v>2.0347409999999999</v>
      </c>
      <c r="F56" s="1">
        <v>2.2131000000000001E-2</v>
      </c>
      <c r="G56" s="1">
        <v>4.2167000000000003E-2</v>
      </c>
      <c r="H56" s="1">
        <v>0</v>
      </c>
      <c r="I56" s="1">
        <v>0</v>
      </c>
      <c r="J56" s="1">
        <v>0</v>
      </c>
      <c r="K56" s="1">
        <v>2.1134680000000001</v>
      </c>
      <c r="M56">
        <f t="shared" si="0"/>
        <v>0</v>
      </c>
      <c r="N56">
        <f t="shared" si="1"/>
        <v>0</v>
      </c>
      <c r="O56">
        <f t="shared" si="2"/>
        <v>0</v>
      </c>
    </row>
    <row r="57" spans="1:15" x14ac:dyDescent="0.35">
      <c r="A57" s="2">
        <v>42622.583981422897</v>
      </c>
      <c r="B57" s="1">
        <v>0</v>
      </c>
      <c r="C57" s="1">
        <v>4.3909999999999999E-3</v>
      </c>
      <c r="D57" s="1">
        <v>2.8774000000000001E-2</v>
      </c>
      <c r="E57" s="1">
        <v>2.0327700000000002</v>
      </c>
      <c r="F57" s="1">
        <v>3.6912E-2</v>
      </c>
      <c r="G57" s="1">
        <v>4.2824000000000001E-2</v>
      </c>
      <c r="H57" s="1">
        <v>0</v>
      </c>
      <c r="I57" s="1">
        <v>0</v>
      </c>
      <c r="J57" s="1">
        <v>0</v>
      </c>
      <c r="K57" s="1">
        <v>2.0855480000000002</v>
      </c>
      <c r="M57">
        <f t="shared" si="0"/>
        <v>0</v>
      </c>
      <c r="N57">
        <f t="shared" si="1"/>
        <v>0</v>
      </c>
      <c r="O57">
        <f t="shared" si="2"/>
        <v>0</v>
      </c>
    </row>
    <row r="58" spans="1:15" x14ac:dyDescent="0.35">
      <c r="A58" s="2">
        <v>42622.583981434502</v>
      </c>
      <c r="B58" s="1">
        <v>0</v>
      </c>
      <c r="C58" s="1">
        <v>9.7790000000000002E-2</v>
      </c>
      <c r="D58" s="1">
        <v>1.8291000000000002E-2</v>
      </c>
      <c r="E58" s="1">
        <v>2.021935</v>
      </c>
      <c r="F58" s="1">
        <v>4.7093999999999997E-2</v>
      </c>
      <c r="G58" s="1">
        <v>3.7567999999999997E-2</v>
      </c>
      <c r="H58" s="1">
        <v>0</v>
      </c>
      <c r="I58" s="1">
        <v>0</v>
      </c>
      <c r="J58" s="1">
        <v>5.2240000000000003E-3</v>
      </c>
      <c r="K58" s="1">
        <v>2.0431759999999999</v>
      </c>
      <c r="M58">
        <f t="shared" si="0"/>
        <v>0</v>
      </c>
      <c r="N58">
        <f t="shared" si="1"/>
        <v>0</v>
      </c>
      <c r="O58">
        <f t="shared" si="2"/>
        <v>0</v>
      </c>
    </row>
    <row r="59" spans="1:15" x14ac:dyDescent="0.35">
      <c r="A59" s="2">
        <v>42622.583981445998</v>
      </c>
      <c r="B59" s="1">
        <v>0</v>
      </c>
      <c r="C59" s="1">
        <v>2.9298000000000001E-2</v>
      </c>
      <c r="D59" s="1">
        <v>2.4944000000000001E-2</v>
      </c>
      <c r="E59" s="1">
        <v>2.041636</v>
      </c>
      <c r="F59" s="1">
        <v>4.9722000000000002E-2</v>
      </c>
      <c r="G59" s="1">
        <v>3.8225000000000002E-2</v>
      </c>
      <c r="H59" s="1">
        <v>0</v>
      </c>
      <c r="I59" s="1">
        <v>0</v>
      </c>
      <c r="J59" s="1">
        <v>1.9400000000000001E-3</v>
      </c>
      <c r="K59" s="1">
        <v>2.0283950000000002</v>
      </c>
      <c r="M59">
        <f t="shared" si="0"/>
        <v>0</v>
      </c>
      <c r="N59">
        <f t="shared" si="1"/>
        <v>0</v>
      </c>
      <c r="O59">
        <f t="shared" si="2"/>
        <v>0</v>
      </c>
    </row>
    <row r="60" spans="1:15" x14ac:dyDescent="0.35">
      <c r="A60" s="2">
        <v>42622.583981457603</v>
      </c>
      <c r="B60" s="1">
        <v>0</v>
      </c>
      <c r="C60" s="1">
        <v>0</v>
      </c>
      <c r="D60" s="1">
        <v>2.6152999999999999E-2</v>
      </c>
      <c r="E60" s="1">
        <v>2.0485310000000001</v>
      </c>
      <c r="F60" s="1">
        <v>4.1509999999999998E-2</v>
      </c>
      <c r="G60" s="1">
        <v>3.6912E-2</v>
      </c>
      <c r="H60" s="1">
        <v>0</v>
      </c>
      <c r="I60" s="1">
        <v>0</v>
      </c>
      <c r="J60" s="1">
        <v>0</v>
      </c>
      <c r="K60" s="1">
        <v>1.9886509999999999</v>
      </c>
      <c r="M60">
        <f t="shared" si="0"/>
        <v>0</v>
      </c>
      <c r="N60">
        <f t="shared" si="1"/>
        <v>0</v>
      </c>
      <c r="O60">
        <f t="shared" si="2"/>
        <v>0</v>
      </c>
    </row>
    <row r="61" spans="1:15" x14ac:dyDescent="0.35">
      <c r="A61" s="2">
        <v>42622.583981469201</v>
      </c>
      <c r="B61" s="1">
        <v>0</v>
      </c>
      <c r="C61" s="1">
        <v>0</v>
      </c>
      <c r="D61" s="1">
        <v>1.6879000000000002E-2</v>
      </c>
      <c r="E61" s="1">
        <v>2.051158</v>
      </c>
      <c r="F61" s="1">
        <v>3.6912E-2</v>
      </c>
      <c r="G61" s="1">
        <v>4.3152000000000003E-2</v>
      </c>
      <c r="H61" s="1">
        <v>0</v>
      </c>
      <c r="I61" s="1">
        <v>0</v>
      </c>
      <c r="J61" s="1">
        <v>0</v>
      </c>
      <c r="K61" s="1">
        <v>1.9745269999999999</v>
      </c>
      <c r="M61">
        <f t="shared" si="0"/>
        <v>0</v>
      </c>
      <c r="N61">
        <f t="shared" si="1"/>
        <v>0</v>
      </c>
      <c r="O61">
        <f t="shared" si="2"/>
        <v>0</v>
      </c>
    </row>
    <row r="62" spans="1:15" x14ac:dyDescent="0.35">
      <c r="A62" s="2">
        <v>42622.583981480697</v>
      </c>
      <c r="B62" s="1">
        <v>0</v>
      </c>
      <c r="C62" s="1">
        <v>0.24100199999999999</v>
      </c>
      <c r="D62" s="1">
        <v>2.0910999999999999E-2</v>
      </c>
      <c r="E62" s="1">
        <v>2.051158</v>
      </c>
      <c r="F62" s="1">
        <v>2.9685E-2</v>
      </c>
      <c r="G62" s="1">
        <v>4.1839000000000001E-2</v>
      </c>
      <c r="H62" s="1">
        <v>0</v>
      </c>
      <c r="I62" s="1">
        <v>0</v>
      </c>
      <c r="J62" s="1">
        <v>0</v>
      </c>
      <c r="K62" s="1">
        <v>1.95252</v>
      </c>
      <c r="M62">
        <f t="shared" si="0"/>
        <v>0</v>
      </c>
      <c r="N62">
        <f t="shared" si="1"/>
        <v>0</v>
      </c>
      <c r="O62">
        <f t="shared" si="2"/>
        <v>0</v>
      </c>
    </row>
    <row r="63" spans="1:15" x14ac:dyDescent="0.35">
      <c r="A63" s="2">
        <v>42622.583981492302</v>
      </c>
      <c r="B63" s="1">
        <v>0</v>
      </c>
      <c r="C63" s="1">
        <v>0</v>
      </c>
      <c r="D63" s="1">
        <v>2.8975999999999998E-2</v>
      </c>
      <c r="E63" s="1">
        <v>2.044591</v>
      </c>
      <c r="F63" s="1">
        <v>4.7751000000000002E-2</v>
      </c>
      <c r="G63" s="1">
        <v>3.7567999999999997E-2</v>
      </c>
      <c r="H63" s="1">
        <v>0</v>
      </c>
      <c r="I63" s="1">
        <v>0</v>
      </c>
      <c r="J63" s="1">
        <v>1.0151E-2</v>
      </c>
      <c r="K63" s="1">
        <v>1.9472640000000001</v>
      </c>
      <c r="M63">
        <f t="shared" si="0"/>
        <v>0</v>
      </c>
      <c r="N63">
        <f t="shared" si="1"/>
        <v>0</v>
      </c>
      <c r="O63">
        <f t="shared" si="2"/>
        <v>0</v>
      </c>
    </row>
    <row r="64" spans="1:15" x14ac:dyDescent="0.35">
      <c r="A64" s="2">
        <v>42622.5839815039</v>
      </c>
      <c r="B64" s="1">
        <v>0</v>
      </c>
      <c r="C64" s="1">
        <v>0</v>
      </c>
      <c r="D64" s="1">
        <v>1.8894999999999999E-2</v>
      </c>
      <c r="E64" s="1">
        <v>2.0432779999999999</v>
      </c>
      <c r="F64" s="1">
        <v>4.8408E-2</v>
      </c>
      <c r="G64" s="1">
        <v>3.9211000000000003E-2</v>
      </c>
      <c r="H64" s="1">
        <v>0</v>
      </c>
      <c r="I64" s="1">
        <v>0</v>
      </c>
      <c r="J64" s="1">
        <v>0</v>
      </c>
      <c r="K64" s="1">
        <v>1.917702</v>
      </c>
      <c r="M64">
        <f t="shared" si="0"/>
        <v>0</v>
      </c>
      <c r="N64">
        <f t="shared" si="1"/>
        <v>0</v>
      </c>
      <c r="O64">
        <f t="shared" si="2"/>
        <v>0</v>
      </c>
    </row>
    <row r="65" spans="1:15" x14ac:dyDescent="0.35">
      <c r="A65" s="2">
        <v>42622.583981515498</v>
      </c>
      <c r="B65" s="1">
        <v>0</v>
      </c>
      <c r="C65" s="1">
        <v>1.0618000000000001E-2</v>
      </c>
      <c r="D65" s="1">
        <v>2.7362999999999998E-2</v>
      </c>
      <c r="E65" s="1">
        <v>2.0475460000000001</v>
      </c>
      <c r="F65" s="1">
        <v>4.6436999999999999E-2</v>
      </c>
      <c r="G65" s="1">
        <v>3.5926E-2</v>
      </c>
      <c r="H65" s="1">
        <v>0</v>
      </c>
      <c r="I65" s="1">
        <v>0</v>
      </c>
      <c r="J65" s="1">
        <v>0</v>
      </c>
      <c r="K65" s="1">
        <v>1.9193450000000001</v>
      </c>
      <c r="M65">
        <f t="shared" si="0"/>
        <v>0</v>
      </c>
      <c r="N65">
        <f t="shared" si="1"/>
        <v>0</v>
      </c>
      <c r="O65">
        <f t="shared" si="2"/>
        <v>0</v>
      </c>
    </row>
    <row r="66" spans="1:15" x14ac:dyDescent="0.35">
      <c r="A66" s="2">
        <v>42622.583981527001</v>
      </c>
      <c r="B66" s="1">
        <v>0</v>
      </c>
      <c r="C66" s="1">
        <v>0.402893</v>
      </c>
      <c r="D66" s="1">
        <v>2.9984E-2</v>
      </c>
      <c r="E66" s="1">
        <v>2.0488599999999999</v>
      </c>
      <c r="F66" s="1">
        <v>3.1655999999999997E-2</v>
      </c>
      <c r="G66" s="1">
        <v>4.5123000000000003E-2</v>
      </c>
      <c r="H66" s="1">
        <v>0</v>
      </c>
      <c r="I66" s="1">
        <v>0</v>
      </c>
      <c r="J66" s="1">
        <v>0</v>
      </c>
      <c r="K66" s="1">
        <v>1.9012789999999999</v>
      </c>
      <c r="M66">
        <f t="shared" ref="M66:M129" si="3">B67/4.5</f>
        <v>0</v>
      </c>
      <c r="N66">
        <f t="shared" si="1"/>
        <v>0</v>
      </c>
      <c r="O66">
        <f t="shared" si="2"/>
        <v>0</v>
      </c>
    </row>
    <row r="67" spans="1:15" x14ac:dyDescent="0.35">
      <c r="A67" s="2">
        <v>42622.583981538599</v>
      </c>
      <c r="B67" s="1">
        <v>0</v>
      </c>
      <c r="C67" s="1">
        <v>2.3071000000000001E-2</v>
      </c>
      <c r="D67" s="1">
        <v>1.8894999999999999E-2</v>
      </c>
      <c r="E67" s="1">
        <v>2.0314570000000001</v>
      </c>
      <c r="F67" s="1">
        <v>4.2167000000000003E-2</v>
      </c>
      <c r="G67" s="1">
        <v>3.8882E-2</v>
      </c>
      <c r="H67" s="1">
        <v>0</v>
      </c>
      <c r="I67" s="1">
        <v>0</v>
      </c>
      <c r="J67" s="1">
        <v>0</v>
      </c>
      <c r="K67" s="1">
        <v>1.9019360000000001</v>
      </c>
      <c r="M67">
        <f t="shared" si="3"/>
        <v>0</v>
      </c>
      <c r="N67">
        <f t="shared" ref="N67:N130" si="4">H67/6</f>
        <v>0</v>
      </c>
      <c r="O67">
        <f t="shared" ref="O67:O130" si="5">I67/6</f>
        <v>0</v>
      </c>
    </row>
    <row r="68" spans="1:15" x14ac:dyDescent="0.35">
      <c r="A68" s="2">
        <v>42622.583981550197</v>
      </c>
      <c r="B68" s="1">
        <v>0</v>
      </c>
      <c r="C68" s="1">
        <v>0</v>
      </c>
      <c r="D68" s="1">
        <v>2.8774000000000001E-2</v>
      </c>
      <c r="E68" s="1">
        <v>2.0347409999999999</v>
      </c>
      <c r="F68" s="1">
        <v>2.6728999999999999E-2</v>
      </c>
      <c r="G68" s="1">
        <v>4.2824000000000001E-2</v>
      </c>
      <c r="H68" s="1">
        <v>0</v>
      </c>
      <c r="I68" s="1">
        <v>0</v>
      </c>
      <c r="J68" s="1">
        <v>3.5820000000000001E-3</v>
      </c>
      <c r="K68" s="1">
        <v>1.8838699999999999</v>
      </c>
      <c r="M68">
        <f t="shared" si="3"/>
        <v>0</v>
      </c>
      <c r="N68">
        <f t="shared" si="4"/>
        <v>0</v>
      </c>
      <c r="O68">
        <f t="shared" si="5"/>
        <v>0</v>
      </c>
    </row>
    <row r="69" spans="1:15" x14ac:dyDescent="0.35">
      <c r="A69" s="2">
        <v>42622.583981561802</v>
      </c>
      <c r="B69" s="1">
        <v>0</v>
      </c>
      <c r="C69" s="1">
        <v>0</v>
      </c>
      <c r="D69" s="1">
        <v>2.5145000000000001E-2</v>
      </c>
      <c r="E69" s="1">
        <v>2.0262030000000002</v>
      </c>
      <c r="F69" s="1">
        <v>4.4137999999999997E-2</v>
      </c>
      <c r="G69" s="1">
        <v>3.4941E-2</v>
      </c>
      <c r="H69" s="1">
        <v>0</v>
      </c>
      <c r="I69" s="1">
        <v>0</v>
      </c>
      <c r="J69" s="1">
        <v>5.4289999999999998E-3</v>
      </c>
      <c r="K69" s="1">
        <v>1.884199</v>
      </c>
      <c r="M69">
        <f t="shared" si="3"/>
        <v>0</v>
      </c>
      <c r="N69">
        <f t="shared" si="4"/>
        <v>0</v>
      </c>
      <c r="O69">
        <f t="shared" si="5"/>
        <v>0</v>
      </c>
    </row>
    <row r="70" spans="1:15" x14ac:dyDescent="0.35">
      <c r="A70" s="2">
        <v>42622.583981573298</v>
      </c>
      <c r="B70" s="1">
        <v>0</v>
      </c>
      <c r="C70" s="1">
        <v>6.0430999999999999E-2</v>
      </c>
      <c r="D70" s="1">
        <v>1.8894999999999999E-2</v>
      </c>
      <c r="E70" s="1">
        <v>2.031129</v>
      </c>
      <c r="F70" s="1">
        <v>4.4795000000000001E-2</v>
      </c>
      <c r="G70" s="1">
        <v>3.9211000000000003E-2</v>
      </c>
      <c r="H70" s="1">
        <v>0</v>
      </c>
      <c r="I70" s="1">
        <v>0</v>
      </c>
      <c r="J70" s="1">
        <v>2.9700000000000001E-4</v>
      </c>
      <c r="K70" s="1">
        <v>1.878943</v>
      </c>
      <c r="M70">
        <f t="shared" si="3"/>
        <v>0</v>
      </c>
      <c r="N70">
        <f t="shared" si="4"/>
        <v>0</v>
      </c>
      <c r="O70">
        <f t="shared" si="5"/>
        <v>0</v>
      </c>
    </row>
    <row r="71" spans="1:15" x14ac:dyDescent="0.35">
      <c r="A71" s="2">
        <v>42622.583981584903</v>
      </c>
      <c r="B71" s="1">
        <v>0</v>
      </c>
      <c r="C71" s="1">
        <v>0</v>
      </c>
      <c r="D71" s="1">
        <v>2.2120999999999998E-2</v>
      </c>
      <c r="E71" s="1">
        <v>2.0419640000000001</v>
      </c>
      <c r="F71" s="1">
        <v>3.0013999999999999E-2</v>
      </c>
      <c r="G71" s="1">
        <v>4.2494999999999998E-2</v>
      </c>
      <c r="H71" s="1">
        <v>1.789E-3</v>
      </c>
      <c r="I71" s="1">
        <v>0</v>
      </c>
      <c r="J71" s="1">
        <v>0</v>
      </c>
      <c r="K71" s="1">
        <v>1.8658049999999999</v>
      </c>
      <c r="M71">
        <f t="shared" si="3"/>
        <v>0</v>
      </c>
      <c r="N71">
        <f t="shared" si="4"/>
        <v>2.9816666666666669E-4</v>
      </c>
      <c r="O71">
        <f t="shared" si="5"/>
        <v>0</v>
      </c>
    </row>
    <row r="72" spans="1:15" x14ac:dyDescent="0.35">
      <c r="A72" s="2">
        <v>42622.583981596501</v>
      </c>
      <c r="B72" s="1">
        <v>0</v>
      </c>
      <c r="C72" s="1">
        <v>0</v>
      </c>
      <c r="D72" s="1">
        <v>2.4742E-2</v>
      </c>
      <c r="E72" s="1">
        <v>2.0544419999999999</v>
      </c>
      <c r="F72" s="1">
        <v>3.8553999999999998E-2</v>
      </c>
      <c r="G72" s="1">
        <v>4.2494999999999998E-2</v>
      </c>
      <c r="H72" s="1">
        <v>0</v>
      </c>
      <c r="I72" s="1">
        <v>0</v>
      </c>
      <c r="J72" s="1">
        <v>0</v>
      </c>
      <c r="K72" s="1">
        <v>1.8615349999999999</v>
      </c>
      <c r="M72">
        <f t="shared" si="3"/>
        <v>0</v>
      </c>
      <c r="N72">
        <f t="shared" si="4"/>
        <v>0</v>
      </c>
      <c r="O72">
        <f t="shared" si="5"/>
        <v>0</v>
      </c>
    </row>
    <row r="73" spans="1:15" x14ac:dyDescent="0.35">
      <c r="A73" s="2">
        <v>42622.583981608099</v>
      </c>
      <c r="B73" s="1">
        <v>0</v>
      </c>
      <c r="C73" s="1">
        <v>2.9298000000000001E-2</v>
      </c>
      <c r="D73" s="1">
        <v>1.7887E-2</v>
      </c>
      <c r="E73" s="1">
        <v>2.044591</v>
      </c>
      <c r="F73" s="1">
        <v>4.1839000000000001E-2</v>
      </c>
      <c r="G73" s="1">
        <v>3.5926E-2</v>
      </c>
      <c r="H73" s="1">
        <v>0</v>
      </c>
      <c r="I73" s="1">
        <v>0</v>
      </c>
      <c r="J73" s="1">
        <v>3.3769999999999998E-3</v>
      </c>
      <c r="K73" s="1">
        <v>1.8677760000000001</v>
      </c>
      <c r="M73">
        <f t="shared" si="3"/>
        <v>0</v>
      </c>
      <c r="N73">
        <f t="shared" si="4"/>
        <v>0</v>
      </c>
      <c r="O73">
        <f t="shared" si="5"/>
        <v>0</v>
      </c>
    </row>
    <row r="74" spans="1:15" x14ac:dyDescent="0.35">
      <c r="A74" s="2">
        <v>42622.583981619602</v>
      </c>
      <c r="B74" s="1">
        <v>0</v>
      </c>
      <c r="C74" s="1">
        <v>4.3909999999999999E-3</v>
      </c>
      <c r="D74" s="1">
        <v>2.5145000000000001E-2</v>
      </c>
      <c r="E74" s="1">
        <v>2.051158</v>
      </c>
      <c r="F74" s="1">
        <v>4.5451999999999999E-2</v>
      </c>
      <c r="G74" s="1">
        <v>3.3954999999999999E-2</v>
      </c>
      <c r="H74" s="1">
        <v>0</v>
      </c>
      <c r="I74" s="1">
        <v>0</v>
      </c>
      <c r="J74" s="1">
        <v>5.0199999999999995E-4</v>
      </c>
      <c r="K74" s="1">
        <v>1.860878</v>
      </c>
      <c r="M74">
        <f t="shared" si="3"/>
        <v>0</v>
      </c>
      <c r="N74">
        <f t="shared" si="4"/>
        <v>0</v>
      </c>
      <c r="O74">
        <f t="shared" si="5"/>
        <v>0</v>
      </c>
    </row>
    <row r="75" spans="1:15" x14ac:dyDescent="0.35">
      <c r="A75" s="2">
        <v>42622.5839816312</v>
      </c>
      <c r="B75" s="1">
        <v>0</v>
      </c>
      <c r="C75" s="1">
        <v>0</v>
      </c>
      <c r="D75" s="1">
        <v>2.4539999999999999E-2</v>
      </c>
      <c r="E75" s="1">
        <v>2.0505010000000001</v>
      </c>
      <c r="F75" s="1">
        <v>5.0379E-2</v>
      </c>
      <c r="G75" s="1">
        <v>3.4284000000000002E-2</v>
      </c>
      <c r="H75" s="1">
        <v>0</v>
      </c>
      <c r="I75" s="1">
        <v>0</v>
      </c>
      <c r="J75" s="1">
        <v>0</v>
      </c>
      <c r="K75" s="1">
        <v>1.8667899999999999</v>
      </c>
      <c r="M75">
        <f t="shared" si="3"/>
        <v>0</v>
      </c>
      <c r="N75">
        <f t="shared" si="4"/>
        <v>0</v>
      </c>
      <c r="O75">
        <f t="shared" si="5"/>
        <v>0</v>
      </c>
    </row>
    <row r="76" spans="1:15" x14ac:dyDescent="0.35">
      <c r="A76" s="2">
        <v>42622.583981642798</v>
      </c>
      <c r="B76" s="1">
        <v>0</v>
      </c>
      <c r="C76" s="1">
        <v>0</v>
      </c>
      <c r="D76" s="1">
        <v>2.1516E-2</v>
      </c>
      <c r="E76" s="1">
        <v>2.046233</v>
      </c>
      <c r="F76" s="1">
        <v>2.7057999999999999E-2</v>
      </c>
      <c r="G76" s="1">
        <v>4.3152000000000003E-2</v>
      </c>
      <c r="H76" s="1">
        <v>0</v>
      </c>
      <c r="I76" s="1">
        <v>0</v>
      </c>
      <c r="J76" s="1">
        <v>0</v>
      </c>
      <c r="K76" s="1">
        <v>1.852338</v>
      </c>
      <c r="M76">
        <f t="shared" si="3"/>
        <v>0</v>
      </c>
      <c r="N76">
        <f t="shared" si="4"/>
        <v>0</v>
      </c>
      <c r="O76">
        <f t="shared" si="5"/>
        <v>0</v>
      </c>
    </row>
    <row r="77" spans="1:15" x14ac:dyDescent="0.35">
      <c r="A77" s="2">
        <v>42622.583981654403</v>
      </c>
      <c r="B77" s="1">
        <v>0</v>
      </c>
      <c r="C77" s="1">
        <v>0.11024299999999999</v>
      </c>
      <c r="D77" s="1">
        <v>2.4944000000000001E-2</v>
      </c>
      <c r="E77" s="1">
        <v>2.044591</v>
      </c>
      <c r="F77" s="1">
        <v>2.6401000000000001E-2</v>
      </c>
      <c r="G77" s="1">
        <v>4.0524999999999999E-2</v>
      </c>
      <c r="H77" s="1">
        <v>0</v>
      </c>
      <c r="I77" s="1">
        <v>0</v>
      </c>
      <c r="J77" s="1">
        <v>0</v>
      </c>
      <c r="K77" s="1">
        <v>1.8572649999999999</v>
      </c>
      <c r="M77">
        <f t="shared" si="3"/>
        <v>0</v>
      </c>
      <c r="N77">
        <f t="shared" si="4"/>
        <v>0</v>
      </c>
      <c r="O77">
        <f t="shared" si="5"/>
        <v>0</v>
      </c>
    </row>
    <row r="78" spans="1:15" x14ac:dyDescent="0.35">
      <c r="A78" s="2">
        <v>42622.583981665899</v>
      </c>
      <c r="B78" s="1">
        <v>0</v>
      </c>
      <c r="C78" s="1">
        <v>0.16628299999999999</v>
      </c>
      <c r="D78" s="1">
        <v>3.1192999999999999E-2</v>
      </c>
      <c r="E78" s="1">
        <v>2.040651</v>
      </c>
      <c r="F78" s="1">
        <v>3.3954999999999999E-2</v>
      </c>
      <c r="G78" s="1">
        <v>4.0524999999999999E-2</v>
      </c>
      <c r="H78" s="1">
        <v>0</v>
      </c>
      <c r="I78" s="1">
        <v>0</v>
      </c>
      <c r="J78" s="1">
        <v>0</v>
      </c>
      <c r="K78" s="1">
        <v>1.856279</v>
      </c>
      <c r="M78">
        <f t="shared" si="3"/>
        <v>0</v>
      </c>
      <c r="N78">
        <f t="shared" si="4"/>
        <v>0</v>
      </c>
      <c r="O78">
        <f t="shared" si="5"/>
        <v>0</v>
      </c>
    </row>
    <row r="79" spans="1:15" x14ac:dyDescent="0.35">
      <c r="A79" s="2">
        <v>42622.583981677497</v>
      </c>
      <c r="B79" s="1">
        <v>0</v>
      </c>
      <c r="C79" s="1">
        <v>0</v>
      </c>
      <c r="D79" s="1">
        <v>2.0709999999999999E-2</v>
      </c>
      <c r="E79" s="1">
        <v>2.0317850000000002</v>
      </c>
      <c r="F79" s="1">
        <v>5.1364E-2</v>
      </c>
      <c r="G79" s="1">
        <v>3.3626999999999997E-2</v>
      </c>
      <c r="H79" s="1">
        <v>0</v>
      </c>
      <c r="I79" s="1">
        <v>0</v>
      </c>
      <c r="J79" s="1">
        <v>5.0199999999999995E-4</v>
      </c>
      <c r="K79" s="1">
        <v>1.8441259999999999</v>
      </c>
      <c r="M79">
        <f t="shared" si="3"/>
        <v>0</v>
      </c>
      <c r="N79">
        <f t="shared" si="4"/>
        <v>0</v>
      </c>
      <c r="O79">
        <f t="shared" si="5"/>
        <v>0</v>
      </c>
    </row>
    <row r="80" spans="1:15" x14ac:dyDescent="0.35">
      <c r="A80" s="2">
        <v>42622.583981689102</v>
      </c>
      <c r="B80" s="1">
        <v>0</v>
      </c>
      <c r="C80" s="1">
        <v>0</v>
      </c>
      <c r="D80" s="1">
        <v>2.4944000000000001E-2</v>
      </c>
      <c r="E80" s="1">
        <v>2.028502</v>
      </c>
      <c r="F80" s="1">
        <v>3.3626999999999997E-2</v>
      </c>
      <c r="G80" s="1">
        <v>4.2167000000000003E-2</v>
      </c>
      <c r="H80" s="1">
        <v>0</v>
      </c>
      <c r="I80" s="1">
        <v>0</v>
      </c>
      <c r="J80" s="1">
        <v>0</v>
      </c>
      <c r="K80" s="1">
        <v>1.8490530000000001</v>
      </c>
      <c r="M80">
        <f t="shared" si="3"/>
        <v>0</v>
      </c>
      <c r="N80">
        <f t="shared" si="4"/>
        <v>0</v>
      </c>
      <c r="O80">
        <f t="shared" si="5"/>
        <v>0</v>
      </c>
    </row>
    <row r="81" spans="1:15" x14ac:dyDescent="0.35">
      <c r="A81" s="2">
        <v>42622.5839817007</v>
      </c>
      <c r="B81" s="1">
        <v>0</v>
      </c>
      <c r="C81" s="1">
        <v>0</v>
      </c>
      <c r="D81" s="1">
        <v>2.4136999999999999E-2</v>
      </c>
      <c r="E81" s="1">
        <v>2.0308000000000002</v>
      </c>
      <c r="F81" s="1">
        <v>2.5415E-2</v>
      </c>
      <c r="G81" s="1">
        <v>3.0342000000000001E-2</v>
      </c>
      <c r="H81" s="1">
        <v>0</v>
      </c>
      <c r="I81" s="1">
        <v>0</v>
      </c>
      <c r="J81" s="1">
        <v>0</v>
      </c>
      <c r="K81" s="1">
        <v>1.84971</v>
      </c>
      <c r="M81">
        <f t="shared" si="3"/>
        <v>0</v>
      </c>
      <c r="N81">
        <f t="shared" si="4"/>
        <v>0</v>
      </c>
      <c r="O81">
        <f t="shared" si="5"/>
        <v>0</v>
      </c>
    </row>
    <row r="82" spans="1:15" x14ac:dyDescent="0.35">
      <c r="A82" s="2">
        <v>42622.583981712203</v>
      </c>
      <c r="B82" s="1">
        <v>0</v>
      </c>
      <c r="C82" s="1">
        <v>0</v>
      </c>
      <c r="D82" s="1">
        <v>1.95E-2</v>
      </c>
      <c r="E82" s="1">
        <v>2.0344120000000001</v>
      </c>
      <c r="F82" s="1">
        <v>4.4137999999999997E-2</v>
      </c>
      <c r="G82" s="1">
        <v>4.6108999999999997E-2</v>
      </c>
      <c r="H82" s="1">
        <v>0</v>
      </c>
      <c r="I82" s="1">
        <v>0</v>
      </c>
      <c r="J82" s="1">
        <v>0</v>
      </c>
      <c r="K82" s="1">
        <v>1.842155</v>
      </c>
      <c r="M82">
        <f t="shared" si="3"/>
        <v>0</v>
      </c>
      <c r="N82">
        <f t="shared" si="4"/>
        <v>0</v>
      </c>
      <c r="O82">
        <f t="shared" si="5"/>
        <v>0</v>
      </c>
    </row>
    <row r="83" spans="1:15" x14ac:dyDescent="0.35">
      <c r="A83" s="2">
        <v>42622.583981723801</v>
      </c>
      <c r="B83" s="1">
        <v>0</v>
      </c>
      <c r="C83" s="1">
        <v>0</v>
      </c>
      <c r="D83" s="1">
        <v>2.1718000000000001E-2</v>
      </c>
      <c r="E83" s="1">
        <v>2.0442629999999999</v>
      </c>
      <c r="F83" s="1">
        <v>3.1655999999999997E-2</v>
      </c>
      <c r="G83" s="1">
        <v>3.6912E-2</v>
      </c>
      <c r="H83" s="1">
        <v>0</v>
      </c>
      <c r="I83" s="1">
        <v>0</v>
      </c>
      <c r="J83" s="1">
        <v>1.2614999999999999E-2</v>
      </c>
      <c r="K83" s="1">
        <v>1.858579</v>
      </c>
      <c r="M83">
        <f t="shared" si="3"/>
        <v>0</v>
      </c>
      <c r="N83">
        <f t="shared" si="4"/>
        <v>0</v>
      </c>
      <c r="O83">
        <f t="shared" si="5"/>
        <v>0</v>
      </c>
    </row>
    <row r="84" spans="1:15" x14ac:dyDescent="0.35">
      <c r="A84" s="2">
        <v>42622.583981735399</v>
      </c>
      <c r="B84" s="1">
        <v>0</v>
      </c>
      <c r="C84" s="1">
        <v>0</v>
      </c>
      <c r="D84" s="1">
        <v>2.6152999999999999E-2</v>
      </c>
      <c r="E84" s="1">
        <v>2.0518149999999999</v>
      </c>
      <c r="F84" s="1">
        <v>5.2349E-2</v>
      </c>
      <c r="G84" s="1">
        <v>3.5597999999999998E-2</v>
      </c>
      <c r="H84" s="1">
        <v>0</v>
      </c>
      <c r="I84" s="1">
        <v>0</v>
      </c>
      <c r="J84" s="1">
        <v>3.787E-3</v>
      </c>
      <c r="K84" s="1">
        <v>1.846754</v>
      </c>
      <c r="M84">
        <f t="shared" si="3"/>
        <v>0</v>
      </c>
      <c r="N84">
        <f t="shared" si="4"/>
        <v>0</v>
      </c>
      <c r="O84">
        <f t="shared" si="5"/>
        <v>0</v>
      </c>
    </row>
    <row r="85" spans="1:15" x14ac:dyDescent="0.35">
      <c r="A85" s="2">
        <v>42622.583981746997</v>
      </c>
      <c r="B85" s="1">
        <v>0</v>
      </c>
      <c r="C85" s="1">
        <v>0</v>
      </c>
      <c r="D85" s="1">
        <v>1.8089000000000001E-2</v>
      </c>
      <c r="E85" s="1">
        <v>2.0485310000000001</v>
      </c>
      <c r="F85" s="1">
        <v>4.4465999999999999E-2</v>
      </c>
      <c r="G85" s="1">
        <v>3.6582999999999997E-2</v>
      </c>
      <c r="H85" s="1">
        <v>0</v>
      </c>
      <c r="I85" s="1">
        <v>0</v>
      </c>
      <c r="J85" s="1">
        <v>0</v>
      </c>
      <c r="K85" s="1">
        <v>1.8483959999999999</v>
      </c>
      <c r="M85">
        <f t="shared" si="3"/>
        <v>0</v>
      </c>
      <c r="N85">
        <f t="shared" si="4"/>
        <v>0</v>
      </c>
      <c r="O85">
        <f t="shared" si="5"/>
        <v>0</v>
      </c>
    </row>
    <row r="86" spans="1:15" x14ac:dyDescent="0.35">
      <c r="A86" s="2">
        <v>42622.5839817585</v>
      </c>
      <c r="B86" s="1">
        <v>0</v>
      </c>
      <c r="C86" s="1">
        <v>0.21609500000000001</v>
      </c>
      <c r="D86" s="1">
        <v>2.6355E-2</v>
      </c>
      <c r="E86" s="1">
        <v>2.0475460000000001</v>
      </c>
      <c r="F86" s="1">
        <v>4.2167000000000003E-2</v>
      </c>
      <c r="G86" s="1">
        <v>4.0196000000000003E-2</v>
      </c>
      <c r="H86" s="1">
        <v>0</v>
      </c>
      <c r="I86" s="1">
        <v>0</v>
      </c>
      <c r="J86" s="1">
        <v>0</v>
      </c>
      <c r="K86" s="1">
        <v>1.8457680000000001</v>
      </c>
      <c r="M86">
        <f t="shared" si="3"/>
        <v>0</v>
      </c>
      <c r="N86">
        <f t="shared" si="4"/>
        <v>0</v>
      </c>
      <c r="O86">
        <f t="shared" si="5"/>
        <v>0</v>
      </c>
    </row>
    <row r="87" spans="1:15" x14ac:dyDescent="0.35">
      <c r="A87" s="2">
        <v>42622.583981770098</v>
      </c>
      <c r="B87" s="1">
        <v>0</v>
      </c>
      <c r="C87" s="1">
        <v>0.13514999999999999</v>
      </c>
      <c r="D87" s="1">
        <v>2.2726E-2</v>
      </c>
      <c r="E87" s="1">
        <v>2.0488599999999999</v>
      </c>
      <c r="F87" s="1">
        <v>2.4757999999999999E-2</v>
      </c>
      <c r="G87" s="1">
        <v>4.3480999999999999E-2</v>
      </c>
      <c r="H87" s="1">
        <v>0</v>
      </c>
      <c r="I87" s="1">
        <v>0</v>
      </c>
      <c r="J87" s="1">
        <v>0</v>
      </c>
      <c r="K87" s="1">
        <v>1.848725</v>
      </c>
      <c r="M87">
        <f t="shared" si="3"/>
        <v>0</v>
      </c>
      <c r="N87">
        <f t="shared" si="4"/>
        <v>0</v>
      </c>
      <c r="O87">
        <f t="shared" si="5"/>
        <v>0</v>
      </c>
    </row>
    <row r="88" spans="1:15" x14ac:dyDescent="0.35">
      <c r="A88" s="2">
        <v>42622.583981781703</v>
      </c>
      <c r="B88" s="1">
        <v>0</v>
      </c>
      <c r="C88" s="1">
        <v>3.5524E-2</v>
      </c>
      <c r="D88" s="1">
        <v>1.9903000000000001E-2</v>
      </c>
      <c r="E88" s="1">
        <v>2.0449190000000002</v>
      </c>
      <c r="F88" s="1">
        <v>3.8882E-2</v>
      </c>
      <c r="G88" s="1">
        <v>4.1839000000000001E-2</v>
      </c>
      <c r="H88" s="1">
        <v>0</v>
      </c>
      <c r="I88" s="1">
        <v>0</v>
      </c>
      <c r="J88" s="1">
        <v>0</v>
      </c>
      <c r="K88" s="1">
        <v>1.8372280000000001</v>
      </c>
      <c r="M88">
        <f t="shared" si="3"/>
        <v>0</v>
      </c>
      <c r="N88">
        <f t="shared" si="4"/>
        <v>0</v>
      </c>
      <c r="O88">
        <f t="shared" si="5"/>
        <v>0</v>
      </c>
    </row>
    <row r="89" spans="1:15" x14ac:dyDescent="0.35">
      <c r="A89" s="2">
        <v>42622.583981793301</v>
      </c>
      <c r="B89" s="1">
        <v>0</v>
      </c>
      <c r="C89" s="1">
        <v>9.7790000000000002E-2</v>
      </c>
      <c r="D89" s="1">
        <v>2.9177000000000002E-2</v>
      </c>
      <c r="E89" s="1">
        <v>2.0393370000000002</v>
      </c>
      <c r="F89" s="1">
        <v>4.3480999999999999E-2</v>
      </c>
      <c r="G89" s="1">
        <v>3.6582999999999997E-2</v>
      </c>
      <c r="H89" s="1">
        <v>0</v>
      </c>
      <c r="I89" s="1">
        <v>0</v>
      </c>
      <c r="J89" s="1">
        <v>0</v>
      </c>
      <c r="K89" s="1">
        <v>1.846425</v>
      </c>
      <c r="M89">
        <f t="shared" si="3"/>
        <v>0</v>
      </c>
      <c r="N89">
        <f t="shared" si="4"/>
        <v>0</v>
      </c>
      <c r="O89">
        <f t="shared" si="5"/>
        <v>0</v>
      </c>
    </row>
    <row r="90" spans="1:15" x14ac:dyDescent="0.35">
      <c r="A90" s="2">
        <v>42622.583981804797</v>
      </c>
      <c r="B90" s="1">
        <v>0</v>
      </c>
      <c r="C90" s="1">
        <v>0</v>
      </c>
      <c r="D90" s="1">
        <v>2.8975999999999998E-2</v>
      </c>
      <c r="E90" s="1">
        <v>2.0380240000000001</v>
      </c>
      <c r="F90" s="1">
        <v>4.9392999999999999E-2</v>
      </c>
      <c r="G90" s="1">
        <v>2.9357000000000001E-2</v>
      </c>
      <c r="H90" s="1">
        <v>0</v>
      </c>
      <c r="I90" s="1">
        <v>0</v>
      </c>
      <c r="J90" s="1">
        <v>0</v>
      </c>
      <c r="K90" s="1">
        <v>1.842484</v>
      </c>
      <c r="M90">
        <f t="shared" si="3"/>
        <v>0</v>
      </c>
      <c r="N90">
        <f t="shared" si="4"/>
        <v>0</v>
      </c>
      <c r="O90">
        <f t="shared" si="5"/>
        <v>0</v>
      </c>
    </row>
    <row r="91" spans="1:15" x14ac:dyDescent="0.35">
      <c r="A91" s="2">
        <v>42622.583981816402</v>
      </c>
      <c r="B91" s="1">
        <v>0</v>
      </c>
      <c r="C91" s="1">
        <v>0</v>
      </c>
      <c r="D91" s="1">
        <v>1.8894999999999999E-2</v>
      </c>
      <c r="E91" s="1">
        <v>2.0291589999999999</v>
      </c>
      <c r="F91" s="1">
        <v>3.0998999999999999E-2</v>
      </c>
      <c r="G91" s="1">
        <v>4.0853E-2</v>
      </c>
      <c r="H91" s="1">
        <v>0</v>
      </c>
      <c r="I91" s="1">
        <v>0</v>
      </c>
      <c r="J91" s="1">
        <v>0</v>
      </c>
      <c r="K91" s="1">
        <v>1.834929</v>
      </c>
      <c r="M91">
        <f t="shared" si="3"/>
        <v>0</v>
      </c>
      <c r="N91">
        <f t="shared" si="4"/>
        <v>0</v>
      </c>
      <c r="O91">
        <f t="shared" si="5"/>
        <v>0</v>
      </c>
    </row>
    <row r="92" spans="1:15" x14ac:dyDescent="0.35">
      <c r="A92" s="2">
        <v>42622.583981828</v>
      </c>
      <c r="B92" s="1">
        <v>0</v>
      </c>
      <c r="C92" s="1">
        <v>0.122696</v>
      </c>
      <c r="D92" s="1">
        <v>2.5347000000000001E-2</v>
      </c>
      <c r="E92" s="1">
        <v>2.0314570000000001</v>
      </c>
      <c r="F92" s="1">
        <v>4.0196000000000003E-2</v>
      </c>
      <c r="G92" s="1">
        <v>3.8225000000000002E-2</v>
      </c>
      <c r="H92" s="1">
        <v>0</v>
      </c>
      <c r="I92" s="1">
        <v>0</v>
      </c>
      <c r="J92" s="1">
        <v>0</v>
      </c>
      <c r="K92" s="1">
        <v>1.8457680000000001</v>
      </c>
      <c r="M92">
        <f t="shared" si="3"/>
        <v>0</v>
      </c>
      <c r="N92">
        <f t="shared" si="4"/>
        <v>0</v>
      </c>
      <c r="O92">
        <f t="shared" si="5"/>
        <v>0</v>
      </c>
    </row>
    <row r="93" spans="1:15" x14ac:dyDescent="0.35">
      <c r="A93" s="2">
        <v>42622.583981839503</v>
      </c>
      <c r="B93" s="1">
        <v>0</v>
      </c>
      <c r="C93" s="1">
        <v>6.6656999999999994E-2</v>
      </c>
      <c r="D93" s="1">
        <v>2.5548000000000001E-2</v>
      </c>
      <c r="E93" s="1">
        <v>2.0298150000000001</v>
      </c>
      <c r="F93" s="1">
        <v>3.6582999999999997E-2</v>
      </c>
      <c r="G93" s="1">
        <v>3.8882E-2</v>
      </c>
      <c r="H93" s="1">
        <v>0</v>
      </c>
      <c r="I93" s="1">
        <v>0</v>
      </c>
      <c r="J93" s="1">
        <v>0</v>
      </c>
      <c r="K93" s="1">
        <v>1.836571</v>
      </c>
      <c r="M93">
        <f t="shared" si="3"/>
        <v>0</v>
      </c>
      <c r="N93">
        <f t="shared" si="4"/>
        <v>0</v>
      </c>
      <c r="O93">
        <f t="shared" si="5"/>
        <v>0</v>
      </c>
    </row>
    <row r="94" spans="1:15" x14ac:dyDescent="0.35">
      <c r="A94" s="2">
        <v>42622.583981851101</v>
      </c>
      <c r="B94" s="1">
        <v>0</v>
      </c>
      <c r="C94" s="1">
        <v>0.209869</v>
      </c>
      <c r="D94" s="1">
        <v>1.7686E-2</v>
      </c>
      <c r="E94" s="1">
        <v>2.028502</v>
      </c>
      <c r="F94" s="1">
        <v>3.8882E-2</v>
      </c>
      <c r="G94" s="1">
        <v>3.3298000000000001E-2</v>
      </c>
      <c r="H94" s="1">
        <v>0</v>
      </c>
      <c r="I94" s="1">
        <v>0</v>
      </c>
      <c r="J94" s="1">
        <v>5.6350000000000003E-3</v>
      </c>
      <c r="K94" s="1">
        <v>1.84117</v>
      </c>
      <c r="M94">
        <f t="shared" si="3"/>
        <v>0</v>
      </c>
      <c r="N94">
        <f t="shared" si="4"/>
        <v>0</v>
      </c>
      <c r="O94">
        <f t="shared" si="5"/>
        <v>0</v>
      </c>
    </row>
    <row r="95" spans="1:15" x14ac:dyDescent="0.35">
      <c r="A95" s="2">
        <v>42622.583981862699</v>
      </c>
      <c r="B95" s="1">
        <v>0</v>
      </c>
      <c r="C95" s="1">
        <v>0.20364199999999999</v>
      </c>
      <c r="D95" s="1">
        <v>2.4339E-2</v>
      </c>
      <c r="E95" s="1">
        <v>2.0495160000000001</v>
      </c>
      <c r="F95" s="1">
        <v>3.9211000000000003E-2</v>
      </c>
      <c r="G95" s="1">
        <v>3.9211000000000003E-2</v>
      </c>
      <c r="H95" s="1">
        <v>0</v>
      </c>
      <c r="I95" s="1">
        <v>0</v>
      </c>
      <c r="J95" s="1">
        <v>2.555E-3</v>
      </c>
      <c r="K95" s="1">
        <v>1.8385419999999999</v>
      </c>
      <c r="M95">
        <f t="shared" si="3"/>
        <v>0</v>
      </c>
      <c r="N95">
        <f t="shared" si="4"/>
        <v>0</v>
      </c>
      <c r="O95">
        <f t="shared" si="5"/>
        <v>0</v>
      </c>
    </row>
    <row r="96" spans="1:15" x14ac:dyDescent="0.35">
      <c r="A96" s="2">
        <v>42622.583981874297</v>
      </c>
      <c r="B96" s="1">
        <v>0</v>
      </c>
      <c r="C96" s="1">
        <v>0</v>
      </c>
      <c r="D96" s="1">
        <v>2.7362999999999998E-2</v>
      </c>
      <c r="E96" s="1">
        <v>2.053785</v>
      </c>
      <c r="F96" s="1">
        <v>3.8882E-2</v>
      </c>
      <c r="G96" s="1">
        <v>3.8882E-2</v>
      </c>
      <c r="H96" s="1">
        <v>0</v>
      </c>
      <c r="I96" s="1">
        <v>0</v>
      </c>
      <c r="J96" s="1">
        <v>6.045E-3</v>
      </c>
      <c r="K96" s="1">
        <v>1.84544</v>
      </c>
      <c r="M96">
        <f t="shared" si="3"/>
        <v>0</v>
      </c>
      <c r="N96">
        <f t="shared" si="4"/>
        <v>0</v>
      </c>
      <c r="O96">
        <f t="shared" si="5"/>
        <v>0</v>
      </c>
    </row>
    <row r="97" spans="1:15" x14ac:dyDescent="0.35">
      <c r="A97" s="2">
        <v>42622.5839818858</v>
      </c>
      <c r="B97" s="1">
        <v>0</v>
      </c>
      <c r="C97" s="1">
        <v>0</v>
      </c>
      <c r="D97" s="1">
        <v>1.5065E-2</v>
      </c>
      <c r="E97" s="1">
        <v>2.0485310000000001</v>
      </c>
      <c r="F97" s="1">
        <v>2.5744E-2</v>
      </c>
      <c r="G97" s="1">
        <v>4.3809000000000001E-2</v>
      </c>
      <c r="H97" s="1">
        <v>0</v>
      </c>
      <c r="I97" s="1">
        <v>0</v>
      </c>
      <c r="J97" s="1">
        <v>0</v>
      </c>
      <c r="K97" s="1">
        <v>1.8483959999999999</v>
      </c>
      <c r="M97">
        <f t="shared" si="3"/>
        <v>0</v>
      </c>
      <c r="N97">
        <f t="shared" si="4"/>
        <v>0</v>
      </c>
      <c r="O97">
        <f t="shared" si="5"/>
        <v>0</v>
      </c>
    </row>
    <row r="98" spans="1:15" x14ac:dyDescent="0.35">
      <c r="A98" s="2">
        <v>42622.583981897398</v>
      </c>
      <c r="B98" s="1">
        <v>0</v>
      </c>
      <c r="C98" s="1">
        <v>0.28458800000000001</v>
      </c>
      <c r="D98" s="1">
        <v>2.6960000000000001E-2</v>
      </c>
      <c r="E98" s="1">
        <v>2.0485310000000001</v>
      </c>
      <c r="F98" s="1">
        <v>3.4941E-2</v>
      </c>
      <c r="G98" s="1">
        <v>4.3480999999999999E-2</v>
      </c>
      <c r="H98" s="1">
        <v>0</v>
      </c>
      <c r="I98" s="1">
        <v>0</v>
      </c>
      <c r="J98" s="1">
        <v>6.045E-3</v>
      </c>
      <c r="K98" s="1">
        <v>1.8398559999999999</v>
      </c>
      <c r="M98">
        <f t="shared" si="3"/>
        <v>0</v>
      </c>
      <c r="N98">
        <f t="shared" si="4"/>
        <v>0</v>
      </c>
      <c r="O98">
        <f t="shared" si="5"/>
        <v>0</v>
      </c>
    </row>
    <row r="99" spans="1:15" x14ac:dyDescent="0.35">
      <c r="A99" s="2">
        <v>42622.583981909003</v>
      </c>
      <c r="B99" s="1">
        <v>0</v>
      </c>
      <c r="C99" s="1">
        <v>0.12892300000000001</v>
      </c>
      <c r="D99" s="1">
        <v>2.7968E-2</v>
      </c>
      <c r="E99" s="1">
        <v>2.048203</v>
      </c>
      <c r="F99" s="1">
        <v>3.8225000000000002E-2</v>
      </c>
      <c r="G99" s="1">
        <v>3.8553999999999998E-2</v>
      </c>
      <c r="H99" s="1">
        <v>0</v>
      </c>
      <c r="I99" s="1">
        <v>0</v>
      </c>
      <c r="J99" s="1">
        <v>3.3769999999999998E-3</v>
      </c>
      <c r="K99" s="1">
        <v>1.842155</v>
      </c>
      <c r="M99">
        <f t="shared" si="3"/>
        <v>0</v>
      </c>
      <c r="N99">
        <f t="shared" si="4"/>
        <v>0</v>
      </c>
      <c r="O99">
        <f t="shared" si="5"/>
        <v>0</v>
      </c>
    </row>
    <row r="100" spans="1:15" x14ac:dyDescent="0.35">
      <c r="A100" s="2">
        <v>42622.583981920601</v>
      </c>
      <c r="B100" s="1">
        <v>0</v>
      </c>
      <c r="C100" s="1">
        <v>0</v>
      </c>
      <c r="D100" s="1">
        <v>1.8089000000000001E-2</v>
      </c>
      <c r="E100" s="1">
        <v>2.040651</v>
      </c>
      <c r="F100" s="1">
        <v>4.9392999999999999E-2</v>
      </c>
      <c r="G100" s="1">
        <v>3.6582999999999997E-2</v>
      </c>
      <c r="H100" s="1">
        <v>0</v>
      </c>
      <c r="I100" s="1">
        <v>0</v>
      </c>
      <c r="J100" s="1">
        <v>3.9919999999999999E-3</v>
      </c>
      <c r="K100" s="1">
        <v>1.854965</v>
      </c>
      <c r="M100">
        <f t="shared" si="3"/>
        <v>0</v>
      </c>
      <c r="N100">
        <f t="shared" si="4"/>
        <v>0</v>
      </c>
      <c r="O100">
        <f t="shared" si="5"/>
        <v>0</v>
      </c>
    </row>
    <row r="101" spans="1:15" x14ac:dyDescent="0.35">
      <c r="A101" s="2">
        <v>42622.583981932097</v>
      </c>
      <c r="B101" s="1">
        <v>0</v>
      </c>
      <c r="C101" s="1">
        <v>0</v>
      </c>
      <c r="D101" s="1">
        <v>2.8371E-2</v>
      </c>
      <c r="E101" s="1">
        <v>2.043606</v>
      </c>
      <c r="F101" s="1">
        <v>3.1328000000000002E-2</v>
      </c>
      <c r="G101" s="1">
        <v>4.3152000000000003E-2</v>
      </c>
      <c r="H101" s="1">
        <v>0</v>
      </c>
      <c r="I101" s="1">
        <v>0</v>
      </c>
      <c r="J101" s="1">
        <v>0</v>
      </c>
      <c r="K101" s="1">
        <v>1.8441259999999999</v>
      </c>
      <c r="M101">
        <f t="shared" si="3"/>
        <v>0</v>
      </c>
      <c r="N101">
        <f t="shared" si="4"/>
        <v>0</v>
      </c>
      <c r="O101">
        <f t="shared" si="5"/>
        <v>0</v>
      </c>
    </row>
    <row r="102" spans="1:15" x14ac:dyDescent="0.35">
      <c r="A102" s="2">
        <v>42622.584011531602</v>
      </c>
      <c r="B102" s="1">
        <v>0</v>
      </c>
      <c r="C102" s="1">
        <v>0</v>
      </c>
      <c r="D102" s="1">
        <v>2.6960000000000001E-2</v>
      </c>
      <c r="E102" s="1">
        <v>2.0505010000000001</v>
      </c>
      <c r="F102" s="1">
        <v>2.7386000000000001E-2</v>
      </c>
      <c r="G102" s="1">
        <v>3.9868000000000001E-2</v>
      </c>
      <c r="H102" s="1">
        <v>1.789E-3</v>
      </c>
      <c r="I102" s="1">
        <v>0</v>
      </c>
      <c r="J102" s="1">
        <v>0</v>
      </c>
      <c r="K102" s="1">
        <v>2.1105109999999998</v>
      </c>
      <c r="M102">
        <f t="shared" si="3"/>
        <v>0</v>
      </c>
      <c r="N102">
        <f t="shared" si="4"/>
        <v>2.9816666666666669E-4</v>
      </c>
      <c r="O102">
        <f t="shared" si="5"/>
        <v>0</v>
      </c>
    </row>
    <row r="103" spans="1:15" x14ac:dyDescent="0.35">
      <c r="A103" s="2">
        <v>42622.5840115432</v>
      </c>
      <c r="B103" s="1">
        <v>0</v>
      </c>
      <c r="C103" s="1">
        <v>0</v>
      </c>
      <c r="D103" s="1">
        <v>1.4460000000000001E-2</v>
      </c>
      <c r="E103" s="1">
        <v>2.0459040000000002</v>
      </c>
      <c r="F103" s="1">
        <v>2.8042999999999998E-2</v>
      </c>
      <c r="G103" s="1">
        <v>3.9538999999999998E-2</v>
      </c>
      <c r="H103" s="1">
        <v>0</v>
      </c>
      <c r="I103" s="1">
        <v>0</v>
      </c>
      <c r="J103" s="1">
        <v>0</v>
      </c>
      <c r="K103" s="1">
        <v>2.094417</v>
      </c>
      <c r="M103">
        <f t="shared" si="3"/>
        <v>0</v>
      </c>
      <c r="N103">
        <f t="shared" si="4"/>
        <v>0</v>
      </c>
      <c r="O103">
        <f t="shared" si="5"/>
        <v>0</v>
      </c>
    </row>
    <row r="104" spans="1:15" x14ac:dyDescent="0.35">
      <c r="A104" s="2">
        <v>42622.584011554703</v>
      </c>
      <c r="B104" s="1">
        <v>0</v>
      </c>
      <c r="C104" s="1">
        <v>0.209869</v>
      </c>
      <c r="D104" s="1">
        <v>2.8572E-2</v>
      </c>
      <c r="E104" s="1">
        <v>2.0518149999999999</v>
      </c>
      <c r="F104" s="1">
        <v>3.3298000000000001E-2</v>
      </c>
      <c r="G104" s="1">
        <v>4.1509999999999998E-2</v>
      </c>
      <c r="H104" s="1">
        <v>0</v>
      </c>
      <c r="I104" s="1">
        <v>0</v>
      </c>
      <c r="J104" s="1">
        <v>0</v>
      </c>
      <c r="K104" s="1">
        <v>2.0871900000000001</v>
      </c>
      <c r="M104">
        <f t="shared" si="3"/>
        <v>0</v>
      </c>
      <c r="N104">
        <f t="shared" si="4"/>
        <v>0</v>
      </c>
      <c r="O104">
        <f t="shared" si="5"/>
        <v>0</v>
      </c>
    </row>
    <row r="105" spans="1:15" x14ac:dyDescent="0.35">
      <c r="A105" s="2">
        <v>42622.584011566301</v>
      </c>
      <c r="B105" s="1">
        <v>0</v>
      </c>
      <c r="C105" s="1">
        <v>6.6656999999999994E-2</v>
      </c>
      <c r="D105" s="1">
        <v>2.5145000000000001E-2</v>
      </c>
      <c r="E105" s="1">
        <v>2.0459040000000002</v>
      </c>
      <c r="F105" s="1">
        <v>3.3298000000000001E-2</v>
      </c>
      <c r="G105" s="1">
        <v>3.1655999999999997E-2</v>
      </c>
      <c r="H105" s="1">
        <v>0</v>
      </c>
      <c r="I105" s="1">
        <v>0</v>
      </c>
      <c r="J105" s="1">
        <v>0</v>
      </c>
      <c r="K105" s="1">
        <v>2.0513880000000002</v>
      </c>
      <c r="M105">
        <f t="shared" si="3"/>
        <v>0</v>
      </c>
      <c r="N105">
        <f t="shared" si="4"/>
        <v>0</v>
      </c>
      <c r="O105">
        <f t="shared" si="5"/>
        <v>0</v>
      </c>
    </row>
    <row r="106" spans="1:15" x14ac:dyDescent="0.35">
      <c r="A106" s="2">
        <v>42622.584011577899</v>
      </c>
      <c r="B106" s="1">
        <v>0</v>
      </c>
      <c r="C106" s="1">
        <v>0</v>
      </c>
      <c r="D106" s="1">
        <v>1.8291000000000002E-2</v>
      </c>
      <c r="E106" s="1">
        <v>2.0373670000000002</v>
      </c>
      <c r="F106" s="1">
        <v>5.0049999999999997E-2</v>
      </c>
      <c r="G106" s="1">
        <v>2.8371E-2</v>
      </c>
      <c r="H106" s="1">
        <v>0</v>
      </c>
      <c r="I106" s="1">
        <v>0</v>
      </c>
      <c r="J106" s="1">
        <v>3.787E-3</v>
      </c>
      <c r="K106" s="1">
        <v>2.0300370000000001</v>
      </c>
      <c r="M106">
        <f t="shared" si="3"/>
        <v>0</v>
      </c>
      <c r="N106">
        <f t="shared" si="4"/>
        <v>0</v>
      </c>
      <c r="O106">
        <f t="shared" si="5"/>
        <v>0</v>
      </c>
    </row>
    <row r="107" spans="1:15" x14ac:dyDescent="0.35">
      <c r="A107" s="2">
        <v>42622.584011589497</v>
      </c>
      <c r="B107" s="1">
        <v>0</v>
      </c>
      <c r="C107" s="1">
        <v>1.0618000000000001E-2</v>
      </c>
      <c r="D107" s="1">
        <v>2.9581E-2</v>
      </c>
      <c r="E107" s="1">
        <v>2.0363820000000001</v>
      </c>
      <c r="F107" s="1">
        <v>3.8553999999999998E-2</v>
      </c>
      <c r="G107" s="1">
        <v>3.8882E-2</v>
      </c>
      <c r="H107" s="1">
        <v>0</v>
      </c>
      <c r="I107" s="1">
        <v>0</v>
      </c>
      <c r="J107" s="1">
        <v>0</v>
      </c>
      <c r="K107" s="1">
        <v>1.993249</v>
      </c>
      <c r="M107">
        <f t="shared" si="3"/>
        <v>0</v>
      </c>
      <c r="N107">
        <f t="shared" si="4"/>
        <v>0</v>
      </c>
      <c r="O107">
        <f t="shared" si="5"/>
        <v>0</v>
      </c>
    </row>
    <row r="108" spans="1:15" x14ac:dyDescent="0.35">
      <c r="A108" s="2">
        <v>42622.584011601</v>
      </c>
      <c r="B108" s="1">
        <v>0</v>
      </c>
      <c r="C108" s="1">
        <v>8.5336999999999996E-2</v>
      </c>
      <c r="D108" s="1">
        <v>2.5347000000000001E-2</v>
      </c>
      <c r="E108" s="1">
        <v>2.032114</v>
      </c>
      <c r="F108" s="1">
        <v>2.3116000000000001E-2</v>
      </c>
      <c r="G108" s="1">
        <v>4.2494999999999998E-2</v>
      </c>
      <c r="H108" s="1">
        <v>0</v>
      </c>
      <c r="I108" s="1">
        <v>0</v>
      </c>
      <c r="J108" s="1">
        <v>0</v>
      </c>
      <c r="K108" s="1">
        <v>1.9787969999999999</v>
      </c>
      <c r="M108">
        <f t="shared" si="3"/>
        <v>0</v>
      </c>
      <c r="N108">
        <f t="shared" si="4"/>
        <v>0</v>
      </c>
      <c r="O108">
        <f t="shared" si="5"/>
        <v>0</v>
      </c>
    </row>
    <row r="109" spans="1:15" x14ac:dyDescent="0.35">
      <c r="A109" s="2">
        <v>42622.584011612598</v>
      </c>
      <c r="B109" s="1">
        <v>0</v>
      </c>
      <c r="C109" s="1">
        <v>0</v>
      </c>
      <c r="D109" s="1">
        <v>1.3854999999999999E-2</v>
      </c>
      <c r="E109" s="1">
        <v>2.0222630000000001</v>
      </c>
      <c r="F109" s="1">
        <v>2.0487999999999999E-2</v>
      </c>
      <c r="G109" s="1">
        <v>3.8882E-2</v>
      </c>
      <c r="H109" s="1">
        <v>0</v>
      </c>
      <c r="I109" s="1">
        <v>0</v>
      </c>
      <c r="J109" s="1">
        <v>1.1180000000000001E-3</v>
      </c>
      <c r="K109" s="1">
        <v>1.9538329999999999</v>
      </c>
      <c r="M109">
        <f t="shared" si="3"/>
        <v>0</v>
      </c>
      <c r="N109">
        <f t="shared" si="4"/>
        <v>0</v>
      </c>
      <c r="O109">
        <f t="shared" si="5"/>
        <v>0</v>
      </c>
    </row>
    <row r="110" spans="1:15" x14ac:dyDescent="0.35">
      <c r="A110" s="2">
        <v>42622.584011624203</v>
      </c>
      <c r="B110" s="1">
        <v>0</v>
      </c>
      <c r="C110" s="1">
        <v>7.2884000000000004E-2</v>
      </c>
      <c r="D110" s="1">
        <v>2.6355E-2</v>
      </c>
      <c r="E110" s="1">
        <v>2.0367109999999999</v>
      </c>
      <c r="F110" s="1">
        <v>2.8371E-2</v>
      </c>
      <c r="G110" s="1">
        <v>3.7897E-2</v>
      </c>
      <c r="H110" s="1">
        <v>0</v>
      </c>
      <c r="I110" s="1">
        <v>0</v>
      </c>
      <c r="J110" s="1">
        <v>0</v>
      </c>
      <c r="K110" s="1">
        <v>1.9314979999999999</v>
      </c>
      <c r="M110">
        <f t="shared" si="3"/>
        <v>0</v>
      </c>
      <c r="N110">
        <f t="shared" si="4"/>
        <v>0</v>
      </c>
      <c r="O110">
        <f t="shared" si="5"/>
        <v>0</v>
      </c>
    </row>
    <row r="111" spans="1:15" x14ac:dyDescent="0.35">
      <c r="A111" s="2">
        <v>42622.584011635801</v>
      </c>
      <c r="B111" s="1">
        <v>0</v>
      </c>
      <c r="C111" s="1">
        <v>0</v>
      </c>
      <c r="D111" s="1">
        <v>2.3129E-2</v>
      </c>
      <c r="E111" s="1">
        <v>2.0399940000000001</v>
      </c>
      <c r="F111" s="1">
        <v>4.6765000000000001E-2</v>
      </c>
      <c r="G111" s="1">
        <v>3.1655999999999997E-2</v>
      </c>
      <c r="H111" s="1">
        <v>0</v>
      </c>
      <c r="I111" s="1">
        <v>0</v>
      </c>
      <c r="J111" s="1">
        <v>2.9659999999999999E-3</v>
      </c>
      <c r="K111" s="1">
        <v>1.933797</v>
      </c>
      <c r="M111">
        <f t="shared" si="3"/>
        <v>0</v>
      </c>
      <c r="N111">
        <f t="shared" si="4"/>
        <v>0</v>
      </c>
      <c r="O111">
        <f t="shared" si="5"/>
        <v>0</v>
      </c>
    </row>
    <row r="112" spans="1:15" x14ac:dyDescent="0.35">
      <c r="A112" s="2">
        <v>42622.584011647297</v>
      </c>
      <c r="B112" s="1">
        <v>0</v>
      </c>
      <c r="C112" s="1">
        <v>0</v>
      </c>
      <c r="D112" s="1">
        <v>1.6073E-2</v>
      </c>
      <c r="E112" s="1">
        <v>2.0478749999999999</v>
      </c>
      <c r="F112" s="1">
        <v>3.3954999999999999E-2</v>
      </c>
      <c r="G112" s="1">
        <v>3.6912E-2</v>
      </c>
      <c r="H112" s="1">
        <v>0</v>
      </c>
      <c r="I112" s="1">
        <v>0</v>
      </c>
      <c r="J112" s="1">
        <v>1.529E-3</v>
      </c>
      <c r="K112" s="1">
        <v>1.9170450000000001</v>
      </c>
      <c r="M112">
        <f t="shared" si="3"/>
        <v>0</v>
      </c>
      <c r="N112">
        <f t="shared" si="4"/>
        <v>0</v>
      </c>
      <c r="O112">
        <f t="shared" si="5"/>
        <v>0</v>
      </c>
    </row>
    <row r="113" spans="1:15" x14ac:dyDescent="0.35">
      <c r="A113" s="2">
        <v>42622.584011658902</v>
      </c>
      <c r="B113" s="1">
        <v>0</v>
      </c>
      <c r="C113" s="1">
        <v>0</v>
      </c>
      <c r="D113" s="1">
        <v>2.6556E-2</v>
      </c>
      <c r="E113" s="1">
        <v>2.0514860000000001</v>
      </c>
      <c r="F113" s="1">
        <v>2.6401000000000001E-2</v>
      </c>
      <c r="G113" s="1">
        <v>4.1839000000000001E-2</v>
      </c>
      <c r="H113" s="1">
        <v>0</v>
      </c>
      <c r="I113" s="1">
        <v>0</v>
      </c>
      <c r="J113" s="1">
        <v>0</v>
      </c>
      <c r="K113" s="1">
        <v>1.909162</v>
      </c>
      <c r="M113">
        <f t="shared" si="3"/>
        <v>0</v>
      </c>
      <c r="N113">
        <f t="shared" si="4"/>
        <v>0</v>
      </c>
      <c r="O113">
        <f t="shared" si="5"/>
        <v>0</v>
      </c>
    </row>
    <row r="114" spans="1:15" x14ac:dyDescent="0.35">
      <c r="A114" s="2">
        <v>42622.5840116705</v>
      </c>
      <c r="B114" s="1">
        <v>0</v>
      </c>
      <c r="C114" s="1">
        <v>0.24100199999999999</v>
      </c>
      <c r="D114" s="1">
        <v>2.8371E-2</v>
      </c>
      <c r="E114" s="1">
        <v>2.0429490000000001</v>
      </c>
      <c r="F114" s="1">
        <v>3.3626999999999997E-2</v>
      </c>
      <c r="G114" s="1">
        <v>3.7567999999999997E-2</v>
      </c>
      <c r="H114" s="1">
        <v>0</v>
      </c>
      <c r="I114" s="1">
        <v>0</v>
      </c>
      <c r="J114" s="1">
        <v>5.0199999999999995E-4</v>
      </c>
      <c r="K114" s="1">
        <v>1.892082</v>
      </c>
      <c r="M114">
        <f t="shared" si="3"/>
        <v>0</v>
      </c>
      <c r="N114">
        <f t="shared" si="4"/>
        <v>0</v>
      </c>
      <c r="O114">
        <f t="shared" si="5"/>
        <v>0</v>
      </c>
    </row>
    <row r="115" spans="1:15" x14ac:dyDescent="0.35">
      <c r="A115" s="2">
        <v>42622.584011682004</v>
      </c>
      <c r="B115" s="1">
        <v>0</v>
      </c>
      <c r="C115" s="1">
        <v>0</v>
      </c>
      <c r="D115" s="1">
        <v>1.4862999999999999E-2</v>
      </c>
      <c r="E115" s="1">
        <v>2.044591</v>
      </c>
      <c r="F115" s="1">
        <v>4.2494999999999998E-2</v>
      </c>
      <c r="G115" s="1">
        <v>3.2969999999999999E-2</v>
      </c>
      <c r="H115" s="1">
        <v>0</v>
      </c>
      <c r="I115" s="1">
        <v>0</v>
      </c>
      <c r="J115" s="1">
        <v>0</v>
      </c>
      <c r="K115" s="1">
        <v>1.895038</v>
      </c>
      <c r="M115">
        <f t="shared" si="3"/>
        <v>0</v>
      </c>
      <c r="N115">
        <f t="shared" si="4"/>
        <v>0</v>
      </c>
      <c r="O115">
        <f t="shared" si="5"/>
        <v>0</v>
      </c>
    </row>
    <row r="116" spans="1:15" x14ac:dyDescent="0.35">
      <c r="A116" s="2">
        <v>42622.584011693601</v>
      </c>
      <c r="B116" s="1">
        <v>0</v>
      </c>
      <c r="C116" s="1">
        <v>0</v>
      </c>
      <c r="D116" s="1">
        <v>3.0589000000000002E-2</v>
      </c>
      <c r="E116" s="1">
        <v>2.047218</v>
      </c>
      <c r="F116" s="1">
        <v>4.4465999999999999E-2</v>
      </c>
      <c r="G116" s="1">
        <v>3.4941E-2</v>
      </c>
      <c r="H116" s="1">
        <v>0</v>
      </c>
      <c r="I116" s="1">
        <v>0</v>
      </c>
      <c r="J116" s="1">
        <v>7.0720000000000002E-3</v>
      </c>
      <c r="K116" s="1">
        <v>1.8802570000000001</v>
      </c>
      <c r="M116">
        <f t="shared" si="3"/>
        <v>0</v>
      </c>
      <c r="N116">
        <f t="shared" si="4"/>
        <v>0</v>
      </c>
      <c r="O116">
        <f t="shared" si="5"/>
        <v>0</v>
      </c>
    </row>
    <row r="117" spans="1:15" x14ac:dyDescent="0.35">
      <c r="A117" s="2">
        <v>42622.584011705199</v>
      </c>
      <c r="B117" s="1">
        <v>0</v>
      </c>
      <c r="C117" s="1">
        <v>0.11024299999999999</v>
      </c>
      <c r="D117" s="1">
        <v>2.9984E-2</v>
      </c>
      <c r="E117" s="1">
        <v>2.0422929999999999</v>
      </c>
      <c r="F117" s="1">
        <v>3.4284000000000002E-2</v>
      </c>
      <c r="G117" s="1">
        <v>3.3626999999999997E-2</v>
      </c>
      <c r="H117" s="1">
        <v>0</v>
      </c>
      <c r="I117" s="1">
        <v>0</v>
      </c>
      <c r="J117" s="1">
        <v>0</v>
      </c>
      <c r="K117" s="1">
        <v>1.8795999999999999</v>
      </c>
      <c r="M117">
        <f t="shared" si="3"/>
        <v>0</v>
      </c>
      <c r="N117">
        <f t="shared" si="4"/>
        <v>0</v>
      </c>
      <c r="O117">
        <f t="shared" si="5"/>
        <v>0</v>
      </c>
    </row>
    <row r="118" spans="1:15" x14ac:dyDescent="0.35">
      <c r="A118" s="2">
        <v>42622.584011716797</v>
      </c>
      <c r="B118" s="1">
        <v>0</v>
      </c>
      <c r="C118" s="1">
        <v>6.6656999999999994E-2</v>
      </c>
      <c r="D118" s="1">
        <v>1.6677999999999998E-2</v>
      </c>
      <c r="E118" s="1">
        <v>2.037039</v>
      </c>
      <c r="F118" s="1">
        <v>3.0998999999999999E-2</v>
      </c>
      <c r="G118" s="1">
        <v>4.2167000000000003E-2</v>
      </c>
      <c r="H118" s="1">
        <v>0</v>
      </c>
      <c r="I118" s="1">
        <v>0</v>
      </c>
      <c r="J118" s="1">
        <v>0</v>
      </c>
      <c r="K118" s="1">
        <v>1.8700749999999999</v>
      </c>
      <c r="M118">
        <f t="shared" si="3"/>
        <v>0</v>
      </c>
      <c r="N118">
        <f t="shared" si="4"/>
        <v>0</v>
      </c>
      <c r="O118">
        <f t="shared" si="5"/>
        <v>0</v>
      </c>
    </row>
    <row r="119" spans="1:15" x14ac:dyDescent="0.35">
      <c r="A119" s="2">
        <v>42622.584011728301</v>
      </c>
      <c r="B119" s="1">
        <v>0</v>
      </c>
      <c r="C119" s="1">
        <v>3.5524E-2</v>
      </c>
      <c r="D119" s="1">
        <v>3.1394999999999999E-2</v>
      </c>
      <c r="E119" s="1">
        <v>2.0344120000000001</v>
      </c>
      <c r="F119" s="1">
        <v>2.6728999999999999E-2</v>
      </c>
      <c r="G119" s="1">
        <v>4.0524999999999999E-2</v>
      </c>
      <c r="H119" s="1">
        <v>0</v>
      </c>
      <c r="I119" s="1">
        <v>0</v>
      </c>
      <c r="J119" s="1">
        <v>0</v>
      </c>
      <c r="K119" s="1">
        <v>1.8697459999999999</v>
      </c>
      <c r="M119">
        <f t="shared" si="3"/>
        <v>0</v>
      </c>
      <c r="N119">
        <f t="shared" si="4"/>
        <v>0</v>
      </c>
      <c r="O119">
        <f t="shared" si="5"/>
        <v>0</v>
      </c>
    </row>
    <row r="120" spans="1:15" x14ac:dyDescent="0.35">
      <c r="A120" s="2">
        <v>42622.584011739898</v>
      </c>
      <c r="B120" s="1">
        <v>0</v>
      </c>
      <c r="C120" s="1">
        <v>6.6656999999999994E-2</v>
      </c>
      <c r="D120" s="1">
        <v>2.8572E-2</v>
      </c>
      <c r="E120" s="1">
        <v>2.0239050000000001</v>
      </c>
      <c r="F120" s="1">
        <v>3.7240000000000002E-2</v>
      </c>
      <c r="G120" s="1">
        <v>3.8882E-2</v>
      </c>
      <c r="H120" s="1">
        <v>0</v>
      </c>
      <c r="I120" s="1">
        <v>0</v>
      </c>
      <c r="J120" s="1">
        <v>6.4559999999999999E-3</v>
      </c>
      <c r="K120" s="1">
        <v>1.8598920000000001</v>
      </c>
      <c r="M120">
        <f t="shared" si="3"/>
        <v>0</v>
      </c>
      <c r="N120">
        <f t="shared" si="4"/>
        <v>0</v>
      </c>
      <c r="O120">
        <f t="shared" si="5"/>
        <v>0</v>
      </c>
    </row>
    <row r="121" spans="1:15" x14ac:dyDescent="0.35">
      <c r="A121" s="2">
        <v>42622.584011751504</v>
      </c>
      <c r="B121" s="1">
        <v>0</v>
      </c>
      <c r="C121" s="1">
        <v>0</v>
      </c>
      <c r="D121" s="1">
        <v>1.567E-2</v>
      </c>
      <c r="E121" s="1">
        <v>2.0186510000000002</v>
      </c>
      <c r="F121" s="1">
        <v>4.8408E-2</v>
      </c>
      <c r="G121" s="1">
        <v>2.9685E-2</v>
      </c>
      <c r="H121" s="1">
        <v>0</v>
      </c>
      <c r="I121" s="1">
        <v>0</v>
      </c>
      <c r="J121" s="1">
        <v>5.4289999999999998E-3</v>
      </c>
      <c r="K121" s="1">
        <v>1.870403</v>
      </c>
      <c r="M121">
        <f t="shared" si="3"/>
        <v>0</v>
      </c>
      <c r="N121">
        <f t="shared" si="4"/>
        <v>0</v>
      </c>
      <c r="O121">
        <f t="shared" si="5"/>
        <v>0</v>
      </c>
    </row>
    <row r="122" spans="1:15" x14ac:dyDescent="0.35">
      <c r="A122" s="2">
        <v>42622.584011763101</v>
      </c>
      <c r="B122" s="1">
        <v>0</v>
      </c>
      <c r="C122" s="1">
        <v>0.26590799999999998</v>
      </c>
      <c r="D122" s="1">
        <v>2.6355E-2</v>
      </c>
      <c r="E122" s="1">
        <v>2.042621</v>
      </c>
      <c r="F122" s="1">
        <v>3.6912E-2</v>
      </c>
      <c r="G122" s="1">
        <v>3.8882E-2</v>
      </c>
      <c r="H122" s="1">
        <v>0</v>
      </c>
      <c r="I122" s="1">
        <v>0</v>
      </c>
      <c r="J122" s="1">
        <v>0</v>
      </c>
      <c r="K122" s="1">
        <v>1.850695</v>
      </c>
      <c r="M122">
        <f t="shared" si="3"/>
        <v>0</v>
      </c>
      <c r="N122">
        <f t="shared" si="4"/>
        <v>0</v>
      </c>
      <c r="O122">
        <f t="shared" si="5"/>
        <v>0</v>
      </c>
    </row>
    <row r="123" spans="1:15" x14ac:dyDescent="0.35">
      <c r="A123" s="2">
        <v>42622.584011774597</v>
      </c>
      <c r="B123" s="1">
        <v>0</v>
      </c>
      <c r="C123" s="1">
        <v>2.9298000000000001E-2</v>
      </c>
      <c r="D123" s="1">
        <v>2.3129E-2</v>
      </c>
      <c r="E123" s="1">
        <v>2.051158</v>
      </c>
      <c r="F123" s="1">
        <v>2.2787999999999999E-2</v>
      </c>
      <c r="G123" s="1">
        <v>4.3152000000000003E-2</v>
      </c>
      <c r="H123" s="1">
        <v>0</v>
      </c>
      <c r="I123" s="1">
        <v>0</v>
      </c>
      <c r="J123" s="1">
        <v>0</v>
      </c>
      <c r="K123" s="1">
        <v>1.85825</v>
      </c>
      <c r="M123">
        <f t="shared" si="3"/>
        <v>0</v>
      </c>
      <c r="N123">
        <f t="shared" si="4"/>
        <v>0</v>
      </c>
      <c r="O123">
        <f t="shared" si="5"/>
        <v>0</v>
      </c>
    </row>
    <row r="124" spans="1:15" x14ac:dyDescent="0.35">
      <c r="A124" s="2">
        <v>42622.584011786203</v>
      </c>
      <c r="B124" s="1">
        <v>0</v>
      </c>
      <c r="C124" s="1">
        <v>0</v>
      </c>
      <c r="D124" s="1">
        <v>1.3653999999999999E-2</v>
      </c>
      <c r="E124" s="1">
        <v>2.0449190000000002</v>
      </c>
      <c r="F124" s="1">
        <v>2.6401000000000001E-2</v>
      </c>
      <c r="G124" s="1">
        <v>3.7240000000000002E-2</v>
      </c>
      <c r="H124" s="1">
        <v>0</v>
      </c>
      <c r="I124" s="1">
        <v>0</v>
      </c>
      <c r="J124" s="1">
        <v>3.3769999999999998E-3</v>
      </c>
      <c r="K124" s="1">
        <v>1.8516809999999999</v>
      </c>
      <c r="M124">
        <f t="shared" si="3"/>
        <v>0</v>
      </c>
      <c r="N124">
        <f t="shared" si="4"/>
        <v>0</v>
      </c>
      <c r="O124">
        <f t="shared" si="5"/>
        <v>0</v>
      </c>
    </row>
    <row r="125" spans="1:15" x14ac:dyDescent="0.35">
      <c r="A125" s="2">
        <v>42622.5840117978</v>
      </c>
      <c r="B125" s="1">
        <v>0</v>
      </c>
      <c r="C125" s="1">
        <v>0.22232199999999999</v>
      </c>
      <c r="D125" s="1">
        <v>2.7362999999999998E-2</v>
      </c>
      <c r="E125" s="1">
        <v>2.0498449999999999</v>
      </c>
      <c r="F125" s="1">
        <v>3.0998999999999999E-2</v>
      </c>
      <c r="G125" s="1">
        <v>3.6582999999999997E-2</v>
      </c>
      <c r="H125" s="1">
        <v>0</v>
      </c>
      <c r="I125" s="1">
        <v>0</v>
      </c>
      <c r="J125" s="1">
        <v>2.761E-3</v>
      </c>
      <c r="K125" s="1">
        <v>1.860878</v>
      </c>
      <c r="M125">
        <f t="shared" si="3"/>
        <v>0</v>
      </c>
      <c r="N125">
        <f t="shared" si="4"/>
        <v>0</v>
      </c>
      <c r="O125">
        <f t="shared" si="5"/>
        <v>0</v>
      </c>
    </row>
    <row r="126" spans="1:15" x14ac:dyDescent="0.35">
      <c r="A126" s="2">
        <v>42622.584011809398</v>
      </c>
      <c r="B126" s="1">
        <v>0</v>
      </c>
      <c r="C126" s="1">
        <v>4.7976999999999999E-2</v>
      </c>
      <c r="D126" s="1">
        <v>2.8774000000000001E-2</v>
      </c>
      <c r="E126" s="1">
        <v>2.0409790000000001</v>
      </c>
      <c r="F126" s="1">
        <v>3.8553999999999998E-2</v>
      </c>
      <c r="G126" s="1">
        <v>3.3298000000000001E-2</v>
      </c>
      <c r="H126" s="1">
        <v>0</v>
      </c>
      <c r="I126" s="1">
        <v>0</v>
      </c>
      <c r="J126" s="1">
        <v>7.6880000000000004E-3</v>
      </c>
      <c r="K126" s="1">
        <v>1.848068</v>
      </c>
      <c r="M126">
        <f t="shared" si="3"/>
        <v>0</v>
      </c>
      <c r="N126">
        <f t="shared" si="4"/>
        <v>0</v>
      </c>
      <c r="O126">
        <f t="shared" si="5"/>
        <v>0</v>
      </c>
    </row>
    <row r="127" spans="1:15" x14ac:dyDescent="0.35">
      <c r="A127" s="2">
        <v>42622.584011820902</v>
      </c>
      <c r="B127" s="1">
        <v>0</v>
      </c>
      <c r="C127" s="1">
        <v>0</v>
      </c>
      <c r="D127" s="1">
        <v>1.6677999999999998E-2</v>
      </c>
      <c r="E127" s="1">
        <v>2.0459040000000002</v>
      </c>
      <c r="F127" s="1">
        <v>4.1182000000000003E-2</v>
      </c>
      <c r="G127" s="1">
        <v>3.2641999999999997E-2</v>
      </c>
      <c r="H127" s="1">
        <v>0</v>
      </c>
      <c r="I127" s="1">
        <v>0</v>
      </c>
      <c r="J127" s="1">
        <v>0</v>
      </c>
      <c r="K127" s="1">
        <v>1.8516809999999999</v>
      </c>
      <c r="M127">
        <f t="shared" si="3"/>
        <v>0</v>
      </c>
      <c r="N127">
        <f t="shared" si="4"/>
        <v>0</v>
      </c>
      <c r="O127">
        <f t="shared" si="5"/>
        <v>0</v>
      </c>
    </row>
    <row r="128" spans="1:15" x14ac:dyDescent="0.35">
      <c r="A128" s="2">
        <v>42622.5840118325</v>
      </c>
      <c r="B128" s="1">
        <v>0</v>
      </c>
      <c r="C128" s="1">
        <v>8.5336999999999996E-2</v>
      </c>
      <c r="D128" s="1">
        <v>2.8371E-2</v>
      </c>
      <c r="E128" s="1">
        <v>2.0488599999999999</v>
      </c>
      <c r="F128" s="1">
        <v>2.8042999999999998E-2</v>
      </c>
      <c r="G128" s="1">
        <v>4.3152000000000003E-2</v>
      </c>
      <c r="H128" s="1">
        <v>0</v>
      </c>
      <c r="I128" s="1">
        <v>0</v>
      </c>
      <c r="J128" s="1">
        <v>0</v>
      </c>
      <c r="K128" s="1">
        <v>1.8418270000000001</v>
      </c>
      <c r="M128">
        <f t="shared" si="3"/>
        <v>0</v>
      </c>
      <c r="N128">
        <f t="shared" si="4"/>
        <v>0</v>
      </c>
      <c r="O128">
        <f t="shared" si="5"/>
        <v>0</v>
      </c>
    </row>
    <row r="129" spans="1:15" x14ac:dyDescent="0.35">
      <c r="A129" s="2">
        <v>42622.584011844097</v>
      </c>
      <c r="B129" s="1">
        <v>0</v>
      </c>
      <c r="C129" s="1">
        <v>0.16628299999999999</v>
      </c>
      <c r="D129" s="1">
        <v>2.6960000000000001E-2</v>
      </c>
      <c r="E129" s="1">
        <v>2.0439340000000001</v>
      </c>
      <c r="F129" s="1">
        <v>1.9503E-2</v>
      </c>
      <c r="G129" s="1">
        <v>4.1182000000000003E-2</v>
      </c>
      <c r="H129" s="1">
        <v>0</v>
      </c>
      <c r="I129" s="1">
        <v>0</v>
      </c>
      <c r="J129" s="1">
        <v>0</v>
      </c>
      <c r="K129" s="1">
        <v>1.844455</v>
      </c>
      <c r="M129">
        <f t="shared" si="3"/>
        <v>0</v>
      </c>
      <c r="N129">
        <f t="shared" si="4"/>
        <v>0</v>
      </c>
      <c r="O129">
        <f t="shared" si="5"/>
        <v>0</v>
      </c>
    </row>
    <row r="130" spans="1:15" x14ac:dyDescent="0.35">
      <c r="A130" s="2">
        <v>42622.584011855703</v>
      </c>
      <c r="B130" s="1">
        <v>0</v>
      </c>
      <c r="C130" s="1">
        <v>0</v>
      </c>
      <c r="D130" s="1">
        <v>1.7080999999999999E-2</v>
      </c>
      <c r="E130" s="1">
        <v>2.0334270000000001</v>
      </c>
      <c r="F130" s="1">
        <v>3.8225000000000002E-2</v>
      </c>
      <c r="G130" s="1">
        <v>3.4611999999999997E-2</v>
      </c>
      <c r="H130" s="1">
        <v>0</v>
      </c>
      <c r="I130" s="1">
        <v>0</v>
      </c>
      <c r="J130" s="1">
        <v>0</v>
      </c>
      <c r="K130" s="1">
        <v>1.8503670000000001</v>
      </c>
      <c r="M130">
        <f t="shared" ref="M130:M193" si="6">B131/4.5</f>
        <v>0</v>
      </c>
      <c r="N130">
        <f t="shared" si="4"/>
        <v>0</v>
      </c>
      <c r="O130">
        <f t="shared" si="5"/>
        <v>0</v>
      </c>
    </row>
    <row r="131" spans="1:15" x14ac:dyDescent="0.35">
      <c r="A131" s="2">
        <v>42622.584011867199</v>
      </c>
      <c r="B131" s="1">
        <v>0</v>
      </c>
      <c r="C131" s="1">
        <v>0</v>
      </c>
      <c r="D131" s="1">
        <v>3.0387000000000001E-2</v>
      </c>
      <c r="E131" s="1">
        <v>2.0334270000000001</v>
      </c>
      <c r="F131" s="1">
        <v>3.9211000000000003E-2</v>
      </c>
      <c r="G131" s="1">
        <v>3.0342000000000001E-2</v>
      </c>
      <c r="H131" s="1">
        <v>0</v>
      </c>
      <c r="I131" s="1">
        <v>0</v>
      </c>
      <c r="J131" s="1">
        <v>1.0972000000000001E-2</v>
      </c>
      <c r="K131" s="1">
        <v>1.84971</v>
      </c>
      <c r="M131">
        <f t="shared" si="6"/>
        <v>0</v>
      </c>
      <c r="N131">
        <f t="shared" ref="N131:N194" si="7">H131/6</f>
        <v>0</v>
      </c>
      <c r="O131">
        <f t="shared" ref="O131:O194" si="8">I131/6</f>
        <v>0</v>
      </c>
    </row>
    <row r="132" spans="1:15" x14ac:dyDescent="0.35">
      <c r="A132" s="2">
        <v>42622.584011878796</v>
      </c>
      <c r="B132" s="1">
        <v>0</v>
      </c>
      <c r="C132" s="1">
        <v>0</v>
      </c>
      <c r="D132" s="1">
        <v>2.6355E-2</v>
      </c>
      <c r="E132" s="1">
        <v>2.0222630000000001</v>
      </c>
      <c r="F132" s="1">
        <v>5.5634000000000003E-2</v>
      </c>
      <c r="G132" s="1">
        <v>3.0342000000000001E-2</v>
      </c>
      <c r="H132" s="1">
        <v>0</v>
      </c>
      <c r="I132" s="1">
        <v>0</v>
      </c>
      <c r="J132" s="1">
        <v>6.4559999999999999E-3</v>
      </c>
      <c r="K132" s="1">
        <v>1.8533230000000001</v>
      </c>
      <c r="M132">
        <f t="shared" si="6"/>
        <v>0</v>
      </c>
      <c r="N132">
        <f t="shared" si="7"/>
        <v>0</v>
      </c>
      <c r="O132">
        <f t="shared" si="8"/>
        <v>0</v>
      </c>
    </row>
    <row r="133" spans="1:15" x14ac:dyDescent="0.35">
      <c r="A133" s="2">
        <v>42622.584011890402</v>
      </c>
      <c r="B133" s="1">
        <v>0</v>
      </c>
      <c r="C133" s="1">
        <v>0.247228</v>
      </c>
      <c r="D133" s="1">
        <v>1.4662E-2</v>
      </c>
      <c r="E133" s="1">
        <v>2.0301439999999999</v>
      </c>
      <c r="F133" s="1">
        <v>3.4284000000000002E-2</v>
      </c>
      <c r="G133" s="1">
        <v>4.0853E-2</v>
      </c>
      <c r="H133" s="1">
        <v>0</v>
      </c>
      <c r="I133" s="1">
        <v>0</v>
      </c>
      <c r="J133" s="1">
        <v>0</v>
      </c>
      <c r="K133" s="1">
        <v>1.842155</v>
      </c>
      <c r="M133">
        <f t="shared" si="6"/>
        <v>0</v>
      </c>
      <c r="N133">
        <f t="shared" si="7"/>
        <v>0</v>
      </c>
      <c r="O133">
        <f t="shared" si="8"/>
        <v>0</v>
      </c>
    </row>
    <row r="134" spans="1:15" x14ac:dyDescent="0.35">
      <c r="A134" s="2">
        <v>42622.584011901999</v>
      </c>
      <c r="B134" s="1">
        <v>0</v>
      </c>
      <c r="C134" s="1">
        <v>0</v>
      </c>
      <c r="D134" s="1">
        <v>2.2926999999999999E-2</v>
      </c>
      <c r="E134" s="1">
        <v>2.0429490000000001</v>
      </c>
      <c r="F134" s="1">
        <v>2.2787999999999999E-2</v>
      </c>
      <c r="G134" s="1">
        <v>4.3480999999999999E-2</v>
      </c>
      <c r="H134" s="1">
        <v>0</v>
      </c>
      <c r="I134" s="1">
        <v>0</v>
      </c>
      <c r="J134" s="1">
        <v>0</v>
      </c>
      <c r="K134" s="1">
        <v>1.850695</v>
      </c>
      <c r="M134">
        <f t="shared" si="6"/>
        <v>0</v>
      </c>
      <c r="N134">
        <f t="shared" si="7"/>
        <v>0</v>
      </c>
      <c r="O134">
        <f t="shared" si="8"/>
        <v>0</v>
      </c>
    </row>
    <row r="135" spans="1:15" x14ac:dyDescent="0.35">
      <c r="A135" s="2">
        <v>42622.584011913503</v>
      </c>
      <c r="B135" s="1">
        <v>0</v>
      </c>
      <c r="C135" s="1">
        <v>6.0430999999999999E-2</v>
      </c>
      <c r="D135" s="1">
        <v>2.6758000000000001E-2</v>
      </c>
      <c r="E135" s="1">
        <v>2.0478749999999999</v>
      </c>
      <c r="F135" s="1">
        <v>3.4284000000000002E-2</v>
      </c>
      <c r="G135" s="1">
        <v>4.3152000000000003E-2</v>
      </c>
      <c r="H135" s="1">
        <v>0</v>
      </c>
      <c r="I135" s="1">
        <v>0</v>
      </c>
      <c r="J135" s="1">
        <v>0</v>
      </c>
      <c r="K135" s="1">
        <v>1.8441259999999999</v>
      </c>
      <c r="M135">
        <f t="shared" si="6"/>
        <v>0</v>
      </c>
      <c r="N135">
        <f t="shared" si="7"/>
        <v>0</v>
      </c>
      <c r="O135">
        <f t="shared" si="8"/>
        <v>0</v>
      </c>
    </row>
    <row r="136" spans="1:15" x14ac:dyDescent="0.35">
      <c r="A136" s="2">
        <v>42622.584011925101</v>
      </c>
      <c r="B136" s="1">
        <v>0</v>
      </c>
      <c r="C136" s="1">
        <v>0.22232199999999999</v>
      </c>
      <c r="D136" s="1">
        <v>1.4862999999999999E-2</v>
      </c>
      <c r="E136" s="1">
        <v>2.0449190000000002</v>
      </c>
      <c r="F136" s="1">
        <v>4.4137999999999997E-2</v>
      </c>
      <c r="G136" s="1">
        <v>3.8225000000000002E-2</v>
      </c>
      <c r="H136" s="1">
        <v>0</v>
      </c>
      <c r="I136" s="1">
        <v>0</v>
      </c>
      <c r="J136" s="1">
        <v>2.3500000000000001E-3</v>
      </c>
      <c r="K136" s="1">
        <v>1.840184</v>
      </c>
      <c r="M136">
        <f t="shared" si="6"/>
        <v>0</v>
      </c>
      <c r="N136">
        <f t="shared" si="7"/>
        <v>0</v>
      </c>
      <c r="O136">
        <f t="shared" si="8"/>
        <v>0</v>
      </c>
    </row>
    <row r="137" spans="1:15" x14ac:dyDescent="0.35">
      <c r="A137" s="2">
        <v>42622.584011936699</v>
      </c>
      <c r="B137" s="1">
        <v>0</v>
      </c>
      <c r="C137" s="1">
        <v>0</v>
      </c>
      <c r="D137" s="1">
        <v>2.8975999999999998E-2</v>
      </c>
      <c r="E137" s="1">
        <v>2.0554269999999999</v>
      </c>
      <c r="F137" s="1">
        <v>4.0524999999999999E-2</v>
      </c>
      <c r="G137" s="1">
        <v>4.1509999999999998E-2</v>
      </c>
      <c r="H137" s="1">
        <v>0</v>
      </c>
      <c r="I137" s="1">
        <v>0</v>
      </c>
      <c r="J137" s="1">
        <v>0</v>
      </c>
      <c r="K137" s="1">
        <v>1.8408409999999999</v>
      </c>
      <c r="M137">
        <f t="shared" si="6"/>
        <v>0</v>
      </c>
      <c r="N137">
        <f t="shared" si="7"/>
        <v>0</v>
      </c>
      <c r="O137">
        <f t="shared" si="8"/>
        <v>0</v>
      </c>
    </row>
    <row r="138" spans="1:15" x14ac:dyDescent="0.35">
      <c r="A138" s="2">
        <v>42622.584011948202</v>
      </c>
      <c r="B138" s="1">
        <v>0</v>
      </c>
      <c r="C138" s="1">
        <v>0</v>
      </c>
      <c r="D138" s="1">
        <v>2.6556E-2</v>
      </c>
      <c r="E138" s="1">
        <v>2.0449190000000002</v>
      </c>
      <c r="F138" s="1">
        <v>2.8371E-2</v>
      </c>
      <c r="G138" s="1">
        <v>4.2167000000000003E-2</v>
      </c>
      <c r="H138" s="1">
        <v>0</v>
      </c>
      <c r="I138" s="1">
        <v>0</v>
      </c>
      <c r="J138" s="1">
        <v>0</v>
      </c>
      <c r="K138" s="1">
        <v>1.833944</v>
      </c>
      <c r="M138">
        <f t="shared" si="6"/>
        <v>0</v>
      </c>
      <c r="N138">
        <f t="shared" si="7"/>
        <v>0</v>
      </c>
      <c r="O138">
        <f t="shared" si="8"/>
        <v>0</v>
      </c>
    </row>
    <row r="139" spans="1:15" x14ac:dyDescent="0.35">
      <c r="A139" s="2">
        <v>42622.5840119598</v>
      </c>
      <c r="B139" s="1">
        <v>0</v>
      </c>
      <c r="C139" s="1">
        <v>3.5524E-2</v>
      </c>
      <c r="D139" s="1">
        <v>1.4862999999999999E-2</v>
      </c>
      <c r="E139" s="1">
        <v>2.0478749999999999</v>
      </c>
      <c r="F139" s="1">
        <v>2.87E-2</v>
      </c>
      <c r="G139" s="1">
        <v>4.8408E-2</v>
      </c>
      <c r="H139" s="1">
        <v>0</v>
      </c>
      <c r="I139" s="1">
        <v>0</v>
      </c>
      <c r="J139" s="1">
        <v>3.1710000000000002E-3</v>
      </c>
      <c r="K139" s="1">
        <v>1.8451109999999999</v>
      </c>
      <c r="M139">
        <f t="shared" si="6"/>
        <v>0</v>
      </c>
      <c r="N139">
        <f t="shared" si="7"/>
        <v>0</v>
      </c>
      <c r="O139">
        <f t="shared" si="8"/>
        <v>0</v>
      </c>
    </row>
    <row r="140" spans="1:15" x14ac:dyDescent="0.35">
      <c r="A140" s="2">
        <v>42622.584011971398</v>
      </c>
      <c r="B140" s="1">
        <v>0</v>
      </c>
      <c r="C140" s="1">
        <v>2.3071000000000001E-2</v>
      </c>
      <c r="D140" s="1">
        <v>2.9581E-2</v>
      </c>
      <c r="E140" s="1">
        <v>2.044591</v>
      </c>
      <c r="F140" s="1">
        <v>3.4284000000000002E-2</v>
      </c>
      <c r="G140" s="1">
        <v>4.0853E-2</v>
      </c>
      <c r="H140" s="1">
        <v>0</v>
      </c>
      <c r="I140" s="1">
        <v>0</v>
      </c>
      <c r="J140" s="1">
        <v>1.7340000000000001E-3</v>
      </c>
      <c r="K140" s="1">
        <v>1.8352569999999999</v>
      </c>
      <c r="M140">
        <f t="shared" si="6"/>
        <v>0</v>
      </c>
      <c r="N140">
        <f t="shared" si="7"/>
        <v>0</v>
      </c>
      <c r="O140">
        <f t="shared" si="8"/>
        <v>0</v>
      </c>
    </row>
    <row r="141" spans="1:15" x14ac:dyDescent="0.35">
      <c r="A141" s="2">
        <v>42622.584011983003</v>
      </c>
      <c r="B141" s="1">
        <v>0</v>
      </c>
      <c r="C141" s="1">
        <v>0.17873600000000001</v>
      </c>
      <c r="D141" s="1">
        <v>3.0589000000000002E-2</v>
      </c>
      <c r="E141" s="1">
        <v>2.0399940000000001</v>
      </c>
      <c r="F141" s="1">
        <v>4.3809000000000001E-2</v>
      </c>
      <c r="G141" s="1">
        <v>3.7567999999999997E-2</v>
      </c>
      <c r="H141" s="1">
        <v>0</v>
      </c>
      <c r="I141" s="1">
        <v>0</v>
      </c>
      <c r="J141" s="1">
        <v>0</v>
      </c>
      <c r="K141" s="1">
        <v>1.8431409999999999</v>
      </c>
      <c r="M141">
        <f t="shared" si="6"/>
        <v>0</v>
      </c>
      <c r="N141">
        <f t="shared" si="7"/>
        <v>0</v>
      </c>
      <c r="O141">
        <f t="shared" si="8"/>
        <v>0</v>
      </c>
    </row>
    <row r="142" spans="1:15" x14ac:dyDescent="0.35">
      <c r="A142" s="2">
        <v>42622.584011994499</v>
      </c>
      <c r="B142" s="1">
        <v>0</v>
      </c>
      <c r="C142" s="1">
        <v>0</v>
      </c>
      <c r="D142" s="1">
        <v>1.5468000000000001E-2</v>
      </c>
      <c r="E142" s="1">
        <v>2.0327700000000002</v>
      </c>
      <c r="F142" s="1">
        <v>3.9211000000000003E-2</v>
      </c>
      <c r="G142" s="1">
        <v>3.7567999999999997E-2</v>
      </c>
      <c r="H142" s="1">
        <v>0</v>
      </c>
      <c r="I142" s="1">
        <v>0</v>
      </c>
      <c r="J142" s="1">
        <v>5.0199999999999995E-4</v>
      </c>
      <c r="K142" s="1">
        <v>1.8483959999999999</v>
      </c>
      <c r="M142">
        <f t="shared" si="6"/>
        <v>0</v>
      </c>
      <c r="N142">
        <f t="shared" si="7"/>
        <v>0</v>
      </c>
      <c r="O142">
        <f t="shared" si="8"/>
        <v>0</v>
      </c>
    </row>
    <row r="143" spans="1:15" x14ac:dyDescent="0.35">
      <c r="A143" s="2">
        <v>42622.584012006097</v>
      </c>
      <c r="B143" s="1">
        <v>0</v>
      </c>
      <c r="C143" s="1">
        <v>0.172509</v>
      </c>
      <c r="D143" s="1">
        <v>3.0589000000000002E-2</v>
      </c>
      <c r="E143" s="1">
        <v>2.0363820000000001</v>
      </c>
      <c r="F143" s="1">
        <v>3.5269000000000002E-2</v>
      </c>
      <c r="G143" s="1">
        <v>4.3809000000000001E-2</v>
      </c>
      <c r="H143" s="1">
        <v>0</v>
      </c>
      <c r="I143" s="1">
        <v>0</v>
      </c>
      <c r="J143" s="1">
        <v>0</v>
      </c>
      <c r="K143" s="1">
        <v>1.832301</v>
      </c>
      <c r="M143">
        <f t="shared" si="6"/>
        <v>0</v>
      </c>
      <c r="N143">
        <f t="shared" si="7"/>
        <v>0</v>
      </c>
      <c r="O143">
        <f t="shared" si="8"/>
        <v>0</v>
      </c>
    </row>
    <row r="144" spans="1:15" x14ac:dyDescent="0.35">
      <c r="A144" s="2">
        <v>42622.584012017702</v>
      </c>
      <c r="B144" s="1">
        <v>0</v>
      </c>
      <c r="C144" s="1">
        <v>4.1751000000000003E-2</v>
      </c>
      <c r="D144" s="1">
        <v>2.4136999999999999E-2</v>
      </c>
      <c r="E144" s="1">
        <v>2.0252180000000002</v>
      </c>
      <c r="F144" s="1">
        <v>3.0342000000000001E-2</v>
      </c>
      <c r="G144" s="1">
        <v>3.7567999999999997E-2</v>
      </c>
      <c r="H144" s="1">
        <v>0</v>
      </c>
      <c r="I144" s="1">
        <v>0</v>
      </c>
      <c r="J144" s="1">
        <v>1.3240000000000001E-3</v>
      </c>
      <c r="K144" s="1">
        <v>1.84971</v>
      </c>
      <c r="M144">
        <f t="shared" si="6"/>
        <v>0</v>
      </c>
      <c r="N144">
        <f t="shared" si="7"/>
        <v>0</v>
      </c>
      <c r="O144">
        <f t="shared" si="8"/>
        <v>0</v>
      </c>
    </row>
    <row r="145" spans="1:15" x14ac:dyDescent="0.35">
      <c r="A145" s="2">
        <v>42622.5840120293</v>
      </c>
      <c r="B145" s="1">
        <v>0</v>
      </c>
      <c r="C145" s="1">
        <v>0.18496199999999999</v>
      </c>
      <c r="D145" s="1">
        <v>1.3452E-2</v>
      </c>
      <c r="E145" s="1">
        <v>2.0334270000000001</v>
      </c>
      <c r="F145" s="1">
        <v>3.8225000000000002E-2</v>
      </c>
      <c r="G145" s="1">
        <v>4.4795000000000001E-2</v>
      </c>
      <c r="H145" s="1">
        <v>0</v>
      </c>
      <c r="I145" s="1">
        <v>0</v>
      </c>
      <c r="J145" s="1">
        <v>0</v>
      </c>
      <c r="K145" s="1">
        <v>1.8342719999999999</v>
      </c>
      <c r="M145">
        <f t="shared" si="6"/>
        <v>0</v>
      </c>
      <c r="N145">
        <f t="shared" si="7"/>
        <v>0</v>
      </c>
      <c r="O145">
        <f t="shared" si="8"/>
        <v>0</v>
      </c>
    </row>
    <row r="146" spans="1:15" x14ac:dyDescent="0.35">
      <c r="A146" s="2">
        <v>42622.584012040803</v>
      </c>
      <c r="B146" s="1">
        <v>0</v>
      </c>
      <c r="C146" s="1">
        <v>2.9298000000000001E-2</v>
      </c>
      <c r="D146" s="1">
        <v>2.8572E-2</v>
      </c>
      <c r="E146" s="1">
        <v>2.0485310000000001</v>
      </c>
      <c r="F146" s="1">
        <v>3.8882E-2</v>
      </c>
      <c r="G146" s="1">
        <v>3.6255000000000003E-2</v>
      </c>
      <c r="H146" s="1">
        <v>0</v>
      </c>
      <c r="I146" s="1">
        <v>0</v>
      </c>
      <c r="J146" s="1">
        <v>1.529E-3</v>
      </c>
      <c r="K146" s="1">
        <v>1.842484</v>
      </c>
      <c r="M146">
        <f t="shared" si="6"/>
        <v>0</v>
      </c>
      <c r="N146">
        <f t="shared" si="7"/>
        <v>0</v>
      </c>
      <c r="O146">
        <f t="shared" si="8"/>
        <v>0</v>
      </c>
    </row>
    <row r="147" spans="1:15" x14ac:dyDescent="0.35">
      <c r="A147" s="2">
        <v>42622.584012052401</v>
      </c>
      <c r="B147" s="1">
        <v>0</v>
      </c>
      <c r="C147" s="1">
        <v>0.122696</v>
      </c>
      <c r="D147" s="1">
        <v>2.4136999999999999E-2</v>
      </c>
      <c r="E147" s="1">
        <v>2.0459040000000002</v>
      </c>
      <c r="F147" s="1">
        <v>3.5269000000000002E-2</v>
      </c>
      <c r="G147" s="1">
        <v>3.7240000000000002E-2</v>
      </c>
      <c r="H147" s="1">
        <v>0</v>
      </c>
      <c r="I147" s="1">
        <v>0</v>
      </c>
      <c r="J147" s="1">
        <v>3.3769999999999998E-3</v>
      </c>
      <c r="K147" s="1">
        <v>1.8372280000000001</v>
      </c>
      <c r="M147">
        <f t="shared" si="6"/>
        <v>0</v>
      </c>
      <c r="N147">
        <f t="shared" si="7"/>
        <v>0</v>
      </c>
      <c r="O147">
        <f t="shared" si="8"/>
        <v>0</v>
      </c>
    </row>
    <row r="148" spans="1:15" x14ac:dyDescent="0.35">
      <c r="A148" s="2">
        <v>42622.584012063999</v>
      </c>
      <c r="B148" s="1">
        <v>0</v>
      </c>
      <c r="C148" s="1">
        <v>0.160056</v>
      </c>
      <c r="D148" s="1">
        <v>1.1638000000000001E-2</v>
      </c>
      <c r="E148" s="1">
        <v>2.0514860000000001</v>
      </c>
      <c r="F148" s="1">
        <v>2.87E-2</v>
      </c>
      <c r="G148" s="1">
        <v>4.0524999999999999E-2</v>
      </c>
      <c r="H148" s="1">
        <v>0</v>
      </c>
      <c r="I148" s="1">
        <v>0</v>
      </c>
      <c r="J148" s="1">
        <v>0</v>
      </c>
      <c r="K148" s="1">
        <v>1.8398559999999999</v>
      </c>
      <c r="M148">
        <f t="shared" si="6"/>
        <v>0</v>
      </c>
      <c r="N148">
        <f t="shared" si="7"/>
        <v>0</v>
      </c>
      <c r="O148">
        <f t="shared" si="8"/>
        <v>0</v>
      </c>
    </row>
    <row r="149" spans="1:15" x14ac:dyDescent="0.35">
      <c r="A149" s="2">
        <v>42622.584012075597</v>
      </c>
      <c r="B149" s="1">
        <v>0</v>
      </c>
      <c r="C149" s="1">
        <v>0.160056</v>
      </c>
      <c r="D149" s="1">
        <v>3.1394999999999999E-2</v>
      </c>
      <c r="E149" s="1">
        <v>2.0508299999999999</v>
      </c>
      <c r="F149" s="1">
        <v>3.4284000000000002E-2</v>
      </c>
      <c r="G149" s="1">
        <v>4.0524999999999999E-2</v>
      </c>
      <c r="H149" s="1">
        <v>0</v>
      </c>
      <c r="I149" s="1">
        <v>0</v>
      </c>
      <c r="J149" s="1">
        <v>1.529E-3</v>
      </c>
      <c r="K149" s="1">
        <v>1.848068</v>
      </c>
      <c r="M149">
        <f t="shared" si="6"/>
        <v>0</v>
      </c>
      <c r="N149">
        <f t="shared" si="7"/>
        <v>0</v>
      </c>
      <c r="O149">
        <f t="shared" si="8"/>
        <v>0</v>
      </c>
    </row>
    <row r="150" spans="1:15" x14ac:dyDescent="0.35">
      <c r="A150" s="2">
        <v>42622.5840120871</v>
      </c>
      <c r="B150" s="1">
        <v>0</v>
      </c>
      <c r="C150" s="1">
        <v>0</v>
      </c>
      <c r="D150" s="1">
        <v>2.5347000000000001E-2</v>
      </c>
      <c r="E150" s="1">
        <v>2.0399940000000001</v>
      </c>
      <c r="F150" s="1">
        <v>3.1985E-2</v>
      </c>
      <c r="G150" s="1">
        <v>4.1509999999999998E-2</v>
      </c>
      <c r="H150" s="1">
        <v>0</v>
      </c>
      <c r="I150" s="1">
        <v>0</v>
      </c>
      <c r="J150" s="1">
        <v>1.7340000000000001E-3</v>
      </c>
      <c r="K150" s="1">
        <v>1.8385419999999999</v>
      </c>
      <c r="M150">
        <f t="shared" si="6"/>
        <v>0</v>
      </c>
      <c r="N150">
        <f t="shared" si="7"/>
        <v>0</v>
      </c>
      <c r="O150">
        <f t="shared" si="8"/>
        <v>0</v>
      </c>
    </row>
    <row r="151" spans="1:15" x14ac:dyDescent="0.35">
      <c r="A151" s="2">
        <v>42622.584012098698</v>
      </c>
      <c r="B151" s="1">
        <v>0</v>
      </c>
      <c r="C151" s="1">
        <v>1.6844000000000001E-2</v>
      </c>
      <c r="D151" s="1">
        <v>1.8089000000000001E-2</v>
      </c>
      <c r="E151" s="1">
        <v>2.0413079999999999</v>
      </c>
      <c r="F151" s="1">
        <v>3.8225000000000002E-2</v>
      </c>
      <c r="G151" s="1">
        <v>3.9538999999999998E-2</v>
      </c>
      <c r="H151" s="1">
        <v>0</v>
      </c>
      <c r="I151" s="1">
        <v>0</v>
      </c>
      <c r="J151" s="1">
        <v>3.5820000000000001E-3</v>
      </c>
      <c r="K151" s="1">
        <v>1.8490530000000001</v>
      </c>
      <c r="M151">
        <f t="shared" si="6"/>
        <v>0</v>
      </c>
      <c r="N151">
        <f t="shared" si="7"/>
        <v>0</v>
      </c>
      <c r="O151">
        <f t="shared" si="8"/>
        <v>0</v>
      </c>
    </row>
    <row r="152" spans="1:15" x14ac:dyDescent="0.35">
      <c r="A152" s="2">
        <v>42622.5840503156</v>
      </c>
      <c r="B152" s="1">
        <v>0</v>
      </c>
      <c r="C152" s="1">
        <v>0</v>
      </c>
      <c r="D152" s="1">
        <v>2.8774000000000001E-2</v>
      </c>
      <c r="E152" s="1">
        <v>2.0528</v>
      </c>
      <c r="F152" s="1">
        <v>3.9538999999999998E-2</v>
      </c>
      <c r="G152" s="1">
        <v>3.5926E-2</v>
      </c>
      <c r="H152" s="1">
        <v>0</v>
      </c>
      <c r="I152" s="1">
        <v>0</v>
      </c>
      <c r="J152" s="1">
        <v>9.5350000000000001E-3</v>
      </c>
      <c r="K152" s="1">
        <v>2.1285769999999999</v>
      </c>
      <c r="M152">
        <f t="shared" si="6"/>
        <v>0</v>
      </c>
      <c r="N152">
        <f t="shared" si="7"/>
        <v>0</v>
      </c>
      <c r="O152">
        <f t="shared" si="8"/>
        <v>0</v>
      </c>
    </row>
    <row r="153" spans="1:15" x14ac:dyDescent="0.35">
      <c r="A153" s="2">
        <v>42622.584050327197</v>
      </c>
      <c r="B153" s="1">
        <v>0</v>
      </c>
      <c r="C153" s="1">
        <v>1.0618000000000001E-2</v>
      </c>
      <c r="D153" s="1">
        <v>3.0185E-2</v>
      </c>
      <c r="E153" s="1">
        <v>2.0390090000000001</v>
      </c>
      <c r="F153" s="1">
        <v>3.2313000000000001E-2</v>
      </c>
      <c r="G153" s="1">
        <v>3.6582999999999997E-2</v>
      </c>
      <c r="H153" s="1">
        <v>0</v>
      </c>
      <c r="I153" s="1">
        <v>0</v>
      </c>
      <c r="J153" s="1">
        <v>6.4559999999999999E-3</v>
      </c>
      <c r="K153" s="1">
        <v>2.11938</v>
      </c>
      <c r="M153">
        <f t="shared" si="6"/>
        <v>0</v>
      </c>
      <c r="N153">
        <f t="shared" si="7"/>
        <v>0</v>
      </c>
      <c r="O153">
        <f t="shared" si="8"/>
        <v>0</v>
      </c>
    </row>
    <row r="154" spans="1:15" x14ac:dyDescent="0.35">
      <c r="A154" s="2">
        <v>42622.584050338701</v>
      </c>
      <c r="B154" s="1">
        <v>0</v>
      </c>
      <c r="C154" s="1">
        <v>0.14760300000000001</v>
      </c>
      <c r="D154" s="1">
        <v>1.5266E-2</v>
      </c>
      <c r="E154" s="1">
        <v>2.036054</v>
      </c>
      <c r="F154" s="1">
        <v>3.0013999999999999E-2</v>
      </c>
      <c r="G154" s="1">
        <v>4.4795000000000001E-2</v>
      </c>
      <c r="H154" s="1">
        <v>0</v>
      </c>
      <c r="I154" s="1">
        <v>0</v>
      </c>
      <c r="J154" s="1">
        <v>0</v>
      </c>
      <c r="K154" s="1">
        <v>2.096387</v>
      </c>
      <c r="M154">
        <f t="shared" si="6"/>
        <v>0</v>
      </c>
      <c r="N154">
        <f t="shared" si="7"/>
        <v>0</v>
      </c>
      <c r="O154">
        <f t="shared" si="8"/>
        <v>0</v>
      </c>
    </row>
    <row r="155" spans="1:15" x14ac:dyDescent="0.35">
      <c r="A155" s="2">
        <v>42622.584050350299</v>
      </c>
      <c r="B155" s="1">
        <v>0</v>
      </c>
      <c r="C155" s="1">
        <v>0.122696</v>
      </c>
      <c r="D155" s="1">
        <v>2.9781999999999999E-2</v>
      </c>
      <c r="E155" s="1">
        <v>2.0380240000000001</v>
      </c>
      <c r="F155" s="1">
        <v>3.3954999999999999E-2</v>
      </c>
      <c r="G155" s="1">
        <v>4.3809000000000001E-2</v>
      </c>
      <c r="H155" s="1">
        <v>0</v>
      </c>
      <c r="I155" s="1">
        <v>0</v>
      </c>
      <c r="J155" s="1">
        <v>3.5820000000000001E-3</v>
      </c>
      <c r="K155" s="1">
        <v>2.0730659999999999</v>
      </c>
      <c r="M155">
        <f t="shared" si="6"/>
        <v>0</v>
      </c>
      <c r="N155">
        <f t="shared" si="7"/>
        <v>0</v>
      </c>
      <c r="O155">
        <f t="shared" si="8"/>
        <v>0</v>
      </c>
    </row>
    <row r="156" spans="1:15" x14ac:dyDescent="0.35">
      <c r="A156" s="2">
        <v>42622.584050361897</v>
      </c>
      <c r="B156" s="1">
        <v>0</v>
      </c>
      <c r="C156" s="1">
        <v>0.122696</v>
      </c>
      <c r="D156" s="1">
        <v>2.9177000000000002E-2</v>
      </c>
      <c r="E156" s="1">
        <v>2.026532</v>
      </c>
      <c r="F156" s="1">
        <v>4.6765000000000001E-2</v>
      </c>
      <c r="G156" s="1">
        <v>3.9211000000000003E-2</v>
      </c>
      <c r="H156" s="1">
        <v>0</v>
      </c>
      <c r="I156" s="1">
        <v>0</v>
      </c>
      <c r="J156" s="1">
        <v>2.3500000000000001E-3</v>
      </c>
      <c r="K156" s="1">
        <v>2.045147</v>
      </c>
      <c r="M156">
        <f t="shared" si="6"/>
        <v>0</v>
      </c>
      <c r="N156">
        <f t="shared" si="7"/>
        <v>0</v>
      </c>
      <c r="O156">
        <f t="shared" si="8"/>
        <v>0</v>
      </c>
    </row>
    <row r="157" spans="1:15" x14ac:dyDescent="0.35">
      <c r="A157" s="2">
        <v>42622.5840503734</v>
      </c>
      <c r="B157" s="1">
        <v>0</v>
      </c>
      <c r="C157" s="1">
        <v>0.160056</v>
      </c>
      <c r="D157" s="1">
        <v>1.4662E-2</v>
      </c>
      <c r="E157" s="1">
        <v>2.0317850000000002</v>
      </c>
      <c r="F157" s="1">
        <v>4.4137999999999997E-2</v>
      </c>
      <c r="G157" s="1">
        <v>3.2313000000000001E-2</v>
      </c>
      <c r="H157" s="1">
        <v>0</v>
      </c>
      <c r="I157" s="1">
        <v>0</v>
      </c>
      <c r="J157" s="1">
        <v>0</v>
      </c>
      <c r="K157" s="1">
        <v>2.0034320000000001</v>
      </c>
      <c r="M157">
        <f t="shared" si="6"/>
        <v>0</v>
      </c>
      <c r="N157">
        <f t="shared" si="7"/>
        <v>0</v>
      </c>
      <c r="O157">
        <f t="shared" si="8"/>
        <v>0</v>
      </c>
    </row>
    <row r="158" spans="1:15" x14ac:dyDescent="0.35">
      <c r="A158" s="2">
        <v>42622.584050384998</v>
      </c>
      <c r="B158" s="1">
        <v>0</v>
      </c>
      <c r="C158" s="1">
        <v>9.1564000000000006E-2</v>
      </c>
      <c r="D158" s="1">
        <v>2.3129E-2</v>
      </c>
      <c r="E158" s="1">
        <v>2.049188</v>
      </c>
      <c r="F158" s="1">
        <v>2.7386000000000001E-2</v>
      </c>
      <c r="G158" s="1">
        <v>4.7093999999999997E-2</v>
      </c>
      <c r="H158" s="1">
        <v>0</v>
      </c>
      <c r="I158" s="1">
        <v>0</v>
      </c>
      <c r="J158" s="1">
        <v>0</v>
      </c>
      <c r="K158" s="1">
        <v>1.991935</v>
      </c>
      <c r="M158">
        <f t="shared" si="6"/>
        <v>0</v>
      </c>
      <c r="N158">
        <f t="shared" si="7"/>
        <v>0</v>
      </c>
      <c r="O158">
        <f t="shared" si="8"/>
        <v>0</v>
      </c>
    </row>
    <row r="159" spans="1:15" x14ac:dyDescent="0.35">
      <c r="A159" s="2">
        <v>42622.584050396603</v>
      </c>
      <c r="B159" s="1">
        <v>0</v>
      </c>
      <c r="C159" s="1">
        <v>0.39044000000000001</v>
      </c>
      <c r="D159" s="1">
        <v>2.3734000000000002E-2</v>
      </c>
      <c r="E159" s="1">
        <v>2.0524710000000002</v>
      </c>
      <c r="F159" s="1">
        <v>2.8371E-2</v>
      </c>
      <c r="G159" s="1">
        <v>4.2494999999999998E-2</v>
      </c>
      <c r="H159" s="1">
        <v>0</v>
      </c>
      <c r="I159" s="1">
        <v>0</v>
      </c>
      <c r="J159" s="1">
        <v>0</v>
      </c>
      <c r="K159" s="1">
        <v>1.9590890000000001</v>
      </c>
      <c r="M159">
        <f t="shared" si="6"/>
        <v>0</v>
      </c>
      <c r="N159">
        <f t="shared" si="7"/>
        <v>0</v>
      </c>
      <c r="O159">
        <f t="shared" si="8"/>
        <v>0</v>
      </c>
    </row>
    <row r="160" spans="1:15" x14ac:dyDescent="0.35">
      <c r="A160" s="2">
        <v>42622.584050408201</v>
      </c>
      <c r="B160" s="1">
        <v>0</v>
      </c>
      <c r="C160" s="1">
        <v>0</v>
      </c>
      <c r="D160" s="1">
        <v>1.8492000000000001E-2</v>
      </c>
      <c r="E160" s="1">
        <v>2.0478749999999999</v>
      </c>
      <c r="F160" s="1">
        <v>3.5926E-2</v>
      </c>
      <c r="G160" s="1">
        <v>3.8225000000000002E-2</v>
      </c>
      <c r="H160" s="1">
        <v>0</v>
      </c>
      <c r="I160" s="1">
        <v>0</v>
      </c>
      <c r="J160" s="1">
        <v>0</v>
      </c>
      <c r="K160" s="1">
        <v>1.947921</v>
      </c>
      <c r="M160">
        <f t="shared" si="6"/>
        <v>0</v>
      </c>
      <c r="N160">
        <f t="shared" si="7"/>
        <v>0</v>
      </c>
      <c r="O160">
        <f t="shared" si="8"/>
        <v>0</v>
      </c>
    </row>
    <row r="161" spans="1:15" x14ac:dyDescent="0.35">
      <c r="A161" s="2">
        <v>42622.584050419697</v>
      </c>
      <c r="B161" s="1">
        <v>0</v>
      </c>
      <c r="C161" s="1">
        <v>9.1564000000000006E-2</v>
      </c>
      <c r="D161" s="1">
        <v>2.2926999999999999E-2</v>
      </c>
      <c r="E161" s="1">
        <v>2.0478749999999999</v>
      </c>
      <c r="F161" s="1">
        <v>4.5451999999999999E-2</v>
      </c>
      <c r="G161" s="1">
        <v>3.0342000000000001E-2</v>
      </c>
      <c r="H161" s="1">
        <v>0</v>
      </c>
      <c r="I161" s="1">
        <v>0</v>
      </c>
      <c r="J161" s="1">
        <v>2.1450000000000002E-3</v>
      </c>
      <c r="K161" s="1">
        <v>1.9400379999999999</v>
      </c>
      <c r="M161">
        <f t="shared" si="6"/>
        <v>0</v>
      </c>
      <c r="N161">
        <f t="shared" si="7"/>
        <v>0</v>
      </c>
      <c r="O161">
        <f t="shared" si="8"/>
        <v>0</v>
      </c>
    </row>
    <row r="162" spans="1:15" x14ac:dyDescent="0.35">
      <c r="A162" s="2">
        <v>42622.584050431302</v>
      </c>
      <c r="B162" s="1">
        <v>0</v>
      </c>
      <c r="C162" s="1">
        <v>2.3071000000000001E-2</v>
      </c>
      <c r="D162" s="1">
        <v>2.6152999999999999E-2</v>
      </c>
      <c r="E162" s="1">
        <v>2.0485310000000001</v>
      </c>
      <c r="F162" s="1">
        <v>3.4611999999999997E-2</v>
      </c>
      <c r="G162" s="1">
        <v>4.4795000000000001E-2</v>
      </c>
      <c r="H162" s="1">
        <v>0</v>
      </c>
      <c r="I162" s="1">
        <v>0</v>
      </c>
      <c r="J162" s="1">
        <v>0</v>
      </c>
      <c r="K162" s="1">
        <v>1.9098189999999999</v>
      </c>
      <c r="M162">
        <f t="shared" si="6"/>
        <v>0</v>
      </c>
      <c r="N162">
        <f t="shared" si="7"/>
        <v>0</v>
      </c>
      <c r="O162">
        <f t="shared" si="8"/>
        <v>0</v>
      </c>
    </row>
    <row r="163" spans="1:15" x14ac:dyDescent="0.35">
      <c r="A163" s="2">
        <v>42622.5840504429</v>
      </c>
      <c r="B163" s="1">
        <v>0</v>
      </c>
      <c r="C163" s="1">
        <v>0</v>
      </c>
      <c r="D163" s="1">
        <v>1.9702000000000001E-2</v>
      </c>
      <c r="E163" s="1">
        <v>2.042621</v>
      </c>
      <c r="F163" s="1">
        <v>4.0196000000000003E-2</v>
      </c>
      <c r="G163" s="1">
        <v>3.2969999999999999E-2</v>
      </c>
      <c r="H163" s="1">
        <v>0</v>
      </c>
      <c r="I163" s="1">
        <v>0</v>
      </c>
      <c r="J163" s="1">
        <v>0</v>
      </c>
      <c r="K163" s="1">
        <v>1.9140889999999999</v>
      </c>
      <c r="M163">
        <f t="shared" si="6"/>
        <v>0</v>
      </c>
      <c r="N163">
        <f t="shared" si="7"/>
        <v>0</v>
      </c>
      <c r="O163">
        <f t="shared" si="8"/>
        <v>0</v>
      </c>
    </row>
    <row r="164" spans="1:15" x14ac:dyDescent="0.35">
      <c r="A164" s="2">
        <v>42622.584050454498</v>
      </c>
      <c r="B164" s="1">
        <v>0</v>
      </c>
      <c r="C164" s="1">
        <v>0</v>
      </c>
      <c r="D164" s="1">
        <v>2.6556E-2</v>
      </c>
      <c r="E164" s="1">
        <v>2.0449190000000002</v>
      </c>
      <c r="F164" s="1">
        <v>3.4611999999999997E-2</v>
      </c>
      <c r="G164" s="1">
        <v>3.8882E-2</v>
      </c>
      <c r="H164" s="1">
        <v>0</v>
      </c>
      <c r="I164" s="1">
        <v>0</v>
      </c>
      <c r="J164" s="1">
        <v>9.1299999999999997E-4</v>
      </c>
      <c r="K164" s="1">
        <v>1.8943810000000001</v>
      </c>
      <c r="M164">
        <f t="shared" si="6"/>
        <v>0</v>
      </c>
      <c r="N164">
        <f t="shared" si="7"/>
        <v>0</v>
      </c>
      <c r="O164">
        <f t="shared" si="8"/>
        <v>0</v>
      </c>
    </row>
    <row r="165" spans="1:15" x14ac:dyDescent="0.35">
      <c r="A165" s="2">
        <v>42622.584050466001</v>
      </c>
      <c r="B165" s="1">
        <v>0</v>
      </c>
      <c r="C165" s="1">
        <v>0</v>
      </c>
      <c r="D165" s="1">
        <v>2.6556E-2</v>
      </c>
      <c r="E165" s="1">
        <v>2.0383520000000002</v>
      </c>
      <c r="F165" s="1">
        <v>5.3005999999999998E-2</v>
      </c>
      <c r="G165" s="1">
        <v>3.2641999999999997E-2</v>
      </c>
      <c r="H165" s="1">
        <v>0</v>
      </c>
      <c r="I165" s="1">
        <v>0</v>
      </c>
      <c r="J165" s="1">
        <v>0</v>
      </c>
      <c r="K165" s="1">
        <v>1.894053</v>
      </c>
      <c r="M165">
        <f t="shared" si="6"/>
        <v>0</v>
      </c>
      <c r="N165">
        <f t="shared" si="7"/>
        <v>0</v>
      </c>
      <c r="O165">
        <f t="shared" si="8"/>
        <v>0</v>
      </c>
    </row>
    <row r="166" spans="1:15" x14ac:dyDescent="0.35">
      <c r="A166" s="2">
        <v>42622.584050477599</v>
      </c>
      <c r="B166" s="1">
        <v>0</v>
      </c>
      <c r="C166" s="1">
        <v>0.141376</v>
      </c>
      <c r="D166" s="1">
        <v>2.2726E-2</v>
      </c>
      <c r="E166" s="1">
        <v>2.0268600000000001</v>
      </c>
      <c r="F166" s="1">
        <v>3.0013999999999999E-2</v>
      </c>
      <c r="G166" s="1">
        <v>3.9538999999999998E-2</v>
      </c>
      <c r="H166" s="1">
        <v>0</v>
      </c>
      <c r="I166" s="1">
        <v>0</v>
      </c>
      <c r="J166" s="1">
        <v>0</v>
      </c>
      <c r="K166" s="1">
        <v>1.8881399999999999</v>
      </c>
      <c r="M166">
        <f t="shared" si="6"/>
        <v>0</v>
      </c>
      <c r="N166">
        <f t="shared" si="7"/>
        <v>0</v>
      </c>
      <c r="O166">
        <f t="shared" si="8"/>
        <v>0</v>
      </c>
    </row>
    <row r="167" spans="1:15" x14ac:dyDescent="0.35">
      <c r="A167" s="2">
        <v>42622.584050489197</v>
      </c>
      <c r="B167" s="1">
        <v>0</v>
      </c>
      <c r="C167" s="1">
        <v>0.21609500000000001</v>
      </c>
      <c r="D167" s="1">
        <v>2.0306999999999999E-2</v>
      </c>
      <c r="E167" s="1">
        <v>2.0288300000000001</v>
      </c>
      <c r="F167" s="1">
        <v>2.443E-2</v>
      </c>
      <c r="G167" s="1">
        <v>4.3152000000000003E-2</v>
      </c>
      <c r="H167" s="1">
        <v>0</v>
      </c>
      <c r="I167" s="1">
        <v>0</v>
      </c>
      <c r="J167" s="1">
        <v>0</v>
      </c>
      <c r="K167" s="1">
        <v>1.8687609999999999</v>
      </c>
      <c r="M167">
        <f t="shared" si="6"/>
        <v>0</v>
      </c>
      <c r="N167">
        <f t="shared" si="7"/>
        <v>0</v>
      </c>
      <c r="O167">
        <f t="shared" si="8"/>
        <v>0</v>
      </c>
    </row>
    <row r="168" spans="1:15" x14ac:dyDescent="0.35">
      <c r="A168" s="2">
        <v>42622.584050500802</v>
      </c>
      <c r="B168" s="1">
        <v>0</v>
      </c>
      <c r="C168" s="1">
        <v>0</v>
      </c>
      <c r="D168" s="1">
        <v>2.4539999999999999E-2</v>
      </c>
      <c r="E168" s="1">
        <v>2.033099</v>
      </c>
      <c r="F168" s="1">
        <v>4.4795000000000001E-2</v>
      </c>
      <c r="G168" s="1">
        <v>4.1509999999999998E-2</v>
      </c>
      <c r="H168" s="1">
        <v>0</v>
      </c>
      <c r="I168" s="1">
        <v>0</v>
      </c>
      <c r="J168" s="1">
        <v>7.4819999999999999E-3</v>
      </c>
      <c r="K168" s="1">
        <v>1.8815710000000001</v>
      </c>
      <c r="M168">
        <f t="shared" si="6"/>
        <v>0</v>
      </c>
      <c r="N168">
        <f t="shared" si="7"/>
        <v>0</v>
      </c>
      <c r="O168">
        <f t="shared" si="8"/>
        <v>0</v>
      </c>
    </row>
    <row r="169" spans="1:15" x14ac:dyDescent="0.35">
      <c r="A169" s="2">
        <v>42622.584050512298</v>
      </c>
      <c r="B169" s="1">
        <v>0</v>
      </c>
      <c r="C169" s="1">
        <v>4.3909999999999999E-3</v>
      </c>
      <c r="D169" s="1">
        <v>2.1516E-2</v>
      </c>
      <c r="E169" s="1">
        <v>2.033099</v>
      </c>
      <c r="F169" s="1">
        <v>4.6436999999999999E-2</v>
      </c>
      <c r="G169" s="1">
        <v>3.2313000000000001E-2</v>
      </c>
      <c r="H169" s="1">
        <v>0</v>
      </c>
      <c r="I169" s="1">
        <v>0</v>
      </c>
      <c r="J169" s="1">
        <v>5.6350000000000003E-3</v>
      </c>
      <c r="K169" s="1">
        <v>1.8773010000000001</v>
      </c>
      <c r="M169">
        <f t="shared" si="6"/>
        <v>0</v>
      </c>
      <c r="N169">
        <f t="shared" si="7"/>
        <v>0</v>
      </c>
      <c r="O169">
        <f t="shared" si="8"/>
        <v>0</v>
      </c>
    </row>
    <row r="170" spans="1:15" x14ac:dyDescent="0.35">
      <c r="A170" s="2">
        <v>42622.584050523903</v>
      </c>
      <c r="B170" s="1">
        <v>0</v>
      </c>
      <c r="C170" s="1">
        <v>0</v>
      </c>
      <c r="D170" s="1">
        <v>2.0507999999999998E-2</v>
      </c>
      <c r="E170" s="1">
        <v>2.0439340000000001</v>
      </c>
      <c r="F170" s="1">
        <v>4.3809000000000001E-2</v>
      </c>
      <c r="G170" s="1">
        <v>3.8225000000000002E-2</v>
      </c>
      <c r="H170" s="1">
        <v>0</v>
      </c>
      <c r="I170" s="1">
        <v>0</v>
      </c>
      <c r="J170" s="1">
        <v>4.1980000000000003E-3</v>
      </c>
      <c r="K170" s="1">
        <v>1.86252</v>
      </c>
      <c r="M170">
        <f t="shared" si="6"/>
        <v>0</v>
      </c>
      <c r="N170">
        <f t="shared" si="7"/>
        <v>0</v>
      </c>
      <c r="O170">
        <f t="shared" si="8"/>
        <v>0</v>
      </c>
    </row>
    <row r="171" spans="1:15" x14ac:dyDescent="0.35">
      <c r="A171" s="2">
        <v>42622.584050535501</v>
      </c>
      <c r="B171" s="1">
        <v>0</v>
      </c>
      <c r="C171" s="1">
        <v>5.4204000000000002E-2</v>
      </c>
      <c r="D171" s="1">
        <v>2.2322999999999999E-2</v>
      </c>
      <c r="E171" s="1">
        <v>2.0580530000000001</v>
      </c>
      <c r="F171" s="1">
        <v>2.6401000000000001E-2</v>
      </c>
      <c r="G171" s="1">
        <v>3.9538999999999998E-2</v>
      </c>
      <c r="H171" s="1">
        <v>0</v>
      </c>
      <c r="I171" s="1">
        <v>0</v>
      </c>
      <c r="J171" s="1">
        <v>0</v>
      </c>
      <c r="K171" s="1">
        <v>1.8674470000000001</v>
      </c>
      <c r="M171">
        <f t="shared" si="6"/>
        <v>0</v>
      </c>
      <c r="N171">
        <f t="shared" si="7"/>
        <v>0</v>
      </c>
      <c r="O171">
        <f t="shared" si="8"/>
        <v>0</v>
      </c>
    </row>
    <row r="172" spans="1:15" x14ac:dyDescent="0.35">
      <c r="A172" s="2">
        <v>42622.584050547099</v>
      </c>
      <c r="B172" s="1">
        <v>0</v>
      </c>
      <c r="C172" s="1">
        <v>0.160056</v>
      </c>
      <c r="D172" s="1">
        <v>1.8894999999999999E-2</v>
      </c>
      <c r="E172" s="1">
        <v>2.041636</v>
      </c>
      <c r="F172" s="1">
        <v>3.1328000000000002E-2</v>
      </c>
      <c r="G172" s="1">
        <v>4.7751000000000002E-2</v>
      </c>
      <c r="H172" s="1">
        <v>0</v>
      </c>
      <c r="I172" s="1">
        <v>0</v>
      </c>
      <c r="J172" s="1">
        <v>2.9700000000000001E-4</v>
      </c>
      <c r="K172" s="1">
        <v>1.856279</v>
      </c>
      <c r="M172">
        <f t="shared" si="6"/>
        <v>0</v>
      </c>
      <c r="N172">
        <f t="shared" si="7"/>
        <v>0</v>
      </c>
      <c r="O172">
        <f t="shared" si="8"/>
        <v>0</v>
      </c>
    </row>
    <row r="173" spans="1:15" x14ac:dyDescent="0.35">
      <c r="A173" s="2">
        <v>42622.584050558602</v>
      </c>
      <c r="B173" s="1">
        <v>0</v>
      </c>
      <c r="C173" s="1">
        <v>6.6656999999999994E-2</v>
      </c>
      <c r="D173" s="1">
        <v>2.2523999999999999E-2</v>
      </c>
      <c r="E173" s="1">
        <v>2.041636</v>
      </c>
      <c r="F173" s="1">
        <v>3.7240000000000002E-2</v>
      </c>
      <c r="G173" s="1">
        <v>3.3298000000000001E-2</v>
      </c>
      <c r="H173" s="1">
        <v>0</v>
      </c>
      <c r="I173" s="1">
        <v>0</v>
      </c>
      <c r="J173" s="1">
        <v>5.8399999999999997E-3</v>
      </c>
      <c r="K173" s="1">
        <v>1.8635060000000001</v>
      </c>
      <c r="M173">
        <f t="shared" si="6"/>
        <v>0</v>
      </c>
      <c r="N173">
        <f t="shared" si="7"/>
        <v>0</v>
      </c>
      <c r="O173">
        <f t="shared" si="8"/>
        <v>0</v>
      </c>
    </row>
    <row r="174" spans="1:15" x14ac:dyDescent="0.35">
      <c r="A174" s="2">
        <v>42622.5840505702</v>
      </c>
      <c r="B174" s="1">
        <v>0</v>
      </c>
      <c r="C174" s="1">
        <v>0.15382899999999999</v>
      </c>
      <c r="D174" s="1">
        <v>2.9581E-2</v>
      </c>
      <c r="E174" s="1">
        <v>2.0514860000000001</v>
      </c>
      <c r="F174" s="1">
        <v>5.2349E-2</v>
      </c>
      <c r="G174" s="1">
        <v>3.6582999999999997E-2</v>
      </c>
      <c r="H174" s="1">
        <v>0</v>
      </c>
      <c r="I174" s="1">
        <v>0</v>
      </c>
      <c r="J174" s="1">
        <v>1.7340000000000001E-3</v>
      </c>
      <c r="K174" s="1">
        <v>1.86252</v>
      </c>
      <c r="M174">
        <f t="shared" si="6"/>
        <v>0</v>
      </c>
      <c r="N174">
        <f t="shared" si="7"/>
        <v>0</v>
      </c>
      <c r="O174">
        <f t="shared" si="8"/>
        <v>0</v>
      </c>
    </row>
    <row r="175" spans="1:15" x14ac:dyDescent="0.35">
      <c r="A175" s="2">
        <v>42622.584050581798</v>
      </c>
      <c r="B175" s="1">
        <v>0</v>
      </c>
      <c r="C175" s="1">
        <v>0</v>
      </c>
      <c r="D175" s="1">
        <v>2.2726E-2</v>
      </c>
      <c r="E175" s="1">
        <v>2.0409790000000001</v>
      </c>
      <c r="F175" s="1">
        <v>3.3626999999999997E-2</v>
      </c>
      <c r="G175" s="1">
        <v>4.0853E-2</v>
      </c>
      <c r="H175" s="1">
        <v>0</v>
      </c>
      <c r="I175" s="1">
        <v>0</v>
      </c>
      <c r="J175" s="1">
        <v>0</v>
      </c>
      <c r="K175" s="1">
        <v>1.848068</v>
      </c>
      <c r="M175">
        <f t="shared" si="6"/>
        <v>0</v>
      </c>
      <c r="N175">
        <f t="shared" si="7"/>
        <v>0</v>
      </c>
      <c r="O175">
        <f t="shared" si="8"/>
        <v>0</v>
      </c>
    </row>
    <row r="176" spans="1:15" x14ac:dyDescent="0.35">
      <c r="A176" s="2">
        <v>42622.584050593403</v>
      </c>
      <c r="B176" s="1">
        <v>0</v>
      </c>
      <c r="C176" s="1">
        <v>0</v>
      </c>
      <c r="D176" s="1">
        <v>2.4339E-2</v>
      </c>
      <c r="E176" s="1">
        <v>2.038681</v>
      </c>
      <c r="F176" s="1">
        <v>4.0196000000000003E-2</v>
      </c>
      <c r="G176" s="1">
        <v>4.1509999999999998E-2</v>
      </c>
      <c r="H176" s="1">
        <v>0</v>
      </c>
      <c r="I176" s="1">
        <v>0</v>
      </c>
      <c r="J176" s="1">
        <v>9.2E-5</v>
      </c>
      <c r="K176" s="1">
        <v>1.857593</v>
      </c>
      <c r="M176">
        <f t="shared" si="6"/>
        <v>0</v>
      </c>
      <c r="N176">
        <f t="shared" si="7"/>
        <v>0</v>
      </c>
      <c r="O176">
        <f t="shared" si="8"/>
        <v>0</v>
      </c>
    </row>
    <row r="177" spans="1:15" x14ac:dyDescent="0.35">
      <c r="A177" s="2">
        <v>42622.584050604899</v>
      </c>
      <c r="B177" s="1">
        <v>0</v>
      </c>
      <c r="C177" s="1">
        <v>0.25968200000000002</v>
      </c>
      <c r="D177" s="1">
        <v>2.8975999999999998E-2</v>
      </c>
      <c r="E177" s="1">
        <v>2.040651</v>
      </c>
      <c r="F177" s="1">
        <v>3.0342000000000001E-2</v>
      </c>
      <c r="G177" s="1">
        <v>3.8225000000000002E-2</v>
      </c>
      <c r="H177" s="1">
        <v>0</v>
      </c>
      <c r="I177" s="1">
        <v>0</v>
      </c>
      <c r="J177" s="1">
        <v>5.8399999999999997E-3</v>
      </c>
      <c r="K177" s="1">
        <v>1.8569359999999999</v>
      </c>
      <c r="M177">
        <f t="shared" si="6"/>
        <v>0</v>
      </c>
      <c r="N177">
        <f t="shared" si="7"/>
        <v>0</v>
      </c>
      <c r="O177">
        <f t="shared" si="8"/>
        <v>0</v>
      </c>
    </row>
    <row r="178" spans="1:15" x14ac:dyDescent="0.35">
      <c r="A178" s="2">
        <v>42622.584050616497</v>
      </c>
      <c r="B178" s="1">
        <v>0</v>
      </c>
      <c r="C178" s="1">
        <v>0</v>
      </c>
      <c r="D178" s="1">
        <v>2.3734000000000002E-2</v>
      </c>
      <c r="E178" s="1">
        <v>2.0317850000000002</v>
      </c>
      <c r="F178" s="1">
        <v>4.9392999999999999E-2</v>
      </c>
      <c r="G178" s="1">
        <v>3.4284000000000002E-2</v>
      </c>
      <c r="H178" s="1">
        <v>0</v>
      </c>
      <c r="I178" s="1">
        <v>0</v>
      </c>
      <c r="J178" s="1">
        <v>6.4559999999999999E-3</v>
      </c>
      <c r="K178" s="1">
        <v>1.857593</v>
      </c>
      <c r="M178">
        <f t="shared" si="6"/>
        <v>0</v>
      </c>
      <c r="N178">
        <f t="shared" si="7"/>
        <v>0</v>
      </c>
      <c r="O178">
        <f t="shared" si="8"/>
        <v>0</v>
      </c>
    </row>
    <row r="179" spans="1:15" x14ac:dyDescent="0.35">
      <c r="A179" s="2">
        <v>42622.584050628102</v>
      </c>
      <c r="B179" s="1">
        <v>0</v>
      </c>
      <c r="C179" s="1">
        <v>0</v>
      </c>
      <c r="D179" s="1">
        <v>2.3935999999999999E-2</v>
      </c>
      <c r="E179" s="1">
        <v>2.0262030000000002</v>
      </c>
      <c r="F179" s="1">
        <v>5.0379E-2</v>
      </c>
      <c r="G179" s="1">
        <v>3.0671E-2</v>
      </c>
      <c r="H179" s="1">
        <v>0</v>
      </c>
      <c r="I179" s="1">
        <v>0</v>
      </c>
      <c r="J179" s="1">
        <v>5.4289999999999998E-3</v>
      </c>
      <c r="K179" s="1">
        <v>1.8569359999999999</v>
      </c>
      <c r="M179">
        <f t="shared" si="6"/>
        <v>0</v>
      </c>
      <c r="N179">
        <f t="shared" si="7"/>
        <v>0</v>
      </c>
      <c r="O179">
        <f t="shared" si="8"/>
        <v>0</v>
      </c>
    </row>
    <row r="180" spans="1:15" x14ac:dyDescent="0.35">
      <c r="A180" s="2">
        <v>42622.584050639598</v>
      </c>
      <c r="B180" s="1">
        <v>0</v>
      </c>
      <c r="C180" s="1">
        <v>0.27836100000000003</v>
      </c>
      <c r="D180" s="1">
        <v>2.1919000000000001E-2</v>
      </c>
      <c r="E180" s="1">
        <v>2.0353970000000001</v>
      </c>
      <c r="F180" s="1">
        <v>3.7240000000000002E-2</v>
      </c>
      <c r="G180" s="1">
        <v>4.2167000000000003E-2</v>
      </c>
      <c r="H180" s="1">
        <v>0</v>
      </c>
      <c r="I180" s="1">
        <v>0</v>
      </c>
      <c r="J180" s="1">
        <v>0</v>
      </c>
      <c r="K180" s="1">
        <v>1.8428119999999999</v>
      </c>
      <c r="M180">
        <f t="shared" si="6"/>
        <v>0</v>
      </c>
      <c r="N180">
        <f t="shared" si="7"/>
        <v>0</v>
      </c>
      <c r="O180">
        <f t="shared" si="8"/>
        <v>0</v>
      </c>
    </row>
    <row r="181" spans="1:15" x14ac:dyDescent="0.35">
      <c r="A181" s="2">
        <v>42622.584050651203</v>
      </c>
      <c r="B181" s="1">
        <v>0</v>
      </c>
      <c r="C181" s="1">
        <v>5.4204000000000002E-2</v>
      </c>
      <c r="D181" s="1">
        <v>1.7887E-2</v>
      </c>
      <c r="E181" s="1">
        <v>2.0475460000000001</v>
      </c>
      <c r="F181" s="1">
        <v>2.9028000000000002E-2</v>
      </c>
      <c r="G181" s="1">
        <v>4.5451999999999999E-2</v>
      </c>
      <c r="H181" s="1">
        <v>0</v>
      </c>
      <c r="I181" s="1">
        <v>0</v>
      </c>
      <c r="J181" s="1">
        <v>9.2E-5</v>
      </c>
      <c r="K181" s="1">
        <v>1.846754</v>
      </c>
      <c r="M181">
        <f t="shared" si="6"/>
        <v>0</v>
      </c>
      <c r="N181">
        <f t="shared" si="7"/>
        <v>0</v>
      </c>
      <c r="O181">
        <f t="shared" si="8"/>
        <v>0</v>
      </c>
    </row>
    <row r="182" spans="1:15" x14ac:dyDescent="0.35">
      <c r="A182" s="2">
        <v>42622.584050662801</v>
      </c>
      <c r="B182" s="1">
        <v>0</v>
      </c>
      <c r="C182" s="1">
        <v>0.12892300000000001</v>
      </c>
      <c r="D182" s="1">
        <v>1.95E-2</v>
      </c>
      <c r="E182" s="1">
        <v>2.047218</v>
      </c>
      <c r="F182" s="1">
        <v>3.4284000000000002E-2</v>
      </c>
      <c r="G182" s="1">
        <v>3.4611999999999997E-2</v>
      </c>
      <c r="H182" s="1">
        <v>0</v>
      </c>
      <c r="I182" s="1">
        <v>0</v>
      </c>
      <c r="J182" s="1">
        <v>5.2240000000000003E-3</v>
      </c>
      <c r="K182" s="1">
        <v>1.8589070000000001</v>
      </c>
      <c r="M182">
        <f t="shared" si="6"/>
        <v>0</v>
      </c>
      <c r="N182">
        <f t="shared" si="7"/>
        <v>0</v>
      </c>
      <c r="O182">
        <f t="shared" si="8"/>
        <v>0</v>
      </c>
    </row>
    <row r="183" spans="1:15" x14ac:dyDescent="0.35">
      <c r="A183" s="2">
        <v>42622.584050674399</v>
      </c>
      <c r="B183" s="1">
        <v>0</v>
      </c>
      <c r="C183" s="1">
        <v>0</v>
      </c>
      <c r="D183" s="1">
        <v>2.3734000000000002E-2</v>
      </c>
      <c r="E183" s="1">
        <v>2.0531280000000001</v>
      </c>
      <c r="F183" s="1">
        <v>4.8078999999999997E-2</v>
      </c>
      <c r="G183" s="1">
        <v>3.4284000000000002E-2</v>
      </c>
      <c r="H183" s="1">
        <v>0</v>
      </c>
      <c r="I183" s="1">
        <v>0</v>
      </c>
      <c r="J183" s="1">
        <v>0</v>
      </c>
      <c r="K183" s="1">
        <v>1.843469</v>
      </c>
      <c r="M183">
        <f t="shared" si="6"/>
        <v>0</v>
      </c>
      <c r="N183">
        <f t="shared" si="7"/>
        <v>0</v>
      </c>
      <c r="O183">
        <f t="shared" si="8"/>
        <v>0</v>
      </c>
    </row>
    <row r="184" spans="1:15" x14ac:dyDescent="0.35">
      <c r="A184" s="2">
        <v>42622.584050685997</v>
      </c>
      <c r="B184" s="1">
        <v>0</v>
      </c>
      <c r="C184" s="1">
        <v>0.122696</v>
      </c>
      <c r="D184" s="1">
        <v>2.2926999999999999E-2</v>
      </c>
      <c r="E184" s="1">
        <v>2.0432779999999999</v>
      </c>
      <c r="F184" s="1">
        <v>4.5123000000000003E-2</v>
      </c>
      <c r="G184" s="1">
        <v>3.2969999999999999E-2</v>
      </c>
      <c r="H184" s="1">
        <v>0</v>
      </c>
      <c r="I184" s="1">
        <v>0</v>
      </c>
      <c r="J184" s="1">
        <v>1.529E-3</v>
      </c>
      <c r="K184" s="1">
        <v>1.8500380000000001</v>
      </c>
      <c r="M184">
        <f t="shared" si="6"/>
        <v>0</v>
      </c>
      <c r="N184">
        <f t="shared" si="7"/>
        <v>0</v>
      </c>
      <c r="O184">
        <f t="shared" si="8"/>
        <v>0</v>
      </c>
    </row>
    <row r="185" spans="1:15" x14ac:dyDescent="0.35">
      <c r="A185" s="2">
        <v>42622.5840506975</v>
      </c>
      <c r="B185" s="1">
        <v>0</v>
      </c>
      <c r="C185" s="1">
        <v>6.0430999999999999E-2</v>
      </c>
      <c r="D185" s="1">
        <v>1.7080999999999999E-2</v>
      </c>
      <c r="E185" s="1">
        <v>2.040651</v>
      </c>
      <c r="F185" s="1">
        <v>2.3772999999999999E-2</v>
      </c>
      <c r="G185" s="1">
        <v>3.9538999999999998E-2</v>
      </c>
      <c r="H185" s="1">
        <v>0</v>
      </c>
      <c r="I185" s="1">
        <v>0</v>
      </c>
      <c r="J185" s="1">
        <v>0</v>
      </c>
      <c r="K185" s="1">
        <v>1.8408409999999999</v>
      </c>
      <c r="M185">
        <f t="shared" si="6"/>
        <v>0</v>
      </c>
      <c r="N185">
        <f t="shared" si="7"/>
        <v>0</v>
      </c>
      <c r="O185">
        <f t="shared" si="8"/>
        <v>0</v>
      </c>
    </row>
    <row r="186" spans="1:15" x14ac:dyDescent="0.35">
      <c r="A186" s="2">
        <v>42622.584050709098</v>
      </c>
      <c r="B186" s="1">
        <v>0</v>
      </c>
      <c r="C186" s="1">
        <v>2.3071000000000001E-2</v>
      </c>
      <c r="D186" s="1">
        <v>2.4339E-2</v>
      </c>
      <c r="E186" s="1">
        <v>2.049188</v>
      </c>
      <c r="F186" s="1">
        <v>2.8371E-2</v>
      </c>
      <c r="G186" s="1">
        <v>4.5123000000000003E-2</v>
      </c>
      <c r="H186" s="1">
        <v>0</v>
      </c>
      <c r="I186" s="1">
        <v>0</v>
      </c>
      <c r="J186" s="1">
        <v>0</v>
      </c>
      <c r="K186" s="1">
        <v>1.8418270000000001</v>
      </c>
      <c r="M186">
        <f t="shared" si="6"/>
        <v>0</v>
      </c>
      <c r="N186">
        <f t="shared" si="7"/>
        <v>0</v>
      </c>
      <c r="O186">
        <f t="shared" si="8"/>
        <v>0</v>
      </c>
    </row>
    <row r="187" spans="1:15" x14ac:dyDescent="0.35">
      <c r="A187" s="2">
        <v>42622.584050720703</v>
      </c>
      <c r="B187" s="1">
        <v>0</v>
      </c>
      <c r="C187" s="1">
        <v>0</v>
      </c>
      <c r="D187" s="1">
        <v>2.8572E-2</v>
      </c>
      <c r="E187" s="1">
        <v>2.0422929999999999</v>
      </c>
      <c r="F187" s="1">
        <v>3.3954999999999999E-2</v>
      </c>
      <c r="G187" s="1">
        <v>4.0524999999999999E-2</v>
      </c>
      <c r="H187" s="1">
        <v>0</v>
      </c>
      <c r="I187" s="1">
        <v>0</v>
      </c>
      <c r="J187" s="1">
        <v>3.3769999999999998E-3</v>
      </c>
      <c r="K187" s="1">
        <v>1.839199</v>
      </c>
      <c r="M187">
        <f t="shared" si="6"/>
        <v>0</v>
      </c>
      <c r="N187">
        <f t="shared" si="7"/>
        <v>0</v>
      </c>
      <c r="O187">
        <f t="shared" si="8"/>
        <v>0</v>
      </c>
    </row>
    <row r="188" spans="1:15" x14ac:dyDescent="0.35">
      <c r="A188" s="2">
        <v>42622.584050732199</v>
      </c>
      <c r="B188" s="1">
        <v>0</v>
      </c>
      <c r="C188" s="1">
        <v>0</v>
      </c>
      <c r="D188" s="1">
        <v>1.7686E-2</v>
      </c>
      <c r="E188" s="1">
        <v>2.0380240000000001</v>
      </c>
      <c r="F188" s="1">
        <v>5.5962999999999999E-2</v>
      </c>
      <c r="G188" s="1">
        <v>3.3298000000000001E-2</v>
      </c>
      <c r="H188" s="1">
        <v>0</v>
      </c>
      <c r="I188" s="1">
        <v>0</v>
      </c>
      <c r="J188" s="1">
        <v>9.1299999999999997E-4</v>
      </c>
      <c r="K188" s="1">
        <v>1.8369</v>
      </c>
      <c r="M188">
        <f t="shared" si="6"/>
        <v>0</v>
      </c>
      <c r="N188">
        <f t="shared" si="7"/>
        <v>0</v>
      </c>
      <c r="O188">
        <f t="shared" si="8"/>
        <v>0</v>
      </c>
    </row>
    <row r="189" spans="1:15" x14ac:dyDescent="0.35">
      <c r="A189" s="2">
        <v>42622.584050743797</v>
      </c>
      <c r="B189" s="1">
        <v>0</v>
      </c>
      <c r="C189" s="1">
        <v>0.228549</v>
      </c>
      <c r="D189" s="1">
        <v>3.1192999999999999E-2</v>
      </c>
      <c r="E189" s="1">
        <v>2.0334270000000001</v>
      </c>
      <c r="F189" s="1">
        <v>3.4941E-2</v>
      </c>
      <c r="G189" s="1">
        <v>3.9211000000000003E-2</v>
      </c>
      <c r="H189" s="1">
        <v>0</v>
      </c>
      <c r="I189" s="1">
        <v>0</v>
      </c>
      <c r="J189" s="1">
        <v>1.9400000000000001E-3</v>
      </c>
      <c r="K189" s="1">
        <v>1.842155</v>
      </c>
      <c r="M189">
        <f t="shared" si="6"/>
        <v>0</v>
      </c>
      <c r="N189">
        <f t="shared" si="7"/>
        <v>0</v>
      </c>
      <c r="O189">
        <f t="shared" si="8"/>
        <v>0</v>
      </c>
    </row>
    <row r="190" spans="1:15" x14ac:dyDescent="0.35">
      <c r="A190" s="2">
        <v>42622.584050755402</v>
      </c>
      <c r="B190" s="1">
        <v>0</v>
      </c>
      <c r="C190" s="1">
        <v>0.26590799999999998</v>
      </c>
      <c r="D190" s="1">
        <v>2.2926999999999999E-2</v>
      </c>
      <c r="E190" s="1">
        <v>2.0291589999999999</v>
      </c>
      <c r="F190" s="1">
        <v>2.3444E-2</v>
      </c>
      <c r="G190" s="1">
        <v>4.0524999999999999E-2</v>
      </c>
      <c r="H190" s="1">
        <v>1.47E-4</v>
      </c>
      <c r="I190" s="1">
        <v>0</v>
      </c>
      <c r="J190" s="1">
        <v>0</v>
      </c>
      <c r="K190" s="1">
        <v>1.837885</v>
      </c>
      <c r="M190">
        <f t="shared" si="6"/>
        <v>0</v>
      </c>
      <c r="N190">
        <f t="shared" si="7"/>
        <v>2.4499999999999999E-5</v>
      </c>
      <c r="O190">
        <f t="shared" si="8"/>
        <v>0</v>
      </c>
    </row>
    <row r="191" spans="1:15" x14ac:dyDescent="0.35">
      <c r="A191" s="2">
        <v>42622.584050767</v>
      </c>
      <c r="B191" s="1">
        <v>0</v>
      </c>
      <c r="C191" s="1">
        <v>0.11024299999999999</v>
      </c>
      <c r="D191" s="1">
        <v>1.325E-2</v>
      </c>
      <c r="E191" s="1">
        <v>2.0291589999999999</v>
      </c>
      <c r="F191" s="1">
        <v>3.1328000000000002E-2</v>
      </c>
      <c r="G191" s="1">
        <v>4.1182000000000003E-2</v>
      </c>
      <c r="H191" s="1">
        <v>0</v>
      </c>
      <c r="I191" s="1">
        <v>0</v>
      </c>
      <c r="J191" s="1">
        <v>6.4559999999999999E-3</v>
      </c>
      <c r="K191" s="1">
        <v>1.843469</v>
      </c>
      <c r="M191">
        <f t="shared" si="6"/>
        <v>0</v>
      </c>
      <c r="N191">
        <f t="shared" si="7"/>
        <v>0</v>
      </c>
      <c r="O191">
        <f t="shared" si="8"/>
        <v>0</v>
      </c>
    </row>
    <row r="192" spans="1:15" x14ac:dyDescent="0.35">
      <c r="A192" s="2">
        <v>42622.584050778503</v>
      </c>
      <c r="B192" s="1">
        <v>0</v>
      </c>
      <c r="C192" s="1">
        <v>0.23477500000000001</v>
      </c>
      <c r="D192" s="1">
        <v>2.5347000000000001E-2</v>
      </c>
      <c r="E192" s="1">
        <v>2.042621</v>
      </c>
      <c r="F192" s="1">
        <v>4.1509999999999998E-2</v>
      </c>
      <c r="G192" s="1">
        <v>3.3954999999999999E-2</v>
      </c>
      <c r="H192" s="1">
        <v>0</v>
      </c>
      <c r="I192" s="1">
        <v>0</v>
      </c>
      <c r="J192" s="1">
        <v>0</v>
      </c>
      <c r="K192" s="1">
        <v>1.8431409999999999</v>
      </c>
      <c r="M192">
        <f t="shared" si="6"/>
        <v>0</v>
      </c>
      <c r="N192">
        <f t="shared" si="7"/>
        <v>0</v>
      </c>
      <c r="O192">
        <f t="shared" si="8"/>
        <v>0</v>
      </c>
    </row>
    <row r="193" spans="1:15" x14ac:dyDescent="0.35">
      <c r="A193" s="2">
        <v>42622.584050790101</v>
      </c>
      <c r="B193" s="1">
        <v>0</v>
      </c>
      <c r="C193" s="1">
        <v>0</v>
      </c>
      <c r="D193" s="1">
        <v>2.2322999999999999E-2</v>
      </c>
      <c r="E193" s="1">
        <v>2.044591</v>
      </c>
      <c r="F193" s="1">
        <v>4.5451999999999999E-2</v>
      </c>
      <c r="G193" s="1">
        <v>3.3954999999999999E-2</v>
      </c>
      <c r="H193" s="1">
        <v>0</v>
      </c>
      <c r="I193" s="1">
        <v>0</v>
      </c>
      <c r="J193" s="1">
        <v>0</v>
      </c>
      <c r="K193" s="1">
        <v>1.8408409999999999</v>
      </c>
      <c r="M193">
        <f t="shared" si="6"/>
        <v>0</v>
      </c>
      <c r="N193">
        <f t="shared" si="7"/>
        <v>0</v>
      </c>
      <c r="O193">
        <f t="shared" si="8"/>
        <v>0</v>
      </c>
    </row>
    <row r="194" spans="1:15" x14ac:dyDescent="0.35">
      <c r="A194" s="2">
        <v>42622.584050801699</v>
      </c>
      <c r="B194" s="1">
        <v>0</v>
      </c>
      <c r="C194" s="1">
        <v>0</v>
      </c>
      <c r="D194" s="1">
        <v>1.2241999999999999E-2</v>
      </c>
      <c r="E194" s="1">
        <v>2.0465610000000001</v>
      </c>
      <c r="F194" s="1">
        <v>3.4284000000000002E-2</v>
      </c>
      <c r="G194" s="1">
        <v>3.9868000000000001E-2</v>
      </c>
      <c r="H194" s="1">
        <v>0</v>
      </c>
      <c r="I194" s="1">
        <v>0</v>
      </c>
      <c r="J194" s="1">
        <v>0</v>
      </c>
      <c r="K194" s="1">
        <v>1.8405130000000001</v>
      </c>
      <c r="M194">
        <f t="shared" ref="M194:M257" si="9">B195/4.5</f>
        <v>0</v>
      </c>
      <c r="N194">
        <f t="shared" si="7"/>
        <v>0</v>
      </c>
      <c r="O194">
        <f t="shared" si="8"/>
        <v>0</v>
      </c>
    </row>
    <row r="195" spans="1:15" x14ac:dyDescent="0.35">
      <c r="A195" s="2">
        <v>42622.584050813297</v>
      </c>
      <c r="B195" s="1">
        <v>0</v>
      </c>
      <c r="C195" s="1">
        <v>0</v>
      </c>
      <c r="D195" s="1">
        <v>2.6152999999999999E-2</v>
      </c>
      <c r="E195" s="1">
        <v>2.0514860000000001</v>
      </c>
      <c r="F195" s="1">
        <v>3.1655999999999997E-2</v>
      </c>
      <c r="G195" s="1">
        <v>4.6765000000000001E-2</v>
      </c>
      <c r="H195" s="1">
        <v>0</v>
      </c>
      <c r="I195" s="1">
        <v>0</v>
      </c>
      <c r="J195" s="1">
        <v>1.3240000000000001E-3</v>
      </c>
      <c r="K195" s="1">
        <v>1.852009</v>
      </c>
      <c r="M195">
        <f t="shared" si="9"/>
        <v>0</v>
      </c>
      <c r="N195">
        <f t="shared" ref="N195:N258" si="10">H195/6</f>
        <v>0</v>
      </c>
      <c r="O195">
        <f t="shared" ref="O195:O258" si="11">I195/6</f>
        <v>0</v>
      </c>
    </row>
    <row r="196" spans="1:15" x14ac:dyDescent="0.35">
      <c r="A196" s="2">
        <v>42622.5840508248</v>
      </c>
      <c r="B196" s="1">
        <v>0</v>
      </c>
      <c r="C196" s="1">
        <v>0</v>
      </c>
      <c r="D196" s="1">
        <v>2.4339E-2</v>
      </c>
      <c r="E196" s="1">
        <v>2.042621</v>
      </c>
      <c r="F196" s="1">
        <v>3.6255000000000003E-2</v>
      </c>
      <c r="G196" s="1">
        <v>4.2824000000000001E-2</v>
      </c>
      <c r="H196" s="1">
        <v>0</v>
      </c>
      <c r="I196" s="1">
        <v>0</v>
      </c>
      <c r="J196" s="1">
        <v>4.1980000000000003E-3</v>
      </c>
      <c r="K196" s="1">
        <v>1.8405130000000001</v>
      </c>
      <c r="M196">
        <f t="shared" si="9"/>
        <v>0</v>
      </c>
      <c r="N196">
        <f t="shared" si="10"/>
        <v>0</v>
      </c>
      <c r="O196">
        <f t="shared" si="11"/>
        <v>0</v>
      </c>
    </row>
    <row r="197" spans="1:15" x14ac:dyDescent="0.35">
      <c r="A197" s="2">
        <v>42622.584050836398</v>
      </c>
      <c r="B197" s="1">
        <v>0</v>
      </c>
      <c r="C197" s="1">
        <v>2.9298000000000001E-2</v>
      </c>
      <c r="D197" s="1">
        <v>1.7283E-2</v>
      </c>
      <c r="E197" s="1">
        <v>2.0422929999999999</v>
      </c>
      <c r="F197" s="1">
        <v>5.7932999999999998E-2</v>
      </c>
      <c r="G197" s="1">
        <v>3.4611999999999997E-2</v>
      </c>
      <c r="H197" s="1">
        <v>0</v>
      </c>
      <c r="I197" s="1">
        <v>0</v>
      </c>
      <c r="J197" s="1">
        <v>5.2240000000000003E-3</v>
      </c>
      <c r="K197" s="1">
        <v>1.8470819999999999</v>
      </c>
      <c r="M197">
        <f t="shared" si="9"/>
        <v>0</v>
      </c>
      <c r="N197">
        <f t="shared" si="10"/>
        <v>0</v>
      </c>
      <c r="O197">
        <f t="shared" si="11"/>
        <v>0</v>
      </c>
    </row>
    <row r="198" spans="1:15" x14ac:dyDescent="0.35">
      <c r="A198" s="2">
        <v>42622.584050848003</v>
      </c>
      <c r="B198" s="1">
        <v>0</v>
      </c>
      <c r="C198" s="1">
        <v>4.1751000000000003E-2</v>
      </c>
      <c r="D198" s="1">
        <v>3.0387000000000001E-2</v>
      </c>
      <c r="E198" s="1">
        <v>2.0521430000000001</v>
      </c>
      <c r="F198" s="1">
        <v>4.1182000000000003E-2</v>
      </c>
      <c r="G198" s="1">
        <v>3.5597999999999998E-2</v>
      </c>
      <c r="H198" s="1">
        <v>0</v>
      </c>
      <c r="I198" s="1">
        <v>0</v>
      </c>
      <c r="J198" s="1">
        <v>0</v>
      </c>
      <c r="K198" s="1">
        <v>1.8398559999999999</v>
      </c>
      <c r="M198">
        <f t="shared" si="9"/>
        <v>0</v>
      </c>
      <c r="N198">
        <f t="shared" si="10"/>
        <v>0</v>
      </c>
      <c r="O198">
        <f t="shared" si="11"/>
        <v>0</v>
      </c>
    </row>
    <row r="199" spans="1:15" x14ac:dyDescent="0.35">
      <c r="A199" s="2">
        <v>42622.584050859601</v>
      </c>
      <c r="B199" s="1">
        <v>0</v>
      </c>
      <c r="C199" s="1">
        <v>0</v>
      </c>
      <c r="D199" s="1">
        <v>3.2201E-2</v>
      </c>
      <c r="E199" s="1">
        <v>2.041636</v>
      </c>
      <c r="F199" s="1">
        <v>3.2969999999999999E-2</v>
      </c>
      <c r="G199" s="1">
        <v>3.8553999999999998E-2</v>
      </c>
      <c r="H199" s="1">
        <v>0</v>
      </c>
      <c r="I199" s="1">
        <v>0</v>
      </c>
      <c r="J199" s="1">
        <v>0</v>
      </c>
      <c r="K199" s="1">
        <v>1.8460970000000001</v>
      </c>
      <c r="M199">
        <f t="shared" si="9"/>
        <v>0</v>
      </c>
      <c r="N199">
        <f t="shared" si="10"/>
        <v>0</v>
      </c>
      <c r="O199">
        <f t="shared" si="11"/>
        <v>0</v>
      </c>
    </row>
    <row r="200" spans="1:15" x14ac:dyDescent="0.35">
      <c r="A200" s="2">
        <v>42622.584050871097</v>
      </c>
      <c r="B200" s="1">
        <v>0</v>
      </c>
      <c r="C200" s="1">
        <v>0.15382899999999999</v>
      </c>
      <c r="D200" s="1">
        <v>1.3854999999999999E-2</v>
      </c>
      <c r="E200" s="1">
        <v>2.0298150000000001</v>
      </c>
      <c r="F200" s="1">
        <v>3.1328000000000002E-2</v>
      </c>
      <c r="G200" s="1">
        <v>4.1182000000000003E-2</v>
      </c>
      <c r="H200" s="1">
        <v>0</v>
      </c>
      <c r="I200" s="1">
        <v>0</v>
      </c>
      <c r="J200" s="1">
        <v>2.761E-3</v>
      </c>
      <c r="K200" s="1">
        <v>1.8385419999999999</v>
      </c>
      <c r="M200">
        <f t="shared" si="9"/>
        <v>0</v>
      </c>
      <c r="N200">
        <f t="shared" si="10"/>
        <v>0</v>
      </c>
      <c r="O200">
        <f t="shared" si="11"/>
        <v>0</v>
      </c>
    </row>
    <row r="201" spans="1:15" x14ac:dyDescent="0.35">
      <c r="A201" s="2">
        <v>42622.584050882702</v>
      </c>
      <c r="B201" s="1">
        <v>0</v>
      </c>
      <c r="C201" s="1">
        <v>0.141376</v>
      </c>
      <c r="D201" s="1">
        <v>2.8774000000000001E-2</v>
      </c>
      <c r="E201" s="1">
        <v>2.0357259999999999</v>
      </c>
      <c r="F201" s="1">
        <v>4.0196000000000003E-2</v>
      </c>
      <c r="G201" s="1">
        <v>3.3298000000000001E-2</v>
      </c>
      <c r="H201" s="1">
        <v>0</v>
      </c>
      <c r="I201" s="1">
        <v>0</v>
      </c>
      <c r="J201" s="1">
        <v>3.787E-3</v>
      </c>
      <c r="K201" s="1">
        <v>1.850695</v>
      </c>
      <c r="M201">
        <f t="shared" si="9"/>
        <v>0</v>
      </c>
      <c r="N201">
        <f t="shared" si="10"/>
        <v>0</v>
      </c>
      <c r="O201">
        <f t="shared" si="11"/>
        <v>0</v>
      </c>
    </row>
    <row r="202" spans="1:15" x14ac:dyDescent="0.35">
      <c r="A202" s="2">
        <v>42622.584081604196</v>
      </c>
      <c r="B202" s="1">
        <v>0</v>
      </c>
      <c r="C202" s="1">
        <v>0.228549</v>
      </c>
      <c r="D202" s="1">
        <v>2.3935999999999999E-2</v>
      </c>
      <c r="E202" s="1">
        <v>2.034084</v>
      </c>
      <c r="F202" s="1">
        <v>3.1655999999999997E-2</v>
      </c>
      <c r="G202" s="1">
        <v>4.6108999999999997E-2</v>
      </c>
      <c r="H202" s="1">
        <v>0</v>
      </c>
      <c r="I202" s="1">
        <v>0</v>
      </c>
      <c r="J202" s="1">
        <v>8.7139999999999995E-3</v>
      </c>
      <c r="K202" s="1">
        <v>2.051059</v>
      </c>
      <c r="M202">
        <f t="shared" si="9"/>
        <v>0</v>
      </c>
      <c r="N202">
        <f t="shared" si="10"/>
        <v>0</v>
      </c>
      <c r="O202">
        <f t="shared" si="11"/>
        <v>0</v>
      </c>
    </row>
    <row r="203" spans="1:15" x14ac:dyDescent="0.35">
      <c r="A203" s="2">
        <v>42622.584081615802</v>
      </c>
      <c r="B203" s="1">
        <v>0</v>
      </c>
      <c r="C203" s="1">
        <v>0</v>
      </c>
      <c r="D203" s="1">
        <v>2.5548000000000001E-2</v>
      </c>
      <c r="E203" s="1">
        <v>2.028502</v>
      </c>
      <c r="F203" s="1">
        <v>4.0524999999999999E-2</v>
      </c>
      <c r="G203" s="1">
        <v>3.7240000000000002E-2</v>
      </c>
      <c r="H203" s="1">
        <v>0</v>
      </c>
      <c r="I203" s="1">
        <v>0</v>
      </c>
      <c r="J203" s="1">
        <v>9.946E-3</v>
      </c>
      <c r="K203" s="1">
        <v>2.0546720000000001</v>
      </c>
      <c r="M203">
        <f t="shared" si="9"/>
        <v>0</v>
      </c>
      <c r="N203">
        <f t="shared" si="10"/>
        <v>0</v>
      </c>
      <c r="O203">
        <f t="shared" si="11"/>
        <v>0</v>
      </c>
    </row>
    <row r="204" spans="1:15" x14ac:dyDescent="0.35">
      <c r="A204" s="2">
        <v>42622.584081627298</v>
      </c>
      <c r="B204" s="1">
        <v>0</v>
      </c>
      <c r="C204" s="1">
        <v>2.3071000000000001E-2</v>
      </c>
      <c r="D204" s="1">
        <v>2.4136999999999999E-2</v>
      </c>
      <c r="E204" s="1">
        <v>2.0288300000000001</v>
      </c>
      <c r="F204" s="1">
        <v>4.8078999999999997E-2</v>
      </c>
      <c r="G204" s="1">
        <v>3.8882E-2</v>
      </c>
      <c r="H204" s="1">
        <v>0</v>
      </c>
      <c r="I204" s="1">
        <v>0</v>
      </c>
      <c r="J204" s="1">
        <v>8.5089999999999992E-3</v>
      </c>
      <c r="K204" s="1">
        <v>2.0444900000000001</v>
      </c>
      <c r="M204">
        <f t="shared" si="9"/>
        <v>0</v>
      </c>
      <c r="N204">
        <f t="shared" si="10"/>
        <v>0</v>
      </c>
      <c r="O204">
        <f t="shared" si="11"/>
        <v>0</v>
      </c>
    </row>
    <row r="205" spans="1:15" x14ac:dyDescent="0.35">
      <c r="A205" s="2">
        <v>42622.584081638903</v>
      </c>
      <c r="B205" s="1">
        <v>0</v>
      </c>
      <c r="C205" s="1">
        <v>7.911E-2</v>
      </c>
      <c r="D205" s="1">
        <v>1.5468000000000001E-2</v>
      </c>
      <c r="E205" s="1">
        <v>2.0449190000000002</v>
      </c>
      <c r="F205" s="1">
        <v>3.5597999999999998E-2</v>
      </c>
      <c r="G205" s="1">
        <v>3.4941E-2</v>
      </c>
      <c r="H205" s="1">
        <v>5.0740000000000004E-3</v>
      </c>
      <c r="I205" s="1">
        <v>0</v>
      </c>
      <c r="J205" s="1">
        <v>0</v>
      </c>
      <c r="K205" s="1">
        <v>2.008359</v>
      </c>
      <c r="M205">
        <f t="shared" si="9"/>
        <v>0</v>
      </c>
      <c r="N205">
        <f t="shared" si="10"/>
        <v>8.4566666666666677E-4</v>
      </c>
      <c r="O205">
        <f t="shared" si="11"/>
        <v>0</v>
      </c>
    </row>
    <row r="206" spans="1:15" x14ac:dyDescent="0.35">
      <c r="A206" s="2">
        <v>42622.584081650501</v>
      </c>
      <c r="B206" s="1">
        <v>0</v>
      </c>
      <c r="C206" s="1">
        <v>0</v>
      </c>
      <c r="D206" s="1">
        <v>2.3331000000000001E-2</v>
      </c>
      <c r="E206" s="1">
        <v>2.0528</v>
      </c>
      <c r="F206" s="1">
        <v>2.2131000000000001E-2</v>
      </c>
      <c r="G206" s="1">
        <v>4.6436999999999999E-2</v>
      </c>
      <c r="H206" s="1">
        <v>0</v>
      </c>
      <c r="I206" s="1">
        <v>0</v>
      </c>
      <c r="J206" s="1">
        <v>0</v>
      </c>
      <c r="K206" s="1">
        <v>1.989965</v>
      </c>
      <c r="M206">
        <f t="shared" si="9"/>
        <v>0</v>
      </c>
      <c r="N206">
        <f t="shared" si="10"/>
        <v>0</v>
      </c>
      <c r="O206">
        <f t="shared" si="11"/>
        <v>0</v>
      </c>
    </row>
    <row r="207" spans="1:15" x14ac:dyDescent="0.35">
      <c r="A207" s="2">
        <v>42622.584081662098</v>
      </c>
      <c r="B207" s="1">
        <v>0</v>
      </c>
      <c r="C207" s="1">
        <v>9.7790000000000002E-2</v>
      </c>
      <c r="D207" s="1">
        <v>2.4339E-2</v>
      </c>
      <c r="E207" s="1">
        <v>2.0498449999999999</v>
      </c>
      <c r="F207" s="1">
        <v>4.4465999999999999E-2</v>
      </c>
      <c r="G207" s="1">
        <v>3.7240000000000002E-2</v>
      </c>
      <c r="H207" s="1">
        <v>0</v>
      </c>
      <c r="I207" s="1">
        <v>0</v>
      </c>
      <c r="J207" s="1">
        <v>0</v>
      </c>
      <c r="K207" s="1">
        <v>1.9630300000000001</v>
      </c>
      <c r="M207">
        <f t="shared" si="9"/>
        <v>0</v>
      </c>
      <c r="N207">
        <f t="shared" si="10"/>
        <v>0</v>
      </c>
      <c r="O207">
        <f t="shared" si="11"/>
        <v>0</v>
      </c>
    </row>
    <row r="208" spans="1:15" x14ac:dyDescent="0.35">
      <c r="A208" s="2">
        <v>42622.584081673602</v>
      </c>
      <c r="B208" s="1">
        <v>0</v>
      </c>
      <c r="C208" s="1">
        <v>0.27213500000000002</v>
      </c>
      <c r="D208" s="1">
        <v>1.9096999999999999E-2</v>
      </c>
      <c r="E208" s="1">
        <v>2.044591</v>
      </c>
      <c r="F208" s="1">
        <v>3.7567999999999997E-2</v>
      </c>
      <c r="G208" s="1">
        <v>4.0853E-2</v>
      </c>
      <c r="H208" s="1">
        <v>0</v>
      </c>
      <c r="I208" s="1">
        <v>0</v>
      </c>
      <c r="J208" s="1">
        <v>0</v>
      </c>
      <c r="K208" s="1">
        <v>1.9571179999999999</v>
      </c>
      <c r="M208">
        <f t="shared" si="9"/>
        <v>0</v>
      </c>
      <c r="N208">
        <f t="shared" si="10"/>
        <v>0</v>
      </c>
      <c r="O208">
        <f t="shared" si="11"/>
        <v>0</v>
      </c>
    </row>
    <row r="209" spans="1:15" x14ac:dyDescent="0.35">
      <c r="A209" s="2">
        <v>42622.5840816852</v>
      </c>
      <c r="B209" s="1">
        <v>0</v>
      </c>
      <c r="C209" s="1">
        <v>0.13514999999999999</v>
      </c>
      <c r="D209" s="1">
        <v>2.8371E-2</v>
      </c>
      <c r="E209" s="1">
        <v>2.0495160000000001</v>
      </c>
      <c r="F209" s="1">
        <v>5.7276000000000001E-2</v>
      </c>
      <c r="G209" s="1">
        <v>2.9357000000000001E-2</v>
      </c>
      <c r="H209" s="1">
        <v>0</v>
      </c>
      <c r="I209" s="1">
        <v>0</v>
      </c>
      <c r="J209" s="1">
        <v>4.1980000000000003E-3</v>
      </c>
      <c r="K209" s="1">
        <v>1.938067</v>
      </c>
      <c r="M209">
        <f t="shared" si="9"/>
        <v>0</v>
      </c>
      <c r="N209">
        <f t="shared" si="10"/>
        <v>0</v>
      </c>
      <c r="O209">
        <f t="shared" si="11"/>
        <v>0</v>
      </c>
    </row>
    <row r="210" spans="1:15" x14ac:dyDescent="0.35">
      <c r="A210" s="2">
        <v>42622.584081696798</v>
      </c>
      <c r="B210" s="1">
        <v>0</v>
      </c>
      <c r="C210" s="1">
        <v>0</v>
      </c>
      <c r="D210" s="1">
        <v>2.7564000000000002E-2</v>
      </c>
      <c r="E210" s="1">
        <v>2.0468890000000002</v>
      </c>
      <c r="F210" s="1">
        <v>3.6912E-2</v>
      </c>
      <c r="G210" s="1">
        <v>4.0853E-2</v>
      </c>
      <c r="H210" s="1">
        <v>0</v>
      </c>
      <c r="I210" s="1">
        <v>0</v>
      </c>
      <c r="J210" s="1">
        <v>0</v>
      </c>
      <c r="K210" s="1">
        <v>1.9255850000000001</v>
      </c>
      <c r="M210">
        <f t="shared" si="9"/>
        <v>0</v>
      </c>
      <c r="N210">
        <f t="shared" si="10"/>
        <v>0</v>
      </c>
      <c r="O210">
        <f t="shared" si="11"/>
        <v>0</v>
      </c>
    </row>
    <row r="211" spans="1:15" x14ac:dyDescent="0.35">
      <c r="A211" s="2">
        <v>42622.584081708403</v>
      </c>
      <c r="B211" s="1">
        <v>0</v>
      </c>
      <c r="C211" s="1">
        <v>0</v>
      </c>
      <c r="D211" s="1">
        <v>1.5266E-2</v>
      </c>
      <c r="E211" s="1">
        <v>2.0488599999999999</v>
      </c>
      <c r="F211" s="1">
        <v>3.4611999999999997E-2</v>
      </c>
      <c r="G211" s="1">
        <v>3.6912E-2</v>
      </c>
      <c r="H211" s="1">
        <v>0</v>
      </c>
      <c r="I211" s="1">
        <v>0</v>
      </c>
      <c r="J211" s="1">
        <v>0</v>
      </c>
      <c r="K211" s="1">
        <v>1.9012789999999999</v>
      </c>
      <c r="M211">
        <f t="shared" si="9"/>
        <v>0</v>
      </c>
      <c r="N211">
        <f t="shared" si="10"/>
        <v>0</v>
      </c>
      <c r="O211">
        <f t="shared" si="11"/>
        <v>0</v>
      </c>
    </row>
    <row r="212" spans="1:15" x14ac:dyDescent="0.35">
      <c r="A212" s="2">
        <v>42622.584081719899</v>
      </c>
      <c r="B212" s="1">
        <v>0</v>
      </c>
      <c r="C212" s="1">
        <v>0.45893299999999998</v>
      </c>
      <c r="D212" s="1">
        <v>2.9984E-2</v>
      </c>
      <c r="E212" s="1">
        <v>2.0413079999999999</v>
      </c>
      <c r="F212" s="1">
        <v>2.5087000000000002E-2</v>
      </c>
      <c r="G212" s="1">
        <v>4.0853E-2</v>
      </c>
      <c r="H212" s="1">
        <v>0</v>
      </c>
      <c r="I212" s="1">
        <v>0</v>
      </c>
      <c r="J212" s="1">
        <v>6.2509999999999996E-3</v>
      </c>
      <c r="K212" s="1">
        <v>1.907848</v>
      </c>
      <c r="M212">
        <f t="shared" si="9"/>
        <v>0</v>
      </c>
      <c r="N212">
        <f t="shared" si="10"/>
        <v>0</v>
      </c>
      <c r="O212">
        <f t="shared" si="11"/>
        <v>0</v>
      </c>
    </row>
    <row r="213" spans="1:15" x14ac:dyDescent="0.35">
      <c r="A213" s="2">
        <v>42622.584081731497</v>
      </c>
      <c r="B213" s="1">
        <v>0</v>
      </c>
      <c r="C213" s="1">
        <v>1.6844000000000001E-2</v>
      </c>
      <c r="D213" s="1">
        <v>2.6758000000000001E-2</v>
      </c>
      <c r="E213" s="1">
        <v>2.0334270000000001</v>
      </c>
      <c r="F213" s="1">
        <v>3.1655999999999997E-2</v>
      </c>
      <c r="G213" s="1">
        <v>3.1655999999999997E-2</v>
      </c>
      <c r="H213" s="1">
        <v>0</v>
      </c>
      <c r="I213" s="1">
        <v>0</v>
      </c>
      <c r="J213" s="1">
        <v>0</v>
      </c>
      <c r="K213" s="1">
        <v>1.8989799999999999</v>
      </c>
      <c r="M213">
        <f t="shared" si="9"/>
        <v>0</v>
      </c>
      <c r="N213">
        <f t="shared" si="10"/>
        <v>0</v>
      </c>
      <c r="O213">
        <f t="shared" si="11"/>
        <v>0</v>
      </c>
    </row>
    <row r="214" spans="1:15" x14ac:dyDescent="0.35">
      <c r="A214" s="2">
        <v>42622.584081743102</v>
      </c>
      <c r="B214" s="1">
        <v>0</v>
      </c>
      <c r="C214" s="1">
        <v>9.7790000000000002E-2</v>
      </c>
      <c r="D214" s="1">
        <v>1.8492000000000001E-2</v>
      </c>
      <c r="E214" s="1">
        <v>2.029487</v>
      </c>
      <c r="F214" s="1">
        <v>4.1509999999999998E-2</v>
      </c>
      <c r="G214" s="1">
        <v>3.4611999999999997E-2</v>
      </c>
      <c r="H214" s="1">
        <v>0</v>
      </c>
      <c r="I214" s="1">
        <v>0</v>
      </c>
      <c r="J214" s="1">
        <v>0</v>
      </c>
      <c r="K214" s="1">
        <v>1.885184</v>
      </c>
      <c r="M214">
        <f t="shared" si="9"/>
        <v>0</v>
      </c>
      <c r="N214">
        <f t="shared" si="10"/>
        <v>0</v>
      </c>
      <c r="O214">
        <f t="shared" si="11"/>
        <v>0</v>
      </c>
    </row>
    <row r="215" spans="1:15" x14ac:dyDescent="0.35">
      <c r="A215" s="2">
        <v>42622.584081754598</v>
      </c>
      <c r="B215" s="1">
        <v>0</v>
      </c>
      <c r="C215" s="1">
        <v>1.6844000000000001E-2</v>
      </c>
      <c r="D215" s="1">
        <v>2.7161000000000001E-2</v>
      </c>
      <c r="E215" s="1">
        <v>2.0308000000000002</v>
      </c>
      <c r="F215" s="1">
        <v>4.0524999999999999E-2</v>
      </c>
      <c r="G215" s="1">
        <v>3.4941E-2</v>
      </c>
      <c r="H215" s="1">
        <v>0</v>
      </c>
      <c r="I215" s="1">
        <v>0</v>
      </c>
      <c r="J215" s="1">
        <v>0</v>
      </c>
      <c r="K215" s="1">
        <v>1.8710599999999999</v>
      </c>
      <c r="M215">
        <f t="shared" si="9"/>
        <v>0</v>
      </c>
      <c r="N215">
        <f t="shared" si="10"/>
        <v>0</v>
      </c>
      <c r="O215">
        <f t="shared" si="11"/>
        <v>0</v>
      </c>
    </row>
    <row r="216" spans="1:15" x14ac:dyDescent="0.35">
      <c r="A216" s="2">
        <v>42622.584081766203</v>
      </c>
      <c r="B216" s="1">
        <v>0</v>
      </c>
      <c r="C216" s="1">
        <v>4.7976999999999999E-2</v>
      </c>
      <c r="D216" s="1">
        <v>2.5548000000000001E-2</v>
      </c>
      <c r="E216" s="1">
        <v>2.0390090000000001</v>
      </c>
      <c r="F216" s="1">
        <v>3.1328000000000002E-2</v>
      </c>
      <c r="G216" s="1">
        <v>4.1509999999999998E-2</v>
      </c>
      <c r="H216" s="1">
        <v>0</v>
      </c>
      <c r="I216" s="1">
        <v>0</v>
      </c>
      <c r="J216" s="1">
        <v>0</v>
      </c>
      <c r="K216" s="1">
        <v>1.879929</v>
      </c>
      <c r="M216">
        <f t="shared" si="9"/>
        <v>0</v>
      </c>
      <c r="N216">
        <f t="shared" si="10"/>
        <v>0</v>
      </c>
      <c r="O216">
        <f t="shared" si="11"/>
        <v>0</v>
      </c>
    </row>
    <row r="217" spans="1:15" x14ac:dyDescent="0.35">
      <c r="A217" s="2">
        <v>42622.584081777801</v>
      </c>
      <c r="B217" s="1">
        <v>0</v>
      </c>
      <c r="C217" s="1">
        <v>0.32817400000000002</v>
      </c>
      <c r="D217" s="1">
        <v>1.1638000000000001E-2</v>
      </c>
      <c r="E217" s="1">
        <v>2.043606</v>
      </c>
      <c r="F217" s="1">
        <v>3.9211000000000003E-2</v>
      </c>
      <c r="G217" s="1">
        <v>4.2167000000000003E-2</v>
      </c>
      <c r="H217" s="1">
        <v>0</v>
      </c>
      <c r="I217" s="1">
        <v>0</v>
      </c>
      <c r="J217" s="1">
        <v>2.9700000000000001E-4</v>
      </c>
      <c r="K217" s="1">
        <v>1.8677760000000001</v>
      </c>
      <c r="M217">
        <f t="shared" si="9"/>
        <v>0</v>
      </c>
      <c r="N217">
        <f t="shared" si="10"/>
        <v>0</v>
      </c>
      <c r="O217">
        <f t="shared" si="11"/>
        <v>0</v>
      </c>
    </row>
    <row r="218" spans="1:15" x14ac:dyDescent="0.35">
      <c r="A218" s="2">
        <v>42622.584081789399</v>
      </c>
      <c r="B218" s="1">
        <v>0</v>
      </c>
      <c r="C218" s="1">
        <v>0</v>
      </c>
      <c r="D218" s="1">
        <v>2.6960000000000001E-2</v>
      </c>
      <c r="E218" s="1">
        <v>2.0488599999999999</v>
      </c>
      <c r="F218" s="1">
        <v>4.7093999999999997E-2</v>
      </c>
      <c r="G218" s="1">
        <v>3.5926E-2</v>
      </c>
      <c r="H218" s="1">
        <v>0</v>
      </c>
      <c r="I218" s="1">
        <v>0</v>
      </c>
      <c r="J218" s="1">
        <v>5.019E-3</v>
      </c>
      <c r="K218" s="1">
        <v>1.8710599999999999</v>
      </c>
      <c r="M218">
        <f t="shared" si="9"/>
        <v>0</v>
      </c>
      <c r="N218">
        <f t="shared" si="10"/>
        <v>0</v>
      </c>
      <c r="O218">
        <f t="shared" si="11"/>
        <v>0</v>
      </c>
    </row>
    <row r="219" spans="1:15" x14ac:dyDescent="0.35">
      <c r="A219" s="2">
        <v>42622.584081800997</v>
      </c>
      <c r="B219" s="1">
        <v>0</v>
      </c>
      <c r="C219" s="1">
        <v>0.346854</v>
      </c>
      <c r="D219" s="1">
        <v>2.7362999999999998E-2</v>
      </c>
      <c r="E219" s="1">
        <v>2.0485310000000001</v>
      </c>
      <c r="F219" s="1">
        <v>4.5451999999999999E-2</v>
      </c>
      <c r="G219" s="1">
        <v>3.8225000000000002E-2</v>
      </c>
      <c r="H219" s="1">
        <v>0</v>
      </c>
      <c r="I219" s="1">
        <v>0</v>
      </c>
      <c r="J219" s="1">
        <v>0</v>
      </c>
      <c r="K219" s="1">
        <v>1.8707320000000001</v>
      </c>
      <c r="M219">
        <f t="shared" si="9"/>
        <v>0</v>
      </c>
      <c r="N219">
        <f t="shared" si="10"/>
        <v>0</v>
      </c>
      <c r="O219">
        <f t="shared" si="11"/>
        <v>0</v>
      </c>
    </row>
    <row r="220" spans="1:15" x14ac:dyDescent="0.35">
      <c r="A220" s="2">
        <v>42622.5840818125</v>
      </c>
      <c r="B220" s="1">
        <v>0</v>
      </c>
      <c r="C220" s="1">
        <v>0.11647</v>
      </c>
      <c r="D220" s="1">
        <v>1.7283E-2</v>
      </c>
      <c r="E220" s="1">
        <v>2.0419640000000001</v>
      </c>
      <c r="F220" s="1">
        <v>3.7240000000000002E-2</v>
      </c>
      <c r="G220" s="1">
        <v>3.9538999999999998E-2</v>
      </c>
      <c r="H220" s="1">
        <v>0</v>
      </c>
      <c r="I220" s="1">
        <v>0</v>
      </c>
      <c r="J220" s="1">
        <v>0</v>
      </c>
      <c r="K220" s="1">
        <v>1.8559509999999999</v>
      </c>
      <c r="M220">
        <f t="shared" si="9"/>
        <v>0</v>
      </c>
      <c r="N220">
        <f t="shared" si="10"/>
        <v>0</v>
      </c>
      <c r="O220">
        <f t="shared" si="11"/>
        <v>0</v>
      </c>
    </row>
    <row r="221" spans="1:15" x14ac:dyDescent="0.35">
      <c r="A221" s="2">
        <v>42622.584081824098</v>
      </c>
      <c r="B221" s="1">
        <v>0</v>
      </c>
      <c r="C221" s="1">
        <v>0</v>
      </c>
      <c r="D221" s="1">
        <v>2.9581E-2</v>
      </c>
      <c r="E221" s="1">
        <v>2.046233</v>
      </c>
      <c r="F221" s="1">
        <v>2.8042999999999998E-2</v>
      </c>
      <c r="G221" s="1">
        <v>4.2494999999999998E-2</v>
      </c>
      <c r="H221" s="1">
        <v>0</v>
      </c>
      <c r="I221" s="1">
        <v>0</v>
      </c>
      <c r="J221" s="1">
        <v>0</v>
      </c>
      <c r="K221" s="1">
        <v>1.8589070000000001</v>
      </c>
      <c r="M221">
        <f t="shared" si="9"/>
        <v>0</v>
      </c>
      <c r="N221">
        <f t="shared" si="10"/>
        <v>0</v>
      </c>
      <c r="O221">
        <f t="shared" si="11"/>
        <v>0</v>
      </c>
    </row>
    <row r="222" spans="1:15" x14ac:dyDescent="0.35">
      <c r="A222" s="2">
        <v>42622.584081835703</v>
      </c>
      <c r="B222" s="1">
        <v>0</v>
      </c>
      <c r="C222" s="1">
        <v>7.911E-2</v>
      </c>
      <c r="D222" s="1">
        <v>2.8572E-2</v>
      </c>
      <c r="E222" s="1">
        <v>2.049188</v>
      </c>
      <c r="F222" s="1">
        <v>3.1985E-2</v>
      </c>
      <c r="G222" s="1">
        <v>4.3809000000000001E-2</v>
      </c>
      <c r="H222" s="1">
        <v>0</v>
      </c>
      <c r="I222" s="1">
        <v>0</v>
      </c>
      <c r="J222" s="1">
        <v>2.1450000000000002E-3</v>
      </c>
      <c r="K222" s="1">
        <v>1.860549</v>
      </c>
      <c r="M222">
        <f t="shared" si="9"/>
        <v>0</v>
      </c>
      <c r="N222">
        <f t="shared" si="10"/>
        <v>0</v>
      </c>
      <c r="O222">
        <f t="shared" si="11"/>
        <v>0</v>
      </c>
    </row>
    <row r="223" spans="1:15" x14ac:dyDescent="0.35">
      <c r="A223" s="2">
        <v>42622.584081847199</v>
      </c>
      <c r="B223" s="1">
        <v>0</v>
      </c>
      <c r="C223" s="1">
        <v>0</v>
      </c>
      <c r="D223" s="1">
        <v>1.5266E-2</v>
      </c>
      <c r="E223" s="1">
        <v>2.036054</v>
      </c>
      <c r="F223" s="1">
        <v>3.4611999999999997E-2</v>
      </c>
      <c r="G223" s="1">
        <v>3.5269000000000002E-2</v>
      </c>
      <c r="H223" s="1">
        <v>0</v>
      </c>
      <c r="I223" s="1">
        <v>0</v>
      </c>
      <c r="J223" s="1">
        <v>1.1180000000000001E-3</v>
      </c>
      <c r="K223" s="1">
        <v>1.8500380000000001</v>
      </c>
      <c r="M223">
        <f t="shared" si="9"/>
        <v>0</v>
      </c>
      <c r="N223">
        <f t="shared" si="10"/>
        <v>0</v>
      </c>
      <c r="O223">
        <f t="shared" si="11"/>
        <v>0</v>
      </c>
    </row>
    <row r="224" spans="1:15" x14ac:dyDescent="0.35">
      <c r="A224" s="2">
        <v>42622.584081858797</v>
      </c>
      <c r="B224" s="1">
        <v>0</v>
      </c>
      <c r="C224" s="1">
        <v>1.0618000000000001E-2</v>
      </c>
      <c r="D224" s="1">
        <v>3.0991999999999999E-2</v>
      </c>
      <c r="E224" s="1">
        <v>2.0399940000000001</v>
      </c>
      <c r="F224" s="1">
        <v>5.2020999999999998E-2</v>
      </c>
      <c r="G224" s="1">
        <v>3.3626999999999997E-2</v>
      </c>
      <c r="H224" s="1">
        <v>0</v>
      </c>
      <c r="I224" s="1">
        <v>0</v>
      </c>
      <c r="J224" s="1">
        <v>0</v>
      </c>
      <c r="K224" s="1">
        <v>1.8569359999999999</v>
      </c>
      <c r="M224">
        <f t="shared" si="9"/>
        <v>0</v>
      </c>
      <c r="N224">
        <f t="shared" si="10"/>
        <v>0</v>
      </c>
      <c r="O224">
        <f t="shared" si="11"/>
        <v>0</v>
      </c>
    </row>
    <row r="225" spans="1:15" x14ac:dyDescent="0.35">
      <c r="A225" s="2">
        <v>42622.584081870402</v>
      </c>
      <c r="B225" s="1">
        <v>0</v>
      </c>
      <c r="C225" s="1">
        <v>0.25345499999999999</v>
      </c>
      <c r="D225" s="1">
        <v>2.6556E-2</v>
      </c>
      <c r="E225" s="1">
        <v>2.033099</v>
      </c>
      <c r="F225" s="1">
        <v>4.3152000000000003E-2</v>
      </c>
      <c r="G225" s="1">
        <v>3.5597999999999998E-2</v>
      </c>
      <c r="H225" s="1">
        <v>0</v>
      </c>
      <c r="I225" s="1">
        <v>0</v>
      </c>
      <c r="J225" s="1">
        <v>0</v>
      </c>
      <c r="K225" s="1">
        <v>1.843469</v>
      </c>
      <c r="M225">
        <f t="shared" si="9"/>
        <v>0</v>
      </c>
      <c r="N225">
        <f t="shared" si="10"/>
        <v>0</v>
      </c>
      <c r="O225">
        <f t="shared" si="11"/>
        <v>0</v>
      </c>
    </row>
    <row r="226" spans="1:15" x14ac:dyDescent="0.35">
      <c r="A226" s="2">
        <v>42622.584081882</v>
      </c>
      <c r="B226" s="1">
        <v>0</v>
      </c>
      <c r="C226" s="1">
        <v>0</v>
      </c>
      <c r="D226" s="1">
        <v>1.4057E-2</v>
      </c>
      <c r="E226" s="1">
        <v>2.0242330000000002</v>
      </c>
      <c r="F226" s="1">
        <v>4.2167000000000003E-2</v>
      </c>
      <c r="G226" s="1">
        <v>4.2167000000000003E-2</v>
      </c>
      <c r="H226" s="1">
        <v>0</v>
      </c>
      <c r="I226" s="1">
        <v>0</v>
      </c>
      <c r="J226" s="1">
        <v>0</v>
      </c>
      <c r="K226" s="1">
        <v>1.8529949999999999</v>
      </c>
      <c r="M226">
        <f t="shared" si="9"/>
        <v>0</v>
      </c>
      <c r="N226">
        <f t="shared" si="10"/>
        <v>0</v>
      </c>
      <c r="O226">
        <f t="shared" si="11"/>
        <v>0</v>
      </c>
    </row>
    <row r="227" spans="1:15" x14ac:dyDescent="0.35">
      <c r="A227" s="2">
        <v>42622.584081893503</v>
      </c>
      <c r="B227" s="1">
        <v>0</v>
      </c>
      <c r="C227" s="1">
        <v>4.3909999999999999E-3</v>
      </c>
      <c r="D227" s="1">
        <v>2.6152999999999999E-2</v>
      </c>
      <c r="E227" s="1">
        <v>2.040651</v>
      </c>
      <c r="F227" s="1">
        <v>3.8882E-2</v>
      </c>
      <c r="G227" s="1">
        <v>4.4137999999999997E-2</v>
      </c>
      <c r="H227" s="1">
        <v>0</v>
      </c>
      <c r="I227" s="1">
        <v>0</v>
      </c>
      <c r="J227" s="1">
        <v>4.4029999999999998E-3</v>
      </c>
      <c r="K227" s="1">
        <v>1.8447830000000001</v>
      </c>
      <c r="M227">
        <f t="shared" si="9"/>
        <v>0</v>
      </c>
      <c r="N227">
        <f t="shared" si="10"/>
        <v>0</v>
      </c>
      <c r="O227">
        <f t="shared" si="11"/>
        <v>0</v>
      </c>
    </row>
    <row r="228" spans="1:15" x14ac:dyDescent="0.35">
      <c r="A228" s="2">
        <v>42622.584081905101</v>
      </c>
      <c r="B228" s="1">
        <v>0</v>
      </c>
      <c r="C228" s="1">
        <v>0.27213500000000002</v>
      </c>
      <c r="D228" s="1">
        <v>2.4742E-2</v>
      </c>
      <c r="E228" s="1">
        <v>2.0459040000000002</v>
      </c>
      <c r="F228" s="1">
        <v>5.0379E-2</v>
      </c>
      <c r="G228" s="1">
        <v>2.87E-2</v>
      </c>
      <c r="H228" s="1">
        <v>0</v>
      </c>
      <c r="I228" s="1">
        <v>0</v>
      </c>
      <c r="J228" s="1">
        <v>1.9400000000000001E-3</v>
      </c>
      <c r="K228" s="1">
        <v>1.84971</v>
      </c>
      <c r="M228">
        <f t="shared" si="9"/>
        <v>0</v>
      </c>
      <c r="N228">
        <f t="shared" si="10"/>
        <v>0</v>
      </c>
      <c r="O228">
        <f t="shared" si="11"/>
        <v>0</v>
      </c>
    </row>
    <row r="229" spans="1:15" x14ac:dyDescent="0.35">
      <c r="A229" s="2">
        <v>42622.584081916699</v>
      </c>
      <c r="B229" s="1">
        <v>0</v>
      </c>
      <c r="C229" s="1">
        <v>5.4204000000000002E-2</v>
      </c>
      <c r="D229" s="1">
        <v>1.6274E-2</v>
      </c>
      <c r="E229" s="1">
        <v>2.0465610000000001</v>
      </c>
      <c r="F229" s="1">
        <v>4.3809000000000001E-2</v>
      </c>
      <c r="G229" s="1">
        <v>4.2824000000000001E-2</v>
      </c>
      <c r="H229" s="1">
        <v>0</v>
      </c>
      <c r="I229" s="1">
        <v>0</v>
      </c>
      <c r="J229" s="1">
        <v>1.1180000000000001E-3</v>
      </c>
      <c r="K229" s="1">
        <v>1.84971</v>
      </c>
      <c r="M229">
        <f t="shared" si="9"/>
        <v>0</v>
      </c>
      <c r="N229">
        <f t="shared" si="10"/>
        <v>0</v>
      </c>
      <c r="O229">
        <f t="shared" si="11"/>
        <v>0</v>
      </c>
    </row>
    <row r="230" spans="1:15" x14ac:dyDescent="0.35">
      <c r="A230" s="2">
        <v>42622.584081928297</v>
      </c>
      <c r="B230" s="1">
        <v>0</v>
      </c>
      <c r="C230" s="1">
        <v>8.5336999999999996E-2</v>
      </c>
      <c r="D230" s="1">
        <v>2.8169E-2</v>
      </c>
      <c r="E230" s="1">
        <v>2.046233</v>
      </c>
      <c r="F230" s="1">
        <v>4.5123000000000003E-2</v>
      </c>
      <c r="G230" s="1">
        <v>3.3626999999999997E-2</v>
      </c>
      <c r="H230" s="1">
        <v>0</v>
      </c>
      <c r="I230" s="1">
        <v>0</v>
      </c>
      <c r="J230" s="1">
        <v>0</v>
      </c>
      <c r="K230" s="1">
        <v>1.846754</v>
      </c>
      <c r="M230">
        <f t="shared" si="9"/>
        <v>0</v>
      </c>
      <c r="N230">
        <f t="shared" si="10"/>
        <v>0</v>
      </c>
      <c r="O230">
        <f t="shared" si="11"/>
        <v>0</v>
      </c>
    </row>
    <row r="231" spans="1:15" x14ac:dyDescent="0.35">
      <c r="A231" s="2">
        <v>42622.5840819398</v>
      </c>
      <c r="B231" s="1">
        <v>0</v>
      </c>
      <c r="C231" s="1">
        <v>0.122696</v>
      </c>
      <c r="D231" s="1">
        <v>2.7362999999999998E-2</v>
      </c>
      <c r="E231" s="1">
        <v>2.0528</v>
      </c>
      <c r="F231" s="1">
        <v>3.7897E-2</v>
      </c>
      <c r="G231" s="1">
        <v>4.0524999999999999E-2</v>
      </c>
      <c r="H231" s="1">
        <v>0</v>
      </c>
      <c r="I231" s="1">
        <v>0</v>
      </c>
      <c r="J231" s="1">
        <v>0</v>
      </c>
      <c r="K231" s="1">
        <v>1.8398559999999999</v>
      </c>
      <c r="M231">
        <f t="shared" si="9"/>
        <v>0</v>
      </c>
      <c r="N231">
        <f t="shared" si="10"/>
        <v>0</v>
      </c>
      <c r="O231">
        <f t="shared" si="11"/>
        <v>0</v>
      </c>
    </row>
    <row r="232" spans="1:15" x14ac:dyDescent="0.35">
      <c r="A232" s="2">
        <v>42622.584081951398</v>
      </c>
      <c r="B232" s="1">
        <v>0</v>
      </c>
      <c r="C232" s="1">
        <v>6.0430999999999999E-2</v>
      </c>
      <c r="D232" s="1">
        <v>1.7080999999999999E-2</v>
      </c>
      <c r="E232" s="1">
        <v>2.0455760000000001</v>
      </c>
      <c r="F232" s="1">
        <v>3.2313000000000001E-2</v>
      </c>
      <c r="G232" s="1">
        <v>4.0853E-2</v>
      </c>
      <c r="H232" s="1">
        <v>0</v>
      </c>
      <c r="I232" s="1">
        <v>0</v>
      </c>
      <c r="J232" s="1">
        <v>2.9659999999999999E-3</v>
      </c>
      <c r="K232" s="1">
        <v>1.84544</v>
      </c>
      <c r="M232">
        <f t="shared" si="9"/>
        <v>0</v>
      </c>
      <c r="N232">
        <f t="shared" si="10"/>
        <v>0</v>
      </c>
      <c r="O232">
        <f t="shared" si="11"/>
        <v>0</v>
      </c>
    </row>
    <row r="233" spans="1:15" x14ac:dyDescent="0.35">
      <c r="A233" s="2">
        <v>42622.584081963003</v>
      </c>
      <c r="B233" s="1">
        <v>0</v>
      </c>
      <c r="C233" s="1">
        <v>0</v>
      </c>
      <c r="D233" s="1">
        <v>2.7765999999999999E-2</v>
      </c>
      <c r="E233" s="1">
        <v>2.0468890000000002</v>
      </c>
      <c r="F233" s="1">
        <v>4.3809000000000001E-2</v>
      </c>
      <c r="G233" s="1">
        <v>3.5926E-2</v>
      </c>
      <c r="H233" s="1">
        <v>0</v>
      </c>
      <c r="I233" s="1">
        <v>0</v>
      </c>
      <c r="J233" s="1">
        <v>0</v>
      </c>
      <c r="K233" s="1">
        <v>1.8385419999999999</v>
      </c>
      <c r="M233">
        <f t="shared" si="9"/>
        <v>0</v>
      </c>
      <c r="N233">
        <f t="shared" si="10"/>
        <v>0</v>
      </c>
      <c r="O233">
        <f t="shared" si="11"/>
        <v>0</v>
      </c>
    </row>
    <row r="234" spans="1:15" x14ac:dyDescent="0.35">
      <c r="A234" s="2">
        <v>42622.584081974601</v>
      </c>
      <c r="B234" s="1">
        <v>0</v>
      </c>
      <c r="C234" s="1">
        <v>8.5336999999999996E-2</v>
      </c>
      <c r="D234" s="1">
        <v>3.0589000000000002E-2</v>
      </c>
      <c r="E234" s="1">
        <v>2.0413079999999999</v>
      </c>
      <c r="F234" s="1">
        <v>5.5306000000000001E-2</v>
      </c>
      <c r="G234" s="1">
        <v>3.4941E-2</v>
      </c>
      <c r="H234" s="1">
        <v>0</v>
      </c>
      <c r="I234" s="1">
        <v>0</v>
      </c>
      <c r="J234" s="1">
        <v>0</v>
      </c>
      <c r="K234" s="1">
        <v>1.8457680000000001</v>
      </c>
      <c r="M234">
        <f t="shared" si="9"/>
        <v>0</v>
      </c>
      <c r="N234">
        <f t="shared" si="10"/>
        <v>0</v>
      </c>
      <c r="O234">
        <f t="shared" si="11"/>
        <v>0</v>
      </c>
    </row>
    <row r="235" spans="1:15" x14ac:dyDescent="0.35">
      <c r="A235" s="2">
        <v>42622.584081986097</v>
      </c>
      <c r="B235" s="1">
        <v>0</v>
      </c>
      <c r="C235" s="1">
        <v>0.160056</v>
      </c>
      <c r="D235" s="1">
        <v>1.9702000000000001E-2</v>
      </c>
      <c r="E235" s="1">
        <v>2.029487</v>
      </c>
      <c r="F235" s="1">
        <v>3.2969999999999999E-2</v>
      </c>
      <c r="G235" s="1">
        <v>3.8882E-2</v>
      </c>
      <c r="H235" s="1">
        <v>0</v>
      </c>
      <c r="I235" s="1">
        <v>0</v>
      </c>
      <c r="J235" s="1">
        <v>0</v>
      </c>
      <c r="K235" s="1">
        <v>1.8457680000000001</v>
      </c>
      <c r="M235">
        <f t="shared" si="9"/>
        <v>0</v>
      </c>
      <c r="N235">
        <f t="shared" si="10"/>
        <v>0</v>
      </c>
      <c r="O235">
        <f t="shared" si="11"/>
        <v>0</v>
      </c>
    </row>
    <row r="236" spans="1:15" x14ac:dyDescent="0.35">
      <c r="A236" s="2">
        <v>42622.584081997702</v>
      </c>
      <c r="B236" s="1">
        <v>0</v>
      </c>
      <c r="C236" s="1">
        <v>2.3071000000000001E-2</v>
      </c>
      <c r="D236" s="1">
        <v>2.3331000000000001E-2</v>
      </c>
      <c r="E236" s="1">
        <v>2.036054</v>
      </c>
      <c r="F236" s="1">
        <v>3.8225000000000002E-2</v>
      </c>
      <c r="G236" s="1">
        <v>3.5597999999999998E-2</v>
      </c>
      <c r="H236" s="1">
        <v>0</v>
      </c>
      <c r="I236" s="1">
        <v>0</v>
      </c>
      <c r="J236" s="1">
        <v>0</v>
      </c>
      <c r="K236" s="1">
        <v>1.842155</v>
      </c>
      <c r="M236">
        <f t="shared" si="9"/>
        <v>0</v>
      </c>
      <c r="N236">
        <f t="shared" si="10"/>
        <v>0</v>
      </c>
      <c r="O236">
        <f t="shared" si="11"/>
        <v>0</v>
      </c>
    </row>
    <row r="237" spans="1:15" x14ac:dyDescent="0.35">
      <c r="A237" s="2">
        <v>42622.5840820093</v>
      </c>
      <c r="B237" s="1">
        <v>0</v>
      </c>
      <c r="C237" s="1">
        <v>0.21609500000000001</v>
      </c>
      <c r="D237" s="1">
        <v>2.8572E-2</v>
      </c>
      <c r="E237" s="1">
        <v>2.0301439999999999</v>
      </c>
      <c r="F237" s="1">
        <v>2.9685E-2</v>
      </c>
      <c r="G237" s="1">
        <v>4.6436999999999999E-2</v>
      </c>
      <c r="H237" s="1">
        <v>0</v>
      </c>
      <c r="I237" s="1">
        <v>0</v>
      </c>
      <c r="J237" s="1">
        <v>0</v>
      </c>
      <c r="K237" s="1">
        <v>1.839199</v>
      </c>
      <c r="M237">
        <f t="shared" si="9"/>
        <v>0</v>
      </c>
      <c r="N237">
        <f t="shared" si="10"/>
        <v>0</v>
      </c>
      <c r="O237">
        <f t="shared" si="11"/>
        <v>0</v>
      </c>
    </row>
    <row r="238" spans="1:15" x14ac:dyDescent="0.35">
      <c r="A238" s="2">
        <v>42622.584082020898</v>
      </c>
      <c r="B238" s="1">
        <v>0</v>
      </c>
      <c r="C238" s="1">
        <v>0.12892300000000001</v>
      </c>
      <c r="D238" s="1">
        <v>1.7887E-2</v>
      </c>
      <c r="E238" s="1">
        <v>2.031129</v>
      </c>
      <c r="F238" s="1">
        <v>3.9868000000000001E-2</v>
      </c>
      <c r="G238" s="1">
        <v>3.2313000000000001E-2</v>
      </c>
      <c r="H238" s="1">
        <v>0</v>
      </c>
      <c r="I238" s="1">
        <v>0</v>
      </c>
      <c r="J238" s="1">
        <v>0</v>
      </c>
      <c r="K238" s="1">
        <v>1.8332870000000001</v>
      </c>
      <c r="M238">
        <f t="shared" si="9"/>
        <v>0</v>
      </c>
      <c r="N238">
        <f t="shared" si="10"/>
        <v>0</v>
      </c>
      <c r="O238">
        <f t="shared" si="11"/>
        <v>0</v>
      </c>
    </row>
    <row r="239" spans="1:15" x14ac:dyDescent="0.35">
      <c r="A239" s="2">
        <v>42622.584082032401</v>
      </c>
      <c r="B239" s="1">
        <v>0</v>
      </c>
      <c r="C239" s="1">
        <v>0</v>
      </c>
      <c r="D239" s="1">
        <v>2.2523999999999999E-2</v>
      </c>
      <c r="E239" s="1">
        <v>2.046233</v>
      </c>
      <c r="F239" s="1">
        <v>5.4649000000000003E-2</v>
      </c>
      <c r="G239" s="1">
        <v>3.4611999999999997E-2</v>
      </c>
      <c r="H239" s="1">
        <v>0</v>
      </c>
      <c r="I239" s="1">
        <v>0</v>
      </c>
      <c r="J239" s="1">
        <v>0</v>
      </c>
      <c r="K239" s="1">
        <v>1.8474109999999999</v>
      </c>
      <c r="M239">
        <f t="shared" si="9"/>
        <v>0</v>
      </c>
      <c r="N239">
        <f t="shared" si="10"/>
        <v>0</v>
      </c>
      <c r="O239">
        <f t="shared" si="11"/>
        <v>0</v>
      </c>
    </row>
    <row r="240" spans="1:15" x14ac:dyDescent="0.35">
      <c r="A240" s="2">
        <v>42622.584082043999</v>
      </c>
      <c r="B240" s="1">
        <v>0</v>
      </c>
      <c r="C240" s="1">
        <v>0</v>
      </c>
      <c r="D240" s="1">
        <v>2.4136999999999999E-2</v>
      </c>
      <c r="E240" s="1">
        <v>2.053785</v>
      </c>
      <c r="F240" s="1">
        <v>2.5744E-2</v>
      </c>
      <c r="G240" s="1">
        <v>3.8882E-2</v>
      </c>
      <c r="H240" s="1">
        <v>0</v>
      </c>
      <c r="I240" s="1">
        <v>0</v>
      </c>
      <c r="J240" s="1">
        <v>0</v>
      </c>
      <c r="K240" s="1">
        <v>1.8428119999999999</v>
      </c>
      <c r="M240">
        <f t="shared" si="9"/>
        <v>0</v>
      </c>
      <c r="N240">
        <f t="shared" si="10"/>
        <v>0</v>
      </c>
      <c r="O240">
        <f t="shared" si="11"/>
        <v>0</v>
      </c>
    </row>
    <row r="241" spans="1:15" x14ac:dyDescent="0.35">
      <c r="A241" s="2">
        <v>42622.584082055597</v>
      </c>
      <c r="B241" s="1">
        <v>0</v>
      </c>
      <c r="C241" s="1">
        <v>0</v>
      </c>
      <c r="D241" s="1">
        <v>1.5065E-2</v>
      </c>
      <c r="E241" s="1">
        <v>2.0485310000000001</v>
      </c>
      <c r="F241" s="1">
        <v>3.0342000000000001E-2</v>
      </c>
      <c r="G241" s="1">
        <v>4.6108999999999997E-2</v>
      </c>
      <c r="H241" s="1">
        <v>0</v>
      </c>
      <c r="I241" s="1">
        <v>0</v>
      </c>
      <c r="J241" s="1">
        <v>0</v>
      </c>
      <c r="K241" s="1">
        <v>1.8346009999999999</v>
      </c>
      <c r="M241">
        <f t="shared" si="9"/>
        <v>0</v>
      </c>
      <c r="N241">
        <f t="shared" si="10"/>
        <v>0</v>
      </c>
      <c r="O241">
        <f t="shared" si="11"/>
        <v>0</v>
      </c>
    </row>
    <row r="242" spans="1:15" x14ac:dyDescent="0.35">
      <c r="A242" s="2">
        <v>42622.584082067202</v>
      </c>
      <c r="B242" s="1">
        <v>0</v>
      </c>
      <c r="C242" s="1">
        <v>0.12892300000000001</v>
      </c>
      <c r="D242" s="1">
        <v>2.4742E-2</v>
      </c>
      <c r="E242" s="1">
        <v>2.0465610000000001</v>
      </c>
      <c r="F242" s="1">
        <v>4.4465999999999999E-2</v>
      </c>
      <c r="G242" s="1">
        <v>3.5597999999999998E-2</v>
      </c>
      <c r="H242" s="1">
        <v>0</v>
      </c>
      <c r="I242" s="1">
        <v>0</v>
      </c>
      <c r="J242" s="1">
        <v>3.5820000000000001E-3</v>
      </c>
      <c r="K242" s="1">
        <v>1.8388709999999999</v>
      </c>
      <c r="M242">
        <f t="shared" si="9"/>
        <v>0</v>
      </c>
      <c r="N242">
        <f t="shared" si="10"/>
        <v>0</v>
      </c>
      <c r="O242">
        <f t="shared" si="11"/>
        <v>0</v>
      </c>
    </row>
    <row r="243" spans="1:15" x14ac:dyDescent="0.35">
      <c r="A243" s="2">
        <v>42622.584082078698</v>
      </c>
      <c r="B243" s="1">
        <v>0</v>
      </c>
      <c r="C243" s="1">
        <v>0.141376</v>
      </c>
      <c r="D243" s="1">
        <v>2.7968E-2</v>
      </c>
      <c r="E243" s="1">
        <v>2.0478749999999999</v>
      </c>
      <c r="F243" s="1">
        <v>4.7093999999999997E-2</v>
      </c>
      <c r="G243" s="1">
        <v>4.1509999999999998E-2</v>
      </c>
      <c r="H243" s="1">
        <v>0</v>
      </c>
      <c r="I243" s="1">
        <v>0</v>
      </c>
      <c r="J243" s="1">
        <v>2.3500000000000001E-3</v>
      </c>
      <c r="K243" s="1">
        <v>1.8451109999999999</v>
      </c>
      <c r="M243">
        <f t="shared" si="9"/>
        <v>0</v>
      </c>
      <c r="N243">
        <f t="shared" si="10"/>
        <v>0</v>
      </c>
      <c r="O243">
        <f t="shared" si="11"/>
        <v>0</v>
      </c>
    </row>
    <row r="244" spans="1:15" x14ac:dyDescent="0.35">
      <c r="A244" s="2">
        <v>42622.584082090303</v>
      </c>
      <c r="B244" s="1">
        <v>0</v>
      </c>
      <c r="C244" s="1">
        <v>7.2884000000000004E-2</v>
      </c>
      <c r="D244" s="1">
        <v>2.2322999999999999E-2</v>
      </c>
      <c r="E244" s="1">
        <v>2.043606</v>
      </c>
      <c r="F244" s="1">
        <v>4.7421999999999999E-2</v>
      </c>
      <c r="G244" s="1">
        <v>3.6912E-2</v>
      </c>
      <c r="H244" s="1">
        <v>0</v>
      </c>
      <c r="I244" s="1">
        <v>0</v>
      </c>
      <c r="J244" s="1">
        <v>0</v>
      </c>
      <c r="K244" s="1">
        <v>1.839199</v>
      </c>
      <c r="M244">
        <f t="shared" si="9"/>
        <v>0</v>
      </c>
      <c r="N244">
        <f t="shared" si="10"/>
        <v>0</v>
      </c>
      <c r="O244">
        <f t="shared" si="11"/>
        <v>0</v>
      </c>
    </row>
    <row r="245" spans="1:15" x14ac:dyDescent="0.35">
      <c r="A245" s="2">
        <v>42622.584082101901</v>
      </c>
      <c r="B245" s="1">
        <v>0</v>
      </c>
      <c r="C245" s="1">
        <v>0</v>
      </c>
      <c r="D245" s="1">
        <v>2.7564000000000002E-2</v>
      </c>
      <c r="E245" s="1">
        <v>2.0419640000000001</v>
      </c>
      <c r="F245" s="1">
        <v>3.4611999999999997E-2</v>
      </c>
      <c r="G245" s="1">
        <v>3.8882E-2</v>
      </c>
      <c r="H245" s="1">
        <v>0</v>
      </c>
      <c r="I245" s="1">
        <v>0</v>
      </c>
      <c r="J245" s="1">
        <v>0</v>
      </c>
      <c r="K245" s="1">
        <v>1.8405130000000001</v>
      </c>
      <c r="M245">
        <f t="shared" si="9"/>
        <v>0</v>
      </c>
      <c r="N245">
        <f t="shared" si="10"/>
        <v>0</v>
      </c>
      <c r="O245">
        <f t="shared" si="11"/>
        <v>0</v>
      </c>
    </row>
    <row r="246" spans="1:15" x14ac:dyDescent="0.35">
      <c r="A246" s="2">
        <v>42622.584082113397</v>
      </c>
      <c r="B246" s="1">
        <v>0</v>
      </c>
      <c r="C246" s="1">
        <v>0</v>
      </c>
      <c r="D246" s="1">
        <v>2.6758000000000001E-2</v>
      </c>
      <c r="E246" s="1">
        <v>2.042621</v>
      </c>
      <c r="F246" s="1">
        <v>3.1985E-2</v>
      </c>
      <c r="G246" s="1">
        <v>4.3480999999999999E-2</v>
      </c>
      <c r="H246" s="1">
        <v>0</v>
      </c>
      <c r="I246" s="1">
        <v>0</v>
      </c>
      <c r="J246" s="1">
        <v>0</v>
      </c>
      <c r="K246" s="1">
        <v>1.8418270000000001</v>
      </c>
      <c r="M246">
        <f t="shared" si="9"/>
        <v>0</v>
      </c>
      <c r="N246">
        <f t="shared" si="10"/>
        <v>0</v>
      </c>
      <c r="O246">
        <f t="shared" si="11"/>
        <v>0</v>
      </c>
    </row>
    <row r="247" spans="1:15" x14ac:dyDescent="0.35">
      <c r="A247" s="2">
        <v>42622.584082125002</v>
      </c>
      <c r="B247" s="1">
        <v>0</v>
      </c>
      <c r="C247" s="1">
        <v>0</v>
      </c>
      <c r="D247" s="1">
        <v>2.1315000000000001E-2</v>
      </c>
      <c r="E247" s="1">
        <v>2.0324420000000001</v>
      </c>
      <c r="F247" s="1">
        <v>4.6108999999999997E-2</v>
      </c>
      <c r="G247" s="1">
        <v>3.6582999999999997E-2</v>
      </c>
      <c r="H247" s="1">
        <v>0</v>
      </c>
      <c r="I247" s="1">
        <v>0</v>
      </c>
      <c r="J247" s="1">
        <v>2.9659999999999999E-3</v>
      </c>
      <c r="K247" s="1">
        <v>1.8369</v>
      </c>
      <c r="M247">
        <f t="shared" si="9"/>
        <v>0</v>
      </c>
      <c r="N247">
        <f t="shared" si="10"/>
        <v>0</v>
      </c>
      <c r="O247">
        <f t="shared" si="11"/>
        <v>0</v>
      </c>
    </row>
    <row r="248" spans="1:15" x14ac:dyDescent="0.35">
      <c r="A248" s="2">
        <v>42622.5840821366</v>
      </c>
      <c r="B248" s="1">
        <v>0</v>
      </c>
      <c r="C248" s="1">
        <v>1.0618000000000001E-2</v>
      </c>
      <c r="D248" s="1">
        <v>2.3129E-2</v>
      </c>
      <c r="E248" s="1">
        <v>2.0268600000000001</v>
      </c>
      <c r="F248" s="1">
        <v>4.7421999999999999E-2</v>
      </c>
      <c r="G248" s="1">
        <v>3.2313000000000001E-2</v>
      </c>
      <c r="H248" s="1">
        <v>0</v>
      </c>
      <c r="I248" s="1">
        <v>0</v>
      </c>
      <c r="J248" s="1">
        <v>3.787E-3</v>
      </c>
      <c r="K248" s="1">
        <v>1.847739</v>
      </c>
      <c r="M248">
        <f t="shared" si="9"/>
        <v>0</v>
      </c>
      <c r="N248">
        <f t="shared" si="10"/>
        <v>0</v>
      </c>
      <c r="O248">
        <f t="shared" si="11"/>
        <v>0</v>
      </c>
    </row>
    <row r="249" spans="1:15" x14ac:dyDescent="0.35">
      <c r="A249" s="2">
        <v>42622.584082148198</v>
      </c>
      <c r="B249" s="1">
        <v>0</v>
      </c>
      <c r="C249" s="1">
        <v>0.15382899999999999</v>
      </c>
      <c r="D249" s="1">
        <v>2.7362999999999998E-2</v>
      </c>
      <c r="E249" s="1">
        <v>2.041636</v>
      </c>
      <c r="F249" s="1">
        <v>4.3480999999999999E-2</v>
      </c>
      <c r="G249" s="1">
        <v>3.3626999999999997E-2</v>
      </c>
      <c r="H249" s="1">
        <v>0</v>
      </c>
      <c r="I249" s="1">
        <v>0</v>
      </c>
      <c r="J249" s="1">
        <v>7.0799999999999997E-4</v>
      </c>
      <c r="K249" s="1">
        <v>1.840184</v>
      </c>
      <c r="M249">
        <f t="shared" si="9"/>
        <v>0</v>
      </c>
      <c r="N249">
        <f t="shared" si="10"/>
        <v>0</v>
      </c>
      <c r="O249">
        <f t="shared" si="11"/>
        <v>0</v>
      </c>
    </row>
    <row r="250" spans="1:15" x14ac:dyDescent="0.35">
      <c r="A250" s="2">
        <v>42622.584082159701</v>
      </c>
      <c r="B250" s="1">
        <v>0</v>
      </c>
      <c r="C250" s="1">
        <v>0</v>
      </c>
      <c r="D250" s="1">
        <v>1.8089000000000001E-2</v>
      </c>
      <c r="E250" s="1">
        <v>2.044591</v>
      </c>
      <c r="F250" s="1">
        <v>4.1839000000000001E-2</v>
      </c>
      <c r="G250" s="1">
        <v>3.9538999999999998E-2</v>
      </c>
      <c r="H250" s="1">
        <v>0</v>
      </c>
      <c r="I250" s="1">
        <v>0</v>
      </c>
      <c r="J250" s="1">
        <v>0</v>
      </c>
      <c r="K250" s="1">
        <v>1.8447830000000001</v>
      </c>
      <c r="M250">
        <f t="shared" si="9"/>
        <v>0</v>
      </c>
      <c r="N250">
        <f t="shared" si="10"/>
        <v>0</v>
      </c>
      <c r="O250">
        <f t="shared" si="11"/>
        <v>0</v>
      </c>
    </row>
    <row r="251" spans="1:15" x14ac:dyDescent="0.35">
      <c r="A251" s="2">
        <v>42622.584082171299</v>
      </c>
      <c r="B251" s="1">
        <v>0</v>
      </c>
      <c r="C251" s="1">
        <v>0</v>
      </c>
      <c r="D251" s="1">
        <v>2.3532000000000001E-2</v>
      </c>
      <c r="E251" s="1">
        <v>2.0508299999999999</v>
      </c>
      <c r="F251" s="1">
        <v>3.0013999999999999E-2</v>
      </c>
      <c r="G251" s="1">
        <v>4.9722000000000002E-2</v>
      </c>
      <c r="H251" s="1">
        <v>0</v>
      </c>
      <c r="I251" s="1">
        <v>0</v>
      </c>
      <c r="J251" s="1">
        <v>0</v>
      </c>
      <c r="K251" s="1">
        <v>1.8303309999999999</v>
      </c>
      <c r="M251">
        <f t="shared" si="9"/>
        <v>0</v>
      </c>
      <c r="N251">
        <f t="shared" si="10"/>
        <v>0</v>
      </c>
      <c r="O251">
        <f t="shared" si="11"/>
        <v>0</v>
      </c>
    </row>
    <row r="252" spans="1:15" x14ac:dyDescent="0.35">
      <c r="A252" s="2">
        <v>42622.584118225102</v>
      </c>
      <c r="B252" s="1">
        <v>0</v>
      </c>
      <c r="C252" s="1">
        <v>7.911E-2</v>
      </c>
      <c r="D252" s="1">
        <v>1.9299E-2</v>
      </c>
      <c r="E252" s="1">
        <v>2.0409790000000001</v>
      </c>
      <c r="F252" s="1">
        <v>4.3480999999999999E-2</v>
      </c>
      <c r="G252" s="1">
        <v>3.5926E-2</v>
      </c>
      <c r="H252" s="1">
        <v>0</v>
      </c>
      <c r="I252" s="1">
        <v>0</v>
      </c>
      <c r="J252" s="1">
        <v>1.1587999999999999E-2</v>
      </c>
      <c r="K252" s="1">
        <v>2.0733950000000001</v>
      </c>
      <c r="M252">
        <f t="shared" si="9"/>
        <v>0</v>
      </c>
      <c r="N252">
        <f t="shared" si="10"/>
        <v>0</v>
      </c>
      <c r="O252">
        <f t="shared" si="11"/>
        <v>0</v>
      </c>
    </row>
    <row r="253" spans="1:15" x14ac:dyDescent="0.35">
      <c r="A253" s="2">
        <v>42622.5841182367</v>
      </c>
      <c r="B253" s="1">
        <v>0</v>
      </c>
      <c r="C253" s="1">
        <v>0</v>
      </c>
      <c r="D253" s="1">
        <v>2.8774000000000001E-2</v>
      </c>
      <c r="E253" s="1">
        <v>2.0419640000000001</v>
      </c>
      <c r="F253" s="1">
        <v>3.3954999999999999E-2</v>
      </c>
      <c r="G253" s="1">
        <v>3.3954999999999999E-2</v>
      </c>
      <c r="H253" s="1">
        <v>0</v>
      </c>
      <c r="I253" s="1">
        <v>0</v>
      </c>
      <c r="J253" s="1">
        <v>2.555E-3</v>
      </c>
      <c r="K253" s="1">
        <v>2.0592709999999999</v>
      </c>
      <c r="M253">
        <f t="shared" si="9"/>
        <v>0</v>
      </c>
      <c r="N253">
        <f t="shared" si="10"/>
        <v>0</v>
      </c>
      <c r="O253">
        <f t="shared" si="11"/>
        <v>0</v>
      </c>
    </row>
    <row r="254" spans="1:15" x14ac:dyDescent="0.35">
      <c r="A254" s="2">
        <v>42622.584118248298</v>
      </c>
      <c r="B254" s="1">
        <v>0</v>
      </c>
      <c r="C254" s="1">
        <v>0</v>
      </c>
      <c r="D254" s="1">
        <v>2.9378999999999999E-2</v>
      </c>
      <c r="E254" s="1">
        <v>2.0429490000000001</v>
      </c>
      <c r="F254" s="1">
        <v>2.7057999999999999E-2</v>
      </c>
      <c r="G254" s="1">
        <v>3.6912E-2</v>
      </c>
      <c r="H254" s="1">
        <v>0</v>
      </c>
      <c r="I254" s="1">
        <v>0</v>
      </c>
      <c r="J254" s="1">
        <v>0</v>
      </c>
      <c r="K254" s="1">
        <v>2.0441609999999999</v>
      </c>
      <c r="M254">
        <f t="shared" si="9"/>
        <v>0</v>
      </c>
      <c r="N254">
        <f t="shared" si="10"/>
        <v>0</v>
      </c>
      <c r="O254">
        <f t="shared" si="11"/>
        <v>0</v>
      </c>
    </row>
    <row r="255" spans="1:15" x14ac:dyDescent="0.35">
      <c r="A255" s="2">
        <v>42622.584118259903</v>
      </c>
      <c r="B255" s="1">
        <v>0</v>
      </c>
      <c r="C255" s="1">
        <v>0</v>
      </c>
      <c r="D255" s="1">
        <v>2.0507999999999998E-2</v>
      </c>
      <c r="E255" s="1">
        <v>2.0271889999999999</v>
      </c>
      <c r="F255" s="1">
        <v>2.5744E-2</v>
      </c>
      <c r="G255" s="1">
        <v>3.9538999999999998E-2</v>
      </c>
      <c r="H255" s="1">
        <v>0</v>
      </c>
      <c r="I255" s="1">
        <v>0</v>
      </c>
      <c r="J255" s="1">
        <v>1.282E-2</v>
      </c>
      <c r="K255" s="1">
        <v>2.0346359999999999</v>
      </c>
      <c r="M255">
        <f t="shared" si="9"/>
        <v>0</v>
      </c>
      <c r="N255">
        <f t="shared" si="10"/>
        <v>0</v>
      </c>
      <c r="O255">
        <f t="shared" si="11"/>
        <v>0</v>
      </c>
    </row>
    <row r="256" spans="1:15" x14ac:dyDescent="0.35">
      <c r="A256" s="2">
        <v>42622.584118271399</v>
      </c>
      <c r="B256" s="1">
        <v>0</v>
      </c>
      <c r="C256" s="1">
        <v>0.25968200000000002</v>
      </c>
      <c r="D256" s="1">
        <v>2.2322999999999999E-2</v>
      </c>
      <c r="E256" s="1">
        <v>2.0291589999999999</v>
      </c>
      <c r="F256" s="1">
        <v>5.1364E-2</v>
      </c>
      <c r="G256" s="1">
        <v>3.3954999999999999E-2</v>
      </c>
      <c r="H256" s="1">
        <v>0</v>
      </c>
      <c r="I256" s="1">
        <v>0</v>
      </c>
      <c r="J256" s="1">
        <v>7.0799999999999997E-4</v>
      </c>
      <c r="K256" s="1">
        <v>1.996534</v>
      </c>
      <c r="M256">
        <f t="shared" si="9"/>
        <v>0</v>
      </c>
      <c r="N256">
        <f t="shared" si="10"/>
        <v>0</v>
      </c>
      <c r="O256">
        <f t="shared" si="11"/>
        <v>0</v>
      </c>
    </row>
    <row r="257" spans="1:15" x14ac:dyDescent="0.35">
      <c r="A257" s="2">
        <v>42622.584118282997</v>
      </c>
      <c r="B257" s="1">
        <v>0</v>
      </c>
      <c r="C257" s="1">
        <v>0.15382899999999999</v>
      </c>
      <c r="D257" s="1">
        <v>2.4136999999999999E-2</v>
      </c>
      <c r="E257" s="1">
        <v>2.0327700000000002</v>
      </c>
      <c r="F257" s="1">
        <v>4.8408E-2</v>
      </c>
      <c r="G257" s="1">
        <v>3.6912E-2</v>
      </c>
      <c r="H257" s="1">
        <v>0</v>
      </c>
      <c r="I257" s="1">
        <v>0</v>
      </c>
      <c r="J257" s="1">
        <v>0</v>
      </c>
      <c r="K257" s="1">
        <v>1.9787969999999999</v>
      </c>
      <c r="M257">
        <f t="shared" si="9"/>
        <v>0</v>
      </c>
      <c r="N257">
        <f t="shared" si="10"/>
        <v>0</v>
      </c>
      <c r="O257">
        <f t="shared" si="11"/>
        <v>0</v>
      </c>
    </row>
    <row r="258" spans="1:15" x14ac:dyDescent="0.35">
      <c r="A258" s="2">
        <v>42622.584118294602</v>
      </c>
      <c r="B258" s="1">
        <v>0</v>
      </c>
      <c r="C258" s="1">
        <v>3.5524E-2</v>
      </c>
      <c r="D258" s="1">
        <v>1.7686E-2</v>
      </c>
      <c r="E258" s="1">
        <v>2.0324420000000001</v>
      </c>
      <c r="F258" s="1">
        <v>4.5123000000000003E-2</v>
      </c>
      <c r="G258" s="1">
        <v>3.0671E-2</v>
      </c>
      <c r="H258" s="1">
        <v>0</v>
      </c>
      <c r="I258" s="1">
        <v>0</v>
      </c>
      <c r="J258" s="1">
        <v>0</v>
      </c>
      <c r="K258" s="1">
        <v>1.951206</v>
      </c>
      <c r="M258">
        <f t="shared" ref="M258:M321" si="12">B259/4.5</f>
        <v>0</v>
      </c>
      <c r="N258">
        <f t="shared" si="10"/>
        <v>0</v>
      </c>
      <c r="O258">
        <f t="shared" si="11"/>
        <v>0</v>
      </c>
    </row>
    <row r="259" spans="1:15" x14ac:dyDescent="0.35">
      <c r="A259" s="2">
        <v>42622.584118306098</v>
      </c>
      <c r="B259" s="1">
        <v>0</v>
      </c>
      <c r="C259" s="1">
        <v>0</v>
      </c>
      <c r="D259" s="1">
        <v>2.0507999999999998E-2</v>
      </c>
      <c r="E259" s="1">
        <v>2.0449190000000002</v>
      </c>
      <c r="F259" s="1">
        <v>3.6255000000000003E-2</v>
      </c>
      <c r="G259" s="1">
        <v>4.5780000000000001E-2</v>
      </c>
      <c r="H259" s="1">
        <v>0</v>
      </c>
      <c r="I259" s="1">
        <v>0</v>
      </c>
      <c r="J259" s="1">
        <v>0</v>
      </c>
      <c r="K259" s="1">
        <v>1.9462790000000001</v>
      </c>
      <c r="M259">
        <f t="shared" si="12"/>
        <v>0</v>
      </c>
      <c r="N259">
        <f t="shared" ref="N259:N322" si="13">H259/6</f>
        <v>0</v>
      </c>
      <c r="O259">
        <f t="shared" ref="O259:O322" si="14">I259/6</f>
        <v>0</v>
      </c>
    </row>
    <row r="260" spans="1:15" x14ac:dyDescent="0.35">
      <c r="A260" s="2">
        <v>42622.584118317704</v>
      </c>
      <c r="B260" s="1">
        <v>0</v>
      </c>
      <c r="C260" s="1">
        <v>0</v>
      </c>
      <c r="D260" s="1">
        <v>2.6556E-2</v>
      </c>
      <c r="E260" s="1">
        <v>2.05674</v>
      </c>
      <c r="F260" s="1">
        <v>4.3152000000000003E-2</v>
      </c>
      <c r="G260" s="1">
        <v>4.2167000000000003E-2</v>
      </c>
      <c r="H260" s="1">
        <v>0</v>
      </c>
      <c r="I260" s="1">
        <v>0</v>
      </c>
      <c r="J260" s="1">
        <v>1.529E-3</v>
      </c>
      <c r="K260" s="1">
        <v>1.9301839999999999</v>
      </c>
      <c r="M260">
        <f t="shared" si="12"/>
        <v>0</v>
      </c>
      <c r="N260">
        <f t="shared" si="13"/>
        <v>0</v>
      </c>
      <c r="O260">
        <f t="shared" si="14"/>
        <v>0</v>
      </c>
    </row>
    <row r="261" spans="1:15" x14ac:dyDescent="0.35">
      <c r="A261" s="2">
        <v>42622.584118329301</v>
      </c>
      <c r="B261" s="1">
        <v>0</v>
      </c>
      <c r="C261" s="1">
        <v>0.11024299999999999</v>
      </c>
      <c r="D261" s="1">
        <v>1.6476000000000001E-2</v>
      </c>
      <c r="E261" s="1">
        <v>2.0439340000000001</v>
      </c>
      <c r="F261" s="1">
        <v>5.0707000000000002E-2</v>
      </c>
      <c r="G261" s="1">
        <v>3.3626999999999997E-2</v>
      </c>
      <c r="H261" s="1">
        <v>0</v>
      </c>
      <c r="I261" s="1">
        <v>0</v>
      </c>
      <c r="J261" s="1">
        <v>1.7340000000000001E-3</v>
      </c>
      <c r="K261" s="1">
        <v>1.916388</v>
      </c>
      <c r="M261">
        <f t="shared" si="12"/>
        <v>0</v>
      </c>
      <c r="N261">
        <f t="shared" si="13"/>
        <v>0</v>
      </c>
      <c r="O261">
        <f t="shared" si="14"/>
        <v>0</v>
      </c>
    </row>
    <row r="262" spans="1:15" x14ac:dyDescent="0.35">
      <c r="A262" s="2">
        <v>42622.584118340899</v>
      </c>
      <c r="B262" s="1">
        <v>0</v>
      </c>
      <c r="C262" s="1">
        <v>6.0430999999999999E-2</v>
      </c>
      <c r="D262" s="1">
        <v>2.3129E-2</v>
      </c>
      <c r="E262" s="1">
        <v>2.044591</v>
      </c>
      <c r="F262" s="1">
        <v>4.7421999999999999E-2</v>
      </c>
      <c r="G262" s="1">
        <v>3.8553999999999998E-2</v>
      </c>
      <c r="H262" s="1">
        <v>0</v>
      </c>
      <c r="I262" s="1">
        <v>0</v>
      </c>
      <c r="J262" s="1">
        <v>0</v>
      </c>
      <c r="K262" s="1">
        <v>1.9032500000000001</v>
      </c>
      <c r="M262">
        <f t="shared" si="12"/>
        <v>0</v>
      </c>
      <c r="N262">
        <f t="shared" si="13"/>
        <v>0</v>
      </c>
      <c r="O262">
        <f t="shared" si="14"/>
        <v>0</v>
      </c>
    </row>
    <row r="263" spans="1:15" x14ac:dyDescent="0.35">
      <c r="A263" s="2">
        <v>42622.584118352403</v>
      </c>
      <c r="B263" s="1">
        <v>0</v>
      </c>
      <c r="C263" s="1">
        <v>0.141376</v>
      </c>
      <c r="D263" s="1">
        <v>2.4539999999999999E-2</v>
      </c>
      <c r="E263" s="1">
        <v>2.0478749999999999</v>
      </c>
      <c r="F263" s="1">
        <v>3.7240000000000002E-2</v>
      </c>
      <c r="G263" s="1">
        <v>3.4611999999999997E-2</v>
      </c>
      <c r="H263" s="1">
        <v>2.1180000000000001E-3</v>
      </c>
      <c r="I263" s="1">
        <v>0</v>
      </c>
      <c r="J263" s="1">
        <v>7.0799999999999997E-4</v>
      </c>
      <c r="K263" s="1">
        <v>1.894053</v>
      </c>
      <c r="M263">
        <f t="shared" si="12"/>
        <v>0</v>
      </c>
      <c r="N263">
        <f t="shared" si="13"/>
        <v>3.5300000000000002E-4</v>
      </c>
      <c r="O263">
        <f t="shared" si="14"/>
        <v>0</v>
      </c>
    </row>
    <row r="264" spans="1:15" x14ac:dyDescent="0.35">
      <c r="A264" s="2">
        <v>42622.584118364</v>
      </c>
      <c r="B264" s="1">
        <v>0</v>
      </c>
      <c r="C264" s="1">
        <v>1.6844000000000001E-2</v>
      </c>
      <c r="D264" s="1">
        <v>2.2120999999999998E-2</v>
      </c>
      <c r="E264" s="1">
        <v>2.050173</v>
      </c>
      <c r="F264" s="1">
        <v>3.1655999999999997E-2</v>
      </c>
      <c r="G264" s="1">
        <v>4.0853E-2</v>
      </c>
      <c r="H264" s="1">
        <v>0</v>
      </c>
      <c r="I264" s="1">
        <v>0</v>
      </c>
      <c r="J264" s="1">
        <v>0</v>
      </c>
      <c r="K264" s="1">
        <v>1.8802570000000001</v>
      </c>
      <c r="M264">
        <f t="shared" si="12"/>
        <v>0</v>
      </c>
      <c r="N264">
        <f t="shared" si="13"/>
        <v>0</v>
      </c>
      <c r="O264">
        <f t="shared" si="14"/>
        <v>0</v>
      </c>
    </row>
    <row r="265" spans="1:15" x14ac:dyDescent="0.35">
      <c r="A265" s="2">
        <v>42622.584118375598</v>
      </c>
      <c r="B265" s="1">
        <v>0</v>
      </c>
      <c r="C265" s="1">
        <v>0</v>
      </c>
      <c r="D265" s="1">
        <v>2.3331000000000001E-2</v>
      </c>
      <c r="E265" s="1">
        <v>2.040651</v>
      </c>
      <c r="F265" s="1">
        <v>2.3772999999999999E-2</v>
      </c>
      <c r="G265" s="1">
        <v>3.7897E-2</v>
      </c>
      <c r="H265" s="1">
        <v>0</v>
      </c>
      <c r="I265" s="1">
        <v>0</v>
      </c>
      <c r="J265" s="1">
        <v>1.9400000000000001E-3</v>
      </c>
      <c r="K265" s="1">
        <v>1.8881399999999999</v>
      </c>
      <c r="M265">
        <f t="shared" si="12"/>
        <v>0</v>
      </c>
      <c r="N265">
        <f t="shared" si="13"/>
        <v>0</v>
      </c>
      <c r="O265">
        <f t="shared" si="14"/>
        <v>0</v>
      </c>
    </row>
    <row r="266" spans="1:15" x14ac:dyDescent="0.35">
      <c r="A266" s="2">
        <v>42622.584118387203</v>
      </c>
      <c r="B266" s="1">
        <v>0</v>
      </c>
      <c r="C266" s="1">
        <v>1.0618000000000001E-2</v>
      </c>
      <c r="D266" s="1">
        <v>2.9781999999999999E-2</v>
      </c>
      <c r="E266" s="1">
        <v>2.037696</v>
      </c>
      <c r="F266" s="1">
        <v>4.5123000000000003E-2</v>
      </c>
      <c r="G266" s="1">
        <v>3.8882E-2</v>
      </c>
      <c r="H266" s="1">
        <v>0</v>
      </c>
      <c r="I266" s="1">
        <v>0</v>
      </c>
      <c r="J266" s="1">
        <v>0</v>
      </c>
      <c r="K266" s="1">
        <v>1.868104</v>
      </c>
      <c r="M266">
        <f t="shared" si="12"/>
        <v>0</v>
      </c>
      <c r="N266">
        <f t="shared" si="13"/>
        <v>0</v>
      </c>
      <c r="O266">
        <f t="shared" si="14"/>
        <v>0</v>
      </c>
    </row>
    <row r="267" spans="1:15" x14ac:dyDescent="0.35">
      <c r="A267" s="2">
        <v>42622.5841183987</v>
      </c>
      <c r="B267" s="1">
        <v>0</v>
      </c>
      <c r="C267" s="1">
        <v>0.11024299999999999</v>
      </c>
      <c r="D267" s="1">
        <v>2.0507999999999998E-2</v>
      </c>
      <c r="E267" s="1">
        <v>2.0324420000000001</v>
      </c>
      <c r="F267" s="1">
        <v>5.5962999999999999E-2</v>
      </c>
      <c r="G267" s="1">
        <v>2.4101000000000001E-2</v>
      </c>
      <c r="H267" s="1">
        <v>0</v>
      </c>
      <c r="I267" s="1">
        <v>0</v>
      </c>
      <c r="J267" s="1">
        <v>2.761E-3</v>
      </c>
      <c r="K267" s="1">
        <v>1.8674470000000001</v>
      </c>
      <c r="M267">
        <f t="shared" si="12"/>
        <v>0</v>
      </c>
      <c r="N267">
        <f t="shared" si="13"/>
        <v>0</v>
      </c>
      <c r="O267">
        <f t="shared" si="14"/>
        <v>0</v>
      </c>
    </row>
    <row r="268" spans="1:15" x14ac:dyDescent="0.35">
      <c r="A268" s="2">
        <v>42622.584118410297</v>
      </c>
      <c r="B268" s="1">
        <v>0</v>
      </c>
      <c r="C268" s="1">
        <v>4.3909999999999999E-3</v>
      </c>
      <c r="D268" s="1">
        <v>2.6758000000000001E-2</v>
      </c>
      <c r="E268" s="1">
        <v>2.0301439999999999</v>
      </c>
      <c r="F268" s="1">
        <v>3.6912E-2</v>
      </c>
      <c r="G268" s="1">
        <v>3.5926E-2</v>
      </c>
      <c r="H268" s="1">
        <v>0</v>
      </c>
      <c r="I268" s="1">
        <v>0</v>
      </c>
      <c r="J268" s="1">
        <v>0</v>
      </c>
      <c r="K268" s="1">
        <v>1.869418</v>
      </c>
      <c r="M268">
        <f t="shared" si="12"/>
        <v>0</v>
      </c>
      <c r="N268">
        <f t="shared" si="13"/>
        <v>0</v>
      </c>
      <c r="O268">
        <f t="shared" si="14"/>
        <v>0</v>
      </c>
    </row>
    <row r="269" spans="1:15" x14ac:dyDescent="0.35">
      <c r="A269" s="2">
        <v>42622.584118421903</v>
      </c>
      <c r="B269" s="1">
        <v>0</v>
      </c>
      <c r="C269" s="1">
        <v>0</v>
      </c>
      <c r="D269" s="1">
        <v>2.3129E-2</v>
      </c>
      <c r="E269" s="1">
        <v>2.0327700000000002</v>
      </c>
      <c r="F269" s="1">
        <v>2.9028000000000002E-2</v>
      </c>
      <c r="G269" s="1">
        <v>4.2494999999999998E-2</v>
      </c>
      <c r="H269" s="1">
        <v>0</v>
      </c>
      <c r="I269" s="1">
        <v>0</v>
      </c>
      <c r="J269" s="1">
        <v>0</v>
      </c>
      <c r="K269" s="1">
        <v>1.85398</v>
      </c>
      <c r="M269">
        <f t="shared" si="12"/>
        <v>0</v>
      </c>
      <c r="N269">
        <f t="shared" si="13"/>
        <v>0</v>
      </c>
      <c r="O269">
        <f t="shared" si="14"/>
        <v>0</v>
      </c>
    </row>
    <row r="270" spans="1:15" x14ac:dyDescent="0.35">
      <c r="A270" s="2">
        <v>42622.5841184335</v>
      </c>
      <c r="B270" s="1">
        <v>0</v>
      </c>
      <c r="C270" s="1">
        <v>2.9298000000000001E-2</v>
      </c>
      <c r="D270" s="1">
        <v>2.2322999999999999E-2</v>
      </c>
      <c r="E270" s="1">
        <v>2.032114</v>
      </c>
      <c r="F270" s="1">
        <v>3.8553999999999998E-2</v>
      </c>
      <c r="G270" s="1">
        <v>3.9868000000000001E-2</v>
      </c>
      <c r="H270" s="1">
        <v>0</v>
      </c>
      <c r="I270" s="1">
        <v>0</v>
      </c>
      <c r="J270" s="1">
        <v>0</v>
      </c>
      <c r="K270" s="1">
        <v>1.855294</v>
      </c>
      <c r="M270">
        <f t="shared" si="12"/>
        <v>0</v>
      </c>
      <c r="N270">
        <f t="shared" si="13"/>
        <v>0</v>
      </c>
      <c r="O270">
        <f t="shared" si="14"/>
        <v>0</v>
      </c>
    </row>
    <row r="271" spans="1:15" x14ac:dyDescent="0.35">
      <c r="A271" s="2">
        <v>42622.584118444996</v>
      </c>
      <c r="B271" s="1">
        <v>0</v>
      </c>
      <c r="C271" s="1">
        <v>6.6656999999999994E-2</v>
      </c>
      <c r="D271" s="1">
        <v>1.8291000000000002E-2</v>
      </c>
      <c r="E271" s="1">
        <v>2.046233</v>
      </c>
      <c r="F271" s="1">
        <v>4.9392999999999999E-2</v>
      </c>
      <c r="G271" s="1">
        <v>3.0013999999999999E-2</v>
      </c>
      <c r="H271" s="1">
        <v>0</v>
      </c>
      <c r="I271" s="1">
        <v>0</v>
      </c>
      <c r="J271" s="1">
        <v>0</v>
      </c>
      <c r="K271" s="1">
        <v>1.8631770000000001</v>
      </c>
      <c r="M271">
        <f t="shared" si="12"/>
        <v>0</v>
      </c>
      <c r="N271">
        <f t="shared" si="13"/>
        <v>0</v>
      </c>
      <c r="O271">
        <f t="shared" si="14"/>
        <v>0</v>
      </c>
    </row>
    <row r="272" spans="1:15" x14ac:dyDescent="0.35">
      <c r="A272" s="2">
        <v>42622.584118456602</v>
      </c>
      <c r="B272" s="1">
        <v>0</v>
      </c>
      <c r="C272" s="1">
        <v>0</v>
      </c>
      <c r="D272" s="1">
        <v>2.5951999999999999E-2</v>
      </c>
      <c r="E272" s="1">
        <v>2.0541130000000001</v>
      </c>
      <c r="F272" s="1">
        <v>5.4976999999999998E-2</v>
      </c>
      <c r="G272" s="1">
        <v>3.3298000000000001E-2</v>
      </c>
      <c r="H272" s="1">
        <v>0</v>
      </c>
      <c r="I272" s="1">
        <v>0</v>
      </c>
      <c r="J272" s="1">
        <v>2.9700000000000001E-4</v>
      </c>
      <c r="K272" s="1">
        <v>1.8500380000000001</v>
      </c>
      <c r="M272">
        <f t="shared" si="12"/>
        <v>0</v>
      </c>
      <c r="N272">
        <f t="shared" si="13"/>
        <v>0</v>
      </c>
      <c r="O272">
        <f t="shared" si="14"/>
        <v>0</v>
      </c>
    </row>
    <row r="273" spans="1:15" x14ac:dyDescent="0.35">
      <c r="A273" s="2">
        <v>42622.584118468199</v>
      </c>
      <c r="B273" s="1">
        <v>0</v>
      </c>
      <c r="C273" s="1">
        <v>0</v>
      </c>
      <c r="D273" s="1">
        <v>2.1315000000000001E-2</v>
      </c>
      <c r="E273" s="1">
        <v>2.047218</v>
      </c>
      <c r="F273" s="1">
        <v>3.2641999999999997E-2</v>
      </c>
      <c r="G273" s="1">
        <v>3.5926E-2</v>
      </c>
      <c r="H273" s="1">
        <v>0</v>
      </c>
      <c r="I273" s="1">
        <v>0</v>
      </c>
      <c r="J273" s="1">
        <v>0</v>
      </c>
      <c r="K273" s="1">
        <v>1.8516809999999999</v>
      </c>
      <c r="M273">
        <f t="shared" si="12"/>
        <v>0</v>
      </c>
      <c r="N273">
        <f t="shared" si="13"/>
        <v>0</v>
      </c>
      <c r="O273">
        <f t="shared" si="14"/>
        <v>0</v>
      </c>
    </row>
    <row r="274" spans="1:15" x14ac:dyDescent="0.35">
      <c r="A274" s="2">
        <v>42622.584118479797</v>
      </c>
      <c r="B274" s="1">
        <v>0</v>
      </c>
      <c r="C274" s="1">
        <v>0.14760300000000001</v>
      </c>
      <c r="D274" s="1">
        <v>2.0507999999999998E-2</v>
      </c>
      <c r="E274" s="1">
        <v>2.0478749999999999</v>
      </c>
      <c r="F274" s="1">
        <v>3.7897E-2</v>
      </c>
      <c r="G274" s="1">
        <v>4.2494999999999998E-2</v>
      </c>
      <c r="H274" s="1">
        <v>0</v>
      </c>
      <c r="I274" s="1">
        <v>0</v>
      </c>
      <c r="J274" s="1">
        <v>5.0199999999999995E-4</v>
      </c>
      <c r="K274" s="1">
        <v>1.8529949999999999</v>
      </c>
      <c r="M274">
        <f t="shared" si="12"/>
        <v>0</v>
      </c>
      <c r="N274">
        <f t="shared" si="13"/>
        <v>0</v>
      </c>
      <c r="O274">
        <f t="shared" si="14"/>
        <v>0</v>
      </c>
    </row>
    <row r="275" spans="1:15" x14ac:dyDescent="0.35">
      <c r="A275" s="2">
        <v>42622.584118491301</v>
      </c>
      <c r="B275" s="1">
        <v>0</v>
      </c>
      <c r="C275" s="1">
        <v>0.11647</v>
      </c>
      <c r="D275" s="1">
        <v>2.5749999999999999E-2</v>
      </c>
      <c r="E275" s="1">
        <v>2.048203</v>
      </c>
      <c r="F275" s="1">
        <v>3.6912E-2</v>
      </c>
      <c r="G275" s="1">
        <v>3.2313000000000001E-2</v>
      </c>
      <c r="H275" s="1">
        <v>0</v>
      </c>
      <c r="I275" s="1">
        <v>0</v>
      </c>
      <c r="J275" s="1">
        <v>9.1249999999999994E-3</v>
      </c>
      <c r="K275" s="1">
        <v>1.856608</v>
      </c>
      <c r="M275">
        <f t="shared" si="12"/>
        <v>0</v>
      </c>
      <c r="N275">
        <f t="shared" si="13"/>
        <v>0</v>
      </c>
      <c r="O275">
        <f t="shared" si="14"/>
        <v>0</v>
      </c>
    </row>
    <row r="276" spans="1:15" x14ac:dyDescent="0.35">
      <c r="A276" s="2">
        <v>42622.584118502898</v>
      </c>
      <c r="B276" s="1">
        <v>0</v>
      </c>
      <c r="C276" s="1">
        <v>0.14760300000000001</v>
      </c>
      <c r="D276" s="1">
        <v>2.3935999999999999E-2</v>
      </c>
      <c r="E276" s="1">
        <v>2.0465610000000001</v>
      </c>
      <c r="F276" s="1">
        <v>4.7093999999999997E-2</v>
      </c>
      <c r="G276" s="1">
        <v>4.0524999999999999E-2</v>
      </c>
      <c r="H276" s="1">
        <v>0</v>
      </c>
      <c r="I276" s="1">
        <v>0</v>
      </c>
      <c r="J276" s="1">
        <v>2.3500000000000001E-3</v>
      </c>
      <c r="K276" s="1">
        <v>1.8431409999999999</v>
      </c>
      <c r="M276">
        <f t="shared" si="12"/>
        <v>0</v>
      </c>
      <c r="N276">
        <f t="shared" si="13"/>
        <v>0</v>
      </c>
      <c r="O276">
        <f t="shared" si="14"/>
        <v>0</v>
      </c>
    </row>
    <row r="277" spans="1:15" x14ac:dyDescent="0.35">
      <c r="A277" s="2">
        <v>42622.584118514496</v>
      </c>
      <c r="B277" s="1">
        <v>0</v>
      </c>
      <c r="C277" s="1">
        <v>0.11024299999999999</v>
      </c>
      <c r="D277" s="1">
        <v>2.1516E-2</v>
      </c>
      <c r="E277" s="1">
        <v>2.048203</v>
      </c>
      <c r="F277" s="1">
        <v>5.1035999999999998E-2</v>
      </c>
      <c r="G277" s="1">
        <v>3.5597999999999998E-2</v>
      </c>
      <c r="H277" s="1">
        <v>0</v>
      </c>
      <c r="I277" s="1">
        <v>0</v>
      </c>
      <c r="J277" s="1">
        <v>0</v>
      </c>
      <c r="K277" s="1">
        <v>1.8556220000000001</v>
      </c>
      <c r="M277">
        <f t="shared" si="12"/>
        <v>0</v>
      </c>
      <c r="N277">
        <f t="shared" si="13"/>
        <v>0</v>
      </c>
      <c r="O277">
        <f t="shared" si="14"/>
        <v>0</v>
      </c>
    </row>
    <row r="278" spans="1:15" x14ac:dyDescent="0.35">
      <c r="A278" s="2">
        <v>42622.584118526102</v>
      </c>
      <c r="B278" s="1">
        <v>0</v>
      </c>
      <c r="C278" s="1">
        <v>0</v>
      </c>
      <c r="D278" s="1">
        <v>2.6758000000000001E-2</v>
      </c>
      <c r="E278" s="1">
        <v>2.0422929999999999</v>
      </c>
      <c r="F278" s="1">
        <v>3.6912E-2</v>
      </c>
      <c r="G278" s="1">
        <v>4.6436999999999999E-2</v>
      </c>
      <c r="H278" s="1">
        <v>0</v>
      </c>
      <c r="I278" s="1">
        <v>0</v>
      </c>
      <c r="J278" s="1">
        <v>7.0799999999999997E-4</v>
      </c>
      <c r="K278" s="1">
        <v>1.847739</v>
      </c>
      <c r="M278">
        <f t="shared" si="12"/>
        <v>0</v>
      </c>
      <c r="N278">
        <f t="shared" si="13"/>
        <v>0</v>
      </c>
      <c r="O278">
        <f t="shared" si="14"/>
        <v>0</v>
      </c>
    </row>
    <row r="279" spans="1:15" x14ac:dyDescent="0.35">
      <c r="A279" s="2">
        <v>42622.584118537598</v>
      </c>
      <c r="B279" s="1">
        <v>0</v>
      </c>
      <c r="C279" s="1">
        <v>0</v>
      </c>
      <c r="D279" s="1">
        <v>2.0910999999999999E-2</v>
      </c>
      <c r="E279" s="1">
        <v>2.0347409999999999</v>
      </c>
      <c r="F279" s="1">
        <v>2.7715E-2</v>
      </c>
      <c r="G279" s="1">
        <v>4.6436999999999999E-2</v>
      </c>
      <c r="H279" s="1">
        <v>0</v>
      </c>
      <c r="I279" s="1">
        <v>0</v>
      </c>
      <c r="J279" s="1">
        <v>0</v>
      </c>
      <c r="K279" s="1">
        <v>1.848725</v>
      </c>
      <c r="M279">
        <f t="shared" si="12"/>
        <v>0</v>
      </c>
      <c r="N279">
        <f t="shared" si="13"/>
        <v>0</v>
      </c>
      <c r="O279">
        <f t="shared" si="14"/>
        <v>0</v>
      </c>
    </row>
    <row r="280" spans="1:15" x14ac:dyDescent="0.35">
      <c r="A280" s="2">
        <v>42622.584118549203</v>
      </c>
      <c r="B280" s="1">
        <v>0</v>
      </c>
      <c r="C280" s="1">
        <v>0</v>
      </c>
      <c r="D280" s="1">
        <v>2.2523999999999999E-2</v>
      </c>
      <c r="E280" s="1">
        <v>2.0288300000000001</v>
      </c>
      <c r="F280" s="1">
        <v>4.9722000000000002E-2</v>
      </c>
      <c r="G280" s="1">
        <v>3.6255000000000003E-2</v>
      </c>
      <c r="H280" s="1">
        <v>0</v>
      </c>
      <c r="I280" s="1">
        <v>0</v>
      </c>
      <c r="J280" s="1">
        <v>2.555E-3</v>
      </c>
      <c r="K280" s="1">
        <v>1.8460970000000001</v>
      </c>
      <c r="M280">
        <f t="shared" si="12"/>
        <v>0</v>
      </c>
      <c r="N280">
        <f t="shared" si="13"/>
        <v>0</v>
      </c>
      <c r="O280">
        <f t="shared" si="14"/>
        <v>0</v>
      </c>
    </row>
    <row r="281" spans="1:15" x14ac:dyDescent="0.35">
      <c r="A281" s="2">
        <v>42622.584118560801</v>
      </c>
      <c r="B281" s="1">
        <v>0</v>
      </c>
      <c r="C281" s="1">
        <v>4.7976999999999999E-2</v>
      </c>
      <c r="D281" s="1">
        <v>2.4944000000000001E-2</v>
      </c>
      <c r="E281" s="1">
        <v>2.034084</v>
      </c>
      <c r="F281" s="1">
        <v>3.8225000000000002E-2</v>
      </c>
      <c r="G281" s="1">
        <v>3.6255000000000003E-2</v>
      </c>
      <c r="H281" s="1">
        <v>2.7750000000000001E-3</v>
      </c>
      <c r="I281" s="1">
        <v>0</v>
      </c>
      <c r="J281" s="1">
        <v>0</v>
      </c>
      <c r="K281" s="1">
        <v>1.848725</v>
      </c>
      <c r="M281">
        <f t="shared" si="12"/>
        <v>0</v>
      </c>
      <c r="N281">
        <f t="shared" si="13"/>
        <v>4.6250000000000002E-4</v>
      </c>
      <c r="O281">
        <f t="shared" si="14"/>
        <v>0</v>
      </c>
    </row>
    <row r="282" spans="1:15" x14ac:dyDescent="0.35">
      <c r="A282" s="2">
        <v>42622.584118572398</v>
      </c>
      <c r="B282" s="1">
        <v>0</v>
      </c>
      <c r="C282" s="1">
        <v>0</v>
      </c>
      <c r="D282" s="1">
        <v>2.0709999999999999E-2</v>
      </c>
      <c r="E282" s="1">
        <v>2.0291589999999999</v>
      </c>
      <c r="F282" s="1">
        <v>4.5123000000000003E-2</v>
      </c>
      <c r="G282" s="1">
        <v>3.7567999999999997E-2</v>
      </c>
      <c r="H282" s="1">
        <v>0</v>
      </c>
      <c r="I282" s="1">
        <v>0</v>
      </c>
      <c r="J282" s="1">
        <v>0</v>
      </c>
      <c r="K282" s="1">
        <v>1.8428119999999999</v>
      </c>
      <c r="M282">
        <f t="shared" si="12"/>
        <v>0</v>
      </c>
      <c r="N282">
        <f t="shared" si="13"/>
        <v>0</v>
      </c>
      <c r="O282">
        <f t="shared" si="14"/>
        <v>0</v>
      </c>
    </row>
    <row r="283" spans="1:15" x14ac:dyDescent="0.35">
      <c r="A283" s="2">
        <v>42622.584118583902</v>
      </c>
      <c r="B283" s="1">
        <v>0</v>
      </c>
      <c r="C283" s="1">
        <v>0</v>
      </c>
      <c r="D283" s="1">
        <v>1.8089000000000001E-2</v>
      </c>
      <c r="E283" s="1">
        <v>2.041636</v>
      </c>
      <c r="F283" s="1">
        <v>2.3444E-2</v>
      </c>
      <c r="G283" s="1">
        <v>3.5926E-2</v>
      </c>
      <c r="H283" s="1">
        <v>0</v>
      </c>
      <c r="I283" s="1">
        <v>0</v>
      </c>
      <c r="J283" s="1">
        <v>0</v>
      </c>
      <c r="K283" s="1">
        <v>1.8388709999999999</v>
      </c>
      <c r="M283">
        <f t="shared" si="12"/>
        <v>0</v>
      </c>
      <c r="N283">
        <f t="shared" si="13"/>
        <v>0</v>
      </c>
      <c r="O283">
        <f t="shared" si="14"/>
        <v>0</v>
      </c>
    </row>
    <row r="284" spans="1:15" x14ac:dyDescent="0.35">
      <c r="A284" s="2">
        <v>42622.5841185955</v>
      </c>
      <c r="B284" s="1">
        <v>0</v>
      </c>
      <c r="C284" s="1">
        <v>0</v>
      </c>
      <c r="D284" s="1">
        <v>1.9096999999999999E-2</v>
      </c>
      <c r="E284" s="1">
        <v>2.0518149999999999</v>
      </c>
      <c r="F284" s="1">
        <v>3.2313000000000001E-2</v>
      </c>
      <c r="G284" s="1">
        <v>3.9868000000000001E-2</v>
      </c>
      <c r="H284" s="1">
        <v>0</v>
      </c>
      <c r="I284" s="1">
        <v>0</v>
      </c>
      <c r="J284" s="1">
        <v>0</v>
      </c>
      <c r="K284" s="1">
        <v>1.833615</v>
      </c>
      <c r="M284">
        <f t="shared" si="12"/>
        <v>0</v>
      </c>
      <c r="N284">
        <f t="shared" si="13"/>
        <v>0</v>
      </c>
      <c r="O284">
        <f t="shared" si="14"/>
        <v>0</v>
      </c>
    </row>
    <row r="285" spans="1:15" x14ac:dyDescent="0.35">
      <c r="A285" s="2">
        <v>42622.584118607097</v>
      </c>
      <c r="B285" s="1">
        <v>0</v>
      </c>
      <c r="C285" s="1">
        <v>0</v>
      </c>
      <c r="D285" s="1">
        <v>2.3532000000000001E-2</v>
      </c>
      <c r="E285" s="1">
        <v>2.050173</v>
      </c>
      <c r="F285" s="1">
        <v>4.2167000000000003E-2</v>
      </c>
      <c r="G285" s="1">
        <v>3.5269000000000002E-2</v>
      </c>
      <c r="H285" s="1">
        <v>0</v>
      </c>
      <c r="I285" s="1">
        <v>0</v>
      </c>
      <c r="J285" s="1">
        <v>0</v>
      </c>
      <c r="K285" s="1">
        <v>1.8414980000000001</v>
      </c>
      <c r="M285">
        <f t="shared" si="12"/>
        <v>0</v>
      </c>
      <c r="N285">
        <f t="shared" si="13"/>
        <v>0</v>
      </c>
      <c r="O285">
        <f t="shared" si="14"/>
        <v>0</v>
      </c>
    </row>
    <row r="286" spans="1:15" x14ac:dyDescent="0.35">
      <c r="A286" s="2">
        <v>42622.584118618601</v>
      </c>
      <c r="B286" s="1">
        <v>0</v>
      </c>
      <c r="C286" s="1">
        <v>4.3909999999999999E-3</v>
      </c>
      <c r="D286" s="1">
        <v>2.0105000000000001E-2</v>
      </c>
      <c r="E286" s="1">
        <v>2.044591</v>
      </c>
      <c r="F286" s="1">
        <v>4.7751000000000002E-2</v>
      </c>
      <c r="G286" s="1">
        <v>3.4941E-2</v>
      </c>
      <c r="H286" s="1">
        <v>0</v>
      </c>
      <c r="I286" s="1">
        <v>0</v>
      </c>
      <c r="J286" s="1">
        <v>1.1180000000000001E-3</v>
      </c>
      <c r="K286" s="1">
        <v>1.846425</v>
      </c>
      <c r="M286">
        <f t="shared" si="12"/>
        <v>0</v>
      </c>
      <c r="N286">
        <f t="shared" si="13"/>
        <v>0</v>
      </c>
      <c r="O286">
        <f t="shared" si="14"/>
        <v>0</v>
      </c>
    </row>
    <row r="287" spans="1:15" x14ac:dyDescent="0.35">
      <c r="A287" s="2">
        <v>42622.584118630199</v>
      </c>
      <c r="B287" s="1">
        <v>0</v>
      </c>
      <c r="C287" s="1">
        <v>0</v>
      </c>
      <c r="D287" s="1">
        <v>2.5347000000000001E-2</v>
      </c>
      <c r="E287" s="1">
        <v>2.051158</v>
      </c>
      <c r="F287" s="1">
        <v>4.3480999999999999E-2</v>
      </c>
      <c r="G287" s="1">
        <v>4.0524999999999999E-2</v>
      </c>
      <c r="H287" s="1">
        <v>0</v>
      </c>
      <c r="I287" s="1">
        <v>0</v>
      </c>
      <c r="J287" s="1">
        <v>0</v>
      </c>
      <c r="K287" s="1">
        <v>1.8355859999999999</v>
      </c>
      <c r="M287">
        <f t="shared" si="12"/>
        <v>0</v>
      </c>
      <c r="N287">
        <f t="shared" si="13"/>
        <v>0</v>
      </c>
      <c r="O287">
        <f t="shared" si="14"/>
        <v>0</v>
      </c>
    </row>
    <row r="288" spans="1:15" x14ac:dyDescent="0.35">
      <c r="A288" s="2">
        <v>42622.584118641797</v>
      </c>
      <c r="B288" s="1">
        <v>0</v>
      </c>
      <c r="C288" s="1">
        <v>0.32194699999999998</v>
      </c>
      <c r="D288" s="1">
        <v>2.3935999999999999E-2</v>
      </c>
      <c r="E288" s="1">
        <v>2.0413079999999999</v>
      </c>
      <c r="F288" s="1">
        <v>3.1985E-2</v>
      </c>
      <c r="G288" s="1">
        <v>3.3954999999999999E-2</v>
      </c>
      <c r="H288" s="1">
        <v>0</v>
      </c>
      <c r="I288" s="1">
        <v>0</v>
      </c>
      <c r="J288" s="1">
        <v>4.6080000000000001E-3</v>
      </c>
      <c r="K288" s="1">
        <v>1.851024</v>
      </c>
      <c r="M288">
        <f t="shared" si="12"/>
        <v>0</v>
      </c>
      <c r="N288">
        <f t="shared" si="13"/>
        <v>0</v>
      </c>
      <c r="O288">
        <f t="shared" si="14"/>
        <v>0</v>
      </c>
    </row>
    <row r="289" spans="1:15" x14ac:dyDescent="0.35">
      <c r="A289" s="2">
        <v>42622.584118653402</v>
      </c>
      <c r="B289" s="1">
        <v>0</v>
      </c>
      <c r="C289" s="1">
        <v>0</v>
      </c>
      <c r="D289" s="1">
        <v>2.0306999999999999E-2</v>
      </c>
      <c r="E289" s="1">
        <v>2.0478749999999999</v>
      </c>
      <c r="F289" s="1">
        <v>3.5597999999999998E-2</v>
      </c>
      <c r="G289" s="1">
        <v>4.0853E-2</v>
      </c>
      <c r="H289" s="1">
        <v>0</v>
      </c>
      <c r="I289" s="1">
        <v>0</v>
      </c>
      <c r="J289" s="1">
        <v>0</v>
      </c>
      <c r="K289" s="1">
        <v>1.84544</v>
      </c>
      <c r="M289">
        <f t="shared" si="12"/>
        <v>0</v>
      </c>
      <c r="N289">
        <f t="shared" si="13"/>
        <v>0</v>
      </c>
      <c r="O289">
        <f t="shared" si="14"/>
        <v>0</v>
      </c>
    </row>
    <row r="290" spans="1:15" x14ac:dyDescent="0.35">
      <c r="A290" s="2">
        <v>42622.584118664898</v>
      </c>
      <c r="B290" s="1">
        <v>0</v>
      </c>
      <c r="C290" s="1">
        <v>0</v>
      </c>
      <c r="D290" s="1">
        <v>3.0790000000000001E-2</v>
      </c>
      <c r="E290" s="1">
        <v>2.0485310000000001</v>
      </c>
      <c r="F290" s="1">
        <v>5.3663000000000002E-2</v>
      </c>
      <c r="G290" s="1">
        <v>3.3298000000000001E-2</v>
      </c>
      <c r="H290" s="1">
        <v>0</v>
      </c>
      <c r="I290" s="1">
        <v>0</v>
      </c>
      <c r="J290" s="1">
        <v>4.6080000000000001E-3</v>
      </c>
      <c r="K290" s="1">
        <v>1.8369</v>
      </c>
      <c r="M290">
        <f t="shared" si="12"/>
        <v>0</v>
      </c>
      <c r="N290">
        <f t="shared" si="13"/>
        <v>0</v>
      </c>
      <c r="O290">
        <f t="shared" si="14"/>
        <v>0</v>
      </c>
    </row>
    <row r="291" spans="1:15" x14ac:dyDescent="0.35">
      <c r="A291" s="2">
        <v>42622.584118676503</v>
      </c>
      <c r="B291" s="1">
        <v>0</v>
      </c>
      <c r="C291" s="1">
        <v>0</v>
      </c>
      <c r="D291" s="1">
        <v>2.7564000000000002E-2</v>
      </c>
      <c r="E291" s="1">
        <v>2.0334270000000001</v>
      </c>
      <c r="F291" s="1">
        <v>5.1035999999999998E-2</v>
      </c>
      <c r="G291" s="1">
        <v>3.5926E-2</v>
      </c>
      <c r="H291" s="1">
        <v>0</v>
      </c>
      <c r="I291" s="1">
        <v>0</v>
      </c>
      <c r="J291" s="1">
        <v>7.0799999999999997E-4</v>
      </c>
      <c r="K291" s="1">
        <v>1.8375570000000001</v>
      </c>
      <c r="M291">
        <f t="shared" si="12"/>
        <v>0</v>
      </c>
      <c r="N291">
        <f t="shared" si="13"/>
        <v>0</v>
      </c>
      <c r="O291">
        <f t="shared" si="14"/>
        <v>0</v>
      </c>
    </row>
    <row r="292" spans="1:15" x14ac:dyDescent="0.35">
      <c r="A292" s="2">
        <v>42622.584118688101</v>
      </c>
      <c r="B292" s="1">
        <v>0</v>
      </c>
      <c r="C292" s="1">
        <v>0</v>
      </c>
      <c r="D292" s="1">
        <v>1.8291000000000002E-2</v>
      </c>
      <c r="E292" s="1">
        <v>2.0281739999999999</v>
      </c>
      <c r="F292" s="1">
        <v>4.1839000000000001E-2</v>
      </c>
      <c r="G292" s="1">
        <v>3.3954999999999999E-2</v>
      </c>
      <c r="H292" s="1">
        <v>0</v>
      </c>
      <c r="I292" s="1">
        <v>0</v>
      </c>
      <c r="J292" s="1">
        <v>3.5820000000000001E-3</v>
      </c>
      <c r="K292" s="1">
        <v>1.8500380000000001</v>
      </c>
      <c r="M292">
        <f t="shared" si="12"/>
        <v>0</v>
      </c>
      <c r="N292">
        <f t="shared" si="13"/>
        <v>0</v>
      </c>
      <c r="O292">
        <f t="shared" si="14"/>
        <v>0</v>
      </c>
    </row>
    <row r="293" spans="1:15" x14ac:dyDescent="0.35">
      <c r="A293" s="2">
        <v>42622.584118699699</v>
      </c>
      <c r="B293" s="1">
        <v>0</v>
      </c>
      <c r="C293" s="1">
        <v>0.30326799999999998</v>
      </c>
      <c r="D293" s="1">
        <v>3.0387000000000001E-2</v>
      </c>
      <c r="E293" s="1">
        <v>2.0337559999999999</v>
      </c>
      <c r="F293" s="1">
        <v>2.3116000000000001E-2</v>
      </c>
      <c r="G293" s="1">
        <v>3.9868000000000001E-2</v>
      </c>
      <c r="H293" s="1">
        <v>0</v>
      </c>
      <c r="I293" s="1">
        <v>0</v>
      </c>
      <c r="J293" s="1">
        <v>5.0199999999999995E-4</v>
      </c>
      <c r="K293" s="1">
        <v>1.846754</v>
      </c>
      <c r="M293">
        <f t="shared" si="12"/>
        <v>0</v>
      </c>
      <c r="N293">
        <f t="shared" si="13"/>
        <v>0</v>
      </c>
      <c r="O293">
        <f t="shared" si="14"/>
        <v>0</v>
      </c>
    </row>
    <row r="294" spans="1:15" x14ac:dyDescent="0.35">
      <c r="A294" s="2">
        <v>42622.584118711202</v>
      </c>
      <c r="B294" s="1">
        <v>0</v>
      </c>
      <c r="C294" s="1">
        <v>0.122696</v>
      </c>
      <c r="D294" s="1">
        <v>2.0507999999999998E-2</v>
      </c>
      <c r="E294" s="1">
        <v>2.024562</v>
      </c>
      <c r="F294" s="1">
        <v>3.6912E-2</v>
      </c>
      <c r="G294" s="1">
        <v>4.1182000000000003E-2</v>
      </c>
      <c r="H294" s="1">
        <v>0</v>
      </c>
      <c r="I294" s="1">
        <v>0</v>
      </c>
      <c r="J294" s="1">
        <v>6.6610000000000003E-3</v>
      </c>
      <c r="K294" s="1">
        <v>1.8385419999999999</v>
      </c>
      <c r="M294">
        <f t="shared" si="12"/>
        <v>0</v>
      </c>
      <c r="N294">
        <f t="shared" si="13"/>
        <v>0</v>
      </c>
      <c r="O294">
        <f t="shared" si="14"/>
        <v>0</v>
      </c>
    </row>
    <row r="295" spans="1:15" x14ac:dyDescent="0.35">
      <c r="A295" s="2">
        <v>42622.5841187228</v>
      </c>
      <c r="B295" s="1">
        <v>0</v>
      </c>
      <c r="C295" s="1">
        <v>0.20364199999999999</v>
      </c>
      <c r="D295" s="1">
        <v>1.7887E-2</v>
      </c>
      <c r="E295" s="1">
        <v>2.031129</v>
      </c>
      <c r="F295" s="1">
        <v>3.9538999999999998E-2</v>
      </c>
      <c r="G295" s="1">
        <v>3.9538999999999998E-2</v>
      </c>
      <c r="H295" s="1">
        <v>0</v>
      </c>
      <c r="I295" s="1">
        <v>0</v>
      </c>
      <c r="J295" s="1">
        <v>6.4559999999999999E-3</v>
      </c>
      <c r="K295" s="1">
        <v>1.848068</v>
      </c>
      <c r="M295">
        <f t="shared" si="12"/>
        <v>0</v>
      </c>
      <c r="N295">
        <f t="shared" si="13"/>
        <v>0</v>
      </c>
      <c r="O295">
        <f t="shared" si="14"/>
        <v>0</v>
      </c>
    </row>
    <row r="296" spans="1:15" x14ac:dyDescent="0.35">
      <c r="A296" s="2">
        <v>42622.584118734398</v>
      </c>
      <c r="B296" s="1">
        <v>0</v>
      </c>
      <c r="C296" s="1">
        <v>0</v>
      </c>
      <c r="D296" s="1">
        <v>2.7968E-2</v>
      </c>
      <c r="E296" s="1">
        <v>2.0419640000000001</v>
      </c>
      <c r="F296" s="1">
        <v>5.0707000000000002E-2</v>
      </c>
      <c r="G296" s="1">
        <v>3.4941E-2</v>
      </c>
      <c r="H296" s="1">
        <v>0</v>
      </c>
      <c r="I296" s="1">
        <v>0</v>
      </c>
      <c r="J296" s="1">
        <v>0</v>
      </c>
      <c r="K296" s="1">
        <v>1.848068</v>
      </c>
      <c r="M296">
        <f t="shared" si="12"/>
        <v>0</v>
      </c>
      <c r="N296">
        <f t="shared" si="13"/>
        <v>0</v>
      </c>
      <c r="O296">
        <f t="shared" si="14"/>
        <v>0</v>
      </c>
    </row>
    <row r="297" spans="1:15" x14ac:dyDescent="0.35">
      <c r="A297" s="2">
        <v>42622.584118746003</v>
      </c>
      <c r="B297" s="1">
        <v>0</v>
      </c>
      <c r="C297" s="1">
        <v>0</v>
      </c>
      <c r="D297" s="1">
        <v>2.0910999999999999E-2</v>
      </c>
      <c r="E297" s="1">
        <v>2.0498449999999999</v>
      </c>
      <c r="F297" s="1">
        <v>4.2824000000000001E-2</v>
      </c>
      <c r="G297" s="1">
        <v>3.8225000000000002E-2</v>
      </c>
      <c r="H297" s="1">
        <v>0</v>
      </c>
      <c r="I297" s="1">
        <v>0</v>
      </c>
      <c r="J297" s="1">
        <v>0</v>
      </c>
      <c r="K297" s="1">
        <v>1.8428119999999999</v>
      </c>
      <c r="M297">
        <f t="shared" si="12"/>
        <v>0</v>
      </c>
      <c r="N297">
        <f t="shared" si="13"/>
        <v>0</v>
      </c>
      <c r="O297">
        <f t="shared" si="14"/>
        <v>0</v>
      </c>
    </row>
    <row r="298" spans="1:15" x14ac:dyDescent="0.35">
      <c r="A298" s="2">
        <v>42622.584118757499</v>
      </c>
      <c r="B298" s="1">
        <v>0</v>
      </c>
      <c r="C298" s="1">
        <v>0</v>
      </c>
      <c r="D298" s="1">
        <v>1.567E-2</v>
      </c>
      <c r="E298" s="1">
        <v>2.0455760000000001</v>
      </c>
      <c r="F298" s="1">
        <v>3.3954999999999999E-2</v>
      </c>
      <c r="G298" s="1">
        <v>3.5926E-2</v>
      </c>
      <c r="H298" s="1">
        <v>0</v>
      </c>
      <c r="I298" s="1">
        <v>0</v>
      </c>
      <c r="J298" s="1">
        <v>0</v>
      </c>
      <c r="K298" s="1">
        <v>1.8516809999999999</v>
      </c>
      <c r="M298">
        <f t="shared" si="12"/>
        <v>0</v>
      </c>
      <c r="N298">
        <f t="shared" si="13"/>
        <v>0</v>
      </c>
      <c r="O298">
        <f t="shared" si="14"/>
        <v>0</v>
      </c>
    </row>
    <row r="299" spans="1:15" x14ac:dyDescent="0.35">
      <c r="A299" s="2">
        <v>42622.584118769097</v>
      </c>
      <c r="B299" s="1">
        <v>0</v>
      </c>
      <c r="C299" s="1">
        <v>0</v>
      </c>
      <c r="D299" s="1">
        <v>2.6758000000000001E-2</v>
      </c>
      <c r="E299" s="1">
        <v>2.0478749999999999</v>
      </c>
      <c r="F299" s="1">
        <v>3.3298000000000001E-2</v>
      </c>
      <c r="G299" s="1">
        <v>4.3809000000000001E-2</v>
      </c>
      <c r="H299" s="1">
        <v>0</v>
      </c>
      <c r="I299" s="1">
        <v>0</v>
      </c>
      <c r="J299" s="1">
        <v>2.761E-3</v>
      </c>
      <c r="K299" s="1">
        <v>1.8408409999999999</v>
      </c>
      <c r="M299">
        <f t="shared" si="12"/>
        <v>0</v>
      </c>
      <c r="N299">
        <f t="shared" si="13"/>
        <v>0</v>
      </c>
      <c r="O299">
        <f t="shared" si="14"/>
        <v>0</v>
      </c>
    </row>
    <row r="300" spans="1:15" x14ac:dyDescent="0.35">
      <c r="A300" s="2">
        <v>42622.584118780702</v>
      </c>
      <c r="B300" s="1">
        <v>0</v>
      </c>
      <c r="C300" s="1">
        <v>0</v>
      </c>
      <c r="D300" s="1">
        <v>2.2726E-2</v>
      </c>
      <c r="E300" s="1">
        <v>2.0449190000000002</v>
      </c>
      <c r="F300" s="1">
        <v>5.2678000000000003E-2</v>
      </c>
      <c r="G300" s="1">
        <v>3.4284000000000002E-2</v>
      </c>
      <c r="H300" s="1">
        <v>0</v>
      </c>
      <c r="I300" s="1">
        <v>0</v>
      </c>
      <c r="J300" s="1">
        <v>1.529E-3</v>
      </c>
      <c r="K300" s="1">
        <v>1.8490530000000001</v>
      </c>
      <c r="M300">
        <f t="shared" si="12"/>
        <v>0</v>
      </c>
      <c r="N300">
        <f t="shared" si="13"/>
        <v>0</v>
      </c>
      <c r="O300">
        <f t="shared" si="14"/>
        <v>0</v>
      </c>
    </row>
    <row r="301" spans="1:15" x14ac:dyDescent="0.35">
      <c r="A301" s="2">
        <v>42622.5841187923</v>
      </c>
      <c r="B301" s="1">
        <v>0</v>
      </c>
      <c r="C301" s="1">
        <v>5.4204000000000002E-2</v>
      </c>
      <c r="D301" s="1">
        <v>2.0507999999999998E-2</v>
      </c>
      <c r="E301" s="1">
        <v>2.0475460000000001</v>
      </c>
      <c r="F301" s="1">
        <v>4.6108999999999997E-2</v>
      </c>
      <c r="G301" s="1">
        <v>3.6582999999999997E-2</v>
      </c>
      <c r="H301" s="1">
        <v>0</v>
      </c>
      <c r="I301" s="1">
        <v>0</v>
      </c>
      <c r="J301" s="1">
        <v>1.1180000000000001E-3</v>
      </c>
      <c r="K301" s="1">
        <v>1.8447830000000001</v>
      </c>
      <c r="M301">
        <f t="shared" si="12"/>
        <v>2.9359999999999997E-2</v>
      </c>
      <c r="N301">
        <f t="shared" si="13"/>
        <v>0</v>
      </c>
      <c r="O301">
        <f t="shared" si="14"/>
        <v>0</v>
      </c>
    </row>
    <row r="302" spans="1:15" x14ac:dyDescent="0.35">
      <c r="A302" s="2">
        <v>42622.584157818797</v>
      </c>
      <c r="B302" s="1">
        <v>0.13211999999999999</v>
      </c>
      <c r="C302" s="1">
        <v>0</v>
      </c>
      <c r="D302" s="1">
        <v>1.95E-2</v>
      </c>
      <c r="E302" s="1">
        <v>2.0248900000000001</v>
      </c>
      <c r="F302" s="1">
        <v>4.4137999999999997E-2</v>
      </c>
      <c r="G302" s="1">
        <v>2.87E-2</v>
      </c>
      <c r="H302" s="1">
        <v>0</v>
      </c>
      <c r="I302" s="1">
        <v>0</v>
      </c>
      <c r="J302" s="1">
        <v>2.8627E-2</v>
      </c>
      <c r="K302" s="1">
        <v>2.0822630000000002</v>
      </c>
      <c r="M302">
        <f t="shared" si="12"/>
        <v>2.9496888888888888E-2</v>
      </c>
      <c r="N302">
        <f t="shared" si="13"/>
        <v>0</v>
      </c>
      <c r="O302">
        <f t="shared" si="14"/>
        <v>0</v>
      </c>
    </row>
    <row r="303" spans="1:15" x14ac:dyDescent="0.35">
      <c r="A303" s="2">
        <v>42622.584157830403</v>
      </c>
      <c r="B303" s="1">
        <v>0.13273599999999999</v>
      </c>
      <c r="C303" s="1">
        <v>1.0618000000000001E-2</v>
      </c>
      <c r="D303" s="1">
        <v>2.6355E-2</v>
      </c>
      <c r="E303" s="1">
        <v>2.046233</v>
      </c>
      <c r="F303" s="1">
        <v>4.8078999999999997E-2</v>
      </c>
      <c r="G303" s="1">
        <v>4.1182000000000003E-2</v>
      </c>
      <c r="H303" s="1">
        <v>0</v>
      </c>
      <c r="I303" s="1">
        <v>0</v>
      </c>
      <c r="J303" s="1">
        <v>1.9400000000000001E-3</v>
      </c>
      <c r="K303" s="1">
        <v>2.0760230000000002</v>
      </c>
      <c r="M303">
        <f t="shared" si="12"/>
        <v>2.9770444444444447E-2</v>
      </c>
      <c r="N303">
        <f t="shared" si="13"/>
        <v>0</v>
      </c>
      <c r="O303">
        <f t="shared" si="14"/>
        <v>0</v>
      </c>
    </row>
    <row r="304" spans="1:15" x14ac:dyDescent="0.35">
      <c r="A304" s="2">
        <v>42622.584157842</v>
      </c>
      <c r="B304" s="1">
        <v>0.133967</v>
      </c>
      <c r="C304" s="1">
        <v>4.3909999999999999E-3</v>
      </c>
      <c r="D304" s="1">
        <v>2.1113E-2</v>
      </c>
      <c r="E304" s="1">
        <v>2.0409790000000001</v>
      </c>
      <c r="F304" s="1">
        <v>4.8078999999999997E-2</v>
      </c>
      <c r="G304" s="1">
        <v>3.5597999999999998E-2</v>
      </c>
      <c r="H304" s="1">
        <v>0</v>
      </c>
      <c r="I304" s="1">
        <v>0</v>
      </c>
      <c r="J304" s="1">
        <v>7.0799999999999997E-4</v>
      </c>
      <c r="K304" s="1">
        <v>2.0559859999999999</v>
      </c>
      <c r="M304">
        <f t="shared" si="12"/>
        <v>2.9451333333333336E-2</v>
      </c>
      <c r="N304">
        <f t="shared" si="13"/>
        <v>0</v>
      </c>
      <c r="O304">
        <f t="shared" si="14"/>
        <v>0</v>
      </c>
    </row>
    <row r="305" spans="1:15" x14ac:dyDescent="0.35">
      <c r="A305" s="2">
        <v>42622.584157853496</v>
      </c>
      <c r="B305" s="1">
        <v>0.13253100000000001</v>
      </c>
      <c r="C305" s="1">
        <v>7.2884000000000004E-2</v>
      </c>
      <c r="D305" s="1">
        <v>1.4258E-2</v>
      </c>
      <c r="E305" s="1">
        <v>2.0521430000000001</v>
      </c>
      <c r="F305" s="1">
        <v>3.7567999999999997E-2</v>
      </c>
      <c r="G305" s="1">
        <v>4.3480999999999999E-2</v>
      </c>
      <c r="H305" s="1">
        <v>0</v>
      </c>
      <c r="I305" s="1">
        <v>0</v>
      </c>
      <c r="J305" s="1">
        <v>0</v>
      </c>
      <c r="K305" s="1">
        <v>2.0385770000000001</v>
      </c>
      <c r="M305">
        <f t="shared" si="12"/>
        <v>2.9998444444444446E-2</v>
      </c>
      <c r="N305">
        <f t="shared" si="13"/>
        <v>0</v>
      </c>
      <c r="O305">
        <f t="shared" si="14"/>
        <v>0</v>
      </c>
    </row>
    <row r="306" spans="1:15" x14ac:dyDescent="0.35">
      <c r="A306" s="2">
        <v>42622.584157865102</v>
      </c>
      <c r="B306" s="1">
        <v>0.134993</v>
      </c>
      <c r="C306" s="1">
        <v>3.5524E-2</v>
      </c>
      <c r="D306" s="1">
        <v>2.6355E-2</v>
      </c>
      <c r="E306" s="1">
        <v>2.0554269999999999</v>
      </c>
      <c r="F306" s="1">
        <v>3.2969999999999999E-2</v>
      </c>
      <c r="G306" s="1">
        <v>4.2494999999999998E-2</v>
      </c>
      <c r="H306" s="1">
        <v>0</v>
      </c>
      <c r="I306" s="1">
        <v>0</v>
      </c>
      <c r="J306" s="1">
        <v>0</v>
      </c>
      <c r="K306" s="1">
        <v>2.008359</v>
      </c>
      <c r="M306">
        <f t="shared" si="12"/>
        <v>3.0864888888888886E-2</v>
      </c>
      <c r="N306">
        <f t="shared" si="13"/>
        <v>0</v>
      </c>
      <c r="O306">
        <f t="shared" si="14"/>
        <v>0</v>
      </c>
    </row>
    <row r="307" spans="1:15" x14ac:dyDescent="0.35">
      <c r="A307" s="2">
        <v>42622.584157876699</v>
      </c>
      <c r="B307" s="1">
        <v>0.13889199999999999</v>
      </c>
      <c r="C307" s="1">
        <v>0.141376</v>
      </c>
      <c r="D307" s="1">
        <v>3.0185E-2</v>
      </c>
      <c r="E307" s="1">
        <v>2.0419640000000001</v>
      </c>
      <c r="F307" s="1">
        <v>4.0853E-2</v>
      </c>
      <c r="G307" s="1">
        <v>3.4284000000000002E-2</v>
      </c>
      <c r="H307" s="1">
        <v>0</v>
      </c>
      <c r="I307" s="1">
        <v>0</v>
      </c>
      <c r="J307" s="1">
        <v>9.2E-5</v>
      </c>
      <c r="K307" s="1">
        <v>1.9804390000000001</v>
      </c>
      <c r="M307">
        <f t="shared" si="12"/>
        <v>3.0773777777777775E-2</v>
      </c>
      <c r="N307">
        <f t="shared" si="13"/>
        <v>0</v>
      </c>
      <c r="O307">
        <f t="shared" si="14"/>
        <v>0</v>
      </c>
    </row>
    <row r="308" spans="1:15" x14ac:dyDescent="0.35">
      <c r="A308" s="2">
        <v>42622.584157888297</v>
      </c>
      <c r="B308" s="1">
        <v>0.13848199999999999</v>
      </c>
      <c r="C308" s="1">
        <v>0</v>
      </c>
      <c r="D308" s="1">
        <v>1.4460000000000001E-2</v>
      </c>
      <c r="E308" s="1">
        <v>2.0455760000000001</v>
      </c>
      <c r="F308" s="1">
        <v>5.8918999999999999E-2</v>
      </c>
      <c r="G308" s="1">
        <v>2.7386000000000001E-2</v>
      </c>
      <c r="H308" s="1">
        <v>0</v>
      </c>
      <c r="I308" s="1">
        <v>0</v>
      </c>
      <c r="J308" s="1">
        <v>7.0799999999999997E-4</v>
      </c>
      <c r="K308" s="1">
        <v>1.9712419999999999</v>
      </c>
      <c r="M308">
        <f t="shared" si="12"/>
        <v>3.0728222222222226E-2</v>
      </c>
      <c r="N308">
        <f t="shared" si="13"/>
        <v>0</v>
      </c>
      <c r="O308">
        <f t="shared" si="14"/>
        <v>0</v>
      </c>
    </row>
    <row r="309" spans="1:15" x14ac:dyDescent="0.35">
      <c r="A309" s="2">
        <v>42622.584157899801</v>
      </c>
      <c r="B309" s="1">
        <v>0.13827700000000001</v>
      </c>
      <c r="C309" s="1">
        <v>0</v>
      </c>
      <c r="D309" s="1">
        <v>3.0589000000000002E-2</v>
      </c>
      <c r="E309" s="1">
        <v>2.0498449999999999</v>
      </c>
      <c r="F309" s="1">
        <v>4.2494999999999998E-2</v>
      </c>
      <c r="G309" s="1">
        <v>3.8553999999999998E-2</v>
      </c>
      <c r="H309" s="1">
        <v>0</v>
      </c>
      <c r="I309" s="1">
        <v>0</v>
      </c>
      <c r="J309" s="1">
        <v>0</v>
      </c>
      <c r="K309" s="1">
        <v>1.9475929999999999</v>
      </c>
      <c r="M309">
        <f t="shared" si="12"/>
        <v>3.0864888888888886E-2</v>
      </c>
      <c r="N309">
        <f t="shared" si="13"/>
        <v>0</v>
      </c>
      <c r="O309">
        <f t="shared" si="14"/>
        <v>0</v>
      </c>
    </row>
    <row r="310" spans="1:15" x14ac:dyDescent="0.35">
      <c r="A310" s="2">
        <v>42622.584157911399</v>
      </c>
      <c r="B310" s="1">
        <v>0.13889199999999999</v>
      </c>
      <c r="C310" s="1">
        <v>2.9298000000000001E-2</v>
      </c>
      <c r="D310" s="1">
        <v>2.7968E-2</v>
      </c>
      <c r="E310" s="1">
        <v>2.0409790000000001</v>
      </c>
      <c r="F310" s="1">
        <v>2.6728999999999999E-2</v>
      </c>
      <c r="G310" s="1">
        <v>4.1839000000000001E-2</v>
      </c>
      <c r="H310" s="1">
        <v>0</v>
      </c>
      <c r="I310" s="1">
        <v>0</v>
      </c>
      <c r="J310" s="1">
        <v>0</v>
      </c>
      <c r="K310" s="1">
        <v>1.929527</v>
      </c>
      <c r="M310">
        <f t="shared" si="12"/>
        <v>3.0728222222222226E-2</v>
      </c>
      <c r="N310">
        <f t="shared" si="13"/>
        <v>0</v>
      </c>
      <c r="O310">
        <f t="shared" si="14"/>
        <v>0</v>
      </c>
    </row>
    <row r="311" spans="1:15" x14ac:dyDescent="0.35">
      <c r="A311" s="2">
        <v>42622.584157922996</v>
      </c>
      <c r="B311" s="1">
        <v>0.13827700000000001</v>
      </c>
      <c r="C311" s="1">
        <v>0</v>
      </c>
      <c r="D311" s="1">
        <v>1.6677999999999998E-2</v>
      </c>
      <c r="E311" s="1">
        <v>2.0373670000000002</v>
      </c>
      <c r="F311" s="1">
        <v>3.6255000000000003E-2</v>
      </c>
      <c r="G311" s="1">
        <v>4.3152000000000003E-2</v>
      </c>
      <c r="H311" s="1">
        <v>0</v>
      </c>
      <c r="I311" s="1">
        <v>0</v>
      </c>
      <c r="J311" s="1">
        <v>5.0199999999999995E-4</v>
      </c>
      <c r="K311" s="1">
        <v>1.9150750000000001</v>
      </c>
      <c r="M311">
        <f t="shared" si="12"/>
        <v>3.0272222222222225E-2</v>
      </c>
      <c r="N311">
        <f t="shared" si="13"/>
        <v>0</v>
      </c>
      <c r="O311">
        <f t="shared" si="14"/>
        <v>0</v>
      </c>
    </row>
    <row r="312" spans="1:15" x14ac:dyDescent="0.35">
      <c r="A312" s="2">
        <v>42622.584157934602</v>
      </c>
      <c r="B312" s="1">
        <v>0.13622500000000001</v>
      </c>
      <c r="C312" s="1">
        <v>1.6844000000000001E-2</v>
      </c>
      <c r="D312" s="1">
        <v>2.8774000000000001E-2</v>
      </c>
      <c r="E312" s="1">
        <v>2.0314570000000001</v>
      </c>
      <c r="F312" s="1">
        <v>4.8078999999999997E-2</v>
      </c>
      <c r="G312" s="1">
        <v>3.3626999999999997E-2</v>
      </c>
      <c r="H312" s="1">
        <v>0</v>
      </c>
      <c r="I312" s="1">
        <v>0</v>
      </c>
      <c r="J312" s="1">
        <v>3.1710000000000002E-3</v>
      </c>
      <c r="K312" s="1">
        <v>1.916388</v>
      </c>
      <c r="M312">
        <f t="shared" si="12"/>
        <v>3.0089777777777778E-2</v>
      </c>
      <c r="N312">
        <f t="shared" si="13"/>
        <v>0</v>
      </c>
      <c r="O312">
        <f t="shared" si="14"/>
        <v>0</v>
      </c>
    </row>
    <row r="313" spans="1:15" x14ac:dyDescent="0.35">
      <c r="A313" s="2">
        <v>42622.584157946098</v>
      </c>
      <c r="B313" s="1">
        <v>0.135404</v>
      </c>
      <c r="C313" s="1">
        <v>8.5336999999999996E-2</v>
      </c>
      <c r="D313" s="1">
        <v>2.7362999999999998E-2</v>
      </c>
      <c r="E313" s="1">
        <v>2.033099</v>
      </c>
      <c r="F313" s="1">
        <v>4.0853E-2</v>
      </c>
      <c r="G313" s="1">
        <v>4.0524999999999999E-2</v>
      </c>
      <c r="H313" s="1">
        <v>0</v>
      </c>
      <c r="I313" s="1">
        <v>0</v>
      </c>
      <c r="J313" s="1">
        <v>0</v>
      </c>
      <c r="K313" s="1">
        <v>1.902264</v>
      </c>
      <c r="M313">
        <f t="shared" si="12"/>
        <v>3.0864888888888886E-2</v>
      </c>
      <c r="N313">
        <f t="shared" si="13"/>
        <v>0</v>
      </c>
      <c r="O313">
        <f t="shared" si="14"/>
        <v>0</v>
      </c>
    </row>
    <row r="314" spans="1:15" x14ac:dyDescent="0.35">
      <c r="A314" s="2">
        <v>42622.584157957703</v>
      </c>
      <c r="B314" s="1">
        <v>0.13889199999999999</v>
      </c>
      <c r="C314" s="1">
        <v>0</v>
      </c>
      <c r="D314" s="1">
        <v>1.1839000000000001E-2</v>
      </c>
      <c r="E314" s="1">
        <v>2.0242330000000002</v>
      </c>
      <c r="F314" s="1">
        <v>3.0998999999999999E-2</v>
      </c>
      <c r="G314" s="1">
        <v>3.4611999999999997E-2</v>
      </c>
      <c r="H314" s="1">
        <v>0</v>
      </c>
      <c r="I314" s="1">
        <v>0</v>
      </c>
      <c r="J314" s="1">
        <v>0</v>
      </c>
      <c r="K314" s="1">
        <v>1.884199</v>
      </c>
      <c r="M314">
        <f t="shared" si="12"/>
        <v>3.0363333333333336E-2</v>
      </c>
      <c r="N314">
        <f t="shared" si="13"/>
        <v>0</v>
      </c>
      <c r="O314">
        <f t="shared" si="14"/>
        <v>0</v>
      </c>
    </row>
    <row r="315" spans="1:15" x14ac:dyDescent="0.35">
      <c r="A315" s="2">
        <v>42622.584157969301</v>
      </c>
      <c r="B315" s="1">
        <v>0.13663500000000001</v>
      </c>
      <c r="C315" s="1">
        <v>0</v>
      </c>
      <c r="D315" s="1">
        <v>2.7362999999999998E-2</v>
      </c>
      <c r="E315" s="1">
        <v>2.042621</v>
      </c>
      <c r="F315" s="1">
        <v>3.3298000000000001E-2</v>
      </c>
      <c r="G315" s="1">
        <v>4.2167000000000003E-2</v>
      </c>
      <c r="H315" s="1">
        <v>0</v>
      </c>
      <c r="I315" s="1">
        <v>0</v>
      </c>
      <c r="J315" s="1">
        <v>2.9700000000000001E-4</v>
      </c>
      <c r="K315" s="1">
        <v>1.8904399999999999</v>
      </c>
      <c r="M315">
        <f t="shared" si="12"/>
        <v>3.0728222222222226E-2</v>
      </c>
      <c r="N315">
        <f t="shared" si="13"/>
        <v>0</v>
      </c>
      <c r="O315">
        <f t="shared" si="14"/>
        <v>0</v>
      </c>
    </row>
    <row r="316" spans="1:15" x14ac:dyDescent="0.35">
      <c r="A316" s="2">
        <v>42622.584157980898</v>
      </c>
      <c r="B316" s="1">
        <v>0.13827700000000001</v>
      </c>
      <c r="C316" s="1">
        <v>0.228549</v>
      </c>
      <c r="D316" s="1">
        <v>2.5951999999999999E-2</v>
      </c>
      <c r="E316" s="1">
        <v>2.050173</v>
      </c>
      <c r="F316" s="1">
        <v>4.2167000000000003E-2</v>
      </c>
      <c r="G316" s="1">
        <v>3.5597999999999998E-2</v>
      </c>
      <c r="H316" s="1">
        <v>0</v>
      </c>
      <c r="I316" s="1">
        <v>0</v>
      </c>
      <c r="J316" s="1">
        <v>3.5820000000000001E-3</v>
      </c>
      <c r="K316" s="1">
        <v>1.8753299999999999</v>
      </c>
      <c r="M316">
        <f t="shared" si="12"/>
        <v>3.1822666666666666E-2</v>
      </c>
      <c r="N316">
        <f t="shared" si="13"/>
        <v>0</v>
      </c>
      <c r="O316">
        <f t="shared" si="14"/>
        <v>0</v>
      </c>
    </row>
    <row r="317" spans="1:15" x14ac:dyDescent="0.35">
      <c r="A317" s="2">
        <v>42622.584157992402</v>
      </c>
      <c r="B317" s="1">
        <v>0.143202</v>
      </c>
      <c r="C317" s="1">
        <v>0.27213500000000002</v>
      </c>
      <c r="D317" s="1">
        <v>1.4258E-2</v>
      </c>
      <c r="E317" s="1">
        <v>2.0432779999999999</v>
      </c>
      <c r="F317" s="1">
        <v>5.4649000000000003E-2</v>
      </c>
      <c r="G317" s="1">
        <v>3.6255000000000003E-2</v>
      </c>
      <c r="H317" s="1">
        <v>0</v>
      </c>
      <c r="I317" s="1">
        <v>0</v>
      </c>
      <c r="J317" s="1">
        <v>1.3240000000000001E-3</v>
      </c>
      <c r="K317" s="1">
        <v>1.882228</v>
      </c>
      <c r="M317">
        <f t="shared" si="12"/>
        <v>3.1047333333333333E-2</v>
      </c>
      <c r="N317">
        <f t="shared" si="13"/>
        <v>0</v>
      </c>
      <c r="O317">
        <f t="shared" si="14"/>
        <v>0</v>
      </c>
    </row>
    <row r="318" spans="1:15" x14ac:dyDescent="0.35">
      <c r="A318" s="2">
        <v>42622.584158004</v>
      </c>
      <c r="B318" s="1">
        <v>0.139713</v>
      </c>
      <c r="C318" s="1">
        <v>1.0618000000000001E-2</v>
      </c>
      <c r="D318" s="1">
        <v>2.5548000000000001E-2</v>
      </c>
      <c r="E318" s="1">
        <v>2.0478749999999999</v>
      </c>
      <c r="F318" s="1">
        <v>4.4795000000000001E-2</v>
      </c>
      <c r="G318" s="1">
        <v>3.4941E-2</v>
      </c>
      <c r="H318" s="1">
        <v>0</v>
      </c>
      <c r="I318" s="1">
        <v>0</v>
      </c>
      <c r="J318" s="1">
        <v>0</v>
      </c>
      <c r="K318" s="1">
        <v>1.863834</v>
      </c>
      <c r="M318">
        <f t="shared" si="12"/>
        <v>3.109311111111111E-2</v>
      </c>
      <c r="N318">
        <f t="shared" si="13"/>
        <v>0</v>
      </c>
      <c r="O318">
        <f t="shared" si="14"/>
        <v>0</v>
      </c>
    </row>
    <row r="319" spans="1:15" x14ac:dyDescent="0.35">
      <c r="A319" s="2">
        <v>42622.584158015597</v>
      </c>
      <c r="B319" s="1">
        <v>0.13991899999999999</v>
      </c>
      <c r="C319" s="1">
        <v>0.160056</v>
      </c>
      <c r="D319" s="1">
        <v>2.7765999999999999E-2</v>
      </c>
      <c r="E319" s="1">
        <v>2.0498449999999999</v>
      </c>
      <c r="F319" s="1">
        <v>3.7567999999999997E-2</v>
      </c>
      <c r="G319" s="1">
        <v>4.1182000000000003E-2</v>
      </c>
      <c r="H319" s="1">
        <v>0</v>
      </c>
      <c r="I319" s="1">
        <v>0</v>
      </c>
      <c r="J319" s="1">
        <v>0</v>
      </c>
      <c r="K319" s="1">
        <v>1.8687609999999999</v>
      </c>
      <c r="M319">
        <f t="shared" si="12"/>
        <v>3.1047333333333333E-2</v>
      </c>
      <c r="N319">
        <f t="shared" si="13"/>
        <v>0</v>
      </c>
      <c r="O319">
        <f t="shared" si="14"/>
        <v>0</v>
      </c>
    </row>
    <row r="320" spans="1:15" x14ac:dyDescent="0.35">
      <c r="A320" s="2">
        <v>42622.584158027203</v>
      </c>
      <c r="B320" s="1">
        <v>0.139713</v>
      </c>
      <c r="C320" s="1">
        <v>0</v>
      </c>
      <c r="D320" s="1">
        <v>1.5871E-2</v>
      </c>
      <c r="E320" s="1">
        <v>2.0449190000000002</v>
      </c>
      <c r="F320" s="1">
        <v>2.9028000000000002E-2</v>
      </c>
      <c r="G320" s="1">
        <v>4.1182000000000003E-2</v>
      </c>
      <c r="H320" s="1">
        <v>0</v>
      </c>
      <c r="I320" s="1">
        <v>0</v>
      </c>
      <c r="J320" s="1">
        <v>9.2E-5</v>
      </c>
      <c r="K320" s="1">
        <v>1.85825</v>
      </c>
      <c r="M320">
        <f t="shared" si="12"/>
        <v>3.1001777777777777E-2</v>
      </c>
      <c r="N320">
        <f t="shared" si="13"/>
        <v>0</v>
      </c>
      <c r="O320">
        <f t="shared" si="14"/>
        <v>0</v>
      </c>
    </row>
    <row r="321" spans="1:15" x14ac:dyDescent="0.35">
      <c r="A321" s="2">
        <v>42622.584158038699</v>
      </c>
      <c r="B321" s="1">
        <v>0.13950799999999999</v>
      </c>
      <c r="C321" s="1">
        <v>0</v>
      </c>
      <c r="D321" s="1">
        <v>2.8774000000000001E-2</v>
      </c>
      <c r="E321" s="1">
        <v>2.047218</v>
      </c>
      <c r="F321" s="1">
        <v>5.2349E-2</v>
      </c>
      <c r="G321" s="1">
        <v>3.8882E-2</v>
      </c>
      <c r="H321" s="1">
        <v>0</v>
      </c>
      <c r="I321" s="1">
        <v>0</v>
      </c>
      <c r="J321" s="1">
        <v>2.3500000000000001E-3</v>
      </c>
      <c r="K321" s="1">
        <v>1.8664620000000001</v>
      </c>
      <c r="M321">
        <f t="shared" si="12"/>
        <v>3.0363333333333336E-2</v>
      </c>
      <c r="N321">
        <f t="shared" si="13"/>
        <v>0</v>
      </c>
      <c r="O321">
        <f t="shared" si="14"/>
        <v>0</v>
      </c>
    </row>
    <row r="322" spans="1:15" x14ac:dyDescent="0.35">
      <c r="A322" s="2">
        <v>42622.584158050297</v>
      </c>
      <c r="B322" s="1">
        <v>0.13663500000000001</v>
      </c>
      <c r="C322" s="1">
        <v>8.5336999999999996E-2</v>
      </c>
      <c r="D322" s="1">
        <v>2.7765999999999999E-2</v>
      </c>
      <c r="E322" s="1">
        <v>2.043606</v>
      </c>
      <c r="F322" s="1">
        <v>4.8736000000000002E-2</v>
      </c>
      <c r="G322" s="1">
        <v>4.0524999999999999E-2</v>
      </c>
      <c r="H322" s="1">
        <v>0</v>
      </c>
      <c r="I322" s="1">
        <v>0</v>
      </c>
      <c r="J322" s="1">
        <v>0</v>
      </c>
      <c r="K322" s="1">
        <v>1.8526659999999999</v>
      </c>
      <c r="M322">
        <f t="shared" ref="M322:M385" si="15">B323/4.5</f>
        <v>3.0089777777777778E-2</v>
      </c>
      <c r="N322">
        <f t="shared" si="13"/>
        <v>0</v>
      </c>
      <c r="O322">
        <f t="shared" si="14"/>
        <v>0</v>
      </c>
    </row>
    <row r="323" spans="1:15" x14ac:dyDescent="0.35">
      <c r="A323" s="2">
        <v>42622.584158061902</v>
      </c>
      <c r="B323" s="1">
        <v>0.135404</v>
      </c>
      <c r="C323" s="1">
        <v>0</v>
      </c>
      <c r="D323" s="1">
        <v>2.0306999999999999E-2</v>
      </c>
      <c r="E323" s="1">
        <v>2.034084</v>
      </c>
      <c r="F323" s="1">
        <v>4.0524999999999999E-2</v>
      </c>
      <c r="G323" s="1">
        <v>4.2167000000000003E-2</v>
      </c>
      <c r="H323" s="1">
        <v>0</v>
      </c>
      <c r="I323" s="1">
        <v>0</v>
      </c>
      <c r="J323" s="1">
        <v>0</v>
      </c>
      <c r="K323" s="1">
        <v>1.8635060000000001</v>
      </c>
      <c r="M323">
        <f t="shared" si="15"/>
        <v>3.0591333333333335E-2</v>
      </c>
      <c r="N323">
        <f t="shared" ref="N323:N386" si="16">H323/6</f>
        <v>0</v>
      </c>
      <c r="O323">
        <f t="shared" ref="O323:O386" si="17">I323/6</f>
        <v>0</v>
      </c>
    </row>
    <row r="324" spans="1:15" x14ac:dyDescent="0.35">
      <c r="A324" s="2">
        <v>42622.584158073398</v>
      </c>
      <c r="B324" s="1">
        <v>0.13766100000000001</v>
      </c>
      <c r="C324" s="1">
        <v>0</v>
      </c>
      <c r="D324" s="1">
        <v>2.5347000000000001E-2</v>
      </c>
      <c r="E324" s="1">
        <v>2.039666</v>
      </c>
      <c r="F324" s="1">
        <v>2.8042999999999998E-2</v>
      </c>
      <c r="G324" s="1">
        <v>5.1692000000000002E-2</v>
      </c>
      <c r="H324" s="1">
        <v>0</v>
      </c>
      <c r="I324" s="1">
        <v>0</v>
      </c>
      <c r="J324" s="1">
        <v>0</v>
      </c>
      <c r="K324" s="1">
        <v>1.8493820000000001</v>
      </c>
      <c r="M324">
        <f t="shared" si="15"/>
        <v>3.0728222222222226E-2</v>
      </c>
      <c r="N324">
        <f t="shared" si="16"/>
        <v>0</v>
      </c>
      <c r="O324">
        <f t="shared" si="17"/>
        <v>0</v>
      </c>
    </row>
    <row r="325" spans="1:15" x14ac:dyDescent="0.35">
      <c r="A325" s="2">
        <v>42622.584158085003</v>
      </c>
      <c r="B325" s="1">
        <v>0.13827700000000001</v>
      </c>
      <c r="C325" s="1">
        <v>8.5336999999999996E-2</v>
      </c>
      <c r="D325" s="1">
        <v>2.6556E-2</v>
      </c>
      <c r="E325" s="1">
        <v>2.0268600000000001</v>
      </c>
      <c r="F325" s="1">
        <v>3.7567999999999997E-2</v>
      </c>
      <c r="G325" s="1">
        <v>3.7567999999999997E-2</v>
      </c>
      <c r="H325" s="1">
        <v>0</v>
      </c>
      <c r="I325" s="1">
        <v>0</v>
      </c>
      <c r="J325" s="1">
        <v>3.9919999999999999E-3</v>
      </c>
      <c r="K325" s="1">
        <v>1.8579220000000001</v>
      </c>
      <c r="M325">
        <f t="shared" si="15"/>
        <v>3.0089777777777778E-2</v>
      </c>
      <c r="N325">
        <f t="shared" si="16"/>
        <v>0</v>
      </c>
      <c r="O325">
        <f t="shared" si="17"/>
        <v>0</v>
      </c>
    </row>
    <row r="326" spans="1:15" x14ac:dyDescent="0.35">
      <c r="A326" s="2">
        <v>42622.584158096601</v>
      </c>
      <c r="B326" s="1">
        <v>0.135404</v>
      </c>
      <c r="C326" s="1">
        <v>0</v>
      </c>
      <c r="D326" s="1">
        <v>1.9096999999999999E-2</v>
      </c>
      <c r="E326" s="1">
        <v>2.0278450000000001</v>
      </c>
      <c r="F326" s="1">
        <v>4.1182000000000003E-2</v>
      </c>
      <c r="G326" s="1">
        <v>3.5926E-2</v>
      </c>
      <c r="H326" s="1">
        <v>0</v>
      </c>
      <c r="I326" s="1">
        <v>0</v>
      </c>
      <c r="J326" s="1">
        <v>2.9659999999999999E-3</v>
      </c>
      <c r="K326" s="1">
        <v>1.84971</v>
      </c>
      <c r="M326">
        <f t="shared" si="15"/>
        <v>3.1685777777777778E-2</v>
      </c>
      <c r="N326">
        <f t="shared" si="16"/>
        <v>0</v>
      </c>
      <c r="O326">
        <f t="shared" si="17"/>
        <v>0</v>
      </c>
    </row>
    <row r="327" spans="1:15" x14ac:dyDescent="0.35">
      <c r="A327" s="2">
        <v>42622.584158108199</v>
      </c>
      <c r="B327" s="1">
        <v>0.14258599999999999</v>
      </c>
      <c r="C327" s="1">
        <v>0</v>
      </c>
      <c r="D327" s="1">
        <v>2.4539999999999999E-2</v>
      </c>
      <c r="E327" s="1">
        <v>2.0403229999999999</v>
      </c>
      <c r="F327" s="1">
        <v>5.1035999999999998E-2</v>
      </c>
      <c r="G327" s="1">
        <v>3.0671E-2</v>
      </c>
      <c r="H327" s="1">
        <v>0</v>
      </c>
      <c r="I327" s="1">
        <v>0</v>
      </c>
      <c r="J327" s="1">
        <v>1.9400000000000001E-3</v>
      </c>
      <c r="K327" s="1">
        <v>1.8543080000000001</v>
      </c>
      <c r="M327">
        <f t="shared" si="15"/>
        <v>3.1457777777777779E-2</v>
      </c>
      <c r="N327">
        <f t="shared" si="16"/>
        <v>0</v>
      </c>
      <c r="O327">
        <f t="shared" si="17"/>
        <v>0</v>
      </c>
    </row>
    <row r="328" spans="1:15" x14ac:dyDescent="0.35">
      <c r="A328" s="2">
        <v>42622.584158119702</v>
      </c>
      <c r="B328" s="1">
        <v>0.14155999999999999</v>
      </c>
      <c r="C328" s="1">
        <v>0</v>
      </c>
      <c r="D328" s="1">
        <v>2.4944000000000001E-2</v>
      </c>
      <c r="E328" s="1">
        <v>2.0478749999999999</v>
      </c>
      <c r="F328" s="1">
        <v>2.3116000000000001E-2</v>
      </c>
      <c r="G328" s="1">
        <v>3.9868000000000001E-2</v>
      </c>
      <c r="H328" s="1">
        <v>0</v>
      </c>
      <c r="I328" s="1">
        <v>0</v>
      </c>
      <c r="J328" s="1">
        <v>1.1180000000000001E-3</v>
      </c>
      <c r="K328" s="1">
        <v>1.8474109999999999</v>
      </c>
      <c r="M328">
        <f t="shared" si="15"/>
        <v>3.1366666666666668E-2</v>
      </c>
      <c r="N328">
        <f t="shared" si="16"/>
        <v>0</v>
      </c>
      <c r="O328">
        <f t="shared" si="17"/>
        <v>0</v>
      </c>
    </row>
    <row r="329" spans="1:15" x14ac:dyDescent="0.35">
      <c r="A329" s="2">
        <v>42622.5841581313</v>
      </c>
      <c r="B329" s="1">
        <v>0.14115</v>
      </c>
      <c r="C329" s="1">
        <v>0.14760300000000001</v>
      </c>
      <c r="D329" s="1">
        <v>1.5065E-2</v>
      </c>
      <c r="E329" s="1">
        <v>2.0518149999999999</v>
      </c>
      <c r="F329" s="1">
        <v>3.5269000000000002E-2</v>
      </c>
      <c r="G329" s="1">
        <v>4.0853E-2</v>
      </c>
      <c r="H329" s="1">
        <v>0</v>
      </c>
      <c r="I329" s="1">
        <v>0</v>
      </c>
      <c r="J329" s="1">
        <v>0</v>
      </c>
      <c r="K329" s="1">
        <v>1.8395280000000001</v>
      </c>
      <c r="M329">
        <f t="shared" si="15"/>
        <v>3.1366666666666668E-2</v>
      </c>
      <c r="N329">
        <f t="shared" si="16"/>
        <v>0</v>
      </c>
      <c r="O329">
        <f t="shared" si="17"/>
        <v>0</v>
      </c>
    </row>
    <row r="330" spans="1:15" x14ac:dyDescent="0.35">
      <c r="A330" s="2">
        <v>42622.584158142898</v>
      </c>
      <c r="B330" s="1">
        <v>0.14115</v>
      </c>
      <c r="C330" s="1">
        <v>1.6844000000000001E-2</v>
      </c>
      <c r="D330" s="1">
        <v>2.2120999999999998E-2</v>
      </c>
      <c r="E330" s="1">
        <v>2.0505010000000001</v>
      </c>
      <c r="F330" s="1">
        <v>4.4795000000000001E-2</v>
      </c>
      <c r="G330" s="1">
        <v>3.9211000000000003E-2</v>
      </c>
      <c r="H330" s="1">
        <v>0</v>
      </c>
      <c r="I330" s="1">
        <v>0</v>
      </c>
      <c r="J330" s="1">
        <v>5.2240000000000003E-3</v>
      </c>
      <c r="K330" s="1">
        <v>1.855294</v>
      </c>
      <c r="M330">
        <f t="shared" si="15"/>
        <v>3.1594666666666667E-2</v>
      </c>
      <c r="N330">
        <f t="shared" si="16"/>
        <v>0</v>
      </c>
      <c r="O330">
        <f t="shared" si="17"/>
        <v>0</v>
      </c>
    </row>
    <row r="331" spans="1:15" x14ac:dyDescent="0.35">
      <c r="A331" s="2">
        <v>42622.584158154503</v>
      </c>
      <c r="B331" s="1">
        <v>0.142176</v>
      </c>
      <c r="C331" s="1">
        <v>7.911E-2</v>
      </c>
      <c r="D331" s="1">
        <v>2.6556E-2</v>
      </c>
      <c r="E331" s="1">
        <v>2.044591</v>
      </c>
      <c r="F331" s="1">
        <v>4.4795000000000001E-2</v>
      </c>
      <c r="G331" s="1">
        <v>3.0998999999999999E-2</v>
      </c>
      <c r="H331" s="1">
        <v>0</v>
      </c>
      <c r="I331" s="1">
        <v>0</v>
      </c>
      <c r="J331" s="1">
        <v>8.7139999999999995E-3</v>
      </c>
      <c r="K331" s="1">
        <v>1.8533230000000001</v>
      </c>
      <c r="M331">
        <f t="shared" si="15"/>
        <v>3.1047333333333333E-2</v>
      </c>
      <c r="N331">
        <f t="shared" si="16"/>
        <v>0</v>
      </c>
      <c r="O331">
        <f t="shared" si="17"/>
        <v>0</v>
      </c>
    </row>
    <row r="332" spans="1:15" x14ac:dyDescent="0.35">
      <c r="A332" s="2">
        <v>42622.584158165999</v>
      </c>
      <c r="B332" s="1">
        <v>0.139713</v>
      </c>
      <c r="C332" s="1">
        <v>0.12892300000000001</v>
      </c>
      <c r="D332" s="1">
        <v>1.8894999999999999E-2</v>
      </c>
      <c r="E332" s="1">
        <v>2.0455760000000001</v>
      </c>
      <c r="F332" s="1">
        <v>4.5123000000000003E-2</v>
      </c>
      <c r="G332" s="1">
        <v>3.5269000000000002E-2</v>
      </c>
      <c r="H332" s="1">
        <v>0</v>
      </c>
      <c r="I332" s="1">
        <v>0</v>
      </c>
      <c r="J332" s="1">
        <v>0</v>
      </c>
      <c r="K332" s="1">
        <v>1.8503670000000001</v>
      </c>
      <c r="M332">
        <f t="shared" si="15"/>
        <v>3.0591333333333335E-2</v>
      </c>
      <c r="N332">
        <f t="shared" si="16"/>
        <v>0</v>
      </c>
      <c r="O332">
        <f t="shared" si="17"/>
        <v>0</v>
      </c>
    </row>
    <row r="333" spans="1:15" x14ac:dyDescent="0.35">
      <c r="A333" s="2">
        <v>42622.584158177597</v>
      </c>
      <c r="B333" s="1">
        <v>0.13766100000000001</v>
      </c>
      <c r="C333" s="1">
        <v>0</v>
      </c>
      <c r="D333" s="1">
        <v>2.6758000000000001E-2</v>
      </c>
      <c r="E333" s="1">
        <v>2.0524710000000002</v>
      </c>
      <c r="F333" s="1">
        <v>2.7715E-2</v>
      </c>
      <c r="G333" s="1">
        <v>3.7567999999999997E-2</v>
      </c>
      <c r="H333" s="1">
        <v>0</v>
      </c>
      <c r="I333" s="1">
        <v>0</v>
      </c>
      <c r="J333" s="1">
        <v>0</v>
      </c>
      <c r="K333" s="1">
        <v>1.84971</v>
      </c>
      <c r="M333">
        <f t="shared" si="15"/>
        <v>3.0956222222222225E-2</v>
      </c>
      <c r="N333">
        <f t="shared" si="16"/>
        <v>0</v>
      </c>
      <c r="O333">
        <f t="shared" si="17"/>
        <v>0</v>
      </c>
    </row>
    <row r="334" spans="1:15" x14ac:dyDescent="0.35">
      <c r="A334" s="2">
        <v>42622.584158189202</v>
      </c>
      <c r="B334" s="1">
        <v>0.13930300000000001</v>
      </c>
      <c r="C334" s="1">
        <v>0.27213500000000002</v>
      </c>
      <c r="D334" s="1">
        <v>2.6960000000000001E-2</v>
      </c>
      <c r="E334" s="1">
        <v>2.047218</v>
      </c>
      <c r="F334" s="1">
        <v>2.7715E-2</v>
      </c>
      <c r="G334" s="1">
        <v>5.1035999999999998E-2</v>
      </c>
      <c r="H334" s="1">
        <v>0</v>
      </c>
      <c r="I334" s="1">
        <v>0</v>
      </c>
      <c r="J334" s="1">
        <v>0</v>
      </c>
      <c r="K334" s="1">
        <v>1.8457680000000001</v>
      </c>
      <c r="M334">
        <f t="shared" si="15"/>
        <v>3.1503333333333335E-2</v>
      </c>
      <c r="N334">
        <f t="shared" si="16"/>
        <v>0</v>
      </c>
      <c r="O334">
        <f t="shared" si="17"/>
        <v>0</v>
      </c>
    </row>
    <row r="335" spans="1:15" x14ac:dyDescent="0.35">
      <c r="A335" s="2">
        <v>42622.5841582008</v>
      </c>
      <c r="B335" s="1">
        <v>0.141765</v>
      </c>
      <c r="C335" s="1">
        <v>0</v>
      </c>
      <c r="D335" s="1">
        <v>1.8291000000000002E-2</v>
      </c>
      <c r="E335" s="1">
        <v>2.0298150000000001</v>
      </c>
      <c r="F335" s="1">
        <v>5.1035999999999998E-2</v>
      </c>
      <c r="G335" s="1">
        <v>3.1985E-2</v>
      </c>
      <c r="H335" s="1">
        <v>0</v>
      </c>
      <c r="I335" s="1">
        <v>0</v>
      </c>
      <c r="J335" s="1">
        <v>5.2240000000000003E-3</v>
      </c>
      <c r="K335" s="1">
        <v>1.852338</v>
      </c>
      <c r="M335">
        <f t="shared" si="15"/>
        <v>3.0864888888888886E-2</v>
      </c>
      <c r="N335">
        <f t="shared" si="16"/>
        <v>0</v>
      </c>
      <c r="O335">
        <f t="shared" si="17"/>
        <v>0</v>
      </c>
    </row>
    <row r="336" spans="1:15" x14ac:dyDescent="0.35">
      <c r="A336" s="2">
        <v>42622.584158212303</v>
      </c>
      <c r="B336" s="1">
        <v>0.13889199999999999</v>
      </c>
      <c r="C336" s="1">
        <v>0.141376</v>
      </c>
      <c r="D336" s="1">
        <v>2.4136999999999999E-2</v>
      </c>
      <c r="E336" s="1">
        <v>2.0334270000000001</v>
      </c>
      <c r="F336" s="1">
        <v>4.3152000000000003E-2</v>
      </c>
      <c r="G336" s="1">
        <v>3.6912E-2</v>
      </c>
      <c r="H336" s="1">
        <v>0</v>
      </c>
      <c r="I336" s="1">
        <v>0</v>
      </c>
      <c r="J336" s="1">
        <v>0</v>
      </c>
      <c r="K336" s="1">
        <v>1.8493820000000001</v>
      </c>
      <c r="M336">
        <f t="shared" si="15"/>
        <v>3.1594666666666667E-2</v>
      </c>
      <c r="N336">
        <f t="shared" si="16"/>
        <v>0</v>
      </c>
      <c r="O336">
        <f t="shared" si="17"/>
        <v>0</v>
      </c>
    </row>
    <row r="337" spans="1:15" x14ac:dyDescent="0.35">
      <c r="A337" s="2">
        <v>42622.584158223901</v>
      </c>
      <c r="B337" s="1">
        <v>0.142176</v>
      </c>
      <c r="C337" s="1">
        <v>0</v>
      </c>
      <c r="D337" s="1">
        <v>2.3935999999999999E-2</v>
      </c>
      <c r="E337" s="1">
        <v>2.0281739999999999</v>
      </c>
      <c r="F337" s="1">
        <v>3.1655999999999997E-2</v>
      </c>
      <c r="G337" s="1">
        <v>3.8553999999999998E-2</v>
      </c>
      <c r="H337" s="1">
        <v>0</v>
      </c>
      <c r="I337" s="1">
        <v>0</v>
      </c>
      <c r="J337" s="1">
        <v>0</v>
      </c>
      <c r="K337" s="1">
        <v>1.844455</v>
      </c>
      <c r="M337">
        <f t="shared" si="15"/>
        <v>3.1913777777777777E-2</v>
      </c>
      <c r="N337">
        <f t="shared" si="16"/>
        <v>0</v>
      </c>
      <c r="O337">
        <f t="shared" si="17"/>
        <v>0</v>
      </c>
    </row>
    <row r="338" spans="1:15" x14ac:dyDescent="0.35">
      <c r="A338" s="2">
        <v>42622.584158235499</v>
      </c>
      <c r="B338" s="1">
        <v>0.14361199999999999</v>
      </c>
      <c r="C338" s="1">
        <v>0</v>
      </c>
      <c r="D338" s="1">
        <v>2.0507999999999998E-2</v>
      </c>
      <c r="E338" s="1">
        <v>2.0324420000000001</v>
      </c>
      <c r="F338" s="1">
        <v>3.2641999999999997E-2</v>
      </c>
      <c r="G338" s="1">
        <v>3.7897E-2</v>
      </c>
      <c r="H338" s="1">
        <v>0</v>
      </c>
      <c r="I338" s="1">
        <v>0</v>
      </c>
      <c r="J338" s="1">
        <v>5.019E-3</v>
      </c>
      <c r="K338" s="1">
        <v>1.8556220000000001</v>
      </c>
      <c r="M338">
        <f t="shared" si="15"/>
        <v>3.1229777777777776E-2</v>
      </c>
      <c r="N338">
        <f t="shared" si="16"/>
        <v>0</v>
      </c>
      <c r="O338">
        <f t="shared" si="17"/>
        <v>0</v>
      </c>
    </row>
    <row r="339" spans="1:15" x14ac:dyDescent="0.35">
      <c r="A339" s="2">
        <v>42622.584158247097</v>
      </c>
      <c r="B339" s="1">
        <v>0.14053399999999999</v>
      </c>
      <c r="C339" s="1">
        <v>0.12892300000000001</v>
      </c>
      <c r="D339" s="1">
        <v>1.9299E-2</v>
      </c>
      <c r="E339" s="1">
        <v>2.0432779999999999</v>
      </c>
      <c r="F339" s="1">
        <v>3.7567999999999997E-2</v>
      </c>
      <c r="G339" s="1">
        <v>3.8553999999999998E-2</v>
      </c>
      <c r="H339" s="1">
        <v>0</v>
      </c>
      <c r="I339" s="1">
        <v>0</v>
      </c>
      <c r="J339" s="1">
        <v>1.1180000000000001E-3</v>
      </c>
      <c r="K339" s="1">
        <v>1.8441259999999999</v>
      </c>
      <c r="M339">
        <f t="shared" si="15"/>
        <v>3.1503333333333335E-2</v>
      </c>
      <c r="N339">
        <f t="shared" si="16"/>
        <v>0</v>
      </c>
      <c r="O339">
        <f t="shared" si="17"/>
        <v>0</v>
      </c>
    </row>
    <row r="340" spans="1:15" x14ac:dyDescent="0.35">
      <c r="A340" s="2">
        <v>42622.5841582586</v>
      </c>
      <c r="B340" s="1">
        <v>0.141765</v>
      </c>
      <c r="C340" s="1">
        <v>0.104017</v>
      </c>
      <c r="D340" s="1">
        <v>2.5749999999999999E-2</v>
      </c>
      <c r="E340" s="1">
        <v>2.0518149999999999</v>
      </c>
      <c r="F340" s="1">
        <v>5.7276000000000001E-2</v>
      </c>
      <c r="G340" s="1">
        <v>3.2641999999999997E-2</v>
      </c>
      <c r="H340" s="1">
        <v>0</v>
      </c>
      <c r="I340" s="1">
        <v>0</v>
      </c>
      <c r="J340" s="1">
        <v>4.1980000000000003E-3</v>
      </c>
      <c r="K340" s="1">
        <v>1.8516809999999999</v>
      </c>
      <c r="M340">
        <f t="shared" si="15"/>
        <v>3.1412222222222223E-2</v>
      </c>
      <c r="N340">
        <f t="shared" si="16"/>
        <v>0</v>
      </c>
      <c r="O340">
        <f t="shared" si="17"/>
        <v>0</v>
      </c>
    </row>
    <row r="341" spans="1:15" x14ac:dyDescent="0.35">
      <c r="A341" s="2">
        <v>42622.584158270198</v>
      </c>
      <c r="B341" s="1">
        <v>0.14135500000000001</v>
      </c>
      <c r="C341" s="1">
        <v>0.21609500000000001</v>
      </c>
      <c r="D341" s="1">
        <v>1.8291000000000002E-2</v>
      </c>
      <c r="E341" s="1">
        <v>2.049188</v>
      </c>
      <c r="F341" s="1">
        <v>4.4795000000000001E-2</v>
      </c>
      <c r="G341" s="1">
        <v>3.0671E-2</v>
      </c>
      <c r="H341" s="1">
        <v>0</v>
      </c>
      <c r="I341" s="1">
        <v>0</v>
      </c>
      <c r="J341" s="1">
        <v>0</v>
      </c>
      <c r="K341" s="1">
        <v>1.8428119999999999</v>
      </c>
      <c r="M341">
        <f t="shared" si="15"/>
        <v>3.1138666666666665E-2</v>
      </c>
      <c r="N341">
        <f t="shared" si="16"/>
        <v>0</v>
      </c>
      <c r="O341">
        <f t="shared" si="17"/>
        <v>0</v>
      </c>
    </row>
    <row r="342" spans="1:15" x14ac:dyDescent="0.35">
      <c r="A342" s="2">
        <v>42622.584158281803</v>
      </c>
      <c r="B342" s="1">
        <v>0.140124</v>
      </c>
      <c r="C342" s="1">
        <v>6.6656999999999994E-2</v>
      </c>
      <c r="D342" s="1">
        <v>2.0105000000000001E-2</v>
      </c>
      <c r="E342" s="1">
        <v>2.046233</v>
      </c>
      <c r="F342" s="1">
        <v>3.1985E-2</v>
      </c>
      <c r="G342" s="1">
        <v>4.2824000000000001E-2</v>
      </c>
      <c r="H342" s="1">
        <v>0</v>
      </c>
      <c r="I342" s="1">
        <v>0</v>
      </c>
      <c r="J342" s="1">
        <v>0</v>
      </c>
      <c r="K342" s="1">
        <v>1.8431409999999999</v>
      </c>
      <c r="M342">
        <f t="shared" si="15"/>
        <v>3.0363333333333336E-2</v>
      </c>
      <c r="N342">
        <f t="shared" si="16"/>
        <v>0</v>
      </c>
      <c r="O342">
        <f t="shared" si="17"/>
        <v>0</v>
      </c>
    </row>
    <row r="343" spans="1:15" x14ac:dyDescent="0.35">
      <c r="A343" s="2">
        <v>42622.584158293299</v>
      </c>
      <c r="B343" s="1">
        <v>0.13663500000000001</v>
      </c>
      <c r="C343" s="1">
        <v>0.191189</v>
      </c>
      <c r="D343" s="1">
        <v>2.3331000000000001E-2</v>
      </c>
      <c r="E343" s="1">
        <v>2.049188</v>
      </c>
      <c r="F343" s="1">
        <v>3.7240000000000002E-2</v>
      </c>
      <c r="G343" s="1">
        <v>3.5926E-2</v>
      </c>
      <c r="H343" s="1">
        <v>0</v>
      </c>
      <c r="I343" s="1">
        <v>0</v>
      </c>
      <c r="J343" s="1">
        <v>0</v>
      </c>
      <c r="K343" s="1">
        <v>1.840184</v>
      </c>
      <c r="M343">
        <f t="shared" si="15"/>
        <v>3.0819333333333334E-2</v>
      </c>
      <c r="N343">
        <f t="shared" si="16"/>
        <v>0</v>
      </c>
      <c r="O343">
        <f t="shared" si="17"/>
        <v>0</v>
      </c>
    </row>
    <row r="344" spans="1:15" x14ac:dyDescent="0.35">
      <c r="A344" s="2">
        <v>42622.584158304897</v>
      </c>
      <c r="B344" s="1">
        <v>0.138687</v>
      </c>
      <c r="C344" s="1">
        <v>0</v>
      </c>
      <c r="D344" s="1">
        <v>2.3129E-2</v>
      </c>
      <c r="E344" s="1">
        <v>2.0459040000000002</v>
      </c>
      <c r="F344" s="1">
        <v>4.5451999999999999E-2</v>
      </c>
      <c r="G344" s="1">
        <v>3.7897E-2</v>
      </c>
      <c r="H344" s="1">
        <v>0</v>
      </c>
      <c r="I344" s="1">
        <v>0</v>
      </c>
      <c r="J344" s="1">
        <v>0</v>
      </c>
      <c r="K344" s="1">
        <v>1.8441259999999999</v>
      </c>
      <c r="M344">
        <f t="shared" si="15"/>
        <v>3.1503333333333335E-2</v>
      </c>
      <c r="N344">
        <f t="shared" si="16"/>
        <v>0</v>
      </c>
      <c r="O344">
        <f t="shared" si="17"/>
        <v>0</v>
      </c>
    </row>
    <row r="345" spans="1:15" x14ac:dyDescent="0.35">
      <c r="A345" s="2">
        <v>42622.584158316502</v>
      </c>
      <c r="B345" s="1">
        <v>0.141765</v>
      </c>
      <c r="C345" s="1">
        <v>0.209869</v>
      </c>
      <c r="D345" s="1">
        <v>2.0910999999999999E-2</v>
      </c>
      <c r="E345" s="1">
        <v>2.0429490000000001</v>
      </c>
      <c r="F345" s="1">
        <v>4.9064999999999998E-2</v>
      </c>
      <c r="G345" s="1">
        <v>3.0998999999999999E-2</v>
      </c>
      <c r="H345" s="1">
        <v>0</v>
      </c>
      <c r="I345" s="1">
        <v>0</v>
      </c>
      <c r="J345" s="1">
        <v>0</v>
      </c>
      <c r="K345" s="1">
        <v>1.834929</v>
      </c>
      <c r="M345">
        <f t="shared" si="15"/>
        <v>3.109311111111111E-2</v>
      </c>
      <c r="N345">
        <f t="shared" si="16"/>
        <v>0</v>
      </c>
      <c r="O345">
        <f t="shared" si="17"/>
        <v>0</v>
      </c>
    </row>
    <row r="346" spans="1:15" x14ac:dyDescent="0.35">
      <c r="A346" s="2">
        <v>42622.5841583281</v>
      </c>
      <c r="B346" s="1">
        <v>0.13991899999999999</v>
      </c>
      <c r="C346" s="1">
        <v>0.209869</v>
      </c>
      <c r="D346" s="1">
        <v>2.9781999999999999E-2</v>
      </c>
      <c r="E346" s="1">
        <v>2.0399940000000001</v>
      </c>
      <c r="F346" s="1">
        <v>3.3626999999999997E-2</v>
      </c>
      <c r="G346" s="1">
        <v>3.9868000000000001E-2</v>
      </c>
      <c r="H346" s="1">
        <v>0</v>
      </c>
      <c r="I346" s="1">
        <v>0</v>
      </c>
      <c r="J346" s="1">
        <v>0</v>
      </c>
      <c r="K346" s="1">
        <v>1.8460970000000001</v>
      </c>
      <c r="M346">
        <f t="shared" si="15"/>
        <v>3.1366666666666668E-2</v>
      </c>
      <c r="N346">
        <f t="shared" si="16"/>
        <v>0</v>
      </c>
      <c r="O346">
        <f t="shared" si="17"/>
        <v>0</v>
      </c>
    </row>
    <row r="347" spans="1:15" x14ac:dyDescent="0.35">
      <c r="A347" s="2">
        <v>42622.584158339603</v>
      </c>
      <c r="B347" s="1">
        <v>0.14115</v>
      </c>
      <c r="C347" s="1">
        <v>0</v>
      </c>
      <c r="D347" s="1">
        <v>1.9299E-2</v>
      </c>
      <c r="E347" s="1">
        <v>2.0337559999999999</v>
      </c>
      <c r="F347" s="1">
        <v>3.6582999999999997E-2</v>
      </c>
      <c r="G347" s="1">
        <v>4.3152000000000003E-2</v>
      </c>
      <c r="H347" s="1">
        <v>0</v>
      </c>
      <c r="I347" s="1">
        <v>0</v>
      </c>
      <c r="J347" s="1">
        <v>0</v>
      </c>
      <c r="K347" s="1">
        <v>1.842484</v>
      </c>
      <c r="M347">
        <f t="shared" si="15"/>
        <v>3.2871555555555557E-2</v>
      </c>
      <c r="N347">
        <f t="shared" si="16"/>
        <v>0</v>
      </c>
      <c r="O347">
        <f t="shared" si="17"/>
        <v>0</v>
      </c>
    </row>
    <row r="348" spans="1:15" x14ac:dyDescent="0.35">
      <c r="A348" s="2">
        <v>42622.584158351201</v>
      </c>
      <c r="B348" s="1">
        <v>0.147922</v>
      </c>
      <c r="C348" s="1">
        <v>0.37798700000000002</v>
      </c>
      <c r="D348" s="1">
        <v>1.7686E-2</v>
      </c>
      <c r="E348" s="1">
        <v>2.028502</v>
      </c>
      <c r="F348" s="1">
        <v>3.6582999999999997E-2</v>
      </c>
      <c r="G348" s="1">
        <v>3.9538999999999998E-2</v>
      </c>
      <c r="H348" s="1">
        <v>0</v>
      </c>
      <c r="I348" s="1">
        <v>0</v>
      </c>
      <c r="J348" s="1">
        <v>1.1180000000000001E-3</v>
      </c>
      <c r="K348" s="1">
        <v>1.8395280000000001</v>
      </c>
      <c r="M348">
        <f t="shared" si="15"/>
        <v>3.2141999999999997E-2</v>
      </c>
      <c r="N348">
        <f t="shared" si="16"/>
        <v>0</v>
      </c>
      <c r="O348">
        <f t="shared" si="17"/>
        <v>0</v>
      </c>
    </row>
    <row r="349" spans="1:15" x14ac:dyDescent="0.35">
      <c r="A349" s="2">
        <v>42622.584158362799</v>
      </c>
      <c r="B349" s="1">
        <v>0.14463899999999999</v>
      </c>
      <c r="C349" s="1">
        <v>0</v>
      </c>
      <c r="D349" s="1">
        <v>2.5749999999999999E-2</v>
      </c>
      <c r="E349" s="1">
        <v>2.0301439999999999</v>
      </c>
      <c r="F349" s="1">
        <v>3.2969999999999999E-2</v>
      </c>
      <c r="G349" s="1">
        <v>3.6912E-2</v>
      </c>
      <c r="H349" s="1">
        <v>0</v>
      </c>
      <c r="I349" s="1">
        <v>0</v>
      </c>
      <c r="J349" s="1">
        <v>0</v>
      </c>
      <c r="K349" s="1">
        <v>1.84117</v>
      </c>
      <c r="M349">
        <f t="shared" si="15"/>
        <v>3.2415555555555559E-2</v>
      </c>
      <c r="N349">
        <f t="shared" si="16"/>
        <v>0</v>
      </c>
      <c r="O349">
        <f t="shared" si="17"/>
        <v>0</v>
      </c>
    </row>
    <row r="350" spans="1:15" x14ac:dyDescent="0.35">
      <c r="A350" s="2">
        <v>42622.584158374397</v>
      </c>
      <c r="B350" s="1">
        <v>0.14587</v>
      </c>
      <c r="C350" s="1">
        <v>0.334401</v>
      </c>
      <c r="D350" s="1">
        <v>2.3331000000000001E-2</v>
      </c>
      <c r="E350" s="1">
        <v>2.0409790000000001</v>
      </c>
      <c r="F350" s="1">
        <v>4.2167000000000003E-2</v>
      </c>
      <c r="G350" s="1">
        <v>3.5926E-2</v>
      </c>
      <c r="H350" s="1">
        <v>0</v>
      </c>
      <c r="I350" s="1">
        <v>0</v>
      </c>
      <c r="J350" s="1">
        <v>0</v>
      </c>
      <c r="K350" s="1">
        <v>1.834929</v>
      </c>
      <c r="M350">
        <f t="shared" si="15"/>
        <v>3.2050666666666665E-2</v>
      </c>
      <c r="N350">
        <f t="shared" si="16"/>
        <v>0</v>
      </c>
      <c r="O350">
        <f t="shared" si="17"/>
        <v>0</v>
      </c>
    </row>
    <row r="351" spans="1:15" x14ac:dyDescent="0.35">
      <c r="A351" s="2">
        <v>42622.5841583859</v>
      </c>
      <c r="B351" s="1">
        <v>0.144228</v>
      </c>
      <c r="C351" s="1">
        <v>0</v>
      </c>
      <c r="D351" s="1">
        <v>1.5065E-2</v>
      </c>
      <c r="E351" s="1">
        <v>2.0468890000000002</v>
      </c>
      <c r="F351" s="1">
        <v>2.5744E-2</v>
      </c>
      <c r="G351" s="1">
        <v>3.8553999999999998E-2</v>
      </c>
      <c r="H351" s="1">
        <v>0</v>
      </c>
      <c r="I351" s="1">
        <v>0</v>
      </c>
      <c r="J351" s="1">
        <v>1.1180000000000001E-3</v>
      </c>
      <c r="K351" s="1">
        <v>1.8493820000000001</v>
      </c>
      <c r="M351">
        <f t="shared" si="15"/>
        <v>7.5511333333333333E-2</v>
      </c>
      <c r="N351">
        <f t="shared" si="16"/>
        <v>0</v>
      </c>
      <c r="O351">
        <f t="shared" si="17"/>
        <v>0</v>
      </c>
    </row>
    <row r="352" spans="1:15" x14ac:dyDescent="0.35">
      <c r="A352" s="2">
        <v>42622.584193861403</v>
      </c>
      <c r="B352" s="1">
        <v>0.33980100000000002</v>
      </c>
      <c r="C352" s="1">
        <v>0.35308</v>
      </c>
      <c r="D352" s="1">
        <v>0.195301</v>
      </c>
      <c r="E352" s="1">
        <v>2.049188</v>
      </c>
      <c r="F352" s="1">
        <v>3.5597999999999998E-2</v>
      </c>
      <c r="G352" s="1">
        <v>3.9211000000000003E-2</v>
      </c>
      <c r="H352" s="1">
        <v>0</v>
      </c>
      <c r="I352" s="1">
        <v>0</v>
      </c>
      <c r="J352" s="1">
        <v>1.6105000000000001E-2</v>
      </c>
      <c r="K352" s="1">
        <v>2.0540150000000001</v>
      </c>
      <c r="M352">
        <f t="shared" si="15"/>
        <v>7.5739333333333325E-2</v>
      </c>
      <c r="N352">
        <f t="shared" si="16"/>
        <v>0</v>
      </c>
      <c r="O352">
        <f t="shared" si="17"/>
        <v>0</v>
      </c>
    </row>
    <row r="353" spans="1:15" x14ac:dyDescent="0.35">
      <c r="A353" s="2">
        <v>42622.584193873001</v>
      </c>
      <c r="B353" s="1">
        <v>0.34082699999999999</v>
      </c>
      <c r="C353" s="1">
        <v>0</v>
      </c>
      <c r="D353" s="1">
        <v>0.196107</v>
      </c>
      <c r="E353" s="1">
        <v>2.0505010000000001</v>
      </c>
      <c r="F353" s="1">
        <v>4.6108999999999997E-2</v>
      </c>
      <c r="G353" s="1">
        <v>2.9028000000000002E-2</v>
      </c>
      <c r="H353" s="1">
        <v>0</v>
      </c>
      <c r="I353" s="1">
        <v>0</v>
      </c>
      <c r="J353" s="1">
        <v>1.1587999999999999E-2</v>
      </c>
      <c r="K353" s="1">
        <v>2.043504</v>
      </c>
      <c r="M353">
        <f t="shared" si="15"/>
        <v>7.5602666666666665E-2</v>
      </c>
      <c r="N353">
        <f t="shared" si="16"/>
        <v>0</v>
      </c>
      <c r="O353">
        <f t="shared" si="17"/>
        <v>0</v>
      </c>
    </row>
    <row r="354" spans="1:15" x14ac:dyDescent="0.35">
      <c r="A354" s="2">
        <v>42622.584193884599</v>
      </c>
      <c r="B354" s="1">
        <v>0.34021200000000001</v>
      </c>
      <c r="C354" s="1">
        <v>0.24100199999999999</v>
      </c>
      <c r="D354" s="1">
        <v>0.188446</v>
      </c>
      <c r="E354" s="1">
        <v>2.0468890000000002</v>
      </c>
      <c r="F354" s="1">
        <v>4.8408E-2</v>
      </c>
      <c r="G354" s="1">
        <v>4.1839000000000001E-2</v>
      </c>
      <c r="H354" s="1">
        <v>0</v>
      </c>
      <c r="I354" s="1">
        <v>0</v>
      </c>
      <c r="J354" s="1">
        <v>7.0720000000000002E-3</v>
      </c>
      <c r="K354" s="1">
        <v>2.050074</v>
      </c>
      <c r="M354">
        <f t="shared" si="15"/>
        <v>7.6377777777777781E-2</v>
      </c>
      <c r="N354">
        <f t="shared" si="16"/>
        <v>0</v>
      </c>
      <c r="O354">
        <f t="shared" si="17"/>
        <v>0</v>
      </c>
    </row>
    <row r="355" spans="1:15" x14ac:dyDescent="0.35">
      <c r="A355" s="2">
        <v>42622.584193896102</v>
      </c>
      <c r="B355" s="1">
        <v>0.34370000000000001</v>
      </c>
      <c r="C355" s="1">
        <v>0</v>
      </c>
      <c r="D355" s="1">
        <v>0.19731699999999999</v>
      </c>
      <c r="E355" s="1">
        <v>2.0432779999999999</v>
      </c>
      <c r="F355" s="1">
        <v>4.9392999999999999E-2</v>
      </c>
      <c r="G355" s="1">
        <v>3.6255000000000003E-2</v>
      </c>
      <c r="H355" s="1">
        <v>1.8540999999999998E-2</v>
      </c>
      <c r="I355" s="1">
        <v>0</v>
      </c>
      <c r="J355" s="1">
        <v>3.5820000000000001E-3</v>
      </c>
      <c r="K355" s="1">
        <v>2.0182129999999998</v>
      </c>
      <c r="M355">
        <f t="shared" si="15"/>
        <v>7.6697111111111119E-2</v>
      </c>
      <c r="N355">
        <f t="shared" si="16"/>
        <v>3.0901666666666664E-3</v>
      </c>
      <c r="O355">
        <f t="shared" si="17"/>
        <v>0</v>
      </c>
    </row>
    <row r="356" spans="1:15" x14ac:dyDescent="0.35">
      <c r="A356" s="2">
        <v>42622.5841939077</v>
      </c>
      <c r="B356" s="1">
        <v>0.34513700000000003</v>
      </c>
      <c r="C356" s="1">
        <v>0.122696</v>
      </c>
      <c r="D356" s="1">
        <v>0.19711500000000001</v>
      </c>
      <c r="E356" s="1">
        <v>2.0541130000000001</v>
      </c>
      <c r="F356" s="1">
        <v>3.7567999999999997E-2</v>
      </c>
      <c r="G356" s="1">
        <v>4.0853E-2</v>
      </c>
      <c r="H356" s="1">
        <v>6.3879999999999996E-3</v>
      </c>
      <c r="I356" s="1">
        <v>0</v>
      </c>
      <c r="J356" s="1">
        <v>0</v>
      </c>
      <c r="K356" s="1">
        <v>1.9945630000000001</v>
      </c>
      <c r="M356">
        <f t="shared" si="15"/>
        <v>7.6514666666666675E-2</v>
      </c>
      <c r="N356">
        <f t="shared" si="16"/>
        <v>1.0646666666666667E-3</v>
      </c>
      <c r="O356">
        <f t="shared" si="17"/>
        <v>0</v>
      </c>
    </row>
    <row r="357" spans="1:15" x14ac:dyDescent="0.35">
      <c r="A357" s="2">
        <v>42622.584193919298</v>
      </c>
      <c r="B357" s="1">
        <v>0.34431600000000001</v>
      </c>
      <c r="C357" s="1">
        <v>0</v>
      </c>
      <c r="D357" s="1">
        <v>0.192075</v>
      </c>
      <c r="E357" s="1">
        <v>2.0413079999999999</v>
      </c>
      <c r="F357" s="1">
        <v>3.2313000000000001E-2</v>
      </c>
      <c r="G357" s="1">
        <v>4.1839000000000001E-2</v>
      </c>
      <c r="H357" s="1">
        <v>0</v>
      </c>
      <c r="I357" s="1">
        <v>0</v>
      </c>
      <c r="J357" s="1">
        <v>0</v>
      </c>
      <c r="K357" s="1">
        <v>1.9741979999999999</v>
      </c>
      <c r="M357">
        <f t="shared" si="15"/>
        <v>7.6332222222222218E-2</v>
      </c>
      <c r="N357">
        <f t="shared" si="16"/>
        <v>0</v>
      </c>
      <c r="O357">
        <f t="shared" si="17"/>
        <v>0</v>
      </c>
    </row>
    <row r="358" spans="1:15" x14ac:dyDescent="0.35">
      <c r="A358" s="2">
        <v>42622.584193930903</v>
      </c>
      <c r="B358" s="1">
        <v>0.34349499999999999</v>
      </c>
      <c r="C358" s="1">
        <v>0</v>
      </c>
      <c r="D358" s="1">
        <v>0.19731699999999999</v>
      </c>
      <c r="E358" s="1">
        <v>2.0439340000000001</v>
      </c>
      <c r="F358" s="1">
        <v>2.8042999999999998E-2</v>
      </c>
      <c r="G358" s="1">
        <v>4.4795000000000001E-2</v>
      </c>
      <c r="H358" s="1">
        <v>0</v>
      </c>
      <c r="I358" s="1">
        <v>0</v>
      </c>
      <c r="J358" s="1">
        <v>0</v>
      </c>
      <c r="K358" s="1">
        <v>1.9548190000000001</v>
      </c>
      <c r="M358">
        <f t="shared" si="15"/>
        <v>7.6834E-2</v>
      </c>
      <c r="N358">
        <f t="shared" si="16"/>
        <v>0</v>
      </c>
      <c r="O358">
        <f t="shared" si="17"/>
        <v>0</v>
      </c>
    </row>
    <row r="359" spans="1:15" x14ac:dyDescent="0.35">
      <c r="A359" s="2">
        <v>42622.584193942399</v>
      </c>
      <c r="B359" s="1">
        <v>0.34575299999999998</v>
      </c>
      <c r="C359" s="1">
        <v>0.27836100000000003</v>
      </c>
      <c r="D359" s="1">
        <v>0.20094600000000001</v>
      </c>
      <c r="E359" s="1">
        <v>2.0419640000000001</v>
      </c>
      <c r="F359" s="1">
        <v>4.7093999999999997E-2</v>
      </c>
      <c r="G359" s="1">
        <v>3.8882E-2</v>
      </c>
      <c r="H359" s="1">
        <v>0</v>
      </c>
      <c r="I359" s="1">
        <v>0</v>
      </c>
      <c r="J359" s="1">
        <v>7.6880000000000004E-3</v>
      </c>
      <c r="K359" s="1">
        <v>1.9374100000000001</v>
      </c>
      <c r="M359">
        <f t="shared" si="15"/>
        <v>7.5602666666666665E-2</v>
      </c>
      <c r="N359">
        <f t="shared" si="16"/>
        <v>0</v>
      </c>
      <c r="O359">
        <f t="shared" si="17"/>
        <v>0</v>
      </c>
    </row>
    <row r="360" spans="1:15" x14ac:dyDescent="0.35">
      <c r="A360" s="2">
        <v>42622.584193953997</v>
      </c>
      <c r="B360" s="1">
        <v>0.34021200000000001</v>
      </c>
      <c r="C360" s="1">
        <v>0.11024299999999999</v>
      </c>
      <c r="D360" s="1">
        <v>0.194495</v>
      </c>
      <c r="E360" s="1">
        <v>2.032114</v>
      </c>
      <c r="F360" s="1">
        <v>4.2824000000000001E-2</v>
      </c>
      <c r="G360" s="1">
        <v>3.7240000000000002E-2</v>
      </c>
      <c r="H360" s="1">
        <v>0</v>
      </c>
      <c r="I360" s="1">
        <v>0</v>
      </c>
      <c r="J360" s="1">
        <v>3.1710000000000002E-3</v>
      </c>
      <c r="K360" s="1">
        <v>1.931826</v>
      </c>
      <c r="M360">
        <f t="shared" si="15"/>
        <v>7.5648222222222228E-2</v>
      </c>
      <c r="N360">
        <f t="shared" si="16"/>
        <v>0</v>
      </c>
      <c r="O360">
        <f t="shared" si="17"/>
        <v>0</v>
      </c>
    </row>
    <row r="361" spans="1:15" x14ac:dyDescent="0.35">
      <c r="A361" s="2">
        <v>42622.584193965602</v>
      </c>
      <c r="B361" s="1">
        <v>0.34041700000000003</v>
      </c>
      <c r="C361" s="1">
        <v>3.5524E-2</v>
      </c>
      <c r="D361" s="1">
        <v>0.19893</v>
      </c>
      <c r="E361" s="1">
        <v>2.0327700000000002</v>
      </c>
      <c r="F361" s="1">
        <v>4.9722000000000002E-2</v>
      </c>
      <c r="G361" s="1">
        <v>3.3954999999999999E-2</v>
      </c>
      <c r="H361" s="1">
        <v>4.0889999999999998E-3</v>
      </c>
      <c r="I361" s="1">
        <v>0</v>
      </c>
      <c r="J361" s="1">
        <v>3.3769999999999998E-3</v>
      </c>
      <c r="K361" s="1">
        <v>1.914418</v>
      </c>
      <c r="M361">
        <f t="shared" si="15"/>
        <v>7.6013111111111115E-2</v>
      </c>
      <c r="N361">
        <f t="shared" si="16"/>
        <v>6.8149999999999992E-4</v>
      </c>
      <c r="O361">
        <f t="shared" si="17"/>
        <v>0</v>
      </c>
    </row>
    <row r="362" spans="1:15" x14ac:dyDescent="0.35">
      <c r="A362" s="2">
        <v>42622.5841939772</v>
      </c>
      <c r="B362" s="1">
        <v>0.342059</v>
      </c>
      <c r="C362" s="1">
        <v>0.12892300000000001</v>
      </c>
      <c r="D362" s="1">
        <v>0.20013900000000001</v>
      </c>
      <c r="E362" s="1">
        <v>2.0324420000000001</v>
      </c>
      <c r="F362" s="1">
        <v>3.9211000000000003E-2</v>
      </c>
      <c r="G362" s="1">
        <v>3.3626999999999997E-2</v>
      </c>
      <c r="H362" s="1">
        <v>0</v>
      </c>
      <c r="I362" s="1">
        <v>0</v>
      </c>
      <c r="J362" s="1">
        <v>2.1450000000000002E-3</v>
      </c>
      <c r="K362" s="1">
        <v>1.9131039999999999</v>
      </c>
      <c r="M362">
        <f t="shared" si="15"/>
        <v>7.5602666666666665E-2</v>
      </c>
      <c r="N362">
        <f t="shared" si="16"/>
        <v>0</v>
      </c>
      <c r="O362">
        <f t="shared" si="17"/>
        <v>0</v>
      </c>
    </row>
    <row r="363" spans="1:15" x14ac:dyDescent="0.35">
      <c r="A363" s="2">
        <v>42622.584193988703</v>
      </c>
      <c r="B363" s="1">
        <v>0.34021200000000001</v>
      </c>
      <c r="C363" s="1">
        <v>0.22232199999999999</v>
      </c>
      <c r="D363" s="1">
        <v>0.19167200000000001</v>
      </c>
      <c r="E363" s="1">
        <v>2.0353970000000001</v>
      </c>
      <c r="F363" s="1">
        <v>3.9538999999999998E-2</v>
      </c>
      <c r="G363" s="1">
        <v>4.2824000000000001E-2</v>
      </c>
      <c r="H363" s="1">
        <v>0</v>
      </c>
      <c r="I363" s="1">
        <v>0</v>
      </c>
      <c r="J363" s="1">
        <v>2.555E-3</v>
      </c>
      <c r="K363" s="1">
        <v>1.8976660000000001</v>
      </c>
      <c r="M363">
        <f t="shared" si="15"/>
        <v>7.6195333333333337E-2</v>
      </c>
      <c r="N363">
        <f t="shared" si="16"/>
        <v>0</v>
      </c>
      <c r="O363">
        <f t="shared" si="17"/>
        <v>0</v>
      </c>
    </row>
    <row r="364" spans="1:15" x14ac:dyDescent="0.35">
      <c r="A364" s="2">
        <v>42622.584194000301</v>
      </c>
      <c r="B364" s="1">
        <v>0.34287899999999999</v>
      </c>
      <c r="C364" s="1">
        <v>5.4204000000000002E-2</v>
      </c>
      <c r="D364" s="1">
        <v>0.19267999999999999</v>
      </c>
      <c r="E364" s="1">
        <v>2.0485310000000001</v>
      </c>
      <c r="F364" s="1">
        <v>3.6912E-2</v>
      </c>
      <c r="G364" s="1">
        <v>4.9064999999999998E-2</v>
      </c>
      <c r="H364" s="1">
        <v>0</v>
      </c>
      <c r="I364" s="1">
        <v>0</v>
      </c>
      <c r="J364" s="1">
        <v>2.555E-3</v>
      </c>
      <c r="K364" s="1">
        <v>1.894053</v>
      </c>
      <c r="M364">
        <f t="shared" si="15"/>
        <v>7.5602666666666665E-2</v>
      </c>
      <c r="N364">
        <f t="shared" si="16"/>
        <v>0</v>
      </c>
      <c r="O364">
        <f t="shared" si="17"/>
        <v>0</v>
      </c>
    </row>
    <row r="365" spans="1:15" x14ac:dyDescent="0.35">
      <c r="A365" s="2">
        <v>42622.584194011899</v>
      </c>
      <c r="B365" s="1">
        <v>0.34021200000000001</v>
      </c>
      <c r="C365" s="1">
        <v>0.15382899999999999</v>
      </c>
      <c r="D365" s="1">
        <v>0.19872799999999999</v>
      </c>
      <c r="E365" s="1">
        <v>2.0528</v>
      </c>
      <c r="F365" s="1">
        <v>3.9868000000000001E-2</v>
      </c>
      <c r="G365" s="1">
        <v>3.1985E-2</v>
      </c>
      <c r="H365" s="1">
        <v>0</v>
      </c>
      <c r="I365" s="1">
        <v>0</v>
      </c>
      <c r="J365" s="1">
        <v>1.4668E-2</v>
      </c>
      <c r="K365" s="1">
        <v>1.8838699999999999</v>
      </c>
      <c r="M365">
        <f t="shared" si="15"/>
        <v>7.6742666666666667E-2</v>
      </c>
      <c r="N365">
        <f t="shared" si="16"/>
        <v>0</v>
      </c>
      <c r="O365">
        <f t="shared" si="17"/>
        <v>0</v>
      </c>
    </row>
    <row r="366" spans="1:15" x14ac:dyDescent="0.35">
      <c r="A366" s="2">
        <v>42622.584194023497</v>
      </c>
      <c r="B366" s="1">
        <v>0.34534199999999998</v>
      </c>
      <c r="C366" s="1">
        <v>7.2884000000000004E-2</v>
      </c>
      <c r="D366" s="1">
        <v>0.19389000000000001</v>
      </c>
      <c r="E366" s="1">
        <v>2.0442629999999999</v>
      </c>
      <c r="F366" s="1">
        <v>5.9575999999999997E-2</v>
      </c>
      <c r="G366" s="1">
        <v>3.7897E-2</v>
      </c>
      <c r="H366" s="1">
        <v>0</v>
      </c>
      <c r="I366" s="1">
        <v>0</v>
      </c>
      <c r="J366" s="1">
        <v>5.8399999999999997E-3</v>
      </c>
      <c r="K366" s="1">
        <v>1.878943</v>
      </c>
      <c r="M366">
        <f t="shared" si="15"/>
        <v>7.6514666666666675E-2</v>
      </c>
      <c r="N366">
        <f t="shared" si="16"/>
        <v>0</v>
      </c>
      <c r="O366">
        <f t="shared" si="17"/>
        <v>0</v>
      </c>
    </row>
    <row r="367" spans="1:15" x14ac:dyDescent="0.35">
      <c r="A367" s="2">
        <v>42622.584194035</v>
      </c>
      <c r="B367" s="1">
        <v>0.34431600000000001</v>
      </c>
      <c r="C367" s="1">
        <v>0</v>
      </c>
      <c r="D367" s="1">
        <v>0.19267999999999999</v>
      </c>
      <c r="E367" s="1">
        <v>2.039666</v>
      </c>
      <c r="F367" s="1">
        <v>5.6291000000000001E-2</v>
      </c>
      <c r="G367" s="1">
        <v>3.2313000000000001E-2</v>
      </c>
      <c r="H367" s="1">
        <v>0</v>
      </c>
      <c r="I367" s="1">
        <v>0</v>
      </c>
      <c r="J367" s="1">
        <v>1.3846000000000001E-2</v>
      </c>
      <c r="K367" s="1">
        <v>1.8871549999999999</v>
      </c>
      <c r="M367">
        <f t="shared" si="15"/>
        <v>7.5784888888888888E-2</v>
      </c>
      <c r="N367">
        <f t="shared" si="16"/>
        <v>0</v>
      </c>
      <c r="O367">
        <f t="shared" si="17"/>
        <v>0</v>
      </c>
    </row>
    <row r="368" spans="1:15" x14ac:dyDescent="0.35">
      <c r="A368" s="2">
        <v>42622.584194046598</v>
      </c>
      <c r="B368" s="1">
        <v>0.341032</v>
      </c>
      <c r="C368" s="1">
        <v>0.228549</v>
      </c>
      <c r="D368" s="1">
        <v>0.20094600000000001</v>
      </c>
      <c r="E368" s="1">
        <v>2.0518149999999999</v>
      </c>
      <c r="F368" s="1">
        <v>3.4611999999999997E-2</v>
      </c>
      <c r="G368" s="1">
        <v>4.1839000000000001E-2</v>
      </c>
      <c r="H368" s="1">
        <v>5.4019999999999997E-3</v>
      </c>
      <c r="I368" s="1">
        <v>0</v>
      </c>
      <c r="J368" s="1">
        <v>0</v>
      </c>
      <c r="K368" s="1">
        <v>1.8667899999999999</v>
      </c>
      <c r="M368">
        <f t="shared" si="15"/>
        <v>7.6332222222222218E-2</v>
      </c>
      <c r="N368">
        <f t="shared" si="16"/>
        <v>9.0033333333333328E-4</v>
      </c>
      <c r="O368">
        <f t="shared" si="17"/>
        <v>0</v>
      </c>
    </row>
    <row r="369" spans="1:15" x14ac:dyDescent="0.35">
      <c r="A369" s="2">
        <v>42622.584194058203</v>
      </c>
      <c r="B369" s="1">
        <v>0.34349499999999999</v>
      </c>
      <c r="C369" s="1">
        <v>6.6656999999999994E-2</v>
      </c>
      <c r="D369" s="1">
        <v>0.19731699999999999</v>
      </c>
      <c r="E369" s="1">
        <v>2.0459040000000002</v>
      </c>
      <c r="F369" s="1">
        <v>2.9028000000000002E-2</v>
      </c>
      <c r="G369" s="1">
        <v>4.1509999999999998E-2</v>
      </c>
      <c r="H369" s="1">
        <v>8.3590000000000001E-3</v>
      </c>
      <c r="I369" s="1">
        <v>0</v>
      </c>
      <c r="J369" s="1">
        <v>0</v>
      </c>
      <c r="K369" s="1">
        <v>1.873688</v>
      </c>
      <c r="M369">
        <f t="shared" si="15"/>
        <v>7.6605777777777773E-2</v>
      </c>
      <c r="N369">
        <f t="shared" si="16"/>
        <v>1.3931666666666667E-3</v>
      </c>
      <c r="O369">
        <f t="shared" si="17"/>
        <v>0</v>
      </c>
    </row>
    <row r="370" spans="1:15" x14ac:dyDescent="0.35">
      <c r="A370" s="2">
        <v>42622.584194069801</v>
      </c>
      <c r="B370" s="1">
        <v>0.34472599999999998</v>
      </c>
      <c r="C370" s="1">
        <v>0.18496199999999999</v>
      </c>
      <c r="D370" s="1">
        <v>0.195301</v>
      </c>
      <c r="E370" s="1">
        <v>2.038681</v>
      </c>
      <c r="F370" s="1">
        <v>3.6912E-2</v>
      </c>
      <c r="G370" s="1">
        <v>4.3809000000000001E-2</v>
      </c>
      <c r="H370" s="1">
        <v>0</v>
      </c>
      <c r="I370" s="1">
        <v>0</v>
      </c>
      <c r="J370" s="1">
        <v>9.1249999999999994E-3</v>
      </c>
      <c r="K370" s="1">
        <v>1.8644909999999999</v>
      </c>
      <c r="M370">
        <f t="shared" si="15"/>
        <v>7.5055333333333335E-2</v>
      </c>
      <c r="N370">
        <f t="shared" si="16"/>
        <v>0</v>
      </c>
      <c r="O370">
        <f t="shared" si="17"/>
        <v>0</v>
      </c>
    </row>
    <row r="371" spans="1:15" x14ac:dyDescent="0.35">
      <c r="A371" s="2">
        <v>42622.584194081297</v>
      </c>
      <c r="B371" s="1">
        <v>0.33774900000000002</v>
      </c>
      <c r="C371" s="1">
        <v>0.15382899999999999</v>
      </c>
      <c r="D371" s="1">
        <v>0.20336499999999999</v>
      </c>
      <c r="E371" s="1">
        <v>2.040651</v>
      </c>
      <c r="F371" s="1">
        <v>4.1182000000000003E-2</v>
      </c>
      <c r="G371" s="1">
        <v>3.6912E-2</v>
      </c>
      <c r="H371" s="1">
        <v>0</v>
      </c>
      <c r="I371" s="1">
        <v>0</v>
      </c>
      <c r="J371" s="1">
        <v>7.6880000000000004E-3</v>
      </c>
      <c r="K371" s="1">
        <v>1.8700749999999999</v>
      </c>
      <c r="M371">
        <f t="shared" si="15"/>
        <v>7.6013111111111115E-2</v>
      </c>
      <c r="N371">
        <f t="shared" si="16"/>
        <v>0</v>
      </c>
      <c r="O371">
        <f t="shared" si="17"/>
        <v>0</v>
      </c>
    </row>
    <row r="372" spans="1:15" x14ac:dyDescent="0.35">
      <c r="A372" s="2">
        <v>42622.584194092902</v>
      </c>
      <c r="B372" s="1">
        <v>0.342059</v>
      </c>
      <c r="C372" s="1">
        <v>0</v>
      </c>
      <c r="D372" s="1">
        <v>0.20235700000000001</v>
      </c>
      <c r="E372" s="1">
        <v>2.0317850000000002</v>
      </c>
      <c r="F372" s="1">
        <v>5.6947999999999999E-2</v>
      </c>
      <c r="G372" s="1">
        <v>3.5269000000000002E-2</v>
      </c>
      <c r="H372" s="1">
        <v>0</v>
      </c>
      <c r="I372" s="1">
        <v>0</v>
      </c>
      <c r="J372" s="1">
        <v>8.7139999999999995E-3</v>
      </c>
      <c r="K372" s="1">
        <v>1.867119</v>
      </c>
      <c r="M372">
        <f t="shared" si="15"/>
        <v>7.5648222222222228E-2</v>
      </c>
      <c r="N372">
        <f t="shared" si="16"/>
        <v>0</v>
      </c>
      <c r="O372">
        <f t="shared" si="17"/>
        <v>0</v>
      </c>
    </row>
    <row r="373" spans="1:15" x14ac:dyDescent="0.35">
      <c r="A373" s="2">
        <v>42622.5841941045</v>
      </c>
      <c r="B373" s="1">
        <v>0.34041700000000003</v>
      </c>
      <c r="C373" s="1">
        <v>6.0430999999999999E-2</v>
      </c>
      <c r="D373" s="1">
        <v>0.189051</v>
      </c>
      <c r="E373" s="1">
        <v>2.028502</v>
      </c>
      <c r="F373" s="1">
        <v>4.1509999999999998E-2</v>
      </c>
      <c r="G373" s="1">
        <v>3.5597999999999998E-2</v>
      </c>
      <c r="H373" s="1">
        <v>2.0511999999999999E-2</v>
      </c>
      <c r="I373" s="1">
        <v>0</v>
      </c>
      <c r="J373" s="1">
        <v>6.045E-3</v>
      </c>
      <c r="K373" s="1">
        <v>1.865148</v>
      </c>
      <c r="M373">
        <f t="shared" si="15"/>
        <v>7.5739333333333325E-2</v>
      </c>
      <c r="N373">
        <f t="shared" si="16"/>
        <v>3.4186666666666666E-3</v>
      </c>
      <c r="O373">
        <f t="shared" si="17"/>
        <v>0</v>
      </c>
    </row>
    <row r="374" spans="1:15" x14ac:dyDescent="0.35">
      <c r="A374" s="2">
        <v>42622.584194116098</v>
      </c>
      <c r="B374" s="1">
        <v>0.34082699999999999</v>
      </c>
      <c r="C374" s="1">
        <v>0</v>
      </c>
      <c r="D374" s="1">
        <v>0.20255899999999999</v>
      </c>
      <c r="E374" s="1">
        <v>2.032114</v>
      </c>
      <c r="F374" s="1">
        <v>4.2494999999999998E-2</v>
      </c>
      <c r="G374" s="1">
        <v>3.9868000000000001E-2</v>
      </c>
      <c r="H374" s="1">
        <v>3.1029999999999999E-3</v>
      </c>
      <c r="I374" s="1">
        <v>0</v>
      </c>
      <c r="J374" s="1">
        <v>0</v>
      </c>
      <c r="K374" s="1">
        <v>1.8569359999999999</v>
      </c>
      <c r="M374">
        <f t="shared" si="15"/>
        <v>7.6058666666666663E-2</v>
      </c>
      <c r="N374">
        <f t="shared" si="16"/>
        <v>5.1716666666666664E-4</v>
      </c>
      <c r="O374">
        <f t="shared" si="17"/>
        <v>0</v>
      </c>
    </row>
    <row r="375" spans="1:15" x14ac:dyDescent="0.35">
      <c r="A375" s="2">
        <v>42622.584194127601</v>
      </c>
      <c r="B375" s="1">
        <v>0.34226400000000001</v>
      </c>
      <c r="C375" s="1">
        <v>0</v>
      </c>
      <c r="D375" s="1">
        <v>0.196107</v>
      </c>
      <c r="E375" s="1">
        <v>2.0409790000000001</v>
      </c>
      <c r="F375" s="1">
        <v>3.0998999999999999E-2</v>
      </c>
      <c r="G375" s="1">
        <v>4.4137999999999997E-2</v>
      </c>
      <c r="H375" s="1">
        <v>1.132E-3</v>
      </c>
      <c r="I375" s="1">
        <v>0</v>
      </c>
      <c r="J375" s="1">
        <v>3.3769999999999998E-3</v>
      </c>
      <c r="K375" s="1">
        <v>1.8526659999999999</v>
      </c>
      <c r="M375">
        <f t="shared" si="15"/>
        <v>7.6514666666666675E-2</v>
      </c>
      <c r="N375">
        <f t="shared" si="16"/>
        <v>1.8866666666666665E-4</v>
      </c>
      <c r="O375">
        <f t="shared" si="17"/>
        <v>0</v>
      </c>
    </row>
    <row r="376" spans="1:15" x14ac:dyDescent="0.35">
      <c r="A376" s="2">
        <v>42622.584194139199</v>
      </c>
      <c r="B376" s="1">
        <v>0.34431600000000001</v>
      </c>
      <c r="C376" s="1">
        <v>7.911E-2</v>
      </c>
      <c r="D376" s="1">
        <v>0.185422</v>
      </c>
      <c r="E376" s="1">
        <v>2.0439340000000001</v>
      </c>
      <c r="F376" s="1">
        <v>3.0342000000000001E-2</v>
      </c>
      <c r="G376" s="1">
        <v>4.6436999999999999E-2</v>
      </c>
      <c r="H376" s="1">
        <v>0</v>
      </c>
      <c r="I376" s="1">
        <v>0</v>
      </c>
      <c r="J376" s="1">
        <v>9.5350000000000001E-3</v>
      </c>
      <c r="K376" s="1">
        <v>1.857593</v>
      </c>
      <c r="M376">
        <f t="shared" si="15"/>
        <v>7.6879555555555548E-2</v>
      </c>
      <c r="N376">
        <f t="shared" si="16"/>
        <v>0</v>
      </c>
      <c r="O376">
        <f t="shared" si="17"/>
        <v>0</v>
      </c>
    </row>
    <row r="377" spans="1:15" x14ac:dyDescent="0.35">
      <c r="A377" s="2">
        <v>42622.584194150797</v>
      </c>
      <c r="B377" s="1">
        <v>0.34595799999999999</v>
      </c>
      <c r="C377" s="1">
        <v>0.32194699999999998</v>
      </c>
      <c r="D377" s="1">
        <v>0.20013900000000001</v>
      </c>
      <c r="E377" s="1">
        <v>2.0524710000000002</v>
      </c>
      <c r="F377" s="1">
        <v>3.3298000000000001E-2</v>
      </c>
      <c r="G377" s="1">
        <v>4.1182000000000003E-2</v>
      </c>
      <c r="H377" s="1">
        <v>0</v>
      </c>
      <c r="I377" s="1">
        <v>0</v>
      </c>
      <c r="J377" s="1">
        <v>7.4819999999999999E-3</v>
      </c>
      <c r="K377" s="1">
        <v>1.8612059999999999</v>
      </c>
      <c r="M377">
        <f t="shared" si="15"/>
        <v>7.6286666666666669E-2</v>
      </c>
      <c r="N377">
        <f t="shared" si="16"/>
        <v>0</v>
      </c>
      <c r="O377">
        <f t="shared" si="17"/>
        <v>0</v>
      </c>
    </row>
    <row r="378" spans="1:15" x14ac:dyDescent="0.35">
      <c r="A378" s="2">
        <v>42622.584194162402</v>
      </c>
      <c r="B378" s="1">
        <v>0.34328999999999998</v>
      </c>
      <c r="C378" s="1">
        <v>9.1564000000000006E-2</v>
      </c>
      <c r="D378" s="1">
        <v>0.19953499999999999</v>
      </c>
      <c r="E378" s="1">
        <v>2.0449190000000002</v>
      </c>
      <c r="F378" s="1">
        <v>4.1182000000000003E-2</v>
      </c>
      <c r="G378" s="1">
        <v>3.8882E-2</v>
      </c>
      <c r="H378" s="1">
        <v>0</v>
      </c>
      <c r="I378" s="1">
        <v>0</v>
      </c>
      <c r="J378" s="1">
        <v>1.4052E-2</v>
      </c>
      <c r="K378" s="1">
        <v>1.856279</v>
      </c>
      <c r="M378">
        <f t="shared" si="15"/>
        <v>7.6514666666666675E-2</v>
      </c>
      <c r="N378">
        <f t="shared" si="16"/>
        <v>0</v>
      </c>
      <c r="O378">
        <f t="shared" si="17"/>
        <v>0</v>
      </c>
    </row>
    <row r="379" spans="1:15" x14ac:dyDescent="0.35">
      <c r="A379" s="2">
        <v>42622.584194173898</v>
      </c>
      <c r="B379" s="1">
        <v>0.34431600000000001</v>
      </c>
      <c r="C379" s="1">
        <v>0.20364199999999999</v>
      </c>
      <c r="D379" s="1">
        <v>0.18723699999999999</v>
      </c>
      <c r="E379" s="1">
        <v>2.0383520000000002</v>
      </c>
      <c r="F379" s="1">
        <v>4.4137999999999997E-2</v>
      </c>
      <c r="G379" s="1">
        <v>3.6255000000000003E-2</v>
      </c>
      <c r="H379" s="1">
        <v>9.0159999999999997E-3</v>
      </c>
      <c r="I379" s="1">
        <v>0</v>
      </c>
      <c r="J379" s="1">
        <v>3.1710000000000002E-3</v>
      </c>
      <c r="K379" s="1">
        <v>1.858579</v>
      </c>
      <c r="M379">
        <f t="shared" si="15"/>
        <v>7.6742666666666667E-2</v>
      </c>
      <c r="N379">
        <f t="shared" si="16"/>
        <v>1.5026666666666667E-3</v>
      </c>
      <c r="O379">
        <f t="shared" si="17"/>
        <v>0</v>
      </c>
    </row>
    <row r="380" spans="1:15" x14ac:dyDescent="0.35">
      <c r="A380" s="2">
        <v>42622.584194185503</v>
      </c>
      <c r="B380" s="1">
        <v>0.34534199999999998</v>
      </c>
      <c r="C380" s="1">
        <v>6.0430999999999999E-2</v>
      </c>
      <c r="D380" s="1">
        <v>0.20457500000000001</v>
      </c>
      <c r="E380" s="1">
        <v>2.0468890000000002</v>
      </c>
      <c r="F380" s="1">
        <v>4.9392999999999999E-2</v>
      </c>
      <c r="G380" s="1">
        <v>3.4941E-2</v>
      </c>
      <c r="H380" s="1">
        <v>0</v>
      </c>
      <c r="I380" s="1">
        <v>0</v>
      </c>
      <c r="J380" s="1">
        <v>6.6610000000000003E-3</v>
      </c>
      <c r="K380" s="1">
        <v>1.848068</v>
      </c>
      <c r="M380">
        <f t="shared" si="15"/>
        <v>7.5146444444444446E-2</v>
      </c>
      <c r="N380">
        <f t="shared" si="16"/>
        <v>0</v>
      </c>
      <c r="O380">
        <f t="shared" si="17"/>
        <v>0</v>
      </c>
    </row>
    <row r="381" spans="1:15" x14ac:dyDescent="0.35">
      <c r="A381" s="2">
        <v>42622.584194197101</v>
      </c>
      <c r="B381" s="1">
        <v>0.33815899999999999</v>
      </c>
      <c r="C381" s="1">
        <v>0.23477500000000001</v>
      </c>
      <c r="D381" s="1">
        <v>0.202156</v>
      </c>
      <c r="E381" s="1">
        <v>2.050173</v>
      </c>
      <c r="F381" s="1">
        <v>2.8371E-2</v>
      </c>
      <c r="G381" s="1">
        <v>3.9868000000000001E-2</v>
      </c>
      <c r="H381" s="1">
        <v>9.0159999999999997E-3</v>
      </c>
      <c r="I381" s="1">
        <v>0</v>
      </c>
      <c r="J381" s="1">
        <v>3.5820000000000001E-3</v>
      </c>
      <c r="K381" s="1">
        <v>1.860878</v>
      </c>
      <c r="M381">
        <f t="shared" si="15"/>
        <v>7.5693777777777776E-2</v>
      </c>
      <c r="N381">
        <f t="shared" si="16"/>
        <v>1.5026666666666667E-3</v>
      </c>
      <c r="O381">
        <f t="shared" si="17"/>
        <v>0</v>
      </c>
    </row>
    <row r="382" spans="1:15" x14ac:dyDescent="0.35">
      <c r="A382" s="2">
        <v>42622.584194208597</v>
      </c>
      <c r="B382" s="1">
        <v>0.34062199999999998</v>
      </c>
      <c r="C382" s="1">
        <v>0</v>
      </c>
      <c r="D382" s="1">
        <v>0.19106699999999999</v>
      </c>
      <c r="E382" s="1">
        <v>2.0390090000000001</v>
      </c>
      <c r="F382" s="1">
        <v>3.1655999999999997E-2</v>
      </c>
      <c r="G382" s="1">
        <v>3.4941E-2</v>
      </c>
      <c r="H382" s="1">
        <v>0</v>
      </c>
      <c r="I382" s="1">
        <v>0</v>
      </c>
      <c r="J382" s="1">
        <v>9.946E-3</v>
      </c>
      <c r="K382" s="1">
        <v>1.854965</v>
      </c>
      <c r="M382">
        <f t="shared" si="15"/>
        <v>7.587622222222222E-2</v>
      </c>
      <c r="N382">
        <f t="shared" si="16"/>
        <v>0</v>
      </c>
      <c r="O382">
        <f t="shared" si="17"/>
        <v>0</v>
      </c>
    </row>
    <row r="383" spans="1:15" x14ac:dyDescent="0.35">
      <c r="A383" s="2">
        <v>42622.584194220202</v>
      </c>
      <c r="B383" s="1">
        <v>0.341443</v>
      </c>
      <c r="C383" s="1">
        <v>0.44647900000000001</v>
      </c>
      <c r="D383" s="1">
        <v>0.20497799999999999</v>
      </c>
      <c r="E383" s="1">
        <v>2.0353970000000001</v>
      </c>
      <c r="F383" s="1">
        <v>3.4284000000000002E-2</v>
      </c>
      <c r="G383" s="1">
        <v>4.4795000000000001E-2</v>
      </c>
      <c r="H383" s="1">
        <v>0</v>
      </c>
      <c r="I383" s="1">
        <v>0</v>
      </c>
      <c r="J383" s="1">
        <v>1.4873000000000001E-2</v>
      </c>
      <c r="K383" s="1">
        <v>1.861863</v>
      </c>
      <c r="M383">
        <f t="shared" si="15"/>
        <v>7.5420222222222222E-2</v>
      </c>
      <c r="N383">
        <f t="shared" si="16"/>
        <v>0</v>
      </c>
      <c r="O383">
        <f t="shared" si="17"/>
        <v>0</v>
      </c>
    </row>
    <row r="384" spans="1:15" x14ac:dyDescent="0.35">
      <c r="A384" s="2">
        <v>42622.5841942318</v>
      </c>
      <c r="B384" s="1">
        <v>0.339391</v>
      </c>
      <c r="C384" s="1">
        <v>0</v>
      </c>
      <c r="D384" s="1">
        <v>0.20195399999999999</v>
      </c>
      <c r="E384" s="1">
        <v>2.0353970000000001</v>
      </c>
      <c r="F384" s="1">
        <v>5.5306000000000001E-2</v>
      </c>
      <c r="G384" s="1">
        <v>3.0342000000000001E-2</v>
      </c>
      <c r="H384" s="1">
        <v>0</v>
      </c>
      <c r="I384" s="1">
        <v>0</v>
      </c>
      <c r="J384" s="1">
        <v>1.1383000000000001E-2</v>
      </c>
      <c r="K384" s="1">
        <v>1.8500380000000001</v>
      </c>
      <c r="M384">
        <f t="shared" si="15"/>
        <v>7.5739333333333325E-2</v>
      </c>
      <c r="N384">
        <f t="shared" si="16"/>
        <v>0</v>
      </c>
      <c r="O384">
        <f t="shared" si="17"/>
        <v>0</v>
      </c>
    </row>
    <row r="385" spans="1:15" x14ac:dyDescent="0.35">
      <c r="A385" s="2">
        <v>42622.584194243398</v>
      </c>
      <c r="B385" s="1">
        <v>0.34082699999999999</v>
      </c>
      <c r="C385" s="1">
        <v>0.44025300000000001</v>
      </c>
      <c r="D385" s="1">
        <v>0.18965599999999999</v>
      </c>
      <c r="E385" s="1">
        <v>2.0291589999999999</v>
      </c>
      <c r="F385" s="1">
        <v>4.8078999999999997E-2</v>
      </c>
      <c r="G385" s="1">
        <v>3.2641999999999997E-2</v>
      </c>
      <c r="H385" s="1">
        <v>0</v>
      </c>
      <c r="I385" s="1">
        <v>0</v>
      </c>
      <c r="J385" s="1">
        <v>5.8399999999999997E-3</v>
      </c>
      <c r="K385" s="1">
        <v>1.857593</v>
      </c>
      <c r="M385">
        <f t="shared" si="15"/>
        <v>7.6241111111111107E-2</v>
      </c>
      <c r="N385">
        <f t="shared" si="16"/>
        <v>0</v>
      </c>
      <c r="O385">
        <f t="shared" si="17"/>
        <v>0</v>
      </c>
    </row>
    <row r="386" spans="1:15" x14ac:dyDescent="0.35">
      <c r="A386" s="2">
        <v>42622.584194254901</v>
      </c>
      <c r="B386" s="1">
        <v>0.34308499999999997</v>
      </c>
      <c r="C386" s="1">
        <v>0.25345499999999999</v>
      </c>
      <c r="D386" s="1">
        <v>0.200543</v>
      </c>
      <c r="E386" s="1">
        <v>2.026532</v>
      </c>
      <c r="F386" s="1">
        <v>4.5123000000000003E-2</v>
      </c>
      <c r="G386" s="1">
        <v>3.6912E-2</v>
      </c>
      <c r="H386" s="1">
        <v>1.3613999999999999E-2</v>
      </c>
      <c r="I386" s="1">
        <v>0</v>
      </c>
      <c r="J386" s="1">
        <v>0</v>
      </c>
      <c r="K386" s="1">
        <v>1.86252</v>
      </c>
      <c r="M386">
        <f t="shared" ref="M386:M449" si="18">B387/4.5</f>
        <v>7.642355555555555E-2</v>
      </c>
      <c r="N386">
        <f t="shared" si="16"/>
        <v>2.2689999999999997E-3</v>
      </c>
      <c r="O386">
        <f t="shared" si="17"/>
        <v>0</v>
      </c>
    </row>
    <row r="387" spans="1:15" x14ac:dyDescent="0.35">
      <c r="A387" s="2">
        <v>42622.584194266499</v>
      </c>
      <c r="B387" s="1">
        <v>0.34390599999999999</v>
      </c>
      <c r="C387" s="1">
        <v>4.7976999999999999E-2</v>
      </c>
      <c r="D387" s="1">
        <v>0.199131</v>
      </c>
      <c r="E387" s="1">
        <v>2.0413079999999999</v>
      </c>
      <c r="F387" s="1">
        <v>2.8371E-2</v>
      </c>
      <c r="G387" s="1">
        <v>4.5780000000000001E-2</v>
      </c>
      <c r="H387" s="1">
        <v>0</v>
      </c>
      <c r="I387" s="1">
        <v>0</v>
      </c>
      <c r="J387" s="1">
        <v>0</v>
      </c>
      <c r="K387" s="1">
        <v>1.8483959999999999</v>
      </c>
      <c r="M387">
        <f t="shared" si="18"/>
        <v>7.6286666666666669E-2</v>
      </c>
      <c r="N387">
        <f t="shared" ref="N387:N450" si="19">H387/6</f>
        <v>0</v>
      </c>
      <c r="O387">
        <f t="shared" ref="O387:O450" si="20">I387/6</f>
        <v>0</v>
      </c>
    </row>
    <row r="388" spans="1:15" x14ac:dyDescent="0.35">
      <c r="A388" s="2">
        <v>42622.584194278097</v>
      </c>
      <c r="B388" s="1">
        <v>0.34328999999999998</v>
      </c>
      <c r="C388" s="1">
        <v>0.32817400000000002</v>
      </c>
      <c r="D388" s="1">
        <v>0.18965599999999999</v>
      </c>
      <c r="E388" s="1">
        <v>2.044591</v>
      </c>
      <c r="F388" s="1">
        <v>3.3954999999999999E-2</v>
      </c>
      <c r="G388" s="1">
        <v>4.0524999999999999E-2</v>
      </c>
      <c r="H388" s="1">
        <v>4.7460000000000002E-3</v>
      </c>
      <c r="I388" s="1">
        <v>0</v>
      </c>
      <c r="J388" s="1">
        <v>8.3040000000000006E-3</v>
      </c>
      <c r="K388" s="1">
        <v>1.859235</v>
      </c>
      <c r="M388">
        <f t="shared" si="18"/>
        <v>7.5830666666666657E-2</v>
      </c>
      <c r="N388">
        <f t="shared" si="19"/>
        <v>7.9100000000000004E-4</v>
      </c>
      <c r="O388">
        <f t="shared" si="20"/>
        <v>0</v>
      </c>
    </row>
    <row r="389" spans="1:15" x14ac:dyDescent="0.35">
      <c r="A389" s="2">
        <v>42622.584194289702</v>
      </c>
      <c r="B389" s="1">
        <v>0.34123799999999999</v>
      </c>
      <c r="C389" s="1">
        <v>0.26590799999999998</v>
      </c>
      <c r="D389" s="1">
        <v>0.200543</v>
      </c>
      <c r="E389" s="1">
        <v>2.0505010000000001</v>
      </c>
      <c r="F389" s="1">
        <v>3.4611999999999997E-2</v>
      </c>
      <c r="G389" s="1">
        <v>3.7897E-2</v>
      </c>
      <c r="H389" s="1">
        <v>0</v>
      </c>
      <c r="I389" s="1">
        <v>0</v>
      </c>
      <c r="J389" s="1">
        <v>4.4029999999999998E-3</v>
      </c>
      <c r="K389" s="1">
        <v>1.8451109999999999</v>
      </c>
      <c r="M389">
        <f t="shared" si="18"/>
        <v>7.7016222222222222E-2</v>
      </c>
      <c r="N389">
        <f t="shared" si="19"/>
        <v>0</v>
      </c>
      <c r="O389">
        <f t="shared" si="20"/>
        <v>0</v>
      </c>
    </row>
    <row r="390" spans="1:15" x14ac:dyDescent="0.35">
      <c r="A390" s="2">
        <v>42622.584194301198</v>
      </c>
      <c r="B390" s="1">
        <v>0.34657300000000002</v>
      </c>
      <c r="C390" s="1">
        <v>8.5336999999999996E-2</v>
      </c>
      <c r="D390" s="1">
        <v>0.19772000000000001</v>
      </c>
      <c r="E390" s="1">
        <v>2.0505010000000001</v>
      </c>
      <c r="F390" s="1">
        <v>5.2020999999999998E-2</v>
      </c>
      <c r="G390" s="1">
        <v>3.0998999999999999E-2</v>
      </c>
      <c r="H390" s="1">
        <v>4.0889999999999998E-3</v>
      </c>
      <c r="I390" s="1">
        <v>0</v>
      </c>
      <c r="J390" s="1">
        <v>5.019E-3</v>
      </c>
      <c r="K390" s="1">
        <v>1.8529949999999999</v>
      </c>
      <c r="M390">
        <f t="shared" si="18"/>
        <v>7.5693777777777776E-2</v>
      </c>
      <c r="N390">
        <f t="shared" si="19"/>
        <v>6.8149999999999992E-4</v>
      </c>
      <c r="O390">
        <f t="shared" si="20"/>
        <v>0</v>
      </c>
    </row>
    <row r="391" spans="1:15" x14ac:dyDescent="0.35">
      <c r="A391" s="2">
        <v>42622.584194312803</v>
      </c>
      <c r="B391" s="1">
        <v>0.34062199999999998</v>
      </c>
      <c r="C391" s="1">
        <v>0.26590799999999998</v>
      </c>
      <c r="D391" s="1">
        <v>0.193083</v>
      </c>
      <c r="E391" s="1">
        <v>2.040651</v>
      </c>
      <c r="F391" s="1">
        <v>5.2020999999999998E-2</v>
      </c>
      <c r="G391" s="1">
        <v>2.8042999999999998E-2</v>
      </c>
      <c r="H391" s="1">
        <v>5.731E-3</v>
      </c>
      <c r="I391" s="1">
        <v>0</v>
      </c>
      <c r="J391" s="1">
        <v>5.4289999999999998E-3</v>
      </c>
      <c r="K391" s="1">
        <v>1.856608</v>
      </c>
      <c r="M391">
        <f t="shared" si="18"/>
        <v>7.5374666666666659E-2</v>
      </c>
      <c r="N391">
        <f t="shared" si="19"/>
        <v>9.5516666666666666E-4</v>
      </c>
      <c r="O391">
        <f t="shared" si="20"/>
        <v>0</v>
      </c>
    </row>
    <row r="392" spans="1:15" x14ac:dyDescent="0.35">
      <c r="A392" s="2">
        <v>42622.584194324401</v>
      </c>
      <c r="B392" s="1">
        <v>0.33918599999999999</v>
      </c>
      <c r="C392" s="1">
        <v>0</v>
      </c>
      <c r="D392" s="1">
        <v>0.198325</v>
      </c>
      <c r="E392" s="1">
        <v>2.0455760000000001</v>
      </c>
      <c r="F392" s="1">
        <v>4.5123000000000003E-2</v>
      </c>
      <c r="G392" s="1">
        <v>2.9357000000000001E-2</v>
      </c>
      <c r="H392" s="1">
        <v>0</v>
      </c>
      <c r="I392" s="1">
        <v>0</v>
      </c>
      <c r="J392" s="1">
        <v>0</v>
      </c>
      <c r="K392" s="1">
        <v>1.8474109999999999</v>
      </c>
      <c r="M392">
        <f t="shared" si="18"/>
        <v>7.5739333333333325E-2</v>
      </c>
      <c r="N392">
        <f t="shared" si="19"/>
        <v>0</v>
      </c>
      <c r="O392">
        <f t="shared" si="20"/>
        <v>0</v>
      </c>
    </row>
    <row r="393" spans="1:15" x14ac:dyDescent="0.35">
      <c r="A393" s="2">
        <v>42622.584194335999</v>
      </c>
      <c r="B393" s="1">
        <v>0.34082699999999999</v>
      </c>
      <c r="C393" s="1">
        <v>2.3071000000000001E-2</v>
      </c>
      <c r="D393" s="1">
        <v>0.20155100000000001</v>
      </c>
      <c r="E393" s="1">
        <v>2.050173</v>
      </c>
      <c r="F393" s="1">
        <v>2.5415E-2</v>
      </c>
      <c r="G393" s="1">
        <v>3.8882E-2</v>
      </c>
      <c r="H393" s="1">
        <v>1.47E-4</v>
      </c>
      <c r="I393" s="1">
        <v>0</v>
      </c>
      <c r="J393" s="1">
        <v>1.3240000000000001E-3</v>
      </c>
      <c r="K393" s="1">
        <v>1.8513520000000001</v>
      </c>
      <c r="M393">
        <f t="shared" si="18"/>
        <v>7.5693777777777776E-2</v>
      </c>
      <c r="N393">
        <f t="shared" si="19"/>
        <v>2.4499999999999999E-5</v>
      </c>
      <c r="O393">
        <f t="shared" si="20"/>
        <v>0</v>
      </c>
    </row>
    <row r="394" spans="1:15" x14ac:dyDescent="0.35">
      <c r="A394" s="2">
        <v>42622.584194347502</v>
      </c>
      <c r="B394" s="1">
        <v>0.34062199999999998</v>
      </c>
      <c r="C394" s="1">
        <v>0.23477500000000001</v>
      </c>
      <c r="D394" s="1">
        <v>0.19267999999999999</v>
      </c>
      <c r="E394" s="1">
        <v>2.039666</v>
      </c>
      <c r="F394" s="1">
        <v>3.3626999999999997E-2</v>
      </c>
      <c r="G394" s="1">
        <v>3.5269000000000002E-2</v>
      </c>
      <c r="H394" s="1">
        <v>2.1180000000000001E-3</v>
      </c>
      <c r="I394" s="1">
        <v>0</v>
      </c>
      <c r="J394" s="1">
        <v>8.0979999999999993E-3</v>
      </c>
      <c r="K394" s="1">
        <v>1.84971</v>
      </c>
      <c r="M394">
        <f t="shared" si="18"/>
        <v>7.587622222222222E-2</v>
      </c>
      <c r="N394">
        <f t="shared" si="19"/>
        <v>3.5300000000000002E-4</v>
      </c>
      <c r="O394">
        <f t="shared" si="20"/>
        <v>0</v>
      </c>
    </row>
    <row r="395" spans="1:15" x14ac:dyDescent="0.35">
      <c r="A395" s="2">
        <v>42622.5841943591</v>
      </c>
      <c r="B395" s="1">
        <v>0.341443</v>
      </c>
      <c r="C395" s="1">
        <v>0.21609500000000001</v>
      </c>
      <c r="D395" s="1">
        <v>0.20276</v>
      </c>
      <c r="E395" s="1">
        <v>2.0390090000000001</v>
      </c>
      <c r="F395" s="1">
        <v>4.8736000000000002E-2</v>
      </c>
      <c r="G395" s="1">
        <v>3.8553999999999998E-2</v>
      </c>
      <c r="H395" s="1">
        <v>0</v>
      </c>
      <c r="I395" s="1">
        <v>0</v>
      </c>
      <c r="J395" s="1">
        <v>8.0979999999999993E-3</v>
      </c>
      <c r="K395" s="1">
        <v>1.851024</v>
      </c>
      <c r="M395">
        <f t="shared" si="18"/>
        <v>7.6377777777777781E-2</v>
      </c>
      <c r="N395">
        <f t="shared" si="19"/>
        <v>0</v>
      </c>
      <c r="O395">
        <f t="shared" si="20"/>
        <v>0</v>
      </c>
    </row>
    <row r="396" spans="1:15" x14ac:dyDescent="0.35">
      <c r="A396" s="2">
        <v>42622.584194370698</v>
      </c>
      <c r="B396" s="1">
        <v>0.34370000000000001</v>
      </c>
      <c r="C396" s="1">
        <v>0</v>
      </c>
      <c r="D396" s="1">
        <v>0.20276</v>
      </c>
      <c r="E396" s="1">
        <v>2.0380240000000001</v>
      </c>
      <c r="F396" s="1">
        <v>4.2824000000000001E-2</v>
      </c>
      <c r="G396" s="1">
        <v>3.6255000000000003E-2</v>
      </c>
      <c r="H396" s="1">
        <v>1.0329E-2</v>
      </c>
      <c r="I396" s="1">
        <v>0</v>
      </c>
      <c r="J396" s="1">
        <v>2.1450000000000002E-3</v>
      </c>
      <c r="K396" s="1">
        <v>1.842484</v>
      </c>
      <c r="M396">
        <f t="shared" si="18"/>
        <v>7.6879555555555548E-2</v>
      </c>
      <c r="N396">
        <f t="shared" si="19"/>
        <v>1.7214999999999999E-3</v>
      </c>
      <c r="O396">
        <f t="shared" si="20"/>
        <v>0</v>
      </c>
    </row>
    <row r="397" spans="1:15" x14ac:dyDescent="0.35">
      <c r="A397" s="2">
        <v>42622.584194382303</v>
      </c>
      <c r="B397" s="1">
        <v>0.34595799999999999</v>
      </c>
      <c r="C397" s="1">
        <v>0.104017</v>
      </c>
      <c r="D397" s="1">
        <v>0.193688</v>
      </c>
      <c r="E397" s="1">
        <v>2.0252180000000002</v>
      </c>
      <c r="F397" s="1">
        <v>5.1035999999999998E-2</v>
      </c>
      <c r="G397" s="1">
        <v>3.3954999999999999E-2</v>
      </c>
      <c r="H397" s="1">
        <v>0</v>
      </c>
      <c r="I397" s="1">
        <v>0</v>
      </c>
      <c r="J397" s="1">
        <v>0</v>
      </c>
      <c r="K397" s="1">
        <v>1.850695</v>
      </c>
      <c r="M397">
        <f t="shared" si="18"/>
        <v>7.6788222222222216E-2</v>
      </c>
      <c r="N397">
        <f t="shared" si="19"/>
        <v>0</v>
      </c>
      <c r="O397">
        <f t="shared" si="20"/>
        <v>0</v>
      </c>
    </row>
    <row r="398" spans="1:15" x14ac:dyDescent="0.35">
      <c r="A398" s="2">
        <v>42622.584194393799</v>
      </c>
      <c r="B398" s="1">
        <v>0.34554699999999999</v>
      </c>
      <c r="C398" s="1">
        <v>0.141376</v>
      </c>
      <c r="D398" s="1">
        <v>0.19509899999999999</v>
      </c>
      <c r="E398" s="1">
        <v>2.0308000000000002</v>
      </c>
      <c r="F398" s="1">
        <v>3.7240000000000002E-2</v>
      </c>
      <c r="G398" s="1">
        <v>3.3298000000000001E-2</v>
      </c>
      <c r="H398" s="1">
        <v>0</v>
      </c>
      <c r="I398" s="1">
        <v>0</v>
      </c>
      <c r="J398" s="1">
        <v>9.2E-5</v>
      </c>
      <c r="K398" s="1">
        <v>1.8483959999999999</v>
      </c>
      <c r="M398">
        <f t="shared" si="18"/>
        <v>7.6149777777777775E-2</v>
      </c>
      <c r="N398">
        <f t="shared" si="19"/>
        <v>0</v>
      </c>
      <c r="O398">
        <f t="shared" si="20"/>
        <v>0</v>
      </c>
    </row>
    <row r="399" spans="1:15" x14ac:dyDescent="0.35">
      <c r="A399" s="2">
        <v>42622.584194405397</v>
      </c>
      <c r="B399" s="1">
        <v>0.34267399999999998</v>
      </c>
      <c r="C399" s="1">
        <v>5.4204000000000002E-2</v>
      </c>
      <c r="D399" s="1">
        <v>0.20114799999999999</v>
      </c>
      <c r="E399" s="1">
        <v>2.039666</v>
      </c>
      <c r="F399" s="1">
        <v>3.2313000000000001E-2</v>
      </c>
      <c r="G399" s="1">
        <v>4.0524999999999999E-2</v>
      </c>
      <c r="H399" s="1">
        <v>0</v>
      </c>
      <c r="I399" s="1">
        <v>0</v>
      </c>
      <c r="J399" s="1">
        <v>1.3240000000000001E-3</v>
      </c>
      <c r="K399" s="1">
        <v>1.852009</v>
      </c>
      <c r="M399">
        <f t="shared" si="18"/>
        <v>7.6651555555555556E-2</v>
      </c>
      <c r="N399">
        <f t="shared" si="19"/>
        <v>0</v>
      </c>
      <c r="O399">
        <f t="shared" si="20"/>
        <v>0</v>
      </c>
    </row>
    <row r="400" spans="1:15" x14ac:dyDescent="0.35">
      <c r="A400" s="2">
        <v>42622.584194417002</v>
      </c>
      <c r="B400" s="1">
        <v>0.34493200000000002</v>
      </c>
      <c r="C400" s="1">
        <v>0</v>
      </c>
      <c r="D400" s="1">
        <v>0.188446</v>
      </c>
      <c r="E400" s="1">
        <v>2.0432779999999999</v>
      </c>
      <c r="F400" s="1">
        <v>3.5926E-2</v>
      </c>
      <c r="G400" s="1">
        <v>4.0196000000000003E-2</v>
      </c>
      <c r="H400" s="1">
        <v>0</v>
      </c>
      <c r="I400" s="1">
        <v>0</v>
      </c>
      <c r="J400" s="1">
        <v>6.6610000000000003E-3</v>
      </c>
      <c r="K400" s="1">
        <v>1.843469</v>
      </c>
      <c r="M400">
        <f t="shared" si="18"/>
        <v>7.5556888888888882E-2</v>
      </c>
      <c r="N400">
        <f t="shared" si="19"/>
        <v>0</v>
      </c>
      <c r="O400">
        <f t="shared" si="20"/>
        <v>0</v>
      </c>
    </row>
    <row r="401" spans="1:15" x14ac:dyDescent="0.35">
      <c r="A401" s="2">
        <v>42622.5841944286</v>
      </c>
      <c r="B401" s="1">
        <v>0.34000599999999997</v>
      </c>
      <c r="C401" s="1">
        <v>0.35308</v>
      </c>
      <c r="D401" s="1">
        <v>0.201349</v>
      </c>
      <c r="E401" s="1">
        <v>2.047218</v>
      </c>
      <c r="F401" s="1">
        <v>5.1364E-2</v>
      </c>
      <c r="G401" s="1">
        <v>3.1985E-2</v>
      </c>
      <c r="H401" s="1">
        <v>0</v>
      </c>
      <c r="I401" s="1">
        <v>0</v>
      </c>
      <c r="J401" s="1">
        <v>6.8669999999999998E-3</v>
      </c>
      <c r="K401" s="1">
        <v>1.856279</v>
      </c>
      <c r="M401">
        <f t="shared" si="18"/>
        <v>6.3517555555555549E-2</v>
      </c>
      <c r="N401">
        <f t="shared" si="19"/>
        <v>0</v>
      </c>
      <c r="O401">
        <f t="shared" si="20"/>
        <v>0</v>
      </c>
    </row>
    <row r="402" spans="1:15" x14ac:dyDescent="0.35">
      <c r="A402" s="2">
        <v>42622.584229221597</v>
      </c>
      <c r="B402" s="1">
        <v>0.285829</v>
      </c>
      <c r="C402" s="1">
        <v>0.27213500000000002</v>
      </c>
      <c r="D402" s="1">
        <v>0.26102500000000001</v>
      </c>
      <c r="E402" s="1">
        <v>2.038681</v>
      </c>
      <c r="F402" s="1">
        <v>3.9211000000000003E-2</v>
      </c>
      <c r="G402" s="1">
        <v>4.3809000000000001E-2</v>
      </c>
      <c r="H402" s="1">
        <v>6.3879999999999996E-3</v>
      </c>
      <c r="I402" s="1">
        <v>0</v>
      </c>
      <c r="J402" s="1">
        <v>1.7951999999999999E-2</v>
      </c>
      <c r="K402" s="1">
        <v>2.0513880000000002</v>
      </c>
      <c r="M402">
        <f t="shared" si="18"/>
        <v>6.4292666666666665E-2</v>
      </c>
      <c r="N402">
        <f t="shared" si="19"/>
        <v>1.0646666666666667E-3</v>
      </c>
      <c r="O402">
        <f t="shared" si="20"/>
        <v>0</v>
      </c>
    </row>
    <row r="403" spans="1:15" x14ac:dyDescent="0.35">
      <c r="A403" s="2">
        <v>42622.584229233202</v>
      </c>
      <c r="B403" s="1">
        <v>0.28931699999999999</v>
      </c>
      <c r="C403" s="1">
        <v>0</v>
      </c>
      <c r="D403" s="1">
        <v>0.25941199999999998</v>
      </c>
      <c r="E403" s="1">
        <v>2.0498449999999999</v>
      </c>
      <c r="F403" s="1">
        <v>4.6108999999999997E-2</v>
      </c>
      <c r="G403" s="1">
        <v>3.9538999999999998E-2</v>
      </c>
      <c r="H403" s="1">
        <v>2.7750000000000001E-3</v>
      </c>
      <c r="I403" s="1">
        <v>0</v>
      </c>
      <c r="J403" s="1">
        <v>1.1793E-2</v>
      </c>
      <c r="K403" s="1">
        <v>2.0592709999999999</v>
      </c>
      <c r="M403">
        <f t="shared" si="18"/>
        <v>6.3927999999999999E-2</v>
      </c>
      <c r="N403">
        <f t="shared" si="19"/>
        <v>4.6250000000000002E-4</v>
      </c>
      <c r="O403">
        <f t="shared" si="20"/>
        <v>0</v>
      </c>
    </row>
    <row r="404" spans="1:15" x14ac:dyDescent="0.35">
      <c r="A404" s="2">
        <v>42622.584229244698</v>
      </c>
      <c r="B404" s="1">
        <v>0.28767599999999999</v>
      </c>
      <c r="C404" s="1">
        <v>0.11024299999999999</v>
      </c>
      <c r="D404" s="1">
        <v>0.24771899999999999</v>
      </c>
      <c r="E404" s="1">
        <v>2.0432779999999999</v>
      </c>
      <c r="F404" s="1">
        <v>4.3809000000000001E-2</v>
      </c>
      <c r="G404" s="1">
        <v>3.1328000000000002E-2</v>
      </c>
      <c r="H404" s="1">
        <v>1.7226999999999999E-2</v>
      </c>
      <c r="I404" s="1">
        <v>0</v>
      </c>
      <c r="J404" s="1">
        <v>1.2409E-2</v>
      </c>
      <c r="K404" s="1">
        <v>2.045147</v>
      </c>
      <c r="M404">
        <f t="shared" si="18"/>
        <v>6.4156000000000005E-2</v>
      </c>
      <c r="N404">
        <f t="shared" si="19"/>
        <v>2.8711666666666664E-3</v>
      </c>
      <c r="O404">
        <f t="shared" si="20"/>
        <v>0</v>
      </c>
    </row>
    <row r="405" spans="1:15" x14ac:dyDescent="0.35">
      <c r="A405" s="2">
        <v>42622.584229256303</v>
      </c>
      <c r="B405" s="1">
        <v>0.28870200000000001</v>
      </c>
      <c r="C405" s="1">
        <v>0.17873600000000001</v>
      </c>
      <c r="D405" s="1">
        <v>0.25860499999999997</v>
      </c>
      <c r="E405" s="1">
        <v>2.055755</v>
      </c>
      <c r="F405" s="1">
        <v>2.9357000000000001E-2</v>
      </c>
      <c r="G405" s="1">
        <v>4.0196000000000003E-2</v>
      </c>
      <c r="H405" s="1">
        <v>9.3439999999999999E-3</v>
      </c>
      <c r="I405" s="1">
        <v>0</v>
      </c>
      <c r="J405" s="1">
        <v>2.761E-3</v>
      </c>
      <c r="K405" s="1">
        <v>2.025439</v>
      </c>
      <c r="M405">
        <f t="shared" si="18"/>
        <v>6.3426222222222217E-2</v>
      </c>
      <c r="N405">
        <f t="shared" si="19"/>
        <v>1.5573333333333333E-3</v>
      </c>
      <c r="O405">
        <f t="shared" si="20"/>
        <v>0</v>
      </c>
    </row>
    <row r="406" spans="1:15" x14ac:dyDescent="0.35">
      <c r="A406" s="2">
        <v>42622.584229267901</v>
      </c>
      <c r="B406" s="1">
        <v>0.28541800000000001</v>
      </c>
      <c r="C406" s="1">
        <v>0.209869</v>
      </c>
      <c r="D406" s="1">
        <v>0.260218</v>
      </c>
      <c r="E406" s="1">
        <v>2.051158</v>
      </c>
      <c r="F406" s="1">
        <v>2.9357000000000001E-2</v>
      </c>
      <c r="G406" s="1">
        <v>3.5269000000000002E-2</v>
      </c>
      <c r="H406" s="1">
        <v>7.3730000000000002E-3</v>
      </c>
      <c r="I406" s="1">
        <v>0</v>
      </c>
      <c r="J406" s="1">
        <v>1.3025E-2</v>
      </c>
      <c r="K406" s="1">
        <v>1.997519</v>
      </c>
      <c r="M406">
        <f t="shared" si="18"/>
        <v>6.5113555555555563E-2</v>
      </c>
      <c r="N406">
        <f t="shared" si="19"/>
        <v>1.2288333333333333E-3</v>
      </c>
      <c r="O406">
        <f t="shared" si="20"/>
        <v>0</v>
      </c>
    </row>
    <row r="407" spans="1:15" x14ac:dyDescent="0.35">
      <c r="A407" s="2">
        <v>42622.584229279397</v>
      </c>
      <c r="B407" s="1">
        <v>0.29301100000000002</v>
      </c>
      <c r="C407" s="1">
        <v>4.7976999999999999E-2</v>
      </c>
      <c r="D407" s="1">
        <v>0.250944</v>
      </c>
      <c r="E407" s="1">
        <v>2.0432779999999999</v>
      </c>
      <c r="F407" s="1">
        <v>3.6912E-2</v>
      </c>
      <c r="G407" s="1">
        <v>3.3298000000000001E-2</v>
      </c>
      <c r="H407" s="1">
        <v>2.4459999999999998E-3</v>
      </c>
      <c r="I407" s="1">
        <v>0</v>
      </c>
      <c r="J407" s="1">
        <v>1.2409E-2</v>
      </c>
      <c r="K407" s="1">
        <v>1.979454</v>
      </c>
      <c r="M407">
        <f t="shared" si="18"/>
        <v>6.5295999999999993E-2</v>
      </c>
      <c r="N407">
        <f t="shared" si="19"/>
        <v>4.0766666666666664E-4</v>
      </c>
      <c r="O407">
        <f t="shared" si="20"/>
        <v>0</v>
      </c>
    </row>
    <row r="408" spans="1:15" x14ac:dyDescent="0.35">
      <c r="A408" s="2">
        <v>42622.584229291002</v>
      </c>
      <c r="B408" s="1">
        <v>0.29383199999999998</v>
      </c>
      <c r="C408" s="1">
        <v>0.16628299999999999</v>
      </c>
      <c r="D408" s="1">
        <v>0.260017</v>
      </c>
      <c r="E408" s="1">
        <v>2.0475460000000001</v>
      </c>
      <c r="F408" s="1">
        <v>5.1364E-2</v>
      </c>
      <c r="G408" s="1">
        <v>3.6912E-2</v>
      </c>
      <c r="H408" s="1">
        <v>5.731E-3</v>
      </c>
      <c r="I408" s="1">
        <v>0</v>
      </c>
      <c r="J408" s="1">
        <v>1.2409E-2</v>
      </c>
      <c r="K408" s="1">
        <v>1.9702569999999999</v>
      </c>
      <c r="M408">
        <f t="shared" si="18"/>
        <v>6.4931333333333327E-2</v>
      </c>
      <c r="N408">
        <f t="shared" si="19"/>
        <v>9.5516666666666666E-4</v>
      </c>
      <c r="O408">
        <f t="shared" si="20"/>
        <v>0</v>
      </c>
    </row>
    <row r="409" spans="1:15" x14ac:dyDescent="0.35">
      <c r="A409" s="2">
        <v>42622.5842293026</v>
      </c>
      <c r="B409" s="1">
        <v>0.29219099999999998</v>
      </c>
      <c r="C409" s="1">
        <v>0.29081499999999999</v>
      </c>
      <c r="D409" s="1">
        <v>0.26142799999999999</v>
      </c>
      <c r="E409" s="1">
        <v>2.0508299999999999</v>
      </c>
      <c r="F409" s="1">
        <v>2.7057999999999999E-2</v>
      </c>
      <c r="G409" s="1">
        <v>4.4465999999999999E-2</v>
      </c>
      <c r="H409" s="1">
        <v>1.0329E-2</v>
      </c>
      <c r="I409" s="1">
        <v>0</v>
      </c>
      <c r="J409" s="1">
        <v>8.0979999999999993E-3</v>
      </c>
      <c r="K409" s="1">
        <v>1.9462790000000001</v>
      </c>
      <c r="M409">
        <f t="shared" si="18"/>
        <v>6.4885555555555557E-2</v>
      </c>
      <c r="N409">
        <f t="shared" si="19"/>
        <v>1.7214999999999999E-3</v>
      </c>
      <c r="O409">
        <f t="shared" si="20"/>
        <v>0</v>
      </c>
    </row>
    <row r="410" spans="1:15" x14ac:dyDescent="0.35">
      <c r="A410" s="2">
        <v>42622.584229314198</v>
      </c>
      <c r="B410" s="1">
        <v>0.29198499999999999</v>
      </c>
      <c r="C410" s="1">
        <v>0.19741600000000001</v>
      </c>
      <c r="D410" s="1">
        <v>0.25457299999999999</v>
      </c>
      <c r="E410" s="1">
        <v>2.0367109999999999</v>
      </c>
      <c r="F410" s="1">
        <v>3.0342000000000001E-2</v>
      </c>
      <c r="G410" s="1">
        <v>3.7240000000000002E-2</v>
      </c>
      <c r="H410" s="1">
        <v>1.4928E-2</v>
      </c>
      <c r="I410" s="1">
        <v>0</v>
      </c>
      <c r="J410" s="1">
        <v>1.7340000000000001E-3</v>
      </c>
      <c r="K410" s="1">
        <v>1.936096</v>
      </c>
      <c r="M410">
        <f t="shared" si="18"/>
        <v>6.547844444444445E-2</v>
      </c>
      <c r="N410">
        <f t="shared" si="19"/>
        <v>2.4880000000000002E-3</v>
      </c>
      <c r="O410">
        <f t="shared" si="20"/>
        <v>0</v>
      </c>
    </row>
    <row r="411" spans="1:15" x14ac:dyDescent="0.35">
      <c r="A411" s="2">
        <v>42622.584229325701</v>
      </c>
      <c r="B411" s="1">
        <v>0.294653</v>
      </c>
      <c r="C411" s="1">
        <v>6.0430999999999999E-2</v>
      </c>
      <c r="D411" s="1">
        <v>0.25820199999999999</v>
      </c>
      <c r="E411" s="1">
        <v>2.0373670000000002</v>
      </c>
      <c r="F411" s="1">
        <v>2.2459E-2</v>
      </c>
      <c r="G411" s="1">
        <v>4.7751000000000002E-2</v>
      </c>
      <c r="H411" s="1">
        <v>0</v>
      </c>
      <c r="I411" s="1">
        <v>0</v>
      </c>
      <c r="J411" s="1">
        <v>1.3231E-2</v>
      </c>
      <c r="K411" s="1">
        <v>1.9190160000000001</v>
      </c>
      <c r="M411">
        <f t="shared" si="18"/>
        <v>6.4110444444444442E-2</v>
      </c>
      <c r="N411">
        <f t="shared" si="19"/>
        <v>0</v>
      </c>
      <c r="O411">
        <f t="shared" si="20"/>
        <v>0</v>
      </c>
    </row>
    <row r="412" spans="1:15" x14ac:dyDescent="0.35">
      <c r="A412" s="2">
        <v>42622.584229337299</v>
      </c>
      <c r="B412" s="1">
        <v>0.288497</v>
      </c>
      <c r="C412" s="1">
        <v>0</v>
      </c>
      <c r="D412" s="1">
        <v>0.25800099999999998</v>
      </c>
      <c r="E412" s="1">
        <v>2.0317850000000002</v>
      </c>
      <c r="F412" s="1">
        <v>4.4795000000000001E-2</v>
      </c>
      <c r="G412" s="1">
        <v>3.6912E-2</v>
      </c>
      <c r="H412" s="1">
        <v>0</v>
      </c>
      <c r="I412" s="1">
        <v>0</v>
      </c>
      <c r="J412" s="1">
        <v>1.5283E-2</v>
      </c>
      <c r="K412" s="1">
        <v>1.916717</v>
      </c>
      <c r="M412">
        <f t="shared" si="18"/>
        <v>6.4247111111111102E-2</v>
      </c>
      <c r="N412">
        <f t="shared" si="19"/>
        <v>0</v>
      </c>
      <c r="O412">
        <f t="shared" si="20"/>
        <v>0</v>
      </c>
    </row>
    <row r="413" spans="1:15" x14ac:dyDescent="0.35">
      <c r="A413" s="2">
        <v>42622.584229348897</v>
      </c>
      <c r="B413" s="1">
        <v>0.28911199999999998</v>
      </c>
      <c r="C413" s="1">
        <v>0.12892300000000001</v>
      </c>
      <c r="D413" s="1">
        <v>0.25457299999999999</v>
      </c>
      <c r="E413" s="1">
        <v>2.023577</v>
      </c>
      <c r="F413" s="1">
        <v>4.9064999999999998E-2</v>
      </c>
      <c r="G413" s="1">
        <v>3.5269000000000002E-2</v>
      </c>
      <c r="H413" s="1">
        <v>4.7600000000000002E-4</v>
      </c>
      <c r="I413" s="1">
        <v>0</v>
      </c>
      <c r="J413" s="1">
        <v>1.2409E-2</v>
      </c>
      <c r="K413" s="1">
        <v>1.908177</v>
      </c>
      <c r="M413">
        <f t="shared" si="18"/>
        <v>6.4292666666666665E-2</v>
      </c>
      <c r="N413">
        <f t="shared" si="19"/>
        <v>7.9333333333333342E-5</v>
      </c>
      <c r="O413">
        <f t="shared" si="20"/>
        <v>0</v>
      </c>
    </row>
    <row r="414" spans="1:15" x14ac:dyDescent="0.35">
      <c r="A414" s="2">
        <v>42622.584229360502</v>
      </c>
      <c r="B414" s="1">
        <v>0.28931699999999999</v>
      </c>
      <c r="C414" s="1">
        <v>0</v>
      </c>
      <c r="D414" s="1">
        <v>0.253162</v>
      </c>
      <c r="E414" s="1">
        <v>2.0380240000000001</v>
      </c>
      <c r="F414" s="1">
        <v>3.5597999999999998E-2</v>
      </c>
      <c r="G414" s="1">
        <v>3.7567999999999997E-2</v>
      </c>
      <c r="H414" s="1">
        <v>1.9198E-2</v>
      </c>
      <c r="I414" s="1">
        <v>0</v>
      </c>
      <c r="J414" s="1">
        <v>7.0720000000000002E-3</v>
      </c>
      <c r="K414" s="1">
        <v>1.9032500000000001</v>
      </c>
      <c r="M414">
        <f t="shared" si="18"/>
        <v>6.3608666666666674E-2</v>
      </c>
      <c r="N414">
        <f t="shared" si="19"/>
        <v>3.1996666666666666E-3</v>
      </c>
      <c r="O414">
        <f t="shared" si="20"/>
        <v>0</v>
      </c>
    </row>
    <row r="415" spans="1:15" x14ac:dyDescent="0.35">
      <c r="A415" s="2">
        <v>42622.584229371998</v>
      </c>
      <c r="B415" s="1">
        <v>0.28623900000000002</v>
      </c>
      <c r="C415" s="1">
        <v>0.37175999999999998</v>
      </c>
      <c r="D415" s="1">
        <v>0.255581</v>
      </c>
      <c r="E415" s="1">
        <v>2.0488599999999999</v>
      </c>
      <c r="F415" s="1">
        <v>2.7057999999999999E-2</v>
      </c>
      <c r="G415" s="1">
        <v>4.8408E-2</v>
      </c>
      <c r="H415" s="1">
        <v>1.1315E-2</v>
      </c>
      <c r="I415" s="1">
        <v>0</v>
      </c>
      <c r="J415" s="1">
        <v>0</v>
      </c>
      <c r="K415" s="1">
        <v>1.887812</v>
      </c>
      <c r="M415">
        <f t="shared" si="18"/>
        <v>6.4475111111111108E-2</v>
      </c>
      <c r="N415">
        <f t="shared" si="19"/>
        <v>1.8858333333333333E-3</v>
      </c>
      <c r="O415">
        <f t="shared" si="20"/>
        <v>0</v>
      </c>
    </row>
    <row r="416" spans="1:15" x14ac:dyDescent="0.35">
      <c r="A416" s="2">
        <v>42622.584229383603</v>
      </c>
      <c r="B416" s="1">
        <v>0.29013800000000001</v>
      </c>
      <c r="C416" s="1">
        <v>0.160056</v>
      </c>
      <c r="D416" s="1">
        <v>0.25255699999999998</v>
      </c>
      <c r="E416" s="1">
        <v>2.0505010000000001</v>
      </c>
      <c r="F416" s="1">
        <v>3.9211000000000003E-2</v>
      </c>
      <c r="G416" s="1">
        <v>3.9868000000000001E-2</v>
      </c>
      <c r="H416" s="1">
        <v>8.0400000000000003E-4</v>
      </c>
      <c r="I416" s="1">
        <v>0</v>
      </c>
      <c r="J416" s="1">
        <v>1.1587999999999999E-2</v>
      </c>
      <c r="K416" s="1">
        <v>1.8960239999999999</v>
      </c>
      <c r="M416">
        <f t="shared" si="18"/>
        <v>6.456644444444444E-2</v>
      </c>
      <c r="N416">
        <f t="shared" si="19"/>
        <v>1.34E-4</v>
      </c>
      <c r="O416">
        <f t="shared" si="20"/>
        <v>0</v>
      </c>
    </row>
    <row r="417" spans="1:15" x14ac:dyDescent="0.35">
      <c r="A417" s="2">
        <v>42622.584229395201</v>
      </c>
      <c r="B417" s="1">
        <v>0.290549</v>
      </c>
      <c r="C417" s="1">
        <v>0.43402600000000002</v>
      </c>
      <c r="D417" s="1">
        <v>0.25699300000000003</v>
      </c>
      <c r="E417" s="1">
        <v>2.045248</v>
      </c>
      <c r="F417" s="1">
        <v>5.1035999999999998E-2</v>
      </c>
      <c r="G417" s="1">
        <v>3.6582999999999997E-2</v>
      </c>
      <c r="H417" s="1">
        <v>5.731E-3</v>
      </c>
      <c r="I417" s="1">
        <v>0</v>
      </c>
      <c r="J417" s="1">
        <v>1.5694E-2</v>
      </c>
      <c r="K417" s="1">
        <v>1.8818999999999999</v>
      </c>
      <c r="M417">
        <f t="shared" si="18"/>
        <v>6.5250444444444444E-2</v>
      </c>
      <c r="N417">
        <f t="shared" si="19"/>
        <v>9.5516666666666666E-4</v>
      </c>
      <c r="O417">
        <f t="shared" si="20"/>
        <v>0</v>
      </c>
    </row>
    <row r="418" spans="1:15" x14ac:dyDescent="0.35">
      <c r="A418" s="2">
        <v>42622.584229406799</v>
      </c>
      <c r="B418" s="1">
        <v>0.29362700000000003</v>
      </c>
      <c r="C418" s="1">
        <v>0</v>
      </c>
      <c r="D418" s="1">
        <v>0.25800099999999998</v>
      </c>
      <c r="E418" s="1">
        <v>2.048203</v>
      </c>
      <c r="F418" s="1">
        <v>6.1545999999999997E-2</v>
      </c>
      <c r="G418" s="1">
        <v>3.4284000000000002E-2</v>
      </c>
      <c r="H418" s="1">
        <v>3.1029999999999999E-3</v>
      </c>
      <c r="I418" s="1">
        <v>0</v>
      </c>
      <c r="J418" s="1">
        <v>1.1383000000000001E-2</v>
      </c>
      <c r="K418" s="1">
        <v>1.886827</v>
      </c>
      <c r="M418">
        <f t="shared" si="18"/>
        <v>6.4429555555555559E-2</v>
      </c>
      <c r="N418">
        <f t="shared" si="19"/>
        <v>5.1716666666666664E-4</v>
      </c>
      <c r="O418">
        <f t="shared" si="20"/>
        <v>0</v>
      </c>
    </row>
    <row r="419" spans="1:15" x14ac:dyDescent="0.35">
      <c r="A419" s="2">
        <v>42622.584229418302</v>
      </c>
      <c r="B419" s="1">
        <v>0.289933</v>
      </c>
      <c r="C419" s="1">
        <v>0.11647</v>
      </c>
      <c r="D419" s="1">
        <v>0.25618600000000002</v>
      </c>
      <c r="E419" s="1">
        <v>2.044591</v>
      </c>
      <c r="F419" s="1">
        <v>3.7567999999999997E-2</v>
      </c>
      <c r="G419" s="1">
        <v>3.6582999999999997E-2</v>
      </c>
      <c r="H419" s="1">
        <v>8.0300000000000007E-3</v>
      </c>
      <c r="I419" s="1">
        <v>0</v>
      </c>
      <c r="J419" s="1">
        <v>1.6719999999999999E-2</v>
      </c>
      <c r="K419" s="1">
        <v>1.8802570000000001</v>
      </c>
      <c r="M419">
        <f t="shared" si="18"/>
        <v>6.4839999999999995E-2</v>
      </c>
      <c r="N419">
        <f t="shared" si="19"/>
        <v>1.3383333333333335E-3</v>
      </c>
      <c r="O419">
        <f t="shared" si="20"/>
        <v>0</v>
      </c>
    </row>
    <row r="420" spans="1:15" x14ac:dyDescent="0.35">
      <c r="A420" s="2">
        <v>42622.5842294299</v>
      </c>
      <c r="B420" s="1">
        <v>0.29177999999999998</v>
      </c>
      <c r="C420" s="1">
        <v>0</v>
      </c>
      <c r="D420" s="1">
        <v>0.25255699999999998</v>
      </c>
      <c r="E420" s="1">
        <v>2.0521430000000001</v>
      </c>
      <c r="F420" s="1">
        <v>1.9503E-2</v>
      </c>
      <c r="G420" s="1">
        <v>4.3809000000000001E-2</v>
      </c>
      <c r="H420" s="1">
        <v>2.0183E-2</v>
      </c>
      <c r="I420" s="1">
        <v>0</v>
      </c>
      <c r="J420" s="1">
        <v>7.0799999999999997E-4</v>
      </c>
      <c r="K420" s="1">
        <v>1.872703</v>
      </c>
      <c r="M420">
        <f t="shared" si="18"/>
        <v>6.4612000000000003E-2</v>
      </c>
      <c r="N420">
        <f t="shared" si="19"/>
        <v>3.3638333333333333E-3</v>
      </c>
      <c r="O420">
        <f t="shared" si="20"/>
        <v>0</v>
      </c>
    </row>
    <row r="421" spans="1:15" x14ac:dyDescent="0.35">
      <c r="A421" s="2">
        <v>42622.584229441498</v>
      </c>
      <c r="B421" s="1">
        <v>0.29075400000000001</v>
      </c>
      <c r="C421" s="1">
        <v>9.7790000000000002E-2</v>
      </c>
      <c r="D421" s="1">
        <v>0.26283899999999999</v>
      </c>
      <c r="E421" s="1">
        <v>2.0465610000000001</v>
      </c>
      <c r="F421" s="1">
        <v>3.6582999999999997E-2</v>
      </c>
      <c r="G421" s="1">
        <v>4.1509999999999998E-2</v>
      </c>
      <c r="H421" s="1">
        <v>0</v>
      </c>
      <c r="I421" s="1">
        <v>0</v>
      </c>
      <c r="J421" s="1">
        <v>1.0356000000000001E-2</v>
      </c>
      <c r="K421" s="1">
        <v>1.8664620000000001</v>
      </c>
      <c r="M421">
        <f t="shared" si="18"/>
        <v>6.4110444444444442E-2</v>
      </c>
      <c r="N421">
        <f t="shared" si="19"/>
        <v>0</v>
      </c>
      <c r="O421">
        <f t="shared" si="20"/>
        <v>0</v>
      </c>
    </row>
    <row r="422" spans="1:15" x14ac:dyDescent="0.35">
      <c r="A422" s="2">
        <v>42622.584229453103</v>
      </c>
      <c r="B422" s="1">
        <v>0.288497</v>
      </c>
      <c r="C422" s="1">
        <v>2.3071000000000001E-2</v>
      </c>
      <c r="D422" s="1">
        <v>0.25840400000000002</v>
      </c>
      <c r="E422" s="1">
        <v>2.0314570000000001</v>
      </c>
      <c r="F422" s="1">
        <v>3.1985E-2</v>
      </c>
      <c r="G422" s="1">
        <v>3.3954999999999999E-2</v>
      </c>
      <c r="H422" s="1">
        <v>1.8870000000000001E-2</v>
      </c>
      <c r="I422" s="1">
        <v>0</v>
      </c>
      <c r="J422" s="1">
        <v>1.3846000000000001E-2</v>
      </c>
      <c r="K422" s="1">
        <v>1.8635060000000001</v>
      </c>
      <c r="M422">
        <f t="shared" si="18"/>
        <v>6.3745555555555555E-2</v>
      </c>
      <c r="N422">
        <f t="shared" si="19"/>
        <v>3.1450000000000002E-3</v>
      </c>
      <c r="O422">
        <f t="shared" si="20"/>
        <v>0</v>
      </c>
    </row>
    <row r="423" spans="1:15" x14ac:dyDescent="0.35">
      <c r="A423" s="2">
        <v>42622.584229464599</v>
      </c>
      <c r="B423" s="1">
        <v>0.28685500000000003</v>
      </c>
      <c r="C423" s="1">
        <v>7.911E-2</v>
      </c>
      <c r="D423" s="1">
        <v>0.25538</v>
      </c>
      <c r="E423" s="1">
        <v>2.0337559999999999</v>
      </c>
      <c r="F423" s="1">
        <v>6.0560999999999997E-2</v>
      </c>
      <c r="G423" s="1">
        <v>3.2641999999999997E-2</v>
      </c>
      <c r="H423" s="1">
        <v>8.3590000000000001E-3</v>
      </c>
      <c r="I423" s="1">
        <v>0</v>
      </c>
      <c r="J423" s="1">
        <v>8.7139999999999995E-3</v>
      </c>
      <c r="K423" s="1">
        <v>1.8697459999999999</v>
      </c>
      <c r="M423">
        <f t="shared" si="18"/>
        <v>6.4429555555555559E-2</v>
      </c>
      <c r="N423">
        <f t="shared" si="19"/>
        <v>1.3931666666666667E-3</v>
      </c>
      <c r="O423">
        <f t="shared" si="20"/>
        <v>0</v>
      </c>
    </row>
    <row r="424" spans="1:15" x14ac:dyDescent="0.35">
      <c r="A424" s="2">
        <v>42622.584229476197</v>
      </c>
      <c r="B424" s="1">
        <v>0.289933</v>
      </c>
      <c r="C424" s="1">
        <v>0.122696</v>
      </c>
      <c r="D424" s="1">
        <v>0.26102500000000001</v>
      </c>
      <c r="E424" s="1">
        <v>2.032114</v>
      </c>
      <c r="F424" s="1">
        <v>3.0998999999999999E-2</v>
      </c>
      <c r="G424" s="1">
        <v>3.5597999999999998E-2</v>
      </c>
      <c r="H424" s="1">
        <v>1.6899000000000001E-2</v>
      </c>
      <c r="I424" s="1">
        <v>0</v>
      </c>
      <c r="J424" s="1">
        <v>7.0799999999999997E-4</v>
      </c>
      <c r="K424" s="1">
        <v>1.8677760000000001</v>
      </c>
      <c r="M424">
        <f t="shared" si="18"/>
        <v>6.4110444444444442E-2</v>
      </c>
      <c r="N424">
        <f t="shared" si="19"/>
        <v>2.8165E-3</v>
      </c>
      <c r="O424">
        <f t="shared" si="20"/>
        <v>0</v>
      </c>
    </row>
    <row r="425" spans="1:15" x14ac:dyDescent="0.35">
      <c r="A425" s="2">
        <v>42622.584229487802</v>
      </c>
      <c r="B425" s="1">
        <v>0.288497</v>
      </c>
      <c r="C425" s="1">
        <v>0</v>
      </c>
      <c r="D425" s="1">
        <v>0.255581</v>
      </c>
      <c r="E425" s="1">
        <v>2.028502</v>
      </c>
      <c r="F425" s="1">
        <v>2.6401000000000001E-2</v>
      </c>
      <c r="G425" s="1">
        <v>3.9868000000000001E-2</v>
      </c>
      <c r="H425" s="1">
        <v>1.4271000000000001E-2</v>
      </c>
      <c r="I425" s="1">
        <v>0</v>
      </c>
      <c r="J425" s="1">
        <v>2.1450000000000002E-3</v>
      </c>
      <c r="K425" s="1">
        <v>1.8559509999999999</v>
      </c>
      <c r="M425">
        <f t="shared" si="18"/>
        <v>6.4612000000000003E-2</v>
      </c>
      <c r="N425">
        <f t="shared" si="19"/>
        <v>2.3785E-3</v>
      </c>
      <c r="O425">
        <f t="shared" si="20"/>
        <v>0</v>
      </c>
    </row>
    <row r="426" spans="1:15" x14ac:dyDescent="0.35">
      <c r="A426" s="2">
        <v>42622.5842294994</v>
      </c>
      <c r="B426" s="1">
        <v>0.29075400000000001</v>
      </c>
      <c r="C426" s="1">
        <v>0.32194699999999998</v>
      </c>
      <c r="D426" s="1">
        <v>0.24529899999999999</v>
      </c>
      <c r="E426" s="1">
        <v>2.0422929999999999</v>
      </c>
      <c r="F426" s="1">
        <v>3.0671E-2</v>
      </c>
      <c r="G426" s="1">
        <v>4.2167000000000003E-2</v>
      </c>
      <c r="H426" s="1">
        <v>4.7600000000000002E-4</v>
      </c>
      <c r="I426" s="1">
        <v>0</v>
      </c>
      <c r="J426" s="1">
        <v>1.3231E-2</v>
      </c>
      <c r="K426" s="1">
        <v>1.868104</v>
      </c>
      <c r="M426">
        <f t="shared" si="18"/>
        <v>6.4292666666666665E-2</v>
      </c>
      <c r="N426">
        <f t="shared" si="19"/>
        <v>7.9333333333333342E-5</v>
      </c>
      <c r="O426">
        <f t="shared" si="20"/>
        <v>0</v>
      </c>
    </row>
    <row r="427" spans="1:15" x14ac:dyDescent="0.35">
      <c r="A427" s="2">
        <v>42622.584229510903</v>
      </c>
      <c r="B427" s="1">
        <v>0.28931699999999999</v>
      </c>
      <c r="C427" s="1">
        <v>0.14760300000000001</v>
      </c>
      <c r="D427" s="1">
        <v>0.264654</v>
      </c>
      <c r="E427" s="1">
        <v>2.0505010000000001</v>
      </c>
      <c r="F427" s="1">
        <v>4.1509999999999998E-2</v>
      </c>
      <c r="G427" s="1">
        <v>3.4941E-2</v>
      </c>
      <c r="H427" s="1">
        <v>4.7600000000000002E-4</v>
      </c>
      <c r="I427" s="1">
        <v>0</v>
      </c>
      <c r="J427" s="1">
        <v>1.3025E-2</v>
      </c>
      <c r="K427" s="1">
        <v>1.8687609999999999</v>
      </c>
      <c r="M427">
        <f t="shared" si="18"/>
        <v>6.5204888888888896E-2</v>
      </c>
      <c r="N427">
        <f t="shared" si="19"/>
        <v>7.9333333333333342E-5</v>
      </c>
      <c r="O427">
        <f t="shared" si="20"/>
        <v>0</v>
      </c>
    </row>
    <row r="428" spans="1:15" x14ac:dyDescent="0.35">
      <c r="A428" s="2">
        <v>42622.584229522501</v>
      </c>
      <c r="B428" s="1">
        <v>0.29342200000000002</v>
      </c>
      <c r="C428" s="1">
        <v>0.172509</v>
      </c>
      <c r="D428" s="1">
        <v>0.25699300000000003</v>
      </c>
      <c r="E428" s="1">
        <v>2.0459040000000002</v>
      </c>
      <c r="F428" s="1">
        <v>5.2020999999999998E-2</v>
      </c>
      <c r="G428" s="1">
        <v>3.1655999999999997E-2</v>
      </c>
      <c r="H428" s="1">
        <v>7.3730000000000002E-3</v>
      </c>
      <c r="I428" s="1">
        <v>0</v>
      </c>
      <c r="J428" s="1">
        <v>1.1587999999999999E-2</v>
      </c>
      <c r="K428" s="1">
        <v>1.854965</v>
      </c>
      <c r="M428">
        <f t="shared" si="18"/>
        <v>6.5113555555555563E-2</v>
      </c>
      <c r="N428">
        <f t="shared" si="19"/>
        <v>1.2288333333333333E-3</v>
      </c>
      <c r="O428">
        <f t="shared" si="20"/>
        <v>0</v>
      </c>
    </row>
    <row r="429" spans="1:15" x14ac:dyDescent="0.35">
      <c r="A429" s="2">
        <v>42622.584229534099</v>
      </c>
      <c r="B429" s="1">
        <v>0.29301100000000002</v>
      </c>
      <c r="C429" s="1">
        <v>0.20364199999999999</v>
      </c>
      <c r="D429" s="1">
        <v>0.247114</v>
      </c>
      <c r="E429" s="1">
        <v>2.0432779999999999</v>
      </c>
      <c r="F429" s="1">
        <v>3.6582999999999997E-2</v>
      </c>
      <c r="G429" s="1">
        <v>3.8882E-2</v>
      </c>
      <c r="H429" s="1">
        <v>2.7750000000000001E-3</v>
      </c>
      <c r="I429" s="1">
        <v>0</v>
      </c>
      <c r="J429" s="1">
        <v>1.0562E-2</v>
      </c>
      <c r="K429" s="1">
        <v>1.8664620000000001</v>
      </c>
      <c r="M429">
        <f t="shared" si="18"/>
        <v>6.4520888888888892E-2</v>
      </c>
      <c r="N429">
        <f t="shared" si="19"/>
        <v>4.6250000000000002E-4</v>
      </c>
      <c r="O429">
        <f t="shared" si="20"/>
        <v>0</v>
      </c>
    </row>
    <row r="430" spans="1:15" x14ac:dyDescent="0.35">
      <c r="A430" s="2">
        <v>42622.584229545697</v>
      </c>
      <c r="B430" s="1">
        <v>0.29034399999999999</v>
      </c>
      <c r="C430" s="1">
        <v>0.104017</v>
      </c>
      <c r="D430" s="1">
        <v>0.261629</v>
      </c>
      <c r="E430" s="1">
        <v>2.050173</v>
      </c>
      <c r="F430" s="1">
        <v>3.0342000000000001E-2</v>
      </c>
      <c r="G430" s="1">
        <v>4.5123000000000003E-2</v>
      </c>
      <c r="H430" s="1">
        <v>0</v>
      </c>
      <c r="I430" s="1">
        <v>0</v>
      </c>
      <c r="J430" s="1">
        <v>1.0767000000000001E-2</v>
      </c>
      <c r="K430" s="1">
        <v>1.8658049999999999</v>
      </c>
      <c r="M430">
        <f t="shared" si="18"/>
        <v>6.5159333333333333E-2</v>
      </c>
      <c r="N430">
        <f t="shared" si="19"/>
        <v>0</v>
      </c>
      <c r="O430">
        <f t="shared" si="20"/>
        <v>0</v>
      </c>
    </row>
    <row r="431" spans="1:15" x14ac:dyDescent="0.35">
      <c r="A431" s="2">
        <v>42622.5842295572</v>
      </c>
      <c r="B431" s="1">
        <v>0.29321700000000001</v>
      </c>
      <c r="C431" s="1">
        <v>0.27836100000000003</v>
      </c>
      <c r="D431" s="1">
        <v>0.26203300000000002</v>
      </c>
      <c r="E431" s="1">
        <v>2.047218</v>
      </c>
      <c r="F431" s="1">
        <v>4.3152000000000003E-2</v>
      </c>
      <c r="G431" s="1">
        <v>3.1655999999999997E-2</v>
      </c>
      <c r="H431" s="1">
        <v>0</v>
      </c>
      <c r="I431" s="1">
        <v>0</v>
      </c>
      <c r="J431" s="1">
        <v>7.2769999999999996E-3</v>
      </c>
      <c r="K431" s="1">
        <v>1.8615349999999999</v>
      </c>
      <c r="M431">
        <f t="shared" si="18"/>
        <v>6.456644444444444E-2</v>
      </c>
      <c r="N431">
        <f t="shared" si="19"/>
        <v>0</v>
      </c>
      <c r="O431">
        <f t="shared" si="20"/>
        <v>0</v>
      </c>
    </row>
    <row r="432" spans="1:15" x14ac:dyDescent="0.35">
      <c r="A432" s="2">
        <v>42622.584229568798</v>
      </c>
      <c r="B432" s="1">
        <v>0.290549</v>
      </c>
      <c r="C432" s="1">
        <v>0.31572099999999997</v>
      </c>
      <c r="D432" s="1">
        <v>0.248525</v>
      </c>
      <c r="E432" s="1">
        <v>2.043606</v>
      </c>
      <c r="F432" s="1">
        <v>3.6912E-2</v>
      </c>
      <c r="G432" s="1">
        <v>4.1509999999999998E-2</v>
      </c>
      <c r="H432" s="1">
        <v>0</v>
      </c>
      <c r="I432" s="1">
        <v>0</v>
      </c>
      <c r="J432" s="1">
        <v>1.3231E-2</v>
      </c>
      <c r="K432" s="1">
        <v>1.85825</v>
      </c>
      <c r="M432">
        <f t="shared" si="18"/>
        <v>6.3836666666666667E-2</v>
      </c>
      <c r="N432">
        <f t="shared" si="19"/>
        <v>0</v>
      </c>
      <c r="O432">
        <f t="shared" si="20"/>
        <v>0</v>
      </c>
    </row>
    <row r="433" spans="1:15" x14ac:dyDescent="0.35">
      <c r="A433" s="2">
        <v>42622.584229580403</v>
      </c>
      <c r="B433" s="1">
        <v>0.28726499999999999</v>
      </c>
      <c r="C433" s="1">
        <v>0.38421300000000003</v>
      </c>
      <c r="D433" s="1">
        <v>0.26586300000000002</v>
      </c>
      <c r="E433" s="1">
        <v>2.047218</v>
      </c>
      <c r="F433" s="1">
        <v>4.9392999999999999E-2</v>
      </c>
      <c r="G433" s="1">
        <v>3.5597999999999998E-2</v>
      </c>
      <c r="H433" s="1">
        <v>1.9855000000000001E-2</v>
      </c>
      <c r="I433" s="1">
        <v>0</v>
      </c>
      <c r="J433" s="1">
        <v>6.4559999999999999E-3</v>
      </c>
      <c r="K433" s="1">
        <v>1.852009</v>
      </c>
      <c r="M433">
        <f t="shared" si="18"/>
        <v>6.4110444444444442E-2</v>
      </c>
      <c r="N433">
        <f t="shared" si="19"/>
        <v>3.3091666666666669E-3</v>
      </c>
      <c r="O433">
        <f t="shared" si="20"/>
        <v>0</v>
      </c>
    </row>
    <row r="434" spans="1:15" x14ac:dyDescent="0.35">
      <c r="A434" s="2">
        <v>42622.584229592001</v>
      </c>
      <c r="B434" s="1">
        <v>0.288497</v>
      </c>
      <c r="C434" s="1">
        <v>0.28458800000000001</v>
      </c>
      <c r="D434" s="1">
        <v>0.26263799999999998</v>
      </c>
      <c r="E434" s="1">
        <v>2.041636</v>
      </c>
      <c r="F434" s="1">
        <v>3.7240000000000002E-2</v>
      </c>
      <c r="G434" s="1">
        <v>3.5597999999999998E-2</v>
      </c>
      <c r="H434" s="1">
        <v>3.7599999999999999E-3</v>
      </c>
      <c r="I434" s="1">
        <v>0</v>
      </c>
      <c r="J434" s="1">
        <v>2.9659999999999999E-3</v>
      </c>
      <c r="K434" s="1">
        <v>1.861863</v>
      </c>
      <c r="M434">
        <f t="shared" si="18"/>
        <v>6.4338444444444434E-2</v>
      </c>
      <c r="N434">
        <f t="shared" si="19"/>
        <v>6.2666666666666665E-4</v>
      </c>
      <c r="O434">
        <f t="shared" si="20"/>
        <v>0</v>
      </c>
    </row>
    <row r="435" spans="1:15" x14ac:dyDescent="0.35">
      <c r="A435" s="2">
        <v>42622.584229603497</v>
      </c>
      <c r="B435" s="1">
        <v>0.28952299999999997</v>
      </c>
      <c r="C435" s="1">
        <v>0.37798700000000002</v>
      </c>
      <c r="D435" s="1">
        <v>0.24892800000000001</v>
      </c>
      <c r="E435" s="1">
        <v>2.0278450000000001</v>
      </c>
      <c r="F435" s="1">
        <v>2.8371E-2</v>
      </c>
      <c r="G435" s="1">
        <v>4.0524999999999999E-2</v>
      </c>
      <c r="H435" s="1">
        <v>1.5913E-2</v>
      </c>
      <c r="I435" s="1">
        <v>0</v>
      </c>
      <c r="J435" s="1">
        <v>7.0799999999999997E-4</v>
      </c>
      <c r="K435" s="1">
        <v>1.8503670000000001</v>
      </c>
      <c r="M435">
        <f t="shared" si="18"/>
        <v>6.3745555555555555E-2</v>
      </c>
      <c r="N435">
        <f t="shared" si="19"/>
        <v>2.6521666666666668E-3</v>
      </c>
      <c r="O435">
        <f t="shared" si="20"/>
        <v>0</v>
      </c>
    </row>
    <row r="436" spans="1:15" x14ac:dyDescent="0.35">
      <c r="A436" s="2">
        <v>42622.584229615102</v>
      </c>
      <c r="B436" s="1">
        <v>0.28685500000000003</v>
      </c>
      <c r="C436" s="1">
        <v>0.25968200000000002</v>
      </c>
      <c r="D436" s="1">
        <v>0.25880700000000001</v>
      </c>
      <c r="E436" s="1">
        <v>2.0327700000000002</v>
      </c>
      <c r="F436" s="1">
        <v>3.3954999999999999E-2</v>
      </c>
      <c r="G436" s="1">
        <v>4.4137999999999997E-2</v>
      </c>
      <c r="H436" s="1">
        <v>0</v>
      </c>
      <c r="I436" s="1">
        <v>0</v>
      </c>
      <c r="J436" s="1">
        <v>0</v>
      </c>
      <c r="K436" s="1">
        <v>1.8589070000000001</v>
      </c>
      <c r="M436">
        <f t="shared" si="18"/>
        <v>6.4520888888888892E-2</v>
      </c>
      <c r="N436">
        <f t="shared" si="19"/>
        <v>0</v>
      </c>
      <c r="O436">
        <f t="shared" si="20"/>
        <v>0</v>
      </c>
    </row>
    <row r="437" spans="1:15" x14ac:dyDescent="0.35">
      <c r="A437" s="2">
        <v>42622.5842296267</v>
      </c>
      <c r="B437" s="1">
        <v>0.29034399999999999</v>
      </c>
      <c r="C437" s="1">
        <v>0.334401</v>
      </c>
      <c r="D437" s="1">
        <v>0.262436</v>
      </c>
      <c r="E437" s="1">
        <v>2.0314570000000001</v>
      </c>
      <c r="F437" s="1">
        <v>5.5306000000000001E-2</v>
      </c>
      <c r="G437" s="1">
        <v>3.2969999999999999E-2</v>
      </c>
      <c r="H437" s="1">
        <v>1.1972E-2</v>
      </c>
      <c r="I437" s="1">
        <v>0</v>
      </c>
      <c r="J437" s="1">
        <v>1.4257000000000001E-2</v>
      </c>
      <c r="K437" s="1">
        <v>1.8569359999999999</v>
      </c>
      <c r="M437">
        <f t="shared" si="18"/>
        <v>6.47031111111111E-2</v>
      </c>
      <c r="N437">
        <f t="shared" si="19"/>
        <v>1.9953333333333333E-3</v>
      </c>
      <c r="O437">
        <f t="shared" si="20"/>
        <v>0</v>
      </c>
    </row>
    <row r="438" spans="1:15" x14ac:dyDescent="0.35">
      <c r="A438" s="2">
        <v>42622.584229638203</v>
      </c>
      <c r="B438" s="1">
        <v>0.29116399999999998</v>
      </c>
      <c r="C438" s="1">
        <v>0.104017</v>
      </c>
      <c r="D438" s="1">
        <v>0.24832299999999999</v>
      </c>
      <c r="E438" s="1">
        <v>2.0380240000000001</v>
      </c>
      <c r="F438" s="1">
        <v>4.0196000000000003E-2</v>
      </c>
      <c r="G438" s="1">
        <v>3.7567999999999997E-2</v>
      </c>
      <c r="H438" s="1">
        <v>2.741E-2</v>
      </c>
      <c r="I438" s="1">
        <v>0</v>
      </c>
      <c r="J438" s="1">
        <v>2.9700000000000001E-4</v>
      </c>
      <c r="K438" s="1">
        <v>1.8602209999999999</v>
      </c>
      <c r="M438">
        <f t="shared" si="18"/>
        <v>6.5159333333333333E-2</v>
      </c>
      <c r="N438">
        <f t="shared" si="19"/>
        <v>4.5683333333333331E-3</v>
      </c>
      <c r="O438">
        <f t="shared" si="20"/>
        <v>0</v>
      </c>
    </row>
    <row r="439" spans="1:15" x14ac:dyDescent="0.35">
      <c r="A439" s="2">
        <v>42622.584229649801</v>
      </c>
      <c r="B439" s="1">
        <v>0.29321700000000001</v>
      </c>
      <c r="C439" s="1">
        <v>0.43402600000000002</v>
      </c>
      <c r="D439" s="1">
        <v>0.25880700000000001</v>
      </c>
      <c r="E439" s="1">
        <v>2.0485310000000001</v>
      </c>
      <c r="F439" s="1">
        <v>4.6108999999999997E-2</v>
      </c>
      <c r="G439" s="1">
        <v>4.3152000000000003E-2</v>
      </c>
      <c r="H439" s="1">
        <v>1.47E-4</v>
      </c>
      <c r="I439" s="1">
        <v>0</v>
      </c>
      <c r="J439" s="1">
        <v>7.6880000000000004E-3</v>
      </c>
      <c r="K439" s="1">
        <v>1.8483959999999999</v>
      </c>
      <c r="M439">
        <f t="shared" si="18"/>
        <v>6.4110444444444442E-2</v>
      </c>
      <c r="N439">
        <f t="shared" si="19"/>
        <v>2.4499999999999999E-5</v>
      </c>
      <c r="O439">
        <f t="shared" si="20"/>
        <v>0</v>
      </c>
    </row>
    <row r="440" spans="1:15" x14ac:dyDescent="0.35">
      <c r="A440" s="2">
        <v>42622.584229661399</v>
      </c>
      <c r="B440" s="1">
        <v>0.288497</v>
      </c>
      <c r="C440" s="1">
        <v>0.16628299999999999</v>
      </c>
      <c r="D440" s="1">
        <v>0.25820199999999999</v>
      </c>
      <c r="E440" s="1">
        <v>2.0554269999999999</v>
      </c>
      <c r="F440" s="1">
        <v>3.1655999999999997E-2</v>
      </c>
      <c r="G440" s="1">
        <v>4.7751000000000002E-2</v>
      </c>
      <c r="H440" s="1">
        <v>1.0658000000000001E-2</v>
      </c>
      <c r="I440" s="1">
        <v>0</v>
      </c>
      <c r="J440" s="1">
        <v>1.2614999999999999E-2</v>
      </c>
      <c r="K440" s="1">
        <v>1.8536520000000001</v>
      </c>
      <c r="M440">
        <f t="shared" si="18"/>
        <v>6.4839999999999995E-2</v>
      </c>
      <c r="N440">
        <f t="shared" si="19"/>
        <v>1.7763333333333335E-3</v>
      </c>
      <c r="O440">
        <f t="shared" si="20"/>
        <v>0</v>
      </c>
    </row>
    <row r="441" spans="1:15" x14ac:dyDescent="0.35">
      <c r="A441" s="2">
        <v>42622.584229672997</v>
      </c>
      <c r="B441" s="1">
        <v>0.29177999999999998</v>
      </c>
      <c r="C441" s="1">
        <v>0.30949399999999999</v>
      </c>
      <c r="D441" s="1">
        <v>0.25034000000000001</v>
      </c>
      <c r="E441" s="1">
        <v>2.0399940000000001</v>
      </c>
      <c r="F441" s="1">
        <v>3.9868000000000001E-2</v>
      </c>
      <c r="G441" s="1">
        <v>4.1182000000000003E-2</v>
      </c>
      <c r="H441" s="1">
        <v>4.4169999999999999E-3</v>
      </c>
      <c r="I441" s="1">
        <v>0</v>
      </c>
      <c r="J441" s="1">
        <v>1.3436E-2</v>
      </c>
      <c r="K441" s="1">
        <v>1.8615349999999999</v>
      </c>
      <c r="M441">
        <f t="shared" si="18"/>
        <v>6.4839999999999995E-2</v>
      </c>
      <c r="N441">
        <f t="shared" si="19"/>
        <v>7.3616666666666665E-4</v>
      </c>
      <c r="O441">
        <f t="shared" si="20"/>
        <v>0</v>
      </c>
    </row>
    <row r="442" spans="1:15" x14ac:dyDescent="0.35">
      <c r="A442" s="2">
        <v>42622.5842296845</v>
      </c>
      <c r="B442" s="1">
        <v>0.29177999999999998</v>
      </c>
      <c r="C442" s="1">
        <v>0.12892300000000001</v>
      </c>
      <c r="D442" s="1">
        <v>0.25921</v>
      </c>
      <c r="E442" s="1">
        <v>2.047218</v>
      </c>
      <c r="F442" s="1">
        <v>4.7421999999999999E-2</v>
      </c>
      <c r="G442" s="1">
        <v>3.5926E-2</v>
      </c>
      <c r="H442" s="1">
        <v>0</v>
      </c>
      <c r="I442" s="1">
        <v>0</v>
      </c>
      <c r="J442" s="1">
        <v>1.3641E-2</v>
      </c>
      <c r="K442" s="1">
        <v>1.856608</v>
      </c>
      <c r="M442">
        <f t="shared" si="18"/>
        <v>6.3563111111111112E-2</v>
      </c>
      <c r="N442">
        <f t="shared" si="19"/>
        <v>0</v>
      </c>
      <c r="O442">
        <f t="shared" si="20"/>
        <v>0</v>
      </c>
    </row>
    <row r="443" spans="1:15" x14ac:dyDescent="0.35">
      <c r="A443" s="2">
        <v>42622.584229696098</v>
      </c>
      <c r="B443" s="1">
        <v>0.28603400000000001</v>
      </c>
      <c r="C443" s="1">
        <v>0.402893</v>
      </c>
      <c r="D443" s="1">
        <v>0.26183099999999998</v>
      </c>
      <c r="E443" s="1">
        <v>2.0478749999999999</v>
      </c>
      <c r="F443" s="1">
        <v>4.2494999999999998E-2</v>
      </c>
      <c r="G443" s="1">
        <v>3.8553999999999998E-2</v>
      </c>
      <c r="H443" s="1">
        <v>3.0037000000000001E-2</v>
      </c>
      <c r="I443" s="1">
        <v>0</v>
      </c>
      <c r="J443" s="1">
        <v>7.8930000000000007E-3</v>
      </c>
      <c r="K443" s="1">
        <v>1.8572649999999999</v>
      </c>
      <c r="M443">
        <f t="shared" si="18"/>
        <v>6.401911111111111E-2</v>
      </c>
      <c r="N443">
        <f t="shared" si="19"/>
        <v>5.0061666666666666E-3</v>
      </c>
      <c r="O443">
        <f t="shared" si="20"/>
        <v>0</v>
      </c>
    </row>
    <row r="444" spans="1:15" x14ac:dyDescent="0.35">
      <c r="A444" s="2">
        <v>42622.584229707703</v>
      </c>
      <c r="B444" s="1">
        <v>0.28808600000000001</v>
      </c>
      <c r="C444" s="1">
        <v>0.160056</v>
      </c>
      <c r="D444" s="1">
        <v>0.25275900000000001</v>
      </c>
      <c r="E444" s="1">
        <v>2.0468890000000002</v>
      </c>
      <c r="F444" s="1">
        <v>3.6912E-2</v>
      </c>
      <c r="G444" s="1">
        <v>4.3809000000000001E-2</v>
      </c>
      <c r="H444" s="1">
        <v>3.4320000000000002E-3</v>
      </c>
      <c r="I444" s="1">
        <v>0</v>
      </c>
      <c r="J444" s="1">
        <v>2.1450000000000002E-3</v>
      </c>
      <c r="K444" s="1">
        <v>1.8460970000000001</v>
      </c>
      <c r="M444">
        <f t="shared" si="18"/>
        <v>6.4383999999999997E-2</v>
      </c>
      <c r="N444">
        <f t="shared" si="19"/>
        <v>5.7200000000000003E-4</v>
      </c>
      <c r="O444">
        <f t="shared" si="20"/>
        <v>0</v>
      </c>
    </row>
    <row r="445" spans="1:15" x14ac:dyDescent="0.35">
      <c r="A445" s="2">
        <v>42622.584229719301</v>
      </c>
      <c r="B445" s="1">
        <v>0.28972799999999999</v>
      </c>
      <c r="C445" s="1">
        <v>1.0618000000000001E-2</v>
      </c>
      <c r="D445" s="1">
        <v>0.261629</v>
      </c>
      <c r="E445" s="1">
        <v>2.0409790000000001</v>
      </c>
      <c r="F445" s="1">
        <v>3.2313000000000001E-2</v>
      </c>
      <c r="G445" s="1">
        <v>3.9538999999999998E-2</v>
      </c>
      <c r="H445" s="1">
        <v>5.4019999999999997E-3</v>
      </c>
      <c r="I445" s="1">
        <v>0</v>
      </c>
      <c r="J445" s="1">
        <v>1.3846000000000001E-2</v>
      </c>
      <c r="K445" s="1">
        <v>1.862849</v>
      </c>
      <c r="M445">
        <f t="shared" si="18"/>
        <v>6.4064666666666673E-2</v>
      </c>
      <c r="N445">
        <f t="shared" si="19"/>
        <v>9.0033333333333328E-4</v>
      </c>
      <c r="O445">
        <f t="shared" si="20"/>
        <v>0</v>
      </c>
    </row>
    <row r="446" spans="1:15" x14ac:dyDescent="0.35">
      <c r="A446" s="2">
        <v>42622.584229730797</v>
      </c>
      <c r="B446" s="1">
        <v>0.28829100000000002</v>
      </c>
      <c r="C446" s="1">
        <v>0.11024299999999999</v>
      </c>
      <c r="D446" s="1">
        <v>0.26263799999999998</v>
      </c>
      <c r="E446" s="1">
        <v>2.041636</v>
      </c>
      <c r="F446" s="1">
        <v>3.6582999999999997E-2</v>
      </c>
      <c r="G446" s="1">
        <v>3.8882E-2</v>
      </c>
      <c r="H446" s="1">
        <v>2.4459999999999998E-3</v>
      </c>
      <c r="I446" s="1">
        <v>0</v>
      </c>
      <c r="J446" s="1">
        <v>1.7340000000000001E-3</v>
      </c>
      <c r="K446" s="1">
        <v>1.8559509999999999</v>
      </c>
      <c r="M446">
        <f t="shared" si="18"/>
        <v>6.4338444444444434E-2</v>
      </c>
      <c r="N446">
        <f t="shared" si="19"/>
        <v>4.0766666666666664E-4</v>
      </c>
      <c r="O446">
        <f t="shared" si="20"/>
        <v>0</v>
      </c>
    </row>
    <row r="447" spans="1:15" x14ac:dyDescent="0.35">
      <c r="A447" s="2">
        <v>42622.584229742402</v>
      </c>
      <c r="B447" s="1">
        <v>0.28952299999999997</v>
      </c>
      <c r="C447" s="1">
        <v>0.12892300000000001</v>
      </c>
      <c r="D447" s="1">
        <v>0.25376700000000002</v>
      </c>
      <c r="E447" s="1">
        <v>2.0258750000000001</v>
      </c>
      <c r="F447" s="1">
        <v>5.7605000000000003E-2</v>
      </c>
      <c r="G447" s="1">
        <v>3.2313000000000001E-2</v>
      </c>
      <c r="H447" s="1">
        <v>0</v>
      </c>
      <c r="I447" s="1">
        <v>0</v>
      </c>
      <c r="J447" s="1">
        <v>9.7409999999999997E-3</v>
      </c>
      <c r="K447" s="1">
        <v>1.8513520000000001</v>
      </c>
      <c r="M447">
        <f t="shared" si="18"/>
        <v>6.4931333333333327E-2</v>
      </c>
      <c r="N447">
        <f t="shared" si="19"/>
        <v>0</v>
      </c>
      <c r="O447">
        <f t="shared" si="20"/>
        <v>0</v>
      </c>
    </row>
    <row r="448" spans="1:15" x14ac:dyDescent="0.35">
      <c r="A448" s="2">
        <v>42622.584229754</v>
      </c>
      <c r="B448" s="1">
        <v>0.29219099999999998</v>
      </c>
      <c r="C448" s="1">
        <v>3.5524E-2</v>
      </c>
      <c r="D448" s="1">
        <v>0.25679099999999999</v>
      </c>
      <c r="E448" s="1">
        <v>2.028502</v>
      </c>
      <c r="F448" s="1">
        <v>4.6436999999999999E-2</v>
      </c>
      <c r="G448" s="1">
        <v>3.6912E-2</v>
      </c>
      <c r="H448" s="1">
        <v>5.4019999999999997E-3</v>
      </c>
      <c r="I448" s="1">
        <v>0</v>
      </c>
      <c r="J448" s="1">
        <v>8.0979999999999993E-3</v>
      </c>
      <c r="K448" s="1">
        <v>1.855294</v>
      </c>
      <c r="M448">
        <f t="shared" si="18"/>
        <v>6.5341555555555556E-2</v>
      </c>
      <c r="N448">
        <f t="shared" si="19"/>
        <v>9.0033333333333328E-4</v>
      </c>
      <c r="O448">
        <f t="shared" si="20"/>
        <v>0</v>
      </c>
    </row>
    <row r="449" spans="1:15" x14ac:dyDescent="0.35">
      <c r="A449" s="2">
        <v>42622.584229765598</v>
      </c>
      <c r="B449" s="1">
        <v>0.29403699999999999</v>
      </c>
      <c r="C449" s="1">
        <v>0.27836100000000003</v>
      </c>
      <c r="D449" s="1">
        <v>0.25719399999999998</v>
      </c>
      <c r="E449" s="1">
        <v>2.0367109999999999</v>
      </c>
      <c r="F449" s="1">
        <v>3.2969999999999999E-2</v>
      </c>
      <c r="G449" s="1">
        <v>4.2824000000000001E-2</v>
      </c>
      <c r="H449" s="1">
        <v>9.3439999999999999E-3</v>
      </c>
      <c r="I449" s="1">
        <v>0</v>
      </c>
      <c r="J449" s="1">
        <v>6.045E-3</v>
      </c>
      <c r="K449" s="1">
        <v>1.854965</v>
      </c>
      <c r="M449">
        <f t="shared" si="18"/>
        <v>6.4839999999999995E-2</v>
      </c>
      <c r="N449">
        <f t="shared" si="19"/>
        <v>1.5573333333333333E-3</v>
      </c>
      <c r="O449">
        <f t="shared" si="20"/>
        <v>0</v>
      </c>
    </row>
    <row r="450" spans="1:15" x14ac:dyDescent="0.35">
      <c r="A450" s="2">
        <v>42622.584229777101</v>
      </c>
      <c r="B450" s="1">
        <v>0.29177999999999998</v>
      </c>
      <c r="C450" s="1">
        <v>0.35308</v>
      </c>
      <c r="D450" s="1">
        <v>0.25457299999999999</v>
      </c>
      <c r="E450" s="1">
        <v>2.0393370000000002</v>
      </c>
      <c r="F450" s="1">
        <v>3.2969999999999999E-2</v>
      </c>
      <c r="G450" s="1">
        <v>4.7421999999999999E-2</v>
      </c>
      <c r="H450" s="1">
        <v>0</v>
      </c>
      <c r="I450" s="1">
        <v>0</v>
      </c>
      <c r="J450" s="1">
        <v>7.6880000000000004E-3</v>
      </c>
      <c r="K450" s="1">
        <v>1.8490530000000001</v>
      </c>
      <c r="M450">
        <f t="shared" ref="M450:M513" si="21">B451/4.5</f>
        <v>6.4383999999999997E-2</v>
      </c>
      <c r="N450">
        <f t="shared" si="19"/>
        <v>0</v>
      </c>
      <c r="O450">
        <f t="shared" si="20"/>
        <v>0</v>
      </c>
    </row>
    <row r="451" spans="1:15" x14ac:dyDescent="0.35">
      <c r="A451" s="2">
        <v>42622.584229788699</v>
      </c>
      <c r="B451" s="1">
        <v>0.28972799999999999</v>
      </c>
      <c r="C451" s="1">
        <v>0</v>
      </c>
      <c r="D451" s="1">
        <v>0.253162</v>
      </c>
      <c r="E451" s="1">
        <v>2.047218</v>
      </c>
      <c r="F451" s="1">
        <v>3.7240000000000002E-2</v>
      </c>
      <c r="G451" s="1">
        <v>3.5926E-2</v>
      </c>
      <c r="H451" s="1">
        <v>3.4320000000000002E-3</v>
      </c>
      <c r="I451" s="1">
        <v>0</v>
      </c>
      <c r="J451" s="1">
        <v>5.2240000000000003E-3</v>
      </c>
      <c r="K451" s="1">
        <v>1.857593</v>
      </c>
      <c r="M451">
        <f t="shared" si="21"/>
        <v>5.9777999999999998E-2</v>
      </c>
      <c r="N451">
        <f t="shared" ref="N451:N514" si="22">H451/6</f>
        <v>5.7200000000000003E-4</v>
      </c>
      <c r="O451">
        <f t="shared" ref="O451:O514" si="23">I451/6</f>
        <v>0</v>
      </c>
    </row>
    <row r="452" spans="1:15" x14ac:dyDescent="0.35">
      <c r="A452" s="2">
        <v>42622.584274922599</v>
      </c>
      <c r="B452" s="1">
        <v>0.26900099999999999</v>
      </c>
      <c r="C452" s="1">
        <v>0.11024299999999999</v>
      </c>
      <c r="D452" s="1">
        <v>0.27836300000000003</v>
      </c>
      <c r="E452" s="1">
        <v>2.0304720000000001</v>
      </c>
      <c r="F452" s="1">
        <v>3.1985E-2</v>
      </c>
      <c r="G452" s="1">
        <v>3.7567999999999997E-2</v>
      </c>
      <c r="H452" s="1">
        <v>0</v>
      </c>
      <c r="I452" s="1">
        <v>0</v>
      </c>
      <c r="J452" s="1">
        <v>2.6574E-2</v>
      </c>
      <c r="K452" s="1">
        <v>2.1101830000000001</v>
      </c>
      <c r="M452">
        <f t="shared" si="21"/>
        <v>5.8318666666666664E-2</v>
      </c>
      <c r="N452">
        <f t="shared" si="22"/>
        <v>0</v>
      </c>
      <c r="O452">
        <f t="shared" si="23"/>
        <v>0</v>
      </c>
    </row>
    <row r="453" spans="1:15" x14ac:dyDescent="0.35">
      <c r="A453" s="2">
        <v>42622.584274934197</v>
      </c>
      <c r="B453" s="1">
        <v>0.262434</v>
      </c>
      <c r="C453" s="1">
        <v>0.191189</v>
      </c>
      <c r="D453" s="1">
        <v>0.28098400000000001</v>
      </c>
      <c r="E453" s="1">
        <v>2.0222630000000001</v>
      </c>
      <c r="F453" s="1">
        <v>4.2494999999999998E-2</v>
      </c>
      <c r="G453" s="1">
        <v>3.4941E-2</v>
      </c>
      <c r="H453" s="1">
        <v>1.23E-2</v>
      </c>
      <c r="I453" s="1">
        <v>0</v>
      </c>
      <c r="J453" s="1">
        <v>2.0826000000000001E-2</v>
      </c>
      <c r="K453" s="1">
        <v>2.1098539999999999</v>
      </c>
      <c r="M453">
        <f t="shared" si="21"/>
        <v>5.9094000000000008E-2</v>
      </c>
      <c r="N453">
        <f t="shared" si="22"/>
        <v>2.0500000000000002E-3</v>
      </c>
      <c r="O453">
        <f t="shared" si="23"/>
        <v>0</v>
      </c>
    </row>
    <row r="454" spans="1:15" x14ac:dyDescent="0.35">
      <c r="A454" s="2">
        <v>42622.584274945802</v>
      </c>
      <c r="B454" s="1">
        <v>0.26592300000000002</v>
      </c>
      <c r="C454" s="1">
        <v>6.6656999999999994E-2</v>
      </c>
      <c r="D454" s="1">
        <v>0.283806</v>
      </c>
      <c r="E454" s="1">
        <v>2.0337559999999999</v>
      </c>
      <c r="F454" s="1">
        <v>3.9868000000000001E-2</v>
      </c>
      <c r="G454" s="1">
        <v>3.8225000000000002E-2</v>
      </c>
      <c r="H454" s="1">
        <v>1.1315E-2</v>
      </c>
      <c r="I454" s="1">
        <v>0</v>
      </c>
      <c r="J454" s="1">
        <v>1.1793E-2</v>
      </c>
      <c r="K454" s="1">
        <v>2.1075550000000001</v>
      </c>
      <c r="M454">
        <f t="shared" si="21"/>
        <v>5.8911555555555557E-2</v>
      </c>
      <c r="N454">
        <f t="shared" si="22"/>
        <v>1.8858333333333333E-3</v>
      </c>
      <c r="O454">
        <f t="shared" si="23"/>
        <v>0</v>
      </c>
    </row>
    <row r="455" spans="1:15" x14ac:dyDescent="0.35">
      <c r="A455" s="2">
        <v>42622.584274957298</v>
      </c>
      <c r="B455" s="1">
        <v>0.265102</v>
      </c>
      <c r="C455" s="1">
        <v>0.172509</v>
      </c>
      <c r="D455" s="1">
        <v>0.27574199999999999</v>
      </c>
      <c r="E455" s="1">
        <v>2.0383520000000002</v>
      </c>
      <c r="F455" s="1">
        <v>2.5744E-2</v>
      </c>
      <c r="G455" s="1">
        <v>4.0853E-2</v>
      </c>
      <c r="H455" s="1">
        <v>2.0840000000000001E-2</v>
      </c>
      <c r="I455" s="1">
        <v>0</v>
      </c>
      <c r="J455" s="1">
        <v>6.6610000000000003E-3</v>
      </c>
      <c r="K455" s="1">
        <v>2.071752</v>
      </c>
      <c r="M455">
        <f t="shared" si="21"/>
        <v>5.8729111111111107E-2</v>
      </c>
      <c r="N455">
        <f t="shared" si="22"/>
        <v>3.4733333333333335E-3</v>
      </c>
      <c r="O455">
        <f t="shared" si="23"/>
        <v>0</v>
      </c>
    </row>
    <row r="456" spans="1:15" x14ac:dyDescent="0.35">
      <c r="A456" s="2">
        <v>42622.584274968904</v>
      </c>
      <c r="B456" s="1">
        <v>0.26428099999999999</v>
      </c>
      <c r="C456" s="1">
        <v>0.191189</v>
      </c>
      <c r="D456" s="1">
        <v>0.27211299999999999</v>
      </c>
      <c r="E456" s="1">
        <v>2.0459040000000002</v>
      </c>
      <c r="F456" s="1">
        <v>3.0671E-2</v>
      </c>
      <c r="G456" s="1">
        <v>4.6765000000000001E-2</v>
      </c>
      <c r="H456" s="1">
        <v>8.0400000000000003E-4</v>
      </c>
      <c r="I456" s="1">
        <v>0</v>
      </c>
      <c r="J456" s="1">
        <v>9.3299999999999998E-3</v>
      </c>
      <c r="K456" s="1">
        <v>2.0520450000000001</v>
      </c>
      <c r="M456">
        <f t="shared" si="21"/>
        <v>5.8820222222222225E-2</v>
      </c>
      <c r="N456">
        <f t="shared" si="22"/>
        <v>1.34E-4</v>
      </c>
      <c r="O456">
        <f t="shared" si="23"/>
        <v>0</v>
      </c>
    </row>
    <row r="457" spans="1:15" x14ac:dyDescent="0.35">
      <c r="A457" s="2">
        <v>42622.584274980502</v>
      </c>
      <c r="B457" s="1">
        <v>0.26469100000000001</v>
      </c>
      <c r="C457" s="1">
        <v>0</v>
      </c>
      <c r="D457" s="1">
        <v>0.28178999999999998</v>
      </c>
      <c r="E457" s="1">
        <v>2.0550980000000001</v>
      </c>
      <c r="F457" s="1">
        <v>5.1692000000000002E-2</v>
      </c>
      <c r="G457" s="1">
        <v>3.6582999999999997E-2</v>
      </c>
      <c r="H457" s="1">
        <v>0</v>
      </c>
      <c r="I457" s="1">
        <v>3.1029999999999999E-3</v>
      </c>
      <c r="J457" s="1">
        <v>1.6105000000000001E-2</v>
      </c>
      <c r="K457" s="1">
        <v>2.0165700000000002</v>
      </c>
      <c r="M457">
        <f t="shared" si="21"/>
        <v>5.9458666666666674E-2</v>
      </c>
      <c r="N457">
        <f t="shared" si="22"/>
        <v>0</v>
      </c>
      <c r="O457">
        <f t="shared" si="23"/>
        <v>5.1716666666666664E-4</v>
      </c>
    </row>
    <row r="458" spans="1:15" x14ac:dyDescent="0.35">
      <c r="A458" s="2">
        <v>42622.584274992099</v>
      </c>
      <c r="B458" s="1">
        <v>0.26756400000000002</v>
      </c>
      <c r="C458" s="1">
        <v>0.24100199999999999</v>
      </c>
      <c r="D458" s="1">
        <v>0.28178999999999998</v>
      </c>
      <c r="E458" s="1">
        <v>2.045248</v>
      </c>
      <c r="F458" s="1">
        <v>4.4795000000000001E-2</v>
      </c>
      <c r="G458" s="1">
        <v>3.9211000000000003E-2</v>
      </c>
      <c r="H458" s="1">
        <v>1.46E-2</v>
      </c>
      <c r="I458" s="1">
        <v>0</v>
      </c>
      <c r="J458" s="1">
        <v>9.3299999999999998E-3</v>
      </c>
      <c r="K458" s="1">
        <v>1.9925919999999999</v>
      </c>
      <c r="M458">
        <f t="shared" si="21"/>
        <v>6.0051555555555559E-2</v>
      </c>
      <c r="N458">
        <f t="shared" si="22"/>
        <v>2.4333333333333334E-3</v>
      </c>
      <c r="O458">
        <f t="shared" si="23"/>
        <v>0</v>
      </c>
    </row>
    <row r="459" spans="1:15" x14ac:dyDescent="0.35">
      <c r="A459" s="2">
        <v>42622.584275003603</v>
      </c>
      <c r="B459" s="1">
        <v>0.27023200000000003</v>
      </c>
      <c r="C459" s="1">
        <v>0</v>
      </c>
      <c r="D459" s="1">
        <v>0.27372600000000002</v>
      </c>
      <c r="E459" s="1">
        <v>2.0455760000000001</v>
      </c>
      <c r="F459" s="1">
        <v>5.0707000000000002E-2</v>
      </c>
      <c r="G459" s="1">
        <v>3.8225000000000002E-2</v>
      </c>
      <c r="H459" s="1">
        <v>1.1643000000000001E-2</v>
      </c>
      <c r="I459" s="1">
        <v>0</v>
      </c>
      <c r="J459" s="1">
        <v>1.2409E-2</v>
      </c>
      <c r="K459" s="1">
        <v>1.980111</v>
      </c>
      <c r="M459">
        <f t="shared" si="21"/>
        <v>5.8865777777777781E-2</v>
      </c>
      <c r="N459">
        <f t="shared" si="22"/>
        <v>1.9405000000000002E-3</v>
      </c>
      <c r="O459">
        <f t="shared" si="23"/>
        <v>0</v>
      </c>
    </row>
    <row r="460" spans="1:15" x14ac:dyDescent="0.35">
      <c r="A460" s="2">
        <v>42622.584275015201</v>
      </c>
      <c r="B460" s="1">
        <v>0.26489600000000002</v>
      </c>
      <c r="C460" s="1">
        <v>4.7976999999999999E-2</v>
      </c>
      <c r="D460" s="1">
        <v>0.28582200000000002</v>
      </c>
      <c r="E460" s="1">
        <v>2.0541130000000001</v>
      </c>
      <c r="F460" s="1">
        <v>4.1182000000000003E-2</v>
      </c>
      <c r="G460" s="1">
        <v>3.4611999999999997E-2</v>
      </c>
      <c r="H460" s="1">
        <v>1.3943000000000001E-2</v>
      </c>
      <c r="I460" s="1">
        <v>0</v>
      </c>
      <c r="J460" s="1">
        <v>9.7409999999999997E-3</v>
      </c>
      <c r="K460" s="1">
        <v>1.9531769999999999</v>
      </c>
      <c r="M460">
        <f t="shared" si="21"/>
        <v>5.9458666666666674E-2</v>
      </c>
      <c r="N460">
        <f t="shared" si="22"/>
        <v>2.3238333333333336E-3</v>
      </c>
      <c r="O460">
        <f t="shared" si="23"/>
        <v>0</v>
      </c>
    </row>
    <row r="461" spans="1:15" x14ac:dyDescent="0.35">
      <c r="A461" s="2">
        <v>42622.584275026798</v>
      </c>
      <c r="B461" s="1">
        <v>0.26756400000000002</v>
      </c>
      <c r="C461" s="1">
        <v>0</v>
      </c>
      <c r="D461" s="1">
        <v>0.287435</v>
      </c>
      <c r="E461" s="1">
        <v>2.047218</v>
      </c>
      <c r="F461" s="1">
        <v>3.3626999999999997E-2</v>
      </c>
      <c r="G461" s="1">
        <v>4.5780000000000001E-2</v>
      </c>
      <c r="H461" s="1">
        <v>1.2629E-2</v>
      </c>
      <c r="I461" s="1">
        <v>0</v>
      </c>
      <c r="J461" s="1">
        <v>6.2509999999999996E-3</v>
      </c>
      <c r="K461" s="1">
        <v>1.9390529999999999</v>
      </c>
      <c r="M461">
        <f t="shared" si="21"/>
        <v>6.0097111111111108E-2</v>
      </c>
      <c r="N461">
        <f t="shared" si="22"/>
        <v>2.1048333333333331E-3</v>
      </c>
      <c r="O461">
        <f t="shared" si="23"/>
        <v>0</v>
      </c>
    </row>
    <row r="462" spans="1:15" x14ac:dyDescent="0.35">
      <c r="A462" s="2">
        <v>42622.584275038404</v>
      </c>
      <c r="B462" s="1">
        <v>0.27043699999999998</v>
      </c>
      <c r="C462" s="1">
        <v>0</v>
      </c>
      <c r="D462" s="1">
        <v>0.27433099999999999</v>
      </c>
      <c r="E462" s="1">
        <v>2.044591</v>
      </c>
      <c r="F462" s="1">
        <v>3.0998999999999999E-2</v>
      </c>
      <c r="G462" s="1">
        <v>4.4465999999999999E-2</v>
      </c>
      <c r="H462" s="1">
        <v>4.0889999999999998E-3</v>
      </c>
      <c r="I462" s="1">
        <v>0</v>
      </c>
      <c r="J462" s="1">
        <v>8.7139999999999995E-3</v>
      </c>
      <c r="K462" s="1">
        <v>1.932483</v>
      </c>
      <c r="M462">
        <f t="shared" si="21"/>
        <v>5.8501111111111115E-2</v>
      </c>
      <c r="N462">
        <f t="shared" si="22"/>
        <v>6.8149999999999992E-4</v>
      </c>
      <c r="O462">
        <f t="shared" si="23"/>
        <v>0</v>
      </c>
    </row>
    <row r="463" spans="1:15" x14ac:dyDescent="0.35">
      <c r="A463" s="2">
        <v>42622.5842750499</v>
      </c>
      <c r="B463" s="1">
        <v>0.26325500000000002</v>
      </c>
      <c r="C463" s="1">
        <v>9.1564000000000006E-2</v>
      </c>
      <c r="D463" s="1">
        <v>0.288443</v>
      </c>
      <c r="E463" s="1">
        <v>2.0399940000000001</v>
      </c>
      <c r="F463" s="1">
        <v>4.0524999999999999E-2</v>
      </c>
      <c r="G463" s="1">
        <v>3.5597999999999998E-2</v>
      </c>
      <c r="H463" s="1">
        <v>9.6729999999999993E-3</v>
      </c>
      <c r="I463" s="1">
        <v>0</v>
      </c>
      <c r="J463" s="1">
        <v>6.2509999999999996E-3</v>
      </c>
      <c r="K463" s="1">
        <v>1.9213150000000001</v>
      </c>
      <c r="M463">
        <f t="shared" si="21"/>
        <v>5.8820222222222225E-2</v>
      </c>
      <c r="N463">
        <f t="shared" si="22"/>
        <v>1.6121666666666665E-3</v>
      </c>
      <c r="O463">
        <f t="shared" si="23"/>
        <v>0</v>
      </c>
    </row>
    <row r="464" spans="1:15" x14ac:dyDescent="0.35">
      <c r="A464" s="2">
        <v>42622.584275061497</v>
      </c>
      <c r="B464" s="1">
        <v>0.26469100000000001</v>
      </c>
      <c r="C464" s="1">
        <v>0.26590799999999998</v>
      </c>
      <c r="D464" s="1">
        <v>0.28703200000000001</v>
      </c>
      <c r="E464" s="1">
        <v>2.0327700000000002</v>
      </c>
      <c r="F464" s="1">
        <v>5.8590000000000003E-2</v>
      </c>
      <c r="G464" s="1">
        <v>3.6255000000000003E-2</v>
      </c>
      <c r="H464" s="1">
        <v>3.1029999999999999E-3</v>
      </c>
      <c r="I464" s="1">
        <v>0</v>
      </c>
      <c r="J464" s="1">
        <v>1.0562E-2</v>
      </c>
      <c r="K464" s="1">
        <v>1.903907</v>
      </c>
      <c r="M464">
        <f t="shared" si="21"/>
        <v>5.9276222222222223E-2</v>
      </c>
      <c r="N464">
        <f t="shared" si="22"/>
        <v>5.1716666666666664E-4</v>
      </c>
      <c r="O464">
        <f t="shared" si="23"/>
        <v>0</v>
      </c>
    </row>
    <row r="465" spans="1:15" x14ac:dyDescent="0.35">
      <c r="A465" s="2">
        <v>42622.584275073103</v>
      </c>
      <c r="B465" s="1">
        <v>0.26674300000000001</v>
      </c>
      <c r="C465" s="1">
        <v>0</v>
      </c>
      <c r="D465" s="1">
        <v>0.27171000000000001</v>
      </c>
      <c r="E465" s="1">
        <v>2.0242330000000002</v>
      </c>
      <c r="F465" s="1">
        <v>4.5780000000000001E-2</v>
      </c>
      <c r="G465" s="1">
        <v>3.7567999999999997E-2</v>
      </c>
      <c r="H465" s="1">
        <v>1.0329E-2</v>
      </c>
      <c r="I465" s="1">
        <v>0</v>
      </c>
      <c r="J465" s="1">
        <v>1.2409E-2</v>
      </c>
      <c r="K465" s="1">
        <v>1.9019360000000001</v>
      </c>
      <c r="M465">
        <f t="shared" si="21"/>
        <v>5.8683555555555551E-2</v>
      </c>
      <c r="N465">
        <f t="shared" si="22"/>
        <v>1.7214999999999999E-3</v>
      </c>
      <c r="O465">
        <f t="shared" si="23"/>
        <v>0</v>
      </c>
    </row>
    <row r="466" spans="1:15" x14ac:dyDescent="0.35">
      <c r="A466" s="2">
        <v>42622.584275084599</v>
      </c>
      <c r="B466" s="1">
        <v>0.26407599999999998</v>
      </c>
      <c r="C466" s="1">
        <v>0.18496199999999999</v>
      </c>
      <c r="D466" s="1">
        <v>0.28259699999999999</v>
      </c>
      <c r="E466" s="1">
        <v>2.033099</v>
      </c>
      <c r="F466" s="1">
        <v>2.9685E-2</v>
      </c>
      <c r="G466" s="1">
        <v>4.3480999999999999E-2</v>
      </c>
      <c r="H466" s="1">
        <v>1.1643000000000001E-2</v>
      </c>
      <c r="I466" s="1">
        <v>0</v>
      </c>
      <c r="J466" s="1">
        <v>7.2769999999999996E-3</v>
      </c>
      <c r="K466" s="1">
        <v>1.901607</v>
      </c>
      <c r="M466">
        <f t="shared" si="21"/>
        <v>5.9139555555555549E-2</v>
      </c>
      <c r="N466">
        <f t="shared" si="22"/>
        <v>1.9405000000000002E-3</v>
      </c>
      <c r="O466">
        <f t="shared" si="23"/>
        <v>0</v>
      </c>
    </row>
    <row r="467" spans="1:15" x14ac:dyDescent="0.35">
      <c r="A467" s="2">
        <v>42622.584275096197</v>
      </c>
      <c r="B467" s="1">
        <v>0.26612799999999998</v>
      </c>
      <c r="C467" s="1">
        <v>0.18496199999999999</v>
      </c>
      <c r="D467" s="1">
        <v>0.283806</v>
      </c>
      <c r="E467" s="1">
        <v>2.038681</v>
      </c>
      <c r="F467" s="1">
        <v>4.0853E-2</v>
      </c>
      <c r="G467" s="1">
        <v>4.1839000000000001E-2</v>
      </c>
      <c r="H467" s="1">
        <v>0</v>
      </c>
      <c r="I467" s="1">
        <v>4.4169999999999999E-3</v>
      </c>
      <c r="J467" s="1">
        <v>1.4257000000000001E-2</v>
      </c>
      <c r="K467" s="1">
        <v>1.8904399999999999</v>
      </c>
      <c r="M467">
        <f t="shared" si="21"/>
        <v>5.9550000000000006E-2</v>
      </c>
      <c r="N467">
        <f t="shared" si="22"/>
        <v>0</v>
      </c>
      <c r="O467">
        <f t="shared" si="23"/>
        <v>7.3616666666666665E-4</v>
      </c>
    </row>
    <row r="468" spans="1:15" x14ac:dyDescent="0.35">
      <c r="A468" s="2">
        <v>42622.584275107802</v>
      </c>
      <c r="B468" s="1">
        <v>0.26797500000000002</v>
      </c>
      <c r="C468" s="1">
        <v>0.29081499999999999</v>
      </c>
      <c r="D468" s="1">
        <v>0.270702</v>
      </c>
      <c r="E468" s="1">
        <v>2.0413079999999999</v>
      </c>
      <c r="F468" s="1">
        <v>4.8078999999999997E-2</v>
      </c>
      <c r="G468" s="1">
        <v>3.9211000000000003E-2</v>
      </c>
      <c r="H468" s="1">
        <v>0</v>
      </c>
      <c r="I468" s="1">
        <v>0</v>
      </c>
      <c r="J468" s="1">
        <v>1.6514999999999998E-2</v>
      </c>
      <c r="K468" s="1">
        <v>1.887812</v>
      </c>
      <c r="M468">
        <f t="shared" si="21"/>
        <v>6.018844444444444E-2</v>
      </c>
      <c r="N468">
        <f t="shared" si="22"/>
        <v>0</v>
      </c>
      <c r="O468">
        <f t="shared" si="23"/>
        <v>0</v>
      </c>
    </row>
    <row r="469" spans="1:15" x14ac:dyDescent="0.35">
      <c r="A469" s="2">
        <v>42622.5842751194</v>
      </c>
      <c r="B469" s="1">
        <v>0.27084799999999998</v>
      </c>
      <c r="C469" s="1">
        <v>0.247228</v>
      </c>
      <c r="D469" s="1">
        <v>0.28441100000000002</v>
      </c>
      <c r="E469" s="1">
        <v>2.0518149999999999</v>
      </c>
      <c r="F469" s="1">
        <v>4.9064999999999998E-2</v>
      </c>
      <c r="G469" s="1">
        <v>3.3626999999999997E-2</v>
      </c>
      <c r="H469" s="1">
        <v>7.3730000000000002E-3</v>
      </c>
      <c r="I469" s="1">
        <v>0</v>
      </c>
      <c r="J469" s="1">
        <v>1.3846000000000001E-2</v>
      </c>
      <c r="K469" s="1">
        <v>1.8776299999999999</v>
      </c>
      <c r="M469">
        <f t="shared" si="21"/>
        <v>5.9550000000000006E-2</v>
      </c>
      <c r="N469">
        <f t="shared" si="22"/>
        <v>1.2288333333333333E-3</v>
      </c>
      <c r="O469">
        <f t="shared" si="23"/>
        <v>0</v>
      </c>
    </row>
    <row r="470" spans="1:15" x14ac:dyDescent="0.35">
      <c r="A470" s="2">
        <v>42622.584275130903</v>
      </c>
      <c r="B470" s="1">
        <v>0.26797500000000002</v>
      </c>
      <c r="C470" s="1">
        <v>0.14760300000000001</v>
      </c>
      <c r="D470" s="1">
        <v>0.28582200000000002</v>
      </c>
      <c r="E470" s="1">
        <v>2.0534560000000002</v>
      </c>
      <c r="F470" s="1">
        <v>3.7567999999999997E-2</v>
      </c>
      <c r="G470" s="1">
        <v>4.2824000000000001E-2</v>
      </c>
      <c r="H470" s="1">
        <v>1.1972E-2</v>
      </c>
      <c r="I470" s="1">
        <v>0</v>
      </c>
      <c r="J470" s="1">
        <v>5.4289999999999998E-3</v>
      </c>
      <c r="K470" s="1">
        <v>1.8776299999999999</v>
      </c>
      <c r="M470">
        <f t="shared" si="21"/>
        <v>5.9686666666666666E-2</v>
      </c>
      <c r="N470">
        <f t="shared" si="22"/>
        <v>1.9953333333333333E-3</v>
      </c>
      <c r="O470">
        <f t="shared" si="23"/>
        <v>0</v>
      </c>
    </row>
    <row r="471" spans="1:15" x14ac:dyDescent="0.35">
      <c r="A471" s="2">
        <v>42622.584275142501</v>
      </c>
      <c r="B471" s="1">
        <v>0.26859</v>
      </c>
      <c r="C471" s="1">
        <v>0.172509</v>
      </c>
      <c r="D471" s="1">
        <v>0.27211299999999999</v>
      </c>
      <c r="E471" s="1">
        <v>2.047218</v>
      </c>
      <c r="F471" s="1">
        <v>3.2641999999999997E-2</v>
      </c>
      <c r="G471" s="1">
        <v>3.8553999999999998E-2</v>
      </c>
      <c r="H471" s="1">
        <v>1.1315E-2</v>
      </c>
      <c r="I471" s="1">
        <v>0</v>
      </c>
      <c r="J471" s="1">
        <v>3.9919999999999999E-3</v>
      </c>
      <c r="K471" s="1">
        <v>1.8773010000000001</v>
      </c>
      <c r="M471">
        <f t="shared" si="21"/>
        <v>5.964111111111111E-2</v>
      </c>
      <c r="N471">
        <f t="shared" si="22"/>
        <v>1.8858333333333333E-3</v>
      </c>
      <c r="O471">
        <f t="shared" si="23"/>
        <v>0</v>
      </c>
    </row>
    <row r="472" spans="1:15" x14ac:dyDescent="0.35">
      <c r="A472" s="2">
        <v>42622.584275154099</v>
      </c>
      <c r="B472" s="1">
        <v>0.26838499999999998</v>
      </c>
      <c r="C472" s="1">
        <v>0.209869</v>
      </c>
      <c r="D472" s="1">
        <v>0.28501599999999999</v>
      </c>
      <c r="E472" s="1">
        <v>2.044591</v>
      </c>
      <c r="F472" s="1">
        <v>2.9028000000000002E-2</v>
      </c>
      <c r="G472" s="1">
        <v>4.6108999999999997E-2</v>
      </c>
      <c r="H472" s="1">
        <v>0</v>
      </c>
      <c r="I472" s="1">
        <v>0</v>
      </c>
      <c r="J472" s="1">
        <v>1.3436E-2</v>
      </c>
      <c r="K472" s="1">
        <v>1.867119</v>
      </c>
      <c r="M472">
        <f t="shared" si="21"/>
        <v>5.8865777777777781E-2</v>
      </c>
      <c r="N472">
        <f t="shared" si="22"/>
        <v>0</v>
      </c>
      <c r="O472">
        <f t="shared" si="23"/>
        <v>0</v>
      </c>
    </row>
    <row r="473" spans="1:15" x14ac:dyDescent="0.35">
      <c r="A473" s="2">
        <v>42622.584275165696</v>
      </c>
      <c r="B473" s="1">
        <v>0.26489600000000002</v>
      </c>
      <c r="C473" s="1">
        <v>1.6844000000000001E-2</v>
      </c>
      <c r="D473" s="1">
        <v>0.28481400000000001</v>
      </c>
      <c r="E473" s="1">
        <v>2.0478749999999999</v>
      </c>
      <c r="F473" s="1">
        <v>4.4465999999999999E-2</v>
      </c>
      <c r="G473" s="1">
        <v>3.8225000000000002E-2</v>
      </c>
      <c r="H473" s="1">
        <v>1.789E-3</v>
      </c>
      <c r="I473" s="1">
        <v>0</v>
      </c>
      <c r="J473" s="1">
        <v>1.3025E-2</v>
      </c>
      <c r="K473" s="1">
        <v>1.876973</v>
      </c>
      <c r="M473">
        <f t="shared" si="21"/>
        <v>5.8820222222222225E-2</v>
      </c>
      <c r="N473">
        <f t="shared" si="22"/>
        <v>2.9816666666666669E-4</v>
      </c>
      <c r="O473">
        <f t="shared" si="23"/>
        <v>0</v>
      </c>
    </row>
    <row r="474" spans="1:15" x14ac:dyDescent="0.35">
      <c r="A474" s="2">
        <v>42622.5842751772</v>
      </c>
      <c r="B474" s="1">
        <v>0.26469100000000001</v>
      </c>
      <c r="C474" s="1">
        <v>0.30949399999999999</v>
      </c>
      <c r="D474" s="1">
        <v>0.281387</v>
      </c>
      <c r="E474" s="1">
        <v>2.0413079999999999</v>
      </c>
      <c r="F474" s="1">
        <v>5.0707000000000002E-2</v>
      </c>
      <c r="G474" s="1">
        <v>3.8553999999999998E-2</v>
      </c>
      <c r="H474" s="1">
        <v>8.3590000000000001E-3</v>
      </c>
      <c r="I474" s="1">
        <v>0</v>
      </c>
      <c r="J474" s="1">
        <v>9.7409999999999997E-3</v>
      </c>
      <c r="K474" s="1">
        <v>1.865148</v>
      </c>
      <c r="M474">
        <f t="shared" si="21"/>
        <v>5.9048222222222217E-2</v>
      </c>
      <c r="N474">
        <f t="shared" si="22"/>
        <v>1.3931666666666667E-3</v>
      </c>
      <c r="O474">
        <f t="shared" si="23"/>
        <v>0</v>
      </c>
    </row>
    <row r="475" spans="1:15" x14ac:dyDescent="0.35">
      <c r="A475" s="2">
        <v>42622.584275188798</v>
      </c>
      <c r="B475" s="1">
        <v>0.26571699999999998</v>
      </c>
      <c r="C475" s="1">
        <v>0</v>
      </c>
      <c r="D475" s="1">
        <v>0.28400799999999998</v>
      </c>
      <c r="E475" s="1">
        <v>2.0409790000000001</v>
      </c>
      <c r="F475" s="1">
        <v>5.3663000000000002E-2</v>
      </c>
      <c r="G475" s="1">
        <v>3.0671E-2</v>
      </c>
      <c r="H475" s="1">
        <v>1.789E-3</v>
      </c>
      <c r="I475" s="1">
        <v>0</v>
      </c>
      <c r="J475" s="1">
        <v>1.3846000000000001E-2</v>
      </c>
      <c r="K475" s="1">
        <v>1.8720460000000001</v>
      </c>
      <c r="M475">
        <f t="shared" si="21"/>
        <v>5.8820222222222225E-2</v>
      </c>
      <c r="N475">
        <f t="shared" si="22"/>
        <v>2.9816666666666669E-4</v>
      </c>
      <c r="O475">
        <f t="shared" si="23"/>
        <v>0</v>
      </c>
    </row>
    <row r="476" spans="1:15" x14ac:dyDescent="0.35">
      <c r="A476" s="2">
        <v>42622.584275200403</v>
      </c>
      <c r="B476" s="1">
        <v>0.26469100000000001</v>
      </c>
      <c r="C476" s="1">
        <v>0.14760300000000001</v>
      </c>
      <c r="D476" s="1">
        <v>0.28703200000000001</v>
      </c>
      <c r="E476" s="1">
        <v>2.0337559999999999</v>
      </c>
      <c r="F476" s="1">
        <v>3.0671E-2</v>
      </c>
      <c r="G476" s="1">
        <v>4.4465999999999999E-2</v>
      </c>
      <c r="H476" s="1">
        <v>1.23E-2</v>
      </c>
      <c r="I476" s="1">
        <v>0</v>
      </c>
      <c r="J476" s="1">
        <v>4.6080000000000001E-3</v>
      </c>
      <c r="K476" s="1">
        <v>1.865148</v>
      </c>
      <c r="M476">
        <f t="shared" si="21"/>
        <v>5.9185111111111105E-2</v>
      </c>
      <c r="N476">
        <f t="shared" si="22"/>
        <v>2.0500000000000002E-3</v>
      </c>
      <c r="O476">
        <f t="shared" si="23"/>
        <v>0</v>
      </c>
    </row>
    <row r="477" spans="1:15" x14ac:dyDescent="0.35">
      <c r="A477" s="2">
        <v>42622.584275212001</v>
      </c>
      <c r="B477" s="1">
        <v>0.26633299999999999</v>
      </c>
      <c r="C477" s="1">
        <v>0</v>
      </c>
      <c r="D477" s="1">
        <v>0.27513700000000002</v>
      </c>
      <c r="E477" s="1">
        <v>2.0314570000000001</v>
      </c>
      <c r="F477" s="1">
        <v>3.0998999999999999E-2</v>
      </c>
      <c r="G477" s="1">
        <v>3.9538999999999998E-2</v>
      </c>
      <c r="H477" s="1">
        <v>4.7600000000000002E-4</v>
      </c>
      <c r="I477" s="1">
        <v>0</v>
      </c>
      <c r="J477" s="1">
        <v>1.1793E-2</v>
      </c>
      <c r="K477" s="1">
        <v>1.8641620000000001</v>
      </c>
      <c r="M477">
        <f t="shared" si="21"/>
        <v>5.7725777777777779E-2</v>
      </c>
      <c r="N477">
        <f t="shared" si="22"/>
        <v>7.9333333333333342E-5</v>
      </c>
      <c r="O477">
        <f t="shared" si="23"/>
        <v>0</v>
      </c>
    </row>
    <row r="478" spans="1:15" x14ac:dyDescent="0.35">
      <c r="A478" s="2">
        <v>42622.584275223497</v>
      </c>
      <c r="B478" s="1">
        <v>0.259766</v>
      </c>
      <c r="C478" s="1">
        <v>0.54610499999999995</v>
      </c>
      <c r="D478" s="1">
        <v>0.28441100000000002</v>
      </c>
      <c r="E478" s="1">
        <v>2.0232480000000002</v>
      </c>
      <c r="F478" s="1">
        <v>3.5269000000000002E-2</v>
      </c>
      <c r="G478" s="1">
        <v>4.5780000000000001E-2</v>
      </c>
      <c r="H478" s="1">
        <v>3.7599999999999999E-3</v>
      </c>
      <c r="I478" s="1">
        <v>0</v>
      </c>
      <c r="J478" s="1">
        <v>1.3846000000000001E-2</v>
      </c>
      <c r="K478" s="1">
        <v>1.8687609999999999</v>
      </c>
      <c r="M478">
        <f t="shared" si="21"/>
        <v>5.9550000000000006E-2</v>
      </c>
      <c r="N478">
        <f t="shared" si="22"/>
        <v>6.2666666666666665E-4</v>
      </c>
      <c r="O478">
        <f t="shared" si="23"/>
        <v>0</v>
      </c>
    </row>
    <row r="479" spans="1:15" x14ac:dyDescent="0.35">
      <c r="A479" s="2">
        <v>42622.584275235102</v>
      </c>
      <c r="B479" s="1">
        <v>0.26797500000000002</v>
      </c>
      <c r="C479" s="1">
        <v>0.11647</v>
      </c>
      <c r="D479" s="1">
        <v>0.28199200000000002</v>
      </c>
      <c r="E479" s="1">
        <v>2.0432779999999999</v>
      </c>
      <c r="F479" s="1">
        <v>4.9392999999999999E-2</v>
      </c>
      <c r="G479" s="1">
        <v>3.5269000000000002E-2</v>
      </c>
      <c r="H479" s="1">
        <v>4.4169999999999999E-3</v>
      </c>
      <c r="I479" s="1">
        <v>0</v>
      </c>
      <c r="J479" s="1">
        <v>1.3846000000000001E-2</v>
      </c>
      <c r="K479" s="1">
        <v>1.867119</v>
      </c>
      <c r="M479">
        <f t="shared" si="21"/>
        <v>5.9914666666666672E-2</v>
      </c>
      <c r="N479">
        <f t="shared" si="22"/>
        <v>7.3616666666666665E-4</v>
      </c>
      <c r="O479">
        <f t="shared" si="23"/>
        <v>0</v>
      </c>
    </row>
    <row r="480" spans="1:15" x14ac:dyDescent="0.35">
      <c r="A480" s="2">
        <v>42622.5842752467</v>
      </c>
      <c r="B480" s="1">
        <v>0.26961600000000002</v>
      </c>
      <c r="C480" s="1">
        <v>0.160056</v>
      </c>
      <c r="D480" s="1">
        <v>0.27856399999999998</v>
      </c>
      <c r="E480" s="1">
        <v>2.0393370000000002</v>
      </c>
      <c r="F480" s="1">
        <v>4.9392999999999999E-2</v>
      </c>
      <c r="G480" s="1">
        <v>4.2494999999999998E-2</v>
      </c>
      <c r="H480" s="1">
        <v>1.2957E-2</v>
      </c>
      <c r="I480" s="1">
        <v>0</v>
      </c>
      <c r="J480" s="1">
        <v>1.1178E-2</v>
      </c>
      <c r="K480" s="1">
        <v>1.8615349999999999</v>
      </c>
      <c r="M480">
        <f t="shared" si="21"/>
        <v>5.8957111111111113E-2</v>
      </c>
      <c r="N480">
        <f t="shared" si="22"/>
        <v>2.1595E-3</v>
      </c>
      <c r="O480">
        <f t="shared" si="23"/>
        <v>0</v>
      </c>
    </row>
    <row r="481" spans="1:15" x14ac:dyDescent="0.35">
      <c r="A481" s="2">
        <v>42622.584275258298</v>
      </c>
      <c r="B481" s="1">
        <v>0.26530700000000002</v>
      </c>
      <c r="C481" s="1">
        <v>0.122696</v>
      </c>
      <c r="D481" s="1">
        <v>0.27876600000000001</v>
      </c>
      <c r="E481" s="1">
        <v>2.05674</v>
      </c>
      <c r="F481" s="1">
        <v>3.7240000000000002E-2</v>
      </c>
      <c r="G481" s="1">
        <v>4.1839000000000001E-2</v>
      </c>
      <c r="H481" s="1">
        <v>2.511E-2</v>
      </c>
      <c r="I481" s="1">
        <v>0</v>
      </c>
      <c r="J481" s="1">
        <v>9.7409999999999997E-3</v>
      </c>
      <c r="K481" s="1">
        <v>1.8677760000000001</v>
      </c>
      <c r="M481">
        <f t="shared" si="21"/>
        <v>5.9458666666666674E-2</v>
      </c>
      <c r="N481">
        <f t="shared" si="22"/>
        <v>4.1850000000000004E-3</v>
      </c>
      <c r="O481">
        <f t="shared" si="23"/>
        <v>0</v>
      </c>
    </row>
    <row r="482" spans="1:15" x14ac:dyDescent="0.35">
      <c r="A482" s="2">
        <v>42622.584275269801</v>
      </c>
      <c r="B482" s="1">
        <v>0.26756400000000002</v>
      </c>
      <c r="C482" s="1">
        <v>0.27213500000000002</v>
      </c>
      <c r="D482" s="1">
        <v>0.28340300000000002</v>
      </c>
      <c r="E482" s="1">
        <v>2.0541130000000001</v>
      </c>
      <c r="F482" s="1">
        <v>3.0998999999999999E-2</v>
      </c>
      <c r="G482" s="1">
        <v>4.6436999999999999E-2</v>
      </c>
      <c r="H482" s="1">
        <v>4.7600000000000002E-4</v>
      </c>
      <c r="I482" s="1">
        <v>0</v>
      </c>
      <c r="J482" s="1">
        <v>3.5820000000000001E-3</v>
      </c>
      <c r="K482" s="1">
        <v>1.858579</v>
      </c>
      <c r="M482">
        <f t="shared" si="21"/>
        <v>5.8911555555555557E-2</v>
      </c>
      <c r="N482">
        <f t="shared" si="22"/>
        <v>7.9333333333333342E-5</v>
      </c>
      <c r="O482">
        <f t="shared" si="23"/>
        <v>0</v>
      </c>
    </row>
    <row r="483" spans="1:15" x14ac:dyDescent="0.35">
      <c r="A483" s="2">
        <v>42622.584275281399</v>
      </c>
      <c r="B483" s="1">
        <v>0.265102</v>
      </c>
      <c r="C483" s="1">
        <v>0</v>
      </c>
      <c r="D483" s="1">
        <v>0.27795999999999998</v>
      </c>
      <c r="E483" s="1">
        <v>2.0429490000000001</v>
      </c>
      <c r="F483" s="1">
        <v>3.9868000000000001E-2</v>
      </c>
      <c r="G483" s="1">
        <v>4.0196000000000003E-2</v>
      </c>
      <c r="H483" s="1">
        <v>8.0300000000000007E-3</v>
      </c>
      <c r="I483" s="1">
        <v>0</v>
      </c>
      <c r="J483" s="1">
        <v>1.5899E-2</v>
      </c>
      <c r="K483" s="1">
        <v>1.8641620000000001</v>
      </c>
      <c r="M483">
        <f t="shared" si="21"/>
        <v>5.854666666666667E-2</v>
      </c>
      <c r="N483">
        <f t="shared" si="22"/>
        <v>1.3383333333333335E-3</v>
      </c>
      <c r="O483">
        <f t="shared" si="23"/>
        <v>0</v>
      </c>
    </row>
    <row r="484" spans="1:15" x14ac:dyDescent="0.35">
      <c r="A484" s="2">
        <v>42622.584275292997</v>
      </c>
      <c r="B484" s="1">
        <v>0.26346000000000003</v>
      </c>
      <c r="C484" s="1">
        <v>0.22232199999999999</v>
      </c>
      <c r="D484" s="1">
        <v>0.28400799999999998</v>
      </c>
      <c r="E484" s="1">
        <v>2.0485310000000001</v>
      </c>
      <c r="F484" s="1">
        <v>4.5451999999999999E-2</v>
      </c>
      <c r="G484" s="1">
        <v>4.1182000000000003E-2</v>
      </c>
      <c r="H484" s="1">
        <v>6.0590000000000001E-3</v>
      </c>
      <c r="I484" s="1">
        <v>0</v>
      </c>
      <c r="J484" s="1">
        <v>1.0562E-2</v>
      </c>
      <c r="K484" s="1">
        <v>1.8572649999999999</v>
      </c>
      <c r="M484">
        <f t="shared" si="21"/>
        <v>5.8820222222222225E-2</v>
      </c>
      <c r="N484">
        <f t="shared" si="22"/>
        <v>1.0098333333333333E-3</v>
      </c>
      <c r="O484">
        <f t="shared" si="23"/>
        <v>0</v>
      </c>
    </row>
    <row r="485" spans="1:15" x14ac:dyDescent="0.35">
      <c r="A485" s="2">
        <v>42622.584275304602</v>
      </c>
      <c r="B485" s="1">
        <v>0.26469100000000001</v>
      </c>
      <c r="C485" s="1">
        <v>0.23477500000000001</v>
      </c>
      <c r="D485" s="1">
        <v>0.28622500000000001</v>
      </c>
      <c r="E485" s="1">
        <v>2.0528</v>
      </c>
      <c r="F485" s="1">
        <v>5.3663000000000002E-2</v>
      </c>
      <c r="G485" s="1">
        <v>3.4611999999999997E-2</v>
      </c>
      <c r="H485" s="1">
        <v>4.4169999999999999E-3</v>
      </c>
      <c r="I485" s="1">
        <v>0</v>
      </c>
      <c r="J485" s="1">
        <v>1.3231E-2</v>
      </c>
      <c r="K485" s="1">
        <v>1.869418</v>
      </c>
      <c r="M485">
        <f t="shared" si="21"/>
        <v>5.9048222222222217E-2</v>
      </c>
      <c r="N485">
        <f t="shared" si="22"/>
        <v>7.3616666666666665E-4</v>
      </c>
      <c r="O485">
        <f t="shared" si="23"/>
        <v>0</v>
      </c>
    </row>
    <row r="486" spans="1:15" x14ac:dyDescent="0.35">
      <c r="A486" s="2">
        <v>42622.584275316098</v>
      </c>
      <c r="B486" s="1">
        <v>0.26571699999999998</v>
      </c>
      <c r="C486" s="1">
        <v>9.1564000000000006E-2</v>
      </c>
      <c r="D486" s="1">
        <v>0.28199200000000002</v>
      </c>
      <c r="E486" s="1">
        <v>2.0393370000000002</v>
      </c>
      <c r="F486" s="1">
        <v>3.8225000000000002E-2</v>
      </c>
      <c r="G486" s="1">
        <v>3.6255000000000003E-2</v>
      </c>
      <c r="H486" s="1">
        <v>1.23E-2</v>
      </c>
      <c r="I486" s="1">
        <v>0</v>
      </c>
      <c r="J486" s="1">
        <v>1.3231E-2</v>
      </c>
      <c r="K486" s="1">
        <v>1.8589070000000001</v>
      </c>
      <c r="M486">
        <f t="shared" si="21"/>
        <v>5.9276222222222223E-2</v>
      </c>
      <c r="N486">
        <f t="shared" si="22"/>
        <v>2.0500000000000002E-3</v>
      </c>
      <c r="O486">
        <f t="shared" si="23"/>
        <v>0</v>
      </c>
    </row>
    <row r="487" spans="1:15" x14ac:dyDescent="0.35">
      <c r="A487" s="2">
        <v>42622.584275327703</v>
      </c>
      <c r="B487" s="1">
        <v>0.26674300000000001</v>
      </c>
      <c r="C487" s="1">
        <v>0</v>
      </c>
      <c r="D487" s="1">
        <v>0.279976</v>
      </c>
      <c r="E487" s="1">
        <v>2.0432779999999999</v>
      </c>
      <c r="F487" s="1">
        <v>3.8553999999999998E-2</v>
      </c>
      <c r="G487" s="1">
        <v>3.9868000000000001E-2</v>
      </c>
      <c r="H487" s="1">
        <v>1.2629E-2</v>
      </c>
      <c r="I487" s="1">
        <v>0</v>
      </c>
      <c r="J487" s="1">
        <v>5.019E-3</v>
      </c>
      <c r="K487" s="1">
        <v>1.8644909999999999</v>
      </c>
      <c r="M487">
        <f t="shared" si="21"/>
        <v>5.9139555555555549E-2</v>
      </c>
      <c r="N487">
        <f t="shared" si="22"/>
        <v>2.1048333333333331E-3</v>
      </c>
      <c r="O487">
        <f t="shared" si="23"/>
        <v>0</v>
      </c>
    </row>
    <row r="488" spans="1:15" x14ac:dyDescent="0.35">
      <c r="A488" s="2">
        <v>42622.584275339301</v>
      </c>
      <c r="B488" s="1">
        <v>0.26612799999999998</v>
      </c>
      <c r="C488" s="1">
        <v>0.14760300000000001</v>
      </c>
      <c r="D488" s="1">
        <v>0.28723300000000002</v>
      </c>
      <c r="E488" s="1">
        <v>2.0380240000000001</v>
      </c>
      <c r="F488" s="1">
        <v>3.6582999999999997E-2</v>
      </c>
      <c r="G488" s="1">
        <v>4.6108999999999997E-2</v>
      </c>
      <c r="H488" s="1">
        <v>1.4610000000000001E-3</v>
      </c>
      <c r="I488" s="1">
        <v>1.4271000000000001E-2</v>
      </c>
      <c r="J488" s="1">
        <v>1.5488999999999999E-2</v>
      </c>
      <c r="K488" s="1">
        <v>1.8612059999999999</v>
      </c>
      <c r="M488">
        <f t="shared" si="21"/>
        <v>6.0006000000000004E-2</v>
      </c>
      <c r="N488">
        <f t="shared" si="22"/>
        <v>2.4350000000000001E-4</v>
      </c>
      <c r="O488">
        <f t="shared" si="23"/>
        <v>2.3785E-3</v>
      </c>
    </row>
    <row r="489" spans="1:15" x14ac:dyDescent="0.35">
      <c r="A489" s="2">
        <v>42622.584275350899</v>
      </c>
      <c r="B489" s="1">
        <v>0.27002700000000002</v>
      </c>
      <c r="C489" s="1">
        <v>0.346854</v>
      </c>
      <c r="D489" s="1">
        <v>0.27836300000000003</v>
      </c>
      <c r="E489" s="1">
        <v>2.0291589999999999</v>
      </c>
      <c r="F489" s="1">
        <v>4.9064999999999998E-2</v>
      </c>
      <c r="G489" s="1">
        <v>3.3954999999999999E-2</v>
      </c>
      <c r="H489" s="1">
        <v>0</v>
      </c>
      <c r="I489" s="1">
        <v>0</v>
      </c>
      <c r="J489" s="1">
        <v>1.4257000000000001E-2</v>
      </c>
      <c r="K489" s="1">
        <v>1.8641620000000001</v>
      </c>
      <c r="M489">
        <f t="shared" si="21"/>
        <v>6.0507555555555564E-2</v>
      </c>
      <c r="N489">
        <f t="shared" si="22"/>
        <v>0</v>
      </c>
      <c r="O489">
        <f t="shared" si="23"/>
        <v>0</v>
      </c>
    </row>
    <row r="490" spans="1:15" x14ac:dyDescent="0.35">
      <c r="A490" s="2">
        <v>42622.584275362402</v>
      </c>
      <c r="B490" s="1">
        <v>0.27228400000000003</v>
      </c>
      <c r="C490" s="1">
        <v>0.15382899999999999</v>
      </c>
      <c r="D490" s="1">
        <v>0.27795999999999998</v>
      </c>
      <c r="E490" s="1">
        <v>2.0212780000000001</v>
      </c>
      <c r="F490" s="1">
        <v>5.432E-2</v>
      </c>
      <c r="G490" s="1">
        <v>3.7567999999999997E-2</v>
      </c>
      <c r="H490" s="1">
        <v>0</v>
      </c>
      <c r="I490" s="1">
        <v>4.7600000000000002E-4</v>
      </c>
      <c r="J490" s="1">
        <v>1.4052E-2</v>
      </c>
      <c r="K490" s="1">
        <v>1.85825</v>
      </c>
      <c r="M490">
        <f t="shared" si="21"/>
        <v>5.9276222222222223E-2</v>
      </c>
      <c r="N490">
        <f t="shared" si="22"/>
        <v>0</v>
      </c>
      <c r="O490">
        <f t="shared" si="23"/>
        <v>7.9333333333333342E-5</v>
      </c>
    </row>
    <row r="491" spans="1:15" x14ac:dyDescent="0.35">
      <c r="A491" s="2">
        <v>42622.584275374</v>
      </c>
      <c r="B491" s="1">
        <v>0.26674300000000001</v>
      </c>
      <c r="C491" s="1">
        <v>0.17873600000000001</v>
      </c>
      <c r="D491" s="1">
        <v>0.283806</v>
      </c>
      <c r="E491" s="1">
        <v>2.0403229999999999</v>
      </c>
      <c r="F491" s="1">
        <v>3.5269000000000002E-2</v>
      </c>
      <c r="G491" s="1">
        <v>3.8553999999999998E-2</v>
      </c>
      <c r="H491" s="1">
        <v>1.4271000000000001E-2</v>
      </c>
      <c r="I491" s="1">
        <v>0</v>
      </c>
      <c r="J491" s="1">
        <v>6.8669999999999998E-3</v>
      </c>
      <c r="K491" s="1">
        <v>1.85398</v>
      </c>
      <c r="M491">
        <f t="shared" si="21"/>
        <v>5.9732444444444442E-2</v>
      </c>
      <c r="N491">
        <f t="shared" si="22"/>
        <v>2.3785E-3</v>
      </c>
      <c r="O491">
        <f t="shared" si="23"/>
        <v>0</v>
      </c>
    </row>
    <row r="492" spans="1:15" x14ac:dyDescent="0.35">
      <c r="A492" s="2">
        <v>42622.584275385598</v>
      </c>
      <c r="B492" s="1">
        <v>0.26879599999999998</v>
      </c>
      <c r="C492" s="1">
        <v>2.3071000000000001E-2</v>
      </c>
      <c r="D492" s="1">
        <v>0.27957199999999999</v>
      </c>
      <c r="E492" s="1">
        <v>2.043606</v>
      </c>
      <c r="F492" s="1">
        <v>3.0998999999999999E-2</v>
      </c>
      <c r="G492" s="1">
        <v>4.3809000000000001E-2</v>
      </c>
      <c r="H492" s="1">
        <v>7.045E-3</v>
      </c>
      <c r="I492" s="1">
        <v>0</v>
      </c>
      <c r="J492" s="1">
        <v>7.6880000000000004E-3</v>
      </c>
      <c r="K492" s="1">
        <v>1.8635060000000001</v>
      </c>
      <c r="M492">
        <f t="shared" si="21"/>
        <v>5.9504444444444443E-2</v>
      </c>
      <c r="N492">
        <f t="shared" si="22"/>
        <v>1.1741666666666667E-3</v>
      </c>
      <c r="O492">
        <f t="shared" si="23"/>
        <v>0</v>
      </c>
    </row>
    <row r="493" spans="1:15" x14ac:dyDescent="0.35">
      <c r="A493" s="2">
        <v>42622.584275397203</v>
      </c>
      <c r="B493" s="1">
        <v>0.26777000000000001</v>
      </c>
      <c r="C493" s="1">
        <v>0.27213500000000002</v>
      </c>
      <c r="D493" s="1">
        <v>0.27755600000000002</v>
      </c>
      <c r="E493" s="1">
        <v>2.0465610000000001</v>
      </c>
      <c r="F493" s="1">
        <v>2.6728999999999999E-2</v>
      </c>
      <c r="G493" s="1">
        <v>3.8553999999999998E-2</v>
      </c>
      <c r="H493" s="1">
        <v>8.0400000000000003E-4</v>
      </c>
      <c r="I493" s="1">
        <v>0</v>
      </c>
      <c r="J493" s="1">
        <v>1.2204E-2</v>
      </c>
      <c r="K493" s="1">
        <v>1.8641620000000001</v>
      </c>
      <c r="M493">
        <f t="shared" si="21"/>
        <v>5.854666666666667E-2</v>
      </c>
      <c r="N493">
        <f t="shared" si="22"/>
        <v>1.34E-4</v>
      </c>
      <c r="O493">
        <f t="shared" si="23"/>
        <v>0</v>
      </c>
    </row>
    <row r="494" spans="1:15" x14ac:dyDescent="0.35">
      <c r="A494" s="2">
        <v>42622.584275408699</v>
      </c>
      <c r="B494" s="1">
        <v>0.26346000000000003</v>
      </c>
      <c r="C494" s="1">
        <v>0.28458800000000001</v>
      </c>
      <c r="D494" s="1">
        <v>0.28199200000000002</v>
      </c>
      <c r="E494" s="1">
        <v>2.0580530000000001</v>
      </c>
      <c r="F494" s="1">
        <v>4.4795000000000001E-2</v>
      </c>
      <c r="G494" s="1">
        <v>3.9211000000000003E-2</v>
      </c>
      <c r="H494" s="1">
        <v>0</v>
      </c>
      <c r="I494" s="1">
        <v>0</v>
      </c>
      <c r="J494" s="1">
        <v>1.8157E-2</v>
      </c>
      <c r="K494" s="1">
        <v>1.8533230000000001</v>
      </c>
      <c r="M494">
        <f t="shared" si="21"/>
        <v>5.877466666666667E-2</v>
      </c>
      <c r="N494">
        <f t="shared" si="22"/>
        <v>0</v>
      </c>
      <c r="O494">
        <f t="shared" si="23"/>
        <v>0</v>
      </c>
    </row>
    <row r="495" spans="1:15" x14ac:dyDescent="0.35">
      <c r="A495" s="2">
        <v>42622.584275420297</v>
      </c>
      <c r="B495" s="1">
        <v>0.264486</v>
      </c>
      <c r="C495" s="1">
        <v>0.37798700000000002</v>
      </c>
      <c r="D495" s="1">
        <v>0.27937099999999998</v>
      </c>
      <c r="E495" s="1">
        <v>2.043606</v>
      </c>
      <c r="F495" s="1">
        <v>4.9722000000000002E-2</v>
      </c>
      <c r="G495" s="1">
        <v>3.3626999999999997E-2</v>
      </c>
      <c r="H495" s="1">
        <v>1.132E-3</v>
      </c>
      <c r="I495" s="1">
        <v>0</v>
      </c>
      <c r="J495" s="1">
        <v>1.5694E-2</v>
      </c>
      <c r="K495" s="1">
        <v>1.856279</v>
      </c>
      <c r="M495">
        <f t="shared" si="21"/>
        <v>5.8729111111111107E-2</v>
      </c>
      <c r="N495">
        <f t="shared" si="22"/>
        <v>1.8866666666666665E-4</v>
      </c>
      <c r="O495">
        <f t="shared" si="23"/>
        <v>0</v>
      </c>
    </row>
    <row r="496" spans="1:15" x14ac:dyDescent="0.35">
      <c r="A496" s="2">
        <v>42622.584275431902</v>
      </c>
      <c r="B496" s="1">
        <v>0.26428099999999999</v>
      </c>
      <c r="C496" s="1">
        <v>0</v>
      </c>
      <c r="D496" s="1">
        <v>0.28078199999999998</v>
      </c>
      <c r="E496" s="1">
        <v>2.0413079999999999</v>
      </c>
      <c r="F496" s="1">
        <v>4.5123000000000003E-2</v>
      </c>
      <c r="G496" s="1">
        <v>3.1985E-2</v>
      </c>
      <c r="H496" s="1">
        <v>1.7226999999999999E-2</v>
      </c>
      <c r="I496" s="1">
        <v>0</v>
      </c>
      <c r="J496" s="1">
        <v>1.9800000000000002E-2</v>
      </c>
      <c r="K496" s="1">
        <v>1.8664620000000001</v>
      </c>
      <c r="M496">
        <f t="shared" si="21"/>
        <v>5.877466666666667E-2</v>
      </c>
      <c r="N496">
        <f t="shared" si="22"/>
        <v>2.8711666666666664E-3</v>
      </c>
      <c r="O496">
        <f t="shared" si="23"/>
        <v>0</v>
      </c>
    </row>
    <row r="497" spans="1:15" x14ac:dyDescent="0.35">
      <c r="A497" s="2">
        <v>42622.584275443398</v>
      </c>
      <c r="B497" s="1">
        <v>0.264486</v>
      </c>
      <c r="C497" s="1">
        <v>0.191189</v>
      </c>
      <c r="D497" s="1">
        <v>0.28441100000000002</v>
      </c>
      <c r="E497" s="1">
        <v>2.0550980000000001</v>
      </c>
      <c r="F497" s="1">
        <v>4.2824000000000001E-2</v>
      </c>
      <c r="G497" s="1">
        <v>3.7240000000000002E-2</v>
      </c>
      <c r="H497" s="1">
        <v>6.7159999999999997E-3</v>
      </c>
      <c r="I497" s="1">
        <v>0</v>
      </c>
      <c r="J497" s="1">
        <v>7.0720000000000002E-3</v>
      </c>
      <c r="K497" s="1">
        <v>1.852009</v>
      </c>
      <c r="M497">
        <f t="shared" si="21"/>
        <v>5.854666666666667E-2</v>
      </c>
      <c r="N497">
        <f t="shared" si="22"/>
        <v>1.1193333333333333E-3</v>
      </c>
      <c r="O497">
        <f t="shared" si="23"/>
        <v>0</v>
      </c>
    </row>
    <row r="498" spans="1:15" x14ac:dyDescent="0.35">
      <c r="A498" s="2">
        <v>42622.584275455003</v>
      </c>
      <c r="B498" s="1">
        <v>0.26346000000000003</v>
      </c>
      <c r="C498" s="1">
        <v>0.52119899999999997</v>
      </c>
      <c r="D498" s="1">
        <v>0.28481400000000001</v>
      </c>
      <c r="E498" s="1">
        <v>2.0468890000000002</v>
      </c>
      <c r="F498" s="1">
        <v>3.4611999999999997E-2</v>
      </c>
      <c r="G498" s="1">
        <v>4.7421999999999999E-2</v>
      </c>
      <c r="H498" s="1">
        <v>5.731E-3</v>
      </c>
      <c r="I498" s="1">
        <v>0</v>
      </c>
      <c r="J498" s="1">
        <v>8.9189999999999998E-3</v>
      </c>
      <c r="K498" s="1">
        <v>1.8546370000000001</v>
      </c>
      <c r="M498">
        <f t="shared" si="21"/>
        <v>5.964111111111111E-2</v>
      </c>
      <c r="N498">
        <f t="shared" si="22"/>
        <v>9.5516666666666666E-4</v>
      </c>
      <c r="O498">
        <f t="shared" si="23"/>
        <v>0</v>
      </c>
    </row>
    <row r="499" spans="1:15" x14ac:dyDescent="0.35">
      <c r="A499" s="2">
        <v>42622.584275466601</v>
      </c>
      <c r="B499" s="1">
        <v>0.26838499999999998</v>
      </c>
      <c r="C499" s="1">
        <v>0</v>
      </c>
      <c r="D499" s="1">
        <v>0.27896799999999999</v>
      </c>
      <c r="E499" s="1">
        <v>2.035069</v>
      </c>
      <c r="F499" s="1">
        <v>3.2969999999999999E-2</v>
      </c>
      <c r="G499" s="1">
        <v>3.9538999999999998E-2</v>
      </c>
      <c r="H499" s="1">
        <v>8.0300000000000007E-3</v>
      </c>
      <c r="I499" s="1">
        <v>0</v>
      </c>
      <c r="J499" s="1">
        <v>1.3231E-2</v>
      </c>
      <c r="K499" s="1">
        <v>1.861863</v>
      </c>
      <c r="M499">
        <f t="shared" si="21"/>
        <v>5.9869111111111116E-2</v>
      </c>
      <c r="N499">
        <f t="shared" si="22"/>
        <v>1.3383333333333335E-3</v>
      </c>
      <c r="O499">
        <f t="shared" si="23"/>
        <v>0</v>
      </c>
    </row>
    <row r="500" spans="1:15" x14ac:dyDescent="0.35">
      <c r="A500" s="2">
        <v>42622.584275478199</v>
      </c>
      <c r="B500" s="1">
        <v>0.26941100000000001</v>
      </c>
      <c r="C500" s="1">
        <v>0.49629200000000001</v>
      </c>
      <c r="D500" s="1">
        <v>0.28562100000000001</v>
      </c>
      <c r="E500" s="1">
        <v>2.040651</v>
      </c>
      <c r="F500" s="1">
        <v>4.7093999999999997E-2</v>
      </c>
      <c r="G500" s="1">
        <v>3.3626999999999997E-2</v>
      </c>
      <c r="H500" s="1">
        <v>2.7750000000000001E-3</v>
      </c>
      <c r="I500" s="1">
        <v>8.0300000000000007E-3</v>
      </c>
      <c r="J500" s="1">
        <v>2.0004999999999998E-2</v>
      </c>
      <c r="K500" s="1">
        <v>1.867119</v>
      </c>
      <c r="M500">
        <f t="shared" si="21"/>
        <v>5.9413111111111111E-2</v>
      </c>
      <c r="N500">
        <f t="shared" si="22"/>
        <v>4.6250000000000002E-4</v>
      </c>
      <c r="O500">
        <f t="shared" si="23"/>
        <v>1.3383333333333335E-3</v>
      </c>
    </row>
    <row r="501" spans="1:15" x14ac:dyDescent="0.35">
      <c r="A501" s="2">
        <v>42622.584275489702</v>
      </c>
      <c r="B501" s="1">
        <v>0.26735900000000001</v>
      </c>
      <c r="C501" s="1">
        <v>0</v>
      </c>
      <c r="D501" s="1">
        <v>0.286024</v>
      </c>
      <c r="E501" s="1">
        <v>2.0337559999999999</v>
      </c>
      <c r="F501" s="1">
        <v>5.1364E-2</v>
      </c>
      <c r="G501" s="1">
        <v>3.6582999999999997E-2</v>
      </c>
      <c r="H501" s="1">
        <v>1.23E-2</v>
      </c>
      <c r="I501" s="1">
        <v>0</v>
      </c>
      <c r="J501" s="1">
        <v>1.6719999999999999E-2</v>
      </c>
      <c r="K501" s="1">
        <v>1.862849</v>
      </c>
      <c r="M501">
        <f t="shared" si="21"/>
        <v>0.12262044444444443</v>
      </c>
      <c r="N501">
        <f t="shared" si="22"/>
        <v>2.0500000000000002E-3</v>
      </c>
      <c r="O501">
        <f t="shared" si="23"/>
        <v>0</v>
      </c>
    </row>
    <row r="502" spans="1:15" x14ac:dyDescent="0.35">
      <c r="A502" s="2">
        <v>42622.584316668501</v>
      </c>
      <c r="B502" s="1">
        <v>0.55179199999999995</v>
      </c>
      <c r="C502" s="1">
        <v>0.172509</v>
      </c>
      <c r="D502" s="1">
        <v>0.30678899999999998</v>
      </c>
      <c r="E502" s="1">
        <v>2.0419640000000001</v>
      </c>
      <c r="F502" s="1">
        <v>2.6728999999999999E-2</v>
      </c>
      <c r="G502" s="1">
        <v>3.8225000000000002E-2</v>
      </c>
      <c r="H502" s="1">
        <v>0</v>
      </c>
      <c r="I502" s="1">
        <v>8.0400000000000003E-4</v>
      </c>
      <c r="J502" s="1">
        <v>2.8011000000000001E-2</v>
      </c>
      <c r="K502" s="1">
        <v>2.0927739999999999</v>
      </c>
      <c r="M502">
        <f t="shared" si="21"/>
        <v>0.12252911111111112</v>
      </c>
      <c r="N502">
        <f t="shared" si="22"/>
        <v>0</v>
      </c>
      <c r="O502">
        <f t="shared" si="23"/>
        <v>1.34E-4</v>
      </c>
    </row>
    <row r="503" spans="1:15" x14ac:dyDescent="0.35">
      <c r="A503" s="2">
        <v>42622.584316680099</v>
      </c>
      <c r="B503" s="1">
        <v>0.55138100000000001</v>
      </c>
      <c r="C503" s="1">
        <v>0</v>
      </c>
      <c r="D503" s="1">
        <v>0.32170799999999999</v>
      </c>
      <c r="E503" s="1">
        <v>2.0459040000000002</v>
      </c>
      <c r="F503" s="1">
        <v>5.2678000000000003E-2</v>
      </c>
      <c r="G503" s="1">
        <v>3.3298000000000001E-2</v>
      </c>
      <c r="H503" s="1">
        <v>6.0590000000000001E-3</v>
      </c>
      <c r="I503" s="1">
        <v>0</v>
      </c>
      <c r="J503" s="1">
        <v>2.3906E-2</v>
      </c>
      <c r="K503" s="1">
        <v>2.0914600000000001</v>
      </c>
      <c r="M503">
        <f t="shared" si="21"/>
        <v>0.121526</v>
      </c>
      <c r="N503">
        <f t="shared" si="22"/>
        <v>1.0098333333333333E-3</v>
      </c>
      <c r="O503">
        <f t="shared" si="23"/>
        <v>0</v>
      </c>
    </row>
    <row r="504" spans="1:15" x14ac:dyDescent="0.35">
      <c r="A504" s="2">
        <v>42622.584316691602</v>
      </c>
      <c r="B504" s="1">
        <v>0.54686699999999999</v>
      </c>
      <c r="C504" s="1">
        <v>0.60214400000000001</v>
      </c>
      <c r="D504" s="1">
        <v>0.32352300000000001</v>
      </c>
      <c r="E504" s="1">
        <v>2.040651</v>
      </c>
      <c r="F504" s="1">
        <v>3.9538999999999998E-2</v>
      </c>
      <c r="G504" s="1">
        <v>3.5926E-2</v>
      </c>
      <c r="H504" s="1">
        <v>2.0511999999999999E-2</v>
      </c>
      <c r="I504" s="1">
        <v>0</v>
      </c>
      <c r="J504" s="1">
        <v>1.0972000000000001E-2</v>
      </c>
      <c r="K504" s="1">
        <v>2.0904750000000001</v>
      </c>
      <c r="M504">
        <f t="shared" si="21"/>
        <v>0.12239244444444444</v>
      </c>
      <c r="N504">
        <f t="shared" si="22"/>
        <v>3.4186666666666666E-3</v>
      </c>
      <c r="O504">
        <f t="shared" si="23"/>
        <v>0</v>
      </c>
    </row>
    <row r="505" spans="1:15" x14ac:dyDescent="0.35">
      <c r="A505" s="2">
        <v>42622.5843167032</v>
      </c>
      <c r="B505" s="1">
        <v>0.55076599999999998</v>
      </c>
      <c r="C505" s="1">
        <v>0.30326799999999998</v>
      </c>
      <c r="D505" s="1">
        <v>0.30799900000000002</v>
      </c>
      <c r="E505" s="1">
        <v>2.0344120000000001</v>
      </c>
      <c r="F505" s="1">
        <v>3.9868000000000001E-2</v>
      </c>
      <c r="G505" s="1">
        <v>3.3626999999999997E-2</v>
      </c>
      <c r="H505" s="1">
        <v>2.2154E-2</v>
      </c>
      <c r="I505" s="1">
        <v>0</v>
      </c>
      <c r="J505" s="1">
        <v>5.2240000000000003E-3</v>
      </c>
      <c r="K505" s="1">
        <v>2.0556580000000002</v>
      </c>
      <c r="M505">
        <f t="shared" si="21"/>
        <v>0.12202755555555554</v>
      </c>
      <c r="N505">
        <f t="shared" si="22"/>
        <v>3.6923333333333335E-3</v>
      </c>
      <c r="O505">
        <f t="shared" si="23"/>
        <v>0</v>
      </c>
    </row>
    <row r="506" spans="1:15" x14ac:dyDescent="0.35">
      <c r="A506" s="2">
        <v>42622.584316714798</v>
      </c>
      <c r="B506" s="1">
        <v>0.54912399999999995</v>
      </c>
      <c r="C506" s="1">
        <v>0</v>
      </c>
      <c r="D506" s="1">
        <v>0.32090200000000002</v>
      </c>
      <c r="E506" s="1">
        <v>2.0357259999999999</v>
      </c>
      <c r="F506" s="1">
        <v>4.0853E-2</v>
      </c>
      <c r="G506" s="1">
        <v>4.6108999999999997E-2</v>
      </c>
      <c r="H506" s="1">
        <v>7.7019999999999996E-3</v>
      </c>
      <c r="I506" s="1">
        <v>0</v>
      </c>
      <c r="J506" s="1">
        <v>9.5350000000000001E-3</v>
      </c>
      <c r="K506" s="1">
        <v>2.0251100000000002</v>
      </c>
      <c r="M506">
        <f t="shared" si="21"/>
        <v>0.12211866666666665</v>
      </c>
      <c r="N506">
        <f t="shared" si="22"/>
        <v>1.2836666666666667E-3</v>
      </c>
      <c r="O506">
        <f t="shared" si="23"/>
        <v>0</v>
      </c>
    </row>
    <row r="507" spans="1:15" x14ac:dyDescent="0.35">
      <c r="A507" s="2">
        <v>42622.584316726403</v>
      </c>
      <c r="B507" s="1">
        <v>0.54953399999999997</v>
      </c>
      <c r="C507" s="1">
        <v>0.42780000000000001</v>
      </c>
      <c r="D507" s="1">
        <v>0.31263600000000002</v>
      </c>
      <c r="E507" s="1">
        <v>2.0298150000000001</v>
      </c>
      <c r="F507" s="1">
        <v>3.5926E-2</v>
      </c>
      <c r="G507" s="1">
        <v>4.0196000000000003E-2</v>
      </c>
      <c r="H507" s="1">
        <v>1.2957E-2</v>
      </c>
      <c r="I507" s="1">
        <v>0</v>
      </c>
      <c r="J507" s="1">
        <v>1.4257000000000001E-2</v>
      </c>
      <c r="K507" s="1">
        <v>2.0086870000000001</v>
      </c>
      <c r="M507">
        <f t="shared" si="21"/>
        <v>0.1220731111111111</v>
      </c>
      <c r="N507">
        <f t="shared" si="22"/>
        <v>2.1595E-3</v>
      </c>
      <c r="O507">
        <f t="shared" si="23"/>
        <v>0</v>
      </c>
    </row>
    <row r="508" spans="1:15" x14ac:dyDescent="0.35">
      <c r="A508" s="2">
        <v>42622.584316737899</v>
      </c>
      <c r="B508" s="1">
        <v>0.54932899999999996</v>
      </c>
      <c r="C508" s="1">
        <v>0.26590799999999998</v>
      </c>
      <c r="D508" s="1">
        <v>0.30840200000000001</v>
      </c>
      <c r="E508" s="1">
        <v>2.0288300000000001</v>
      </c>
      <c r="F508" s="1">
        <v>3.9868000000000001E-2</v>
      </c>
      <c r="G508" s="1">
        <v>4.1182000000000003E-2</v>
      </c>
      <c r="H508" s="1">
        <v>0</v>
      </c>
      <c r="I508" s="1">
        <v>5.731E-3</v>
      </c>
      <c r="J508" s="1">
        <v>1.8363000000000001E-2</v>
      </c>
      <c r="K508" s="1">
        <v>1.993249</v>
      </c>
      <c r="M508">
        <f t="shared" si="21"/>
        <v>0.12275733333333333</v>
      </c>
      <c r="N508">
        <f t="shared" si="22"/>
        <v>0</v>
      </c>
      <c r="O508">
        <f t="shared" si="23"/>
        <v>9.5516666666666666E-4</v>
      </c>
    </row>
    <row r="509" spans="1:15" x14ac:dyDescent="0.35">
      <c r="A509" s="2">
        <v>42622.584316749497</v>
      </c>
      <c r="B509" s="1">
        <v>0.55240800000000001</v>
      </c>
      <c r="C509" s="1">
        <v>0.41534599999999999</v>
      </c>
      <c r="D509" s="1">
        <v>0.31626500000000002</v>
      </c>
      <c r="E509" s="1">
        <v>2.0413079999999999</v>
      </c>
      <c r="F509" s="1">
        <v>5.1035999999999998E-2</v>
      </c>
      <c r="G509" s="1">
        <v>3.5597999999999998E-2</v>
      </c>
      <c r="H509" s="1">
        <v>2.4781999999999998E-2</v>
      </c>
      <c r="I509" s="1">
        <v>0</v>
      </c>
      <c r="J509" s="1">
        <v>1.2409E-2</v>
      </c>
      <c r="K509" s="1">
        <v>1.9689430000000001</v>
      </c>
      <c r="M509">
        <f t="shared" si="21"/>
        <v>0.12316755555555556</v>
      </c>
      <c r="N509">
        <f t="shared" si="22"/>
        <v>4.1303333333333331E-3</v>
      </c>
      <c r="O509">
        <f t="shared" si="23"/>
        <v>0</v>
      </c>
    </row>
    <row r="510" spans="1:15" x14ac:dyDescent="0.35">
      <c r="A510" s="2">
        <v>42622.584316761102</v>
      </c>
      <c r="B510" s="1">
        <v>0.55425400000000002</v>
      </c>
      <c r="C510" s="1">
        <v>0.44025300000000001</v>
      </c>
      <c r="D510" s="1">
        <v>0.31767600000000001</v>
      </c>
      <c r="E510" s="1">
        <v>2.051158</v>
      </c>
      <c r="F510" s="1">
        <v>3.5597999999999998E-2</v>
      </c>
      <c r="G510" s="1">
        <v>3.9868000000000001E-2</v>
      </c>
      <c r="H510" s="1">
        <v>1.0329E-2</v>
      </c>
      <c r="I510" s="1">
        <v>0</v>
      </c>
      <c r="J510" s="1">
        <v>3.1710000000000002E-3</v>
      </c>
      <c r="K510" s="1">
        <v>1.950877</v>
      </c>
      <c r="M510">
        <f t="shared" si="21"/>
        <v>0.12280288888888889</v>
      </c>
      <c r="N510">
        <f t="shared" si="22"/>
        <v>1.7214999999999999E-3</v>
      </c>
      <c r="O510">
        <f t="shared" si="23"/>
        <v>0</v>
      </c>
    </row>
    <row r="511" spans="1:15" x14ac:dyDescent="0.35">
      <c r="A511" s="2">
        <v>42622.5843167727</v>
      </c>
      <c r="B511" s="1">
        <v>0.55261300000000002</v>
      </c>
      <c r="C511" s="1">
        <v>7.911E-2</v>
      </c>
      <c r="D511" s="1">
        <v>0.30678899999999998</v>
      </c>
      <c r="E511" s="1">
        <v>2.0508299999999999</v>
      </c>
      <c r="F511" s="1">
        <v>2.8371E-2</v>
      </c>
      <c r="G511" s="1">
        <v>4.2824000000000001E-2</v>
      </c>
      <c r="H511" s="1">
        <v>1.4928E-2</v>
      </c>
      <c r="I511" s="1">
        <v>0</v>
      </c>
      <c r="J511" s="1">
        <v>8.7139999999999995E-3</v>
      </c>
      <c r="K511" s="1">
        <v>1.9331400000000001</v>
      </c>
      <c r="M511">
        <f t="shared" si="21"/>
        <v>0.12280288888888889</v>
      </c>
      <c r="N511">
        <f t="shared" si="22"/>
        <v>2.4880000000000002E-3</v>
      </c>
      <c r="O511">
        <f t="shared" si="23"/>
        <v>0</v>
      </c>
    </row>
    <row r="512" spans="1:15" x14ac:dyDescent="0.35">
      <c r="A512" s="2">
        <v>42622.584316784203</v>
      </c>
      <c r="B512" s="1">
        <v>0.55261300000000002</v>
      </c>
      <c r="C512" s="1">
        <v>0.12892300000000001</v>
      </c>
      <c r="D512" s="1">
        <v>0.31727300000000003</v>
      </c>
      <c r="E512" s="1">
        <v>2.0495160000000001</v>
      </c>
      <c r="F512" s="1">
        <v>3.2313000000000001E-2</v>
      </c>
      <c r="G512" s="1">
        <v>4.1509999999999998E-2</v>
      </c>
      <c r="H512" s="1">
        <v>4.7460000000000002E-3</v>
      </c>
      <c r="I512" s="1">
        <v>0</v>
      </c>
      <c r="J512" s="1">
        <v>1.7951999999999999E-2</v>
      </c>
      <c r="K512" s="1">
        <v>1.9314979999999999</v>
      </c>
      <c r="M512">
        <f t="shared" si="21"/>
        <v>0.1234868888888889</v>
      </c>
      <c r="N512">
        <f t="shared" si="22"/>
        <v>7.9100000000000004E-4</v>
      </c>
      <c r="O512">
        <f t="shared" si="23"/>
        <v>0</v>
      </c>
    </row>
    <row r="513" spans="1:15" x14ac:dyDescent="0.35">
      <c r="A513" s="2">
        <v>42622.584316795801</v>
      </c>
      <c r="B513" s="1">
        <v>0.55569100000000005</v>
      </c>
      <c r="C513" s="1">
        <v>0.40911999999999998</v>
      </c>
      <c r="D513" s="1">
        <v>0.31666800000000001</v>
      </c>
      <c r="E513" s="1">
        <v>2.0459040000000002</v>
      </c>
      <c r="F513" s="1">
        <v>2.8042999999999998E-2</v>
      </c>
      <c r="G513" s="1">
        <v>3.7897E-2</v>
      </c>
      <c r="H513" s="1">
        <v>7.045E-3</v>
      </c>
      <c r="I513" s="1">
        <v>0</v>
      </c>
      <c r="J513" s="1">
        <v>1.6514999999999998E-2</v>
      </c>
      <c r="K513" s="1">
        <v>1.9259139999999999</v>
      </c>
      <c r="M513">
        <f t="shared" si="21"/>
        <v>0.12243799999999999</v>
      </c>
      <c r="N513">
        <f t="shared" si="22"/>
        <v>1.1741666666666667E-3</v>
      </c>
      <c r="O513">
        <f t="shared" si="23"/>
        <v>0</v>
      </c>
    </row>
    <row r="514" spans="1:15" x14ac:dyDescent="0.35">
      <c r="A514" s="2">
        <v>42622.584316807399</v>
      </c>
      <c r="B514" s="1">
        <v>0.55097099999999999</v>
      </c>
      <c r="C514" s="1">
        <v>0.14760300000000001</v>
      </c>
      <c r="D514" s="1">
        <v>0.31303900000000001</v>
      </c>
      <c r="E514" s="1">
        <v>2.0422929999999999</v>
      </c>
      <c r="F514" s="1">
        <v>4.0196000000000003E-2</v>
      </c>
      <c r="G514" s="1">
        <v>4.2824000000000001E-2</v>
      </c>
      <c r="H514" s="1">
        <v>1.23E-2</v>
      </c>
      <c r="I514" s="1">
        <v>0</v>
      </c>
      <c r="J514" s="1">
        <v>1.2614999999999999E-2</v>
      </c>
      <c r="K514" s="1">
        <v>1.9104760000000001</v>
      </c>
      <c r="M514">
        <f t="shared" ref="M514:M577" si="24">B515/4.5</f>
        <v>0.12234688888888888</v>
      </c>
      <c r="N514">
        <f t="shared" si="22"/>
        <v>2.0500000000000002E-3</v>
      </c>
      <c r="O514">
        <f t="shared" si="23"/>
        <v>0</v>
      </c>
    </row>
    <row r="515" spans="1:15" x14ac:dyDescent="0.35">
      <c r="A515" s="2">
        <v>42622.584316818997</v>
      </c>
      <c r="B515" s="1">
        <v>0.55056099999999997</v>
      </c>
      <c r="C515" s="1">
        <v>0.25968200000000002</v>
      </c>
      <c r="D515" s="1">
        <v>0.31646600000000003</v>
      </c>
      <c r="E515" s="1">
        <v>2.048203</v>
      </c>
      <c r="F515" s="1">
        <v>4.1182000000000003E-2</v>
      </c>
      <c r="G515" s="1">
        <v>3.4284000000000002E-2</v>
      </c>
      <c r="H515" s="1">
        <v>1.6241999999999999E-2</v>
      </c>
      <c r="I515" s="1">
        <v>0</v>
      </c>
      <c r="J515" s="1">
        <v>1.3231E-2</v>
      </c>
      <c r="K515" s="1">
        <v>1.9042349999999999</v>
      </c>
      <c r="M515">
        <f t="shared" si="24"/>
        <v>0.12252911111111112</v>
      </c>
      <c r="N515">
        <f t="shared" ref="N515:N578" si="25">H515/6</f>
        <v>2.7069999999999998E-3</v>
      </c>
      <c r="O515">
        <f t="shared" ref="O515:O578" si="26">I515/6</f>
        <v>0</v>
      </c>
    </row>
    <row r="516" spans="1:15" x14ac:dyDescent="0.35">
      <c r="A516" s="2">
        <v>42622.5843168305</v>
      </c>
      <c r="B516" s="1">
        <v>0.55138100000000001</v>
      </c>
      <c r="C516" s="1">
        <v>0</v>
      </c>
      <c r="D516" s="1">
        <v>0.31969199999999998</v>
      </c>
      <c r="E516" s="1">
        <v>2.0409790000000001</v>
      </c>
      <c r="F516" s="1">
        <v>2.87E-2</v>
      </c>
      <c r="G516" s="1">
        <v>4.5123000000000003E-2</v>
      </c>
      <c r="H516" s="1">
        <v>1.1315E-2</v>
      </c>
      <c r="I516" s="1">
        <v>0</v>
      </c>
      <c r="J516" s="1">
        <v>1.3846000000000001E-2</v>
      </c>
      <c r="K516" s="1">
        <v>1.902593</v>
      </c>
      <c r="M516">
        <f t="shared" si="24"/>
        <v>0.122894</v>
      </c>
      <c r="N516">
        <f t="shared" si="25"/>
        <v>1.8858333333333333E-3</v>
      </c>
      <c r="O516">
        <f t="shared" si="26"/>
        <v>0</v>
      </c>
    </row>
    <row r="517" spans="1:15" x14ac:dyDescent="0.35">
      <c r="A517" s="2">
        <v>42622.584316842098</v>
      </c>
      <c r="B517" s="1">
        <v>0.55302300000000004</v>
      </c>
      <c r="C517" s="1">
        <v>0.104017</v>
      </c>
      <c r="D517" s="1">
        <v>0.30900699999999998</v>
      </c>
      <c r="E517" s="1">
        <v>2.0308000000000002</v>
      </c>
      <c r="F517" s="1">
        <v>2.5744E-2</v>
      </c>
      <c r="G517" s="1">
        <v>4.5123000000000003E-2</v>
      </c>
      <c r="H517" s="1">
        <v>2.3467999999999999E-2</v>
      </c>
      <c r="I517" s="1">
        <v>0</v>
      </c>
      <c r="J517" s="1">
        <v>9.7409999999999997E-3</v>
      </c>
      <c r="K517" s="1">
        <v>1.8901110000000001</v>
      </c>
      <c r="M517">
        <f t="shared" si="24"/>
        <v>0.12303088888888888</v>
      </c>
      <c r="N517">
        <f t="shared" si="25"/>
        <v>3.9113333333333335E-3</v>
      </c>
      <c r="O517">
        <f t="shared" si="26"/>
        <v>0</v>
      </c>
    </row>
    <row r="518" spans="1:15" x14ac:dyDescent="0.35">
      <c r="A518" s="2">
        <v>42622.584316853703</v>
      </c>
      <c r="B518" s="1">
        <v>0.55363899999999999</v>
      </c>
      <c r="C518" s="1">
        <v>0.19741600000000001</v>
      </c>
      <c r="D518" s="1">
        <v>0.31606299999999998</v>
      </c>
      <c r="E518" s="1">
        <v>2.0317850000000002</v>
      </c>
      <c r="F518" s="1">
        <v>3.3954999999999999E-2</v>
      </c>
      <c r="G518" s="1">
        <v>4.3480999999999999E-2</v>
      </c>
      <c r="H518" s="1">
        <v>0</v>
      </c>
      <c r="I518" s="1">
        <v>7.3730000000000002E-3</v>
      </c>
      <c r="J518" s="1">
        <v>1.7131E-2</v>
      </c>
      <c r="K518" s="1">
        <v>1.894053</v>
      </c>
      <c r="M518">
        <f t="shared" si="24"/>
        <v>0.12362377777777778</v>
      </c>
      <c r="N518">
        <f t="shared" si="25"/>
        <v>0</v>
      </c>
      <c r="O518">
        <f t="shared" si="26"/>
        <v>1.2288333333333333E-3</v>
      </c>
    </row>
    <row r="519" spans="1:15" x14ac:dyDescent="0.35">
      <c r="A519" s="2">
        <v>42622.584316865301</v>
      </c>
      <c r="B519" s="1">
        <v>0.556307</v>
      </c>
      <c r="C519" s="1">
        <v>0.17873600000000001</v>
      </c>
      <c r="D519" s="1">
        <v>0.32110300000000003</v>
      </c>
      <c r="E519" s="1">
        <v>2.024562</v>
      </c>
      <c r="F519" s="1">
        <v>4.3152000000000003E-2</v>
      </c>
      <c r="G519" s="1">
        <v>3.6255000000000003E-2</v>
      </c>
      <c r="H519" s="1">
        <v>1.1315E-2</v>
      </c>
      <c r="I519" s="1">
        <v>0</v>
      </c>
      <c r="J519" s="1">
        <v>1.5488999999999999E-2</v>
      </c>
      <c r="K519" s="1">
        <v>1.881243</v>
      </c>
      <c r="M519">
        <f t="shared" si="24"/>
        <v>0.12412533333333332</v>
      </c>
      <c r="N519">
        <f t="shared" si="25"/>
        <v>1.8858333333333333E-3</v>
      </c>
      <c r="O519">
        <f t="shared" si="26"/>
        <v>0</v>
      </c>
    </row>
    <row r="520" spans="1:15" x14ac:dyDescent="0.35">
      <c r="A520" s="2">
        <v>42622.584316876797</v>
      </c>
      <c r="B520" s="1">
        <v>0.55856399999999995</v>
      </c>
      <c r="C520" s="1">
        <v>0.172509</v>
      </c>
      <c r="D520" s="1">
        <v>0.30860399999999999</v>
      </c>
      <c r="E520" s="1">
        <v>2.0278450000000001</v>
      </c>
      <c r="F520" s="1">
        <v>4.2494999999999998E-2</v>
      </c>
      <c r="G520" s="1">
        <v>4.0196000000000003E-2</v>
      </c>
      <c r="H520" s="1">
        <v>1.5913E-2</v>
      </c>
      <c r="I520" s="1">
        <v>0</v>
      </c>
      <c r="J520" s="1">
        <v>2.1031999999999999E-2</v>
      </c>
      <c r="K520" s="1">
        <v>1.889783</v>
      </c>
      <c r="M520">
        <f t="shared" si="24"/>
        <v>0.12371488888888889</v>
      </c>
      <c r="N520">
        <f t="shared" si="25"/>
        <v>2.6521666666666668E-3</v>
      </c>
      <c r="O520">
        <f t="shared" si="26"/>
        <v>0</v>
      </c>
    </row>
    <row r="521" spans="1:15" x14ac:dyDescent="0.35">
      <c r="A521" s="2">
        <v>42622.584316888402</v>
      </c>
      <c r="B521" s="1">
        <v>0.55671700000000002</v>
      </c>
      <c r="C521" s="1">
        <v>0.39666699999999999</v>
      </c>
      <c r="D521" s="1">
        <v>0.31162800000000002</v>
      </c>
      <c r="E521" s="1">
        <v>2.0478749999999999</v>
      </c>
      <c r="F521" s="1">
        <v>3.2313000000000001E-2</v>
      </c>
      <c r="G521" s="1">
        <v>3.6912E-2</v>
      </c>
      <c r="H521" s="1">
        <v>1.4271000000000001E-2</v>
      </c>
      <c r="I521" s="1">
        <v>0</v>
      </c>
      <c r="J521" s="1">
        <v>1.6719999999999999E-2</v>
      </c>
      <c r="K521" s="1">
        <v>1.8802570000000001</v>
      </c>
      <c r="M521">
        <f t="shared" si="24"/>
        <v>0.12303088888888888</v>
      </c>
      <c r="N521">
        <f t="shared" si="25"/>
        <v>2.3785E-3</v>
      </c>
      <c r="O521">
        <f t="shared" si="26"/>
        <v>0</v>
      </c>
    </row>
    <row r="522" spans="1:15" x14ac:dyDescent="0.35">
      <c r="A522" s="2">
        <v>42622.5843169</v>
      </c>
      <c r="B522" s="1">
        <v>0.55363899999999999</v>
      </c>
      <c r="C522" s="1">
        <v>0.57723800000000003</v>
      </c>
      <c r="D522" s="1">
        <v>0.31606299999999998</v>
      </c>
      <c r="E522" s="1">
        <v>2.053785</v>
      </c>
      <c r="F522" s="1">
        <v>3.1328000000000002E-2</v>
      </c>
      <c r="G522" s="1">
        <v>3.5597999999999998E-2</v>
      </c>
      <c r="H522" s="1">
        <v>1.5913E-2</v>
      </c>
      <c r="I522" s="1">
        <v>3.4320000000000002E-3</v>
      </c>
      <c r="J522" s="1">
        <v>1.7541999999999999E-2</v>
      </c>
      <c r="K522" s="1">
        <v>1.883213</v>
      </c>
      <c r="M522">
        <f t="shared" si="24"/>
        <v>0.12380622222222221</v>
      </c>
      <c r="N522">
        <f t="shared" si="25"/>
        <v>2.6521666666666668E-3</v>
      </c>
      <c r="O522">
        <f t="shared" si="26"/>
        <v>5.7200000000000003E-4</v>
      </c>
    </row>
    <row r="523" spans="1:15" x14ac:dyDescent="0.35">
      <c r="A523" s="2">
        <v>42622.584316911503</v>
      </c>
      <c r="B523" s="1">
        <v>0.55712799999999996</v>
      </c>
      <c r="C523" s="1">
        <v>0.13514999999999999</v>
      </c>
      <c r="D523" s="1">
        <v>0.308805</v>
      </c>
      <c r="E523" s="1">
        <v>2.046233</v>
      </c>
      <c r="F523" s="1">
        <v>2.9028000000000002E-2</v>
      </c>
      <c r="G523" s="1">
        <v>4.4137999999999997E-2</v>
      </c>
      <c r="H523" s="1">
        <v>0</v>
      </c>
      <c r="I523" s="1">
        <v>0</v>
      </c>
      <c r="J523" s="1">
        <v>1.2204E-2</v>
      </c>
      <c r="K523" s="1">
        <v>1.8773010000000001</v>
      </c>
      <c r="M523">
        <f t="shared" si="24"/>
        <v>0.12284844444444445</v>
      </c>
      <c r="N523">
        <f t="shared" si="25"/>
        <v>0</v>
      </c>
      <c r="O523">
        <f t="shared" si="26"/>
        <v>0</v>
      </c>
    </row>
    <row r="524" spans="1:15" x14ac:dyDescent="0.35">
      <c r="A524" s="2">
        <v>42622.584316923101</v>
      </c>
      <c r="B524" s="1">
        <v>0.55281800000000003</v>
      </c>
      <c r="C524" s="1">
        <v>0.12892300000000001</v>
      </c>
      <c r="D524" s="1">
        <v>0.31767600000000001</v>
      </c>
      <c r="E524" s="1">
        <v>2.040651</v>
      </c>
      <c r="F524" s="1">
        <v>4.2167000000000003E-2</v>
      </c>
      <c r="G524" s="1">
        <v>3.6255000000000003E-2</v>
      </c>
      <c r="H524" s="1">
        <v>1.5256E-2</v>
      </c>
      <c r="I524" s="1">
        <v>0</v>
      </c>
      <c r="J524" s="1">
        <v>2.0621E-2</v>
      </c>
      <c r="K524" s="1">
        <v>1.8753299999999999</v>
      </c>
      <c r="M524">
        <f t="shared" si="24"/>
        <v>0.1225748888888889</v>
      </c>
      <c r="N524">
        <f t="shared" si="25"/>
        <v>2.5426666666666666E-3</v>
      </c>
      <c r="O524">
        <f t="shared" si="26"/>
        <v>0</v>
      </c>
    </row>
    <row r="525" spans="1:15" x14ac:dyDescent="0.35">
      <c r="A525" s="2">
        <v>42622.584316934699</v>
      </c>
      <c r="B525" s="1">
        <v>0.55158700000000005</v>
      </c>
      <c r="C525" s="1">
        <v>0.47138600000000003</v>
      </c>
      <c r="D525" s="1">
        <v>0.31928899999999999</v>
      </c>
      <c r="E525" s="1">
        <v>2.0518149999999999</v>
      </c>
      <c r="F525" s="1">
        <v>4.5451999999999999E-2</v>
      </c>
      <c r="G525" s="1">
        <v>3.4611999999999997E-2</v>
      </c>
      <c r="H525" s="1">
        <v>1.5585E-2</v>
      </c>
      <c r="I525" s="1">
        <v>0</v>
      </c>
      <c r="J525" s="1">
        <v>1.0767000000000001E-2</v>
      </c>
      <c r="K525" s="1">
        <v>1.875659</v>
      </c>
      <c r="M525">
        <f t="shared" si="24"/>
        <v>0.12303088888888888</v>
      </c>
      <c r="N525">
        <f t="shared" si="25"/>
        <v>2.5975E-3</v>
      </c>
      <c r="O525">
        <f t="shared" si="26"/>
        <v>0</v>
      </c>
    </row>
    <row r="526" spans="1:15" x14ac:dyDescent="0.35">
      <c r="A526" s="2">
        <v>42622.584316946297</v>
      </c>
      <c r="B526" s="1">
        <v>0.55363899999999999</v>
      </c>
      <c r="C526" s="1">
        <v>0.27213500000000002</v>
      </c>
      <c r="D526" s="1">
        <v>0.313442</v>
      </c>
      <c r="E526" s="1">
        <v>2.042621</v>
      </c>
      <c r="F526" s="1">
        <v>3.1985E-2</v>
      </c>
      <c r="G526" s="1">
        <v>3.8882E-2</v>
      </c>
      <c r="H526" s="1">
        <v>1.6899000000000001E-2</v>
      </c>
      <c r="I526" s="1">
        <v>0</v>
      </c>
      <c r="J526" s="1">
        <v>1.7951999999999999E-2</v>
      </c>
      <c r="K526" s="1">
        <v>1.8707320000000001</v>
      </c>
      <c r="M526">
        <f t="shared" si="24"/>
        <v>0.12330444444444444</v>
      </c>
      <c r="N526">
        <f t="shared" si="25"/>
        <v>2.8165E-3</v>
      </c>
      <c r="O526">
        <f t="shared" si="26"/>
        <v>0</v>
      </c>
    </row>
    <row r="527" spans="1:15" x14ac:dyDescent="0.35">
      <c r="A527" s="2">
        <v>42622.5843169578</v>
      </c>
      <c r="B527" s="1">
        <v>0.55486999999999997</v>
      </c>
      <c r="C527" s="1">
        <v>0.22232199999999999</v>
      </c>
      <c r="D527" s="1">
        <v>0.31686999999999999</v>
      </c>
      <c r="E527" s="1">
        <v>2.0459040000000002</v>
      </c>
      <c r="F527" s="1">
        <v>2.9028000000000002E-2</v>
      </c>
      <c r="G527" s="1">
        <v>4.6765000000000001E-2</v>
      </c>
      <c r="H527" s="1">
        <v>1.4928E-2</v>
      </c>
      <c r="I527" s="1">
        <v>0</v>
      </c>
      <c r="J527" s="1">
        <v>9.1249999999999994E-3</v>
      </c>
      <c r="K527" s="1">
        <v>1.8720460000000001</v>
      </c>
      <c r="M527">
        <f t="shared" si="24"/>
        <v>0.12362377777777778</v>
      </c>
      <c r="N527">
        <f t="shared" si="25"/>
        <v>2.4880000000000002E-3</v>
      </c>
      <c r="O527">
        <f t="shared" si="26"/>
        <v>0</v>
      </c>
    </row>
    <row r="528" spans="1:15" x14ac:dyDescent="0.35">
      <c r="A528" s="2">
        <v>42622.584316969398</v>
      </c>
      <c r="B528" s="1">
        <v>0.556307</v>
      </c>
      <c r="C528" s="1">
        <v>0.35308</v>
      </c>
      <c r="D528" s="1">
        <v>0.31868400000000002</v>
      </c>
      <c r="E528" s="1">
        <v>2.0439340000000001</v>
      </c>
      <c r="F528" s="1">
        <v>3.7897E-2</v>
      </c>
      <c r="G528" s="1">
        <v>4.1182000000000003E-2</v>
      </c>
      <c r="H528" s="1">
        <v>6.7159999999999997E-3</v>
      </c>
      <c r="I528" s="1">
        <v>9.0159999999999997E-3</v>
      </c>
      <c r="J528" s="1">
        <v>1.6926E-2</v>
      </c>
      <c r="K528" s="1">
        <v>1.871389</v>
      </c>
      <c r="M528">
        <f t="shared" si="24"/>
        <v>0.12371488888888889</v>
      </c>
      <c r="N528">
        <f t="shared" si="25"/>
        <v>1.1193333333333333E-3</v>
      </c>
      <c r="O528">
        <f t="shared" si="26"/>
        <v>1.5026666666666667E-3</v>
      </c>
    </row>
    <row r="529" spans="1:15" x14ac:dyDescent="0.35">
      <c r="A529" s="2">
        <v>42622.584316981003</v>
      </c>
      <c r="B529" s="1">
        <v>0.55671700000000002</v>
      </c>
      <c r="C529" s="1">
        <v>0</v>
      </c>
      <c r="D529" s="1">
        <v>0.31445000000000001</v>
      </c>
      <c r="E529" s="1">
        <v>2.0327700000000002</v>
      </c>
      <c r="F529" s="1">
        <v>3.3626999999999997E-2</v>
      </c>
      <c r="G529" s="1">
        <v>3.6912E-2</v>
      </c>
      <c r="H529" s="1">
        <v>2.3796999999999999E-2</v>
      </c>
      <c r="I529" s="1">
        <v>0</v>
      </c>
      <c r="J529" s="1">
        <v>1.3231E-2</v>
      </c>
      <c r="K529" s="1">
        <v>1.860878</v>
      </c>
      <c r="M529">
        <f t="shared" si="24"/>
        <v>0.12476377777777777</v>
      </c>
      <c r="N529">
        <f t="shared" si="25"/>
        <v>3.9661666666666665E-3</v>
      </c>
      <c r="O529">
        <f t="shared" si="26"/>
        <v>0</v>
      </c>
    </row>
    <row r="530" spans="1:15" x14ac:dyDescent="0.35">
      <c r="A530" s="2">
        <v>42622.584316992601</v>
      </c>
      <c r="B530" s="1">
        <v>0.56143699999999996</v>
      </c>
      <c r="C530" s="1">
        <v>0.44647900000000001</v>
      </c>
      <c r="D530" s="1">
        <v>0.312838</v>
      </c>
      <c r="E530" s="1">
        <v>2.0301439999999999</v>
      </c>
      <c r="F530" s="1">
        <v>4.2167000000000003E-2</v>
      </c>
      <c r="G530" s="1">
        <v>3.5269000000000002E-2</v>
      </c>
      <c r="H530" s="1">
        <v>2.2811000000000001E-2</v>
      </c>
      <c r="I530" s="1">
        <v>0</v>
      </c>
      <c r="J530" s="1">
        <v>9.7409999999999997E-3</v>
      </c>
      <c r="K530" s="1">
        <v>1.8621920000000001</v>
      </c>
      <c r="M530">
        <f t="shared" si="24"/>
        <v>0.12407977777777779</v>
      </c>
      <c r="N530">
        <f t="shared" si="25"/>
        <v>3.8018333333333337E-3</v>
      </c>
      <c r="O530">
        <f t="shared" si="26"/>
        <v>0</v>
      </c>
    </row>
    <row r="531" spans="1:15" x14ac:dyDescent="0.35">
      <c r="A531" s="2">
        <v>42622.584317004097</v>
      </c>
      <c r="B531" s="1">
        <v>0.55835900000000005</v>
      </c>
      <c r="C531" s="1">
        <v>0.35930699999999999</v>
      </c>
      <c r="D531" s="1">
        <v>0.31686999999999999</v>
      </c>
      <c r="E531" s="1">
        <v>2.0324420000000001</v>
      </c>
      <c r="F531" s="1">
        <v>2.5087000000000002E-2</v>
      </c>
      <c r="G531" s="1">
        <v>4.5123000000000003E-2</v>
      </c>
      <c r="H531" s="1">
        <v>9.6729999999999993E-3</v>
      </c>
      <c r="I531" s="1">
        <v>0</v>
      </c>
      <c r="J531" s="1">
        <v>5.6350000000000003E-3</v>
      </c>
      <c r="K531" s="1">
        <v>1.8654759999999999</v>
      </c>
      <c r="M531">
        <f t="shared" si="24"/>
        <v>0.12421666666666667</v>
      </c>
      <c r="N531">
        <f t="shared" si="25"/>
        <v>1.6121666666666665E-3</v>
      </c>
      <c r="O531">
        <f t="shared" si="26"/>
        <v>0</v>
      </c>
    </row>
    <row r="532" spans="1:15" x14ac:dyDescent="0.35">
      <c r="A532" s="2">
        <v>42622.584317015702</v>
      </c>
      <c r="B532" s="1">
        <v>0.558975</v>
      </c>
      <c r="C532" s="1">
        <v>0.35930699999999999</v>
      </c>
      <c r="D532" s="1">
        <v>0.31102299999999999</v>
      </c>
      <c r="E532" s="1">
        <v>2.0337559999999999</v>
      </c>
      <c r="F532" s="1">
        <v>3.5597999999999998E-2</v>
      </c>
      <c r="G532" s="1">
        <v>4.5123000000000003E-2</v>
      </c>
      <c r="H532" s="1">
        <v>1.1972E-2</v>
      </c>
      <c r="I532" s="1">
        <v>0</v>
      </c>
      <c r="J532" s="1">
        <v>1.3231E-2</v>
      </c>
      <c r="K532" s="1">
        <v>1.856608</v>
      </c>
      <c r="M532">
        <f t="shared" si="24"/>
        <v>0.12458133333333334</v>
      </c>
      <c r="N532">
        <f t="shared" si="25"/>
        <v>1.9953333333333333E-3</v>
      </c>
      <c r="O532">
        <f t="shared" si="26"/>
        <v>0</v>
      </c>
    </row>
    <row r="533" spans="1:15" x14ac:dyDescent="0.35">
      <c r="A533" s="2">
        <v>42622.5843170273</v>
      </c>
      <c r="B533" s="1">
        <v>0.560616</v>
      </c>
      <c r="C533" s="1">
        <v>0.34062700000000001</v>
      </c>
      <c r="D533" s="1">
        <v>0.31122499999999997</v>
      </c>
      <c r="E533" s="1">
        <v>2.0413079999999999</v>
      </c>
      <c r="F533" s="1">
        <v>3.7567999999999997E-2</v>
      </c>
      <c r="G533" s="1">
        <v>4.2167000000000003E-2</v>
      </c>
      <c r="H533" s="1">
        <v>0</v>
      </c>
      <c r="I533" s="1">
        <v>0</v>
      </c>
      <c r="J533" s="1">
        <v>1.4873000000000001E-2</v>
      </c>
      <c r="K533" s="1">
        <v>1.8684320000000001</v>
      </c>
      <c r="M533">
        <f t="shared" si="24"/>
        <v>0.12398844444444444</v>
      </c>
      <c r="N533">
        <f t="shared" si="25"/>
        <v>0</v>
      </c>
      <c r="O533">
        <f t="shared" si="26"/>
        <v>0</v>
      </c>
    </row>
    <row r="534" spans="1:15" x14ac:dyDescent="0.35">
      <c r="A534" s="2">
        <v>42622.584317038898</v>
      </c>
      <c r="B534" s="1">
        <v>0.557948</v>
      </c>
      <c r="C534" s="1">
        <v>0.334401</v>
      </c>
      <c r="D534" s="1">
        <v>0.31485400000000002</v>
      </c>
      <c r="E534" s="1">
        <v>2.0439340000000001</v>
      </c>
      <c r="F534" s="1">
        <v>4.7093999999999997E-2</v>
      </c>
      <c r="G534" s="1">
        <v>3.6912E-2</v>
      </c>
      <c r="H534" s="1">
        <v>1.9526000000000002E-2</v>
      </c>
      <c r="I534" s="1">
        <v>0</v>
      </c>
      <c r="J534" s="1">
        <v>1.7541999999999999E-2</v>
      </c>
      <c r="K534" s="1">
        <v>1.8700749999999999</v>
      </c>
      <c r="M534">
        <f t="shared" si="24"/>
        <v>0.12353244444444443</v>
      </c>
      <c r="N534">
        <f t="shared" si="25"/>
        <v>3.2543333333333335E-3</v>
      </c>
      <c r="O534">
        <f t="shared" si="26"/>
        <v>0</v>
      </c>
    </row>
    <row r="535" spans="1:15" x14ac:dyDescent="0.35">
      <c r="A535" s="2">
        <v>42622.584317050401</v>
      </c>
      <c r="B535" s="1">
        <v>0.55589599999999995</v>
      </c>
      <c r="C535" s="1">
        <v>0.160056</v>
      </c>
      <c r="D535" s="1">
        <v>0.31324099999999999</v>
      </c>
      <c r="E535" s="1">
        <v>2.0488599999999999</v>
      </c>
      <c r="F535" s="1">
        <v>2.7715E-2</v>
      </c>
      <c r="G535" s="1">
        <v>3.3626999999999997E-2</v>
      </c>
      <c r="H535" s="1">
        <v>1.4271000000000001E-2</v>
      </c>
      <c r="I535" s="1">
        <v>0</v>
      </c>
      <c r="J535" s="1">
        <v>1.1793E-2</v>
      </c>
      <c r="K535" s="1">
        <v>1.859564</v>
      </c>
      <c r="M535">
        <f t="shared" si="24"/>
        <v>0.12389733333333333</v>
      </c>
      <c r="N535">
        <f t="shared" si="25"/>
        <v>2.3785E-3</v>
      </c>
      <c r="O535">
        <f t="shared" si="26"/>
        <v>0</v>
      </c>
    </row>
    <row r="536" spans="1:15" x14ac:dyDescent="0.35">
      <c r="A536" s="2">
        <v>42622.584317061999</v>
      </c>
      <c r="B536" s="1">
        <v>0.55753799999999998</v>
      </c>
      <c r="C536" s="1">
        <v>0.11024299999999999</v>
      </c>
      <c r="D536" s="1">
        <v>0.31082100000000001</v>
      </c>
      <c r="E536" s="1">
        <v>2.0455760000000001</v>
      </c>
      <c r="F536" s="1">
        <v>3.2969999999999999E-2</v>
      </c>
      <c r="G536" s="1">
        <v>4.0524999999999999E-2</v>
      </c>
      <c r="H536" s="1">
        <v>8.3590000000000001E-3</v>
      </c>
      <c r="I536" s="1">
        <v>0</v>
      </c>
      <c r="J536" s="1">
        <v>1.3436E-2</v>
      </c>
      <c r="K536" s="1">
        <v>1.859235</v>
      </c>
      <c r="M536">
        <f t="shared" si="24"/>
        <v>0.12353244444444443</v>
      </c>
      <c r="N536">
        <f t="shared" si="25"/>
        <v>1.3931666666666667E-3</v>
      </c>
      <c r="O536">
        <f t="shared" si="26"/>
        <v>0</v>
      </c>
    </row>
    <row r="537" spans="1:15" x14ac:dyDescent="0.35">
      <c r="A537" s="2">
        <v>42622.584317073597</v>
      </c>
      <c r="B537" s="1">
        <v>0.55589599999999995</v>
      </c>
      <c r="C537" s="1">
        <v>0.40911999999999998</v>
      </c>
      <c r="D537" s="1">
        <v>0.318079</v>
      </c>
      <c r="E537" s="1">
        <v>2.0478749999999999</v>
      </c>
      <c r="F537" s="1">
        <v>2.4757999999999999E-2</v>
      </c>
      <c r="G537" s="1">
        <v>4.3152000000000003E-2</v>
      </c>
      <c r="H537" s="1">
        <v>7.3730000000000002E-3</v>
      </c>
      <c r="I537" s="1">
        <v>0</v>
      </c>
      <c r="J537" s="1">
        <v>1.2204E-2</v>
      </c>
      <c r="K537" s="1">
        <v>1.863834</v>
      </c>
      <c r="M537">
        <f t="shared" si="24"/>
        <v>0.12426222222222222</v>
      </c>
      <c r="N537">
        <f t="shared" si="25"/>
        <v>1.2288333333333333E-3</v>
      </c>
      <c r="O537">
        <f t="shared" si="26"/>
        <v>0</v>
      </c>
    </row>
    <row r="538" spans="1:15" x14ac:dyDescent="0.35">
      <c r="A538" s="2">
        <v>42622.584317085202</v>
      </c>
      <c r="B538" s="1">
        <v>0.55918000000000001</v>
      </c>
      <c r="C538" s="1">
        <v>4.7976999999999999E-2</v>
      </c>
      <c r="D538" s="1">
        <v>0.31666800000000001</v>
      </c>
      <c r="E538" s="1">
        <v>2.0475460000000001</v>
      </c>
      <c r="F538" s="1">
        <v>3.8882E-2</v>
      </c>
      <c r="G538" s="1">
        <v>3.8225000000000002E-2</v>
      </c>
      <c r="H538" s="1">
        <v>2.1180000000000001E-3</v>
      </c>
      <c r="I538" s="1">
        <v>0</v>
      </c>
      <c r="J538" s="1">
        <v>1.7131E-2</v>
      </c>
      <c r="K538" s="1">
        <v>1.859564</v>
      </c>
      <c r="M538">
        <f t="shared" si="24"/>
        <v>0.12394288888888888</v>
      </c>
      <c r="N538">
        <f t="shared" si="25"/>
        <v>3.5300000000000002E-4</v>
      </c>
      <c r="O538">
        <f t="shared" si="26"/>
        <v>0</v>
      </c>
    </row>
    <row r="539" spans="1:15" x14ac:dyDescent="0.35">
      <c r="A539" s="2">
        <v>42622.584317096698</v>
      </c>
      <c r="B539" s="1">
        <v>0.55774299999999999</v>
      </c>
      <c r="C539" s="1">
        <v>0.36553400000000003</v>
      </c>
      <c r="D539" s="1">
        <v>0.31686999999999999</v>
      </c>
      <c r="E539" s="1">
        <v>2.0422929999999999</v>
      </c>
      <c r="F539" s="1">
        <v>4.1509999999999998E-2</v>
      </c>
      <c r="G539" s="1">
        <v>4.0853E-2</v>
      </c>
      <c r="H539" s="1">
        <v>1.4928E-2</v>
      </c>
      <c r="I539" s="1">
        <v>0</v>
      </c>
      <c r="J539" s="1">
        <v>1.3436E-2</v>
      </c>
      <c r="K539" s="1">
        <v>1.8677760000000001</v>
      </c>
      <c r="M539">
        <f t="shared" si="24"/>
        <v>0.12508311111111112</v>
      </c>
      <c r="N539">
        <f t="shared" si="25"/>
        <v>2.4880000000000002E-3</v>
      </c>
      <c r="O539">
        <f t="shared" si="26"/>
        <v>0</v>
      </c>
    </row>
    <row r="540" spans="1:15" x14ac:dyDescent="0.35">
      <c r="A540" s="2">
        <v>42622.584317108303</v>
      </c>
      <c r="B540" s="1">
        <v>0.56287399999999999</v>
      </c>
      <c r="C540" s="1">
        <v>0.49629200000000001</v>
      </c>
      <c r="D540" s="1">
        <v>0.31949100000000002</v>
      </c>
      <c r="E540" s="1">
        <v>2.048203</v>
      </c>
      <c r="F540" s="1">
        <v>2.4757999999999999E-2</v>
      </c>
      <c r="G540" s="1">
        <v>3.9538999999999998E-2</v>
      </c>
      <c r="H540" s="1">
        <v>2.6424E-2</v>
      </c>
      <c r="I540" s="1">
        <v>0</v>
      </c>
      <c r="J540" s="1">
        <v>3.1710000000000002E-3</v>
      </c>
      <c r="K540" s="1">
        <v>1.8513520000000001</v>
      </c>
      <c r="M540">
        <f t="shared" si="24"/>
        <v>0.12526555555555555</v>
      </c>
      <c r="N540">
        <f t="shared" si="25"/>
        <v>4.4039999999999999E-3</v>
      </c>
      <c r="O540">
        <f t="shared" si="26"/>
        <v>0</v>
      </c>
    </row>
    <row r="541" spans="1:15" x14ac:dyDescent="0.35">
      <c r="A541" s="2">
        <v>42622.584317119901</v>
      </c>
      <c r="B541" s="1">
        <v>0.56369499999999995</v>
      </c>
      <c r="C541" s="1">
        <v>0.452706</v>
      </c>
      <c r="D541" s="1">
        <v>0.31828099999999998</v>
      </c>
      <c r="E541" s="1">
        <v>2.036054</v>
      </c>
      <c r="F541" s="1">
        <v>2.7057999999999999E-2</v>
      </c>
      <c r="G541" s="1">
        <v>4.2167000000000003E-2</v>
      </c>
      <c r="H541" s="1">
        <v>0</v>
      </c>
      <c r="I541" s="1">
        <v>0</v>
      </c>
      <c r="J541" s="1">
        <v>1.4668E-2</v>
      </c>
      <c r="K541" s="1">
        <v>1.8674470000000001</v>
      </c>
      <c r="M541">
        <f t="shared" si="24"/>
        <v>0.12499177777777778</v>
      </c>
      <c r="N541">
        <f t="shared" si="25"/>
        <v>0</v>
      </c>
      <c r="O541">
        <f t="shared" si="26"/>
        <v>0</v>
      </c>
    </row>
    <row r="542" spans="1:15" x14ac:dyDescent="0.35">
      <c r="A542" s="2">
        <v>42622.584317131499</v>
      </c>
      <c r="B542" s="1">
        <v>0.56246300000000005</v>
      </c>
      <c r="C542" s="1">
        <v>0.35930699999999999</v>
      </c>
      <c r="D542" s="1">
        <v>0.309612</v>
      </c>
      <c r="E542" s="1">
        <v>2.0304720000000001</v>
      </c>
      <c r="F542" s="1">
        <v>3.5269000000000002E-2</v>
      </c>
      <c r="G542" s="1">
        <v>3.3954999999999999E-2</v>
      </c>
      <c r="H542" s="1">
        <v>1.8213E-2</v>
      </c>
      <c r="I542" s="1">
        <v>0</v>
      </c>
      <c r="J542" s="1">
        <v>1.0562E-2</v>
      </c>
      <c r="K542" s="1">
        <v>1.8589070000000001</v>
      </c>
      <c r="M542">
        <f t="shared" si="24"/>
        <v>0.12499177777777778</v>
      </c>
      <c r="N542">
        <f t="shared" si="25"/>
        <v>3.0355E-3</v>
      </c>
      <c r="O542">
        <f t="shared" si="26"/>
        <v>0</v>
      </c>
    </row>
    <row r="543" spans="1:15" x14ac:dyDescent="0.35">
      <c r="A543" s="2">
        <v>42622.584317143002</v>
      </c>
      <c r="B543" s="1">
        <v>0.56246300000000005</v>
      </c>
      <c r="C543" s="1">
        <v>0.18496199999999999</v>
      </c>
      <c r="D543" s="1">
        <v>0.32069999999999999</v>
      </c>
      <c r="E543" s="1">
        <v>2.0308000000000002</v>
      </c>
      <c r="F543" s="1">
        <v>4.9064999999999998E-2</v>
      </c>
      <c r="G543" s="1">
        <v>3.7240000000000002E-2</v>
      </c>
      <c r="H543" s="1">
        <v>3.4320000000000002E-3</v>
      </c>
      <c r="I543" s="1">
        <v>0</v>
      </c>
      <c r="J543" s="1">
        <v>1.6310000000000002E-2</v>
      </c>
      <c r="K543" s="1">
        <v>1.871389</v>
      </c>
      <c r="M543">
        <f t="shared" si="24"/>
        <v>0.12540222222222222</v>
      </c>
      <c r="N543">
        <f t="shared" si="25"/>
        <v>5.7200000000000003E-4</v>
      </c>
      <c r="O543">
        <f t="shared" si="26"/>
        <v>0</v>
      </c>
    </row>
    <row r="544" spans="1:15" x14ac:dyDescent="0.35">
      <c r="A544" s="2">
        <v>42622.5843171546</v>
      </c>
      <c r="B544" s="1">
        <v>0.56430999999999998</v>
      </c>
      <c r="C544" s="1">
        <v>0.247228</v>
      </c>
      <c r="D544" s="1">
        <v>0.31566</v>
      </c>
      <c r="E544" s="1">
        <v>2.0271889999999999</v>
      </c>
      <c r="F544" s="1">
        <v>3.1328000000000002E-2</v>
      </c>
      <c r="G544" s="1">
        <v>3.4284000000000002E-2</v>
      </c>
      <c r="H544" s="1">
        <v>3.1350999999999997E-2</v>
      </c>
      <c r="I544" s="1">
        <v>0</v>
      </c>
      <c r="J544" s="1">
        <v>1.3025E-2</v>
      </c>
      <c r="K544" s="1">
        <v>1.857593</v>
      </c>
      <c r="M544">
        <f t="shared" si="24"/>
        <v>0.12407977777777779</v>
      </c>
      <c r="N544">
        <f t="shared" si="25"/>
        <v>5.2251666666666662E-3</v>
      </c>
      <c r="O544">
        <f t="shared" si="26"/>
        <v>0</v>
      </c>
    </row>
    <row r="545" spans="1:15" x14ac:dyDescent="0.35">
      <c r="A545" s="2">
        <v>42622.584317166198</v>
      </c>
      <c r="B545" s="1">
        <v>0.55835900000000005</v>
      </c>
      <c r="C545" s="1">
        <v>0.122696</v>
      </c>
      <c r="D545" s="1">
        <v>0.30719299999999999</v>
      </c>
      <c r="E545" s="1">
        <v>2.0449190000000002</v>
      </c>
      <c r="F545" s="1">
        <v>3.3954999999999999E-2</v>
      </c>
      <c r="G545" s="1">
        <v>4.6436999999999999E-2</v>
      </c>
      <c r="H545" s="1">
        <v>1.3285999999999999E-2</v>
      </c>
      <c r="I545" s="1">
        <v>0</v>
      </c>
      <c r="J545" s="1">
        <v>9.7409999999999997E-3</v>
      </c>
      <c r="K545" s="1">
        <v>1.863834</v>
      </c>
      <c r="M545">
        <f t="shared" si="24"/>
        <v>0.12230111111111112</v>
      </c>
      <c r="N545">
        <f t="shared" si="25"/>
        <v>2.2143333333333333E-3</v>
      </c>
      <c r="O545">
        <f t="shared" si="26"/>
        <v>0</v>
      </c>
    </row>
    <row r="546" spans="1:15" x14ac:dyDescent="0.35">
      <c r="A546" s="2">
        <v>42622.584317177803</v>
      </c>
      <c r="B546" s="1">
        <v>0.55035500000000004</v>
      </c>
      <c r="C546" s="1">
        <v>0.43402600000000002</v>
      </c>
      <c r="D546" s="1">
        <v>0.31666800000000001</v>
      </c>
      <c r="E546" s="1">
        <v>2.0485310000000001</v>
      </c>
      <c r="F546" s="1">
        <v>2.6072000000000001E-2</v>
      </c>
      <c r="G546" s="1">
        <v>4.0196000000000003E-2</v>
      </c>
      <c r="H546" s="1">
        <v>9.0159999999999997E-3</v>
      </c>
      <c r="I546" s="1">
        <v>0</v>
      </c>
      <c r="J546" s="1">
        <v>1.282E-2</v>
      </c>
      <c r="K546" s="1">
        <v>1.8635060000000001</v>
      </c>
      <c r="M546">
        <f t="shared" si="24"/>
        <v>0.12398844444444444</v>
      </c>
      <c r="N546">
        <f t="shared" si="25"/>
        <v>1.5026666666666667E-3</v>
      </c>
      <c r="O546">
        <f t="shared" si="26"/>
        <v>0</v>
      </c>
    </row>
    <row r="547" spans="1:15" x14ac:dyDescent="0.35">
      <c r="A547" s="2">
        <v>42622.584317189299</v>
      </c>
      <c r="B547" s="1">
        <v>0.557948</v>
      </c>
      <c r="C547" s="1">
        <v>0.160056</v>
      </c>
      <c r="D547" s="1">
        <v>0.31686999999999999</v>
      </c>
      <c r="E547" s="1">
        <v>2.050173</v>
      </c>
      <c r="F547" s="1">
        <v>4.4465999999999999E-2</v>
      </c>
      <c r="G547" s="1">
        <v>4.2494999999999998E-2</v>
      </c>
      <c r="H547" s="1">
        <v>7.7019999999999996E-3</v>
      </c>
      <c r="I547" s="1">
        <v>0</v>
      </c>
      <c r="J547" s="1">
        <v>1.6514999999999998E-2</v>
      </c>
      <c r="K547" s="1">
        <v>1.8546370000000001</v>
      </c>
      <c r="M547">
        <f t="shared" si="24"/>
        <v>0.1246268888888889</v>
      </c>
      <c r="N547">
        <f t="shared" si="25"/>
        <v>1.2836666666666667E-3</v>
      </c>
      <c r="O547">
        <f t="shared" si="26"/>
        <v>0</v>
      </c>
    </row>
    <row r="548" spans="1:15" x14ac:dyDescent="0.35">
      <c r="A548" s="2">
        <v>42622.584317200897</v>
      </c>
      <c r="B548" s="1">
        <v>0.56082100000000001</v>
      </c>
      <c r="C548" s="1">
        <v>0.36553400000000003</v>
      </c>
      <c r="D548" s="1">
        <v>0.307394</v>
      </c>
      <c r="E548" s="1">
        <v>2.0505010000000001</v>
      </c>
      <c r="F548" s="1">
        <v>4.3152000000000003E-2</v>
      </c>
      <c r="G548" s="1">
        <v>3.8553999999999998E-2</v>
      </c>
      <c r="H548" s="1">
        <v>1.9855000000000001E-2</v>
      </c>
      <c r="I548" s="1">
        <v>0</v>
      </c>
      <c r="J548" s="1">
        <v>1.4461999999999999E-2</v>
      </c>
      <c r="K548" s="1">
        <v>1.861863</v>
      </c>
      <c r="M548">
        <f t="shared" si="24"/>
        <v>0.12376044444444445</v>
      </c>
      <c r="N548">
        <f t="shared" si="25"/>
        <v>3.3091666666666669E-3</v>
      </c>
      <c r="O548">
        <f t="shared" si="26"/>
        <v>0</v>
      </c>
    </row>
    <row r="549" spans="1:15" x14ac:dyDescent="0.35">
      <c r="A549" s="2">
        <v>42622.584317212502</v>
      </c>
      <c r="B549" s="1">
        <v>0.55692200000000003</v>
      </c>
      <c r="C549" s="1">
        <v>0.23477500000000001</v>
      </c>
      <c r="D549" s="1">
        <v>0.31928899999999999</v>
      </c>
      <c r="E549" s="1">
        <v>2.0488599999999999</v>
      </c>
      <c r="F549" s="1">
        <v>3.9538999999999998E-2</v>
      </c>
      <c r="G549" s="1">
        <v>4.7751000000000002E-2</v>
      </c>
      <c r="H549" s="1">
        <v>1.6899000000000001E-2</v>
      </c>
      <c r="I549" s="1">
        <v>0</v>
      </c>
      <c r="J549" s="1">
        <v>1.6105000000000001E-2</v>
      </c>
      <c r="K549" s="1">
        <v>1.8589070000000001</v>
      </c>
      <c r="M549">
        <f t="shared" si="24"/>
        <v>0.12499177777777778</v>
      </c>
      <c r="N549">
        <f t="shared" si="25"/>
        <v>2.8165E-3</v>
      </c>
      <c r="O549">
        <f t="shared" si="26"/>
        <v>0</v>
      </c>
    </row>
    <row r="550" spans="1:15" x14ac:dyDescent="0.35">
      <c r="A550" s="2">
        <v>42622.584317223998</v>
      </c>
      <c r="B550" s="1">
        <v>0.56246300000000005</v>
      </c>
      <c r="C550" s="1">
        <v>0</v>
      </c>
      <c r="D550" s="1">
        <v>0.31525700000000001</v>
      </c>
      <c r="E550" s="1">
        <v>2.0455760000000001</v>
      </c>
      <c r="F550" s="1">
        <v>3.0671E-2</v>
      </c>
      <c r="G550" s="1">
        <v>4.7421999999999999E-2</v>
      </c>
      <c r="H550" s="1">
        <v>2.1169E-2</v>
      </c>
      <c r="I550" s="1">
        <v>0</v>
      </c>
      <c r="J550" s="1">
        <v>6.2509999999999996E-3</v>
      </c>
      <c r="K550" s="1">
        <v>1.8556220000000001</v>
      </c>
      <c r="M550">
        <f t="shared" si="24"/>
        <v>0.12549355555555555</v>
      </c>
      <c r="N550">
        <f t="shared" si="25"/>
        <v>3.5281666666666669E-3</v>
      </c>
      <c r="O550">
        <f t="shared" si="26"/>
        <v>0</v>
      </c>
    </row>
    <row r="551" spans="1:15" x14ac:dyDescent="0.35">
      <c r="A551" s="2">
        <v>42622.584317235604</v>
      </c>
      <c r="B551" s="1">
        <v>0.56472100000000003</v>
      </c>
      <c r="C551" s="1">
        <v>0.30326799999999998</v>
      </c>
      <c r="D551" s="1">
        <v>0.31243399999999999</v>
      </c>
      <c r="E551" s="1">
        <v>2.0465610000000001</v>
      </c>
      <c r="F551" s="1">
        <v>3.6255000000000003E-2</v>
      </c>
      <c r="G551" s="1">
        <v>3.6912E-2</v>
      </c>
      <c r="H551" s="1">
        <v>4.7460000000000002E-3</v>
      </c>
      <c r="I551" s="1">
        <v>1.0000999999999999E-2</v>
      </c>
      <c r="J551" s="1">
        <v>1.8157E-2</v>
      </c>
      <c r="K551" s="1">
        <v>1.869418</v>
      </c>
      <c r="M551">
        <f t="shared" si="24"/>
        <v>0.21569844444444444</v>
      </c>
      <c r="N551">
        <f t="shared" si="25"/>
        <v>7.9100000000000004E-4</v>
      </c>
      <c r="O551">
        <f t="shared" si="26"/>
        <v>1.6668333333333333E-3</v>
      </c>
    </row>
    <row r="552" spans="1:15" x14ac:dyDescent="0.35">
      <c r="A552" s="2">
        <v>42622.584357870001</v>
      </c>
      <c r="B552" s="1">
        <v>0.97064300000000003</v>
      </c>
      <c r="C552" s="1">
        <v>0.73912900000000004</v>
      </c>
      <c r="D552" s="1">
        <v>0.54629799999999995</v>
      </c>
      <c r="E552" s="1">
        <v>2.0498449999999999</v>
      </c>
      <c r="F552" s="1">
        <v>3.0342000000000001E-2</v>
      </c>
      <c r="G552" s="1">
        <v>3.8553999999999998E-2</v>
      </c>
      <c r="H552" s="1">
        <v>0.100329</v>
      </c>
      <c r="I552" s="1">
        <v>3.3651E-2</v>
      </c>
      <c r="J552" s="1">
        <v>4.3614E-2</v>
      </c>
      <c r="K552" s="1">
        <v>2.0914600000000001</v>
      </c>
      <c r="M552">
        <f t="shared" si="24"/>
        <v>0.21692977777777778</v>
      </c>
      <c r="N552">
        <f t="shared" si="25"/>
        <v>1.67215E-2</v>
      </c>
      <c r="O552">
        <f t="shared" si="26"/>
        <v>5.6084999999999998E-3</v>
      </c>
    </row>
    <row r="553" spans="1:15" x14ac:dyDescent="0.35">
      <c r="A553" s="2">
        <v>42622.584357881598</v>
      </c>
      <c r="B553" s="1">
        <v>0.97618400000000005</v>
      </c>
      <c r="C553" s="1">
        <v>0.770262</v>
      </c>
      <c r="D553" s="1">
        <v>0.53742699999999999</v>
      </c>
      <c r="E553" s="1">
        <v>2.0468890000000002</v>
      </c>
      <c r="F553" s="1">
        <v>3.1985E-2</v>
      </c>
      <c r="G553" s="1">
        <v>4.4465999999999999E-2</v>
      </c>
      <c r="H553" s="1">
        <v>0.100329</v>
      </c>
      <c r="I553" s="1">
        <v>3.2665E-2</v>
      </c>
      <c r="J553" s="1">
        <v>4.0945000000000002E-2</v>
      </c>
      <c r="K553" s="1">
        <v>2.0973730000000002</v>
      </c>
      <c r="M553">
        <f t="shared" si="24"/>
        <v>0.21702111111111111</v>
      </c>
      <c r="N553">
        <f t="shared" si="25"/>
        <v>1.67215E-2</v>
      </c>
      <c r="O553">
        <f t="shared" si="26"/>
        <v>5.4441666666666666E-3</v>
      </c>
    </row>
    <row r="554" spans="1:15" x14ac:dyDescent="0.35">
      <c r="A554" s="2">
        <v>42622.584357893102</v>
      </c>
      <c r="B554" s="1">
        <v>0.97659499999999999</v>
      </c>
      <c r="C554" s="1">
        <v>0.75780899999999995</v>
      </c>
      <c r="D554" s="1">
        <v>0.55133799999999999</v>
      </c>
      <c r="E554" s="1">
        <v>2.0514860000000001</v>
      </c>
      <c r="F554" s="1">
        <v>3.6582999999999997E-2</v>
      </c>
      <c r="G554" s="1">
        <v>4.0196000000000003E-2</v>
      </c>
      <c r="H554" s="1">
        <v>9.7044000000000005E-2</v>
      </c>
      <c r="I554" s="1">
        <v>3.6935000000000003E-2</v>
      </c>
      <c r="J554" s="1">
        <v>3.5402000000000003E-2</v>
      </c>
      <c r="K554" s="1">
        <v>2.094417</v>
      </c>
      <c r="M554">
        <f t="shared" si="24"/>
        <v>0.2167931111111111</v>
      </c>
      <c r="N554">
        <f t="shared" si="25"/>
        <v>1.6174000000000001E-2</v>
      </c>
      <c r="O554">
        <f t="shared" si="26"/>
        <v>6.1558333333333335E-3</v>
      </c>
    </row>
    <row r="555" spans="1:15" x14ac:dyDescent="0.35">
      <c r="A555" s="2">
        <v>42622.5843579047</v>
      </c>
      <c r="B555" s="1">
        <v>0.97556900000000002</v>
      </c>
      <c r="C555" s="1">
        <v>0.56478499999999998</v>
      </c>
      <c r="D555" s="1">
        <v>0.55073300000000003</v>
      </c>
      <c r="E555" s="1">
        <v>2.039666</v>
      </c>
      <c r="F555" s="1">
        <v>6.1218000000000002E-2</v>
      </c>
      <c r="G555" s="1">
        <v>3.0671E-2</v>
      </c>
      <c r="H555" s="1">
        <v>0.103614</v>
      </c>
      <c r="I555" s="1">
        <v>3.2336999999999998E-2</v>
      </c>
      <c r="J555" s="1">
        <v>4.1561000000000001E-2</v>
      </c>
      <c r="K555" s="1">
        <v>2.0720809999999998</v>
      </c>
      <c r="M555">
        <f t="shared" si="24"/>
        <v>0.21724911111111112</v>
      </c>
      <c r="N555">
        <f t="shared" si="25"/>
        <v>1.7269E-2</v>
      </c>
      <c r="O555">
        <f t="shared" si="26"/>
        <v>5.3894999999999993E-3</v>
      </c>
    </row>
    <row r="556" spans="1:15" x14ac:dyDescent="0.35">
      <c r="A556" s="2">
        <v>42622.584357916297</v>
      </c>
      <c r="B556" s="1">
        <v>0.97762099999999996</v>
      </c>
      <c r="C556" s="1">
        <v>0.85743499999999995</v>
      </c>
      <c r="D556" s="1">
        <v>0.543072</v>
      </c>
      <c r="E556" s="1">
        <v>2.050173</v>
      </c>
      <c r="F556" s="1">
        <v>2.6072000000000001E-2</v>
      </c>
      <c r="G556" s="1">
        <v>4.2824000000000001E-2</v>
      </c>
      <c r="H556" s="1">
        <v>0.10689800000000001</v>
      </c>
      <c r="I556" s="1">
        <v>1.6570000000000001E-2</v>
      </c>
      <c r="J556" s="1">
        <v>2.7189999999999999E-2</v>
      </c>
      <c r="K556" s="1">
        <v>2.0464609999999999</v>
      </c>
      <c r="M556">
        <f t="shared" si="24"/>
        <v>0.21734022222222221</v>
      </c>
      <c r="N556">
        <f t="shared" si="25"/>
        <v>1.7816333333333333E-2</v>
      </c>
      <c r="O556">
        <f t="shared" si="26"/>
        <v>2.761666666666667E-3</v>
      </c>
    </row>
    <row r="557" spans="1:15" x14ac:dyDescent="0.35">
      <c r="A557" s="2">
        <v>42622.584357927903</v>
      </c>
      <c r="B557" s="1">
        <v>0.97803099999999998</v>
      </c>
      <c r="C557" s="1">
        <v>0.58346399999999998</v>
      </c>
      <c r="D557" s="1">
        <v>0.55053200000000002</v>
      </c>
      <c r="E557" s="1">
        <v>2.0465610000000001</v>
      </c>
      <c r="F557" s="1">
        <v>2.8371E-2</v>
      </c>
      <c r="G557" s="1">
        <v>3.9538999999999998E-2</v>
      </c>
      <c r="H557" s="1">
        <v>0.107555</v>
      </c>
      <c r="I557" s="1">
        <v>4.3175999999999999E-2</v>
      </c>
      <c r="J557" s="1">
        <v>4.2176999999999999E-2</v>
      </c>
      <c r="K557" s="1">
        <v>2.0191979999999998</v>
      </c>
      <c r="M557">
        <f t="shared" si="24"/>
        <v>0.21624577777777779</v>
      </c>
      <c r="N557">
        <f t="shared" si="25"/>
        <v>1.7925833333333332E-2</v>
      </c>
      <c r="O557">
        <f t="shared" si="26"/>
        <v>7.1960000000000001E-3</v>
      </c>
    </row>
    <row r="558" spans="1:15" x14ac:dyDescent="0.35">
      <c r="A558" s="2">
        <v>42622.584357939399</v>
      </c>
      <c r="B558" s="1">
        <v>0.97310600000000003</v>
      </c>
      <c r="C558" s="1">
        <v>0.72667599999999999</v>
      </c>
      <c r="D558" s="1">
        <v>0.54811200000000004</v>
      </c>
      <c r="E558" s="1">
        <v>2.038681</v>
      </c>
      <c r="F558" s="1">
        <v>2.3116000000000001E-2</v>
      </c>
      <c r="G558" s="1">
        <v>4.2824000000000001E-2</v>
      </c>
      <c r="H558" s="1">
        <v>0.10492700000000001</v>
      </c>
      <c r="I558" s="1">
        <v>3.0366000000000001E-2</v>
      </c>
      <c r="J558" s="1">
        <v>4.0534000000000001E-2</v>
      </c>
      <c r="K558" s="1">
        <v>2.0031029999999999</v>
      </c>
      <c r="M558">
        <f t="shared" si="24"/>
        <v>0.21661066666666665</v>
      </c>
      <c r="N558">
        <f t="shared" si="25"/>
        <v>1.7487833333333334E-2</v>
      </c>
      <c r="O558">
        <f t="shared" si="26"/>
        <v>5.0610000000000004E-3</v>
      </c>
    </row>
    <row r="559" spans="1:15" x14ac:dyDescent="0.35">
      <c r="A559" s="2">
        <v>42622.584357950996</v>
      </c>
      <c r="B559" s="1">
        <v>0.97474799999999995</v>
      </c>
      <c r="C559" s="1">
        <v>0.61459699999999995</v>
      </c>
      <c r="D559" s="1">
        <v>0.54488700000000001</v>
      </c>
      <c r="E559" s="1">
        <v>2.0353970000000001</v>
      </c>
      <c r="F559" s="1">
        <v>4.8736000000000002E-2</v>
      </c>
      <c r="G559" s="1">
        <v>3.1655999999999997E-2</v>
      </c>
      <c r="H559" s="1">
        <v>9.7373000000000001E-2</v>
      </c>
      <c r="I559" s="1">
        <v>3.6607000000000001E-2</v>
      </c>
      <c r="J559" s="1">
        <v>4.1149999999999999E-2</v>
      </c>
      <c r="K559" s="1">
        <v>1.9945630000000001</v>
      </c>
      <c r="M559">
        <f t="shared" si="24"/>
        <v>0.21638266666666667</v>
      </c>
      <c r="N559">
        <f t="shared" si="25"/>
        <v>1.6228833333333335E-2</v>
      </c>
      <c r="O559">
        <f t="shared" si="26"/>
        <v>6.1011666666666671E-3</v>
      </c>
    </row>
    <row r="560" spans="1:15" x14ac:dyDescent="0.35">
      <c r="A560" s="2">
        <v>42622.584357962602</v>
      </c>
      <c r="B560" s="1">
        <v>0.97372199999999998</v>
      </c>
      <c r="C560" s="1">
        <v>0.57101100000000005</v>
      </c>
      <c r="D560" s="1">
        <v>0.55436200000000002</v>
      </c>
      <c r="E560" s="1">
        <v>2.0357259999999999</v>
      </c>
      <c r="F560" s="1">
        <v>3.2313000000000001E-2</v>
      </c>
      <c r="G560" s="1">
        <v>3.6582999999999997E-2</v>
      </c>
      <c r="H560" s="1">
        <v>0.112482</v>
      </c>
      <c r="I560" s="1">
        <v>1.23E-2</v>
      </c>
      <c r="J560" s="1">
        <v>3.3348999999999997E-2</v>
      </c>
      <c r="K560" s="1">
        <v>1.9732130000000001</v>
      </c>
      <c r="M560">
        <f t="shared" si="24"/>
        <v>0.21702111111111111</v>
      </c>
      <c r="N560">
        <f t="shared" si="25"/>
        <v>1.8747E-2</v>
      </c>
      <c r="O560">
        <f t="shared" si="26"/>
        <v>2.0500000000000002E-3</v>
      </c>
    </row>
    <row r="561" spans="1:15" x14ac:dyDescent="0.35">
      <c r="A561" s="2">
        <v>42622.584357974098</v>
      </c>
      <c r="B561" s="1">
        <v>0.97659499999999999</v>
      </c>
      <c r="C561" s="1">
        <v>0.86366100000000001</v>
      </c>
      <c r="D561" s="1">
        <v>0.54791100000000004</v>
      </c>
      <c r="E561" s="1">
        <v>2.02095</v>
      </c>
      <c r="F561" s="1">
        <v>3.3298000000000001E-2</v>
      </c>
      <c r="G561" s="1">
        <v>3.4284000000000002E-2</v>
      </c>
      <c r="H561" s="1">
        <v>0.10985399999999999</v>
      </c>
      <c r="I561" s="1">
        <v>1.8540999999999998E-2</v>
      </c>
      <c r="J561" s="1">
        <v>2.9654E-2</v>
      </c>
      <c r="K561" s="1">
        <v>1.9696</v>
      </c>
      <c r="M561">
        <f t="shared" si="24"/>
        <v>0.21715777777777778</v>
      </c>
      <c r="N561">
        <f t="shared" si="25"/>
        <v>1.8308999999999999E-2</v>
      </c>
      <c r="O561">
        <f t="shared" si="26"/>
        <v>3.0901666666666664E-3</v>
      </c>
    </row>
    <row r="562" spans="1:15" x14ac:dyDescent="0.35">
      <c r="A562" s="2">
        <v>42622.584357985703</v>
      </c>
      <c r="B562" s="1">
        <v>0.97721000000000002</v>
      </c>
      <c r="C562" s="1">
        <v>0.78894200000000003</v>
      </c>
      <c r="D562" s="1">
        <v>0.54246700000000003</v>
      </c>
      <c r="E562" s="1">
        <v>2.0298150000000001</v>
      </c>
      <c r="F562" s="1">
        <v>2.5744E-2</v>
      </c>
      <c r="G562" s="1">
        <v>4.7421999999999999E-2</v>
      </c>
      <c r="H562" s="1">
        <v>9.7373000000000001E-2</v>
      </c>
      <c r="I562" s="1">
        <v>4.5147E-2</v>
      </c>
      <c r="J562" s="1">
        <v>3.5607E-2</v>
      </c>
      <c r="K562" s="1">
        <v>1.9492350000000001</v>
      </c>
      <c r="M562">
        <f t="shared" si="24"/>
        <v>0.21747711111111112</v>
      </c>
      <c r="N562">
        <f t="shared" si="25"/>
        <v>1.6228833333333335E-2</v>
      </c>
      <c r="O562">
        <f t="shared" si="26"/>
        <v>7.5244999999999999E-3</v>
      </c>
    </row>
    <row r="563" spans="1:15" x14ac:dyDescent="0.35">
      <c r="A563" s="2">
        <v>42622.584357997301</v>
      </c>
      <c r="B563" s="1">
        <v>0.97864700000000004</v>
      </c>
      <c r="C563" s="1">
        <v>0.51497199999999999</v>
      </c>
      <c r="D563" s="1">
        <v>0.54932199999999998</v>
      </c>
      <c r="E563" s="1">
        <v>2.0498449999999999</v>
      </c>
      <c r="F563" s="1">
        <v>2.7386000000000001E-2</v>
      </c>
      <c r="G563" s="1">
        <v>3.7567999999999997E-2</v>
      </c>
      <c r="H563" s="1">
        <v>0.115438</v>
      </c>
      <c r="I563" s="1">
        <v>2.6096000000000001E-2</v>
      </c>
      <c r="J563" s="1">
        <v>3.3144E-2</v>
      </c>
      <c r="K563" s="1">
        <v>1.9495629999999999</v>
      </c>
      <c r="M563">
        <f t="shared" si="24"/>
        <v>0.21825244444444444</v>
      </c>
      <c r="N563">
        <f t="shared" si="25"/>
        <v>1.9239666666666665E-2</v>
      </c>
      <c r="O563">
        <f t="shared" si="26"/>
        <v>4.3493333333333335E-3</v>
      </c>
    </row>
    <row r="564" spans="1:15" x14ac:dyDescent="0.35">
      <c r="A564" s="2">
        <v>42622.584358008899</v>
      </c>
      <c r="B564" s="1">
        <v>0.98213600000000001</v>
      </c>
      <c r="C564" s="1">
        <v>0.66440999999999995</v>
      </c>
      <c r="D564" s="1">
        <v>0.54690300000000003</v>
      </c>
      <c r="E564" s="1">
        <v>2.049188</v>
      </c>
      <c r="F564" s="1">
        <v>3.6255000000000003E-2</v>
      </c>
      <c r="G564" s="1">
        <v>3.5926E-2</v>
      </c>
      <c r="H564" s="1">
        <v>9.7373000000000001E-2</v>
      </c>
      <c r="I564" s="1">
        <v>2.938E-2</v>
      </c>
      <c r="J564" s="1">
        <v>2.8216999999999999E-2</v>
      </c>
      <c r="K564" s="1">
        <v>1.9377390000000001</v>
      </c>
      <c r="M564">
        <f t="shared" si="24"/>
        <v>0.21793311111111111</v>
      </c>
      <c r="N564">
        <f t="shared" si="25"/>
        <v>1.6228833333333335E-2</v>
      </c>
      <c r="O564">
        <f t="shared" si="26"/>
        <v>4.8966666666666664E-3</v>
      </c>
    </row>
    <row r="565" spans="1:15" x14ac:dyDescent="0.35">
      <c r="A565" s="2">
        <v>42622.584358020402</v>
      </c>
      <c r="B565" s="1">
        <v>0.98069899999999999</v>
      </c>
      <c r="C565" s="1">
        <v>0.63950399999999996</v>
      </c>
      <c r="D565" s="1">
        <v>0.54488700000000001</v>
      </c>
      <c r="E565" s="1">
        <v>2.051158</v>
      </c>
      <c r="F565" s="1">
        <v>3.4611999999999997E-2</v>
      </c>
      <c r="G565" s="1">
        <v>3.3298000000000001E-2</v>
      </c>
      <c r="H565" s="1">
        <v>0.121022</v>
      </c>
      <c r="I565" s="1">
        <v>2.9708999999999999E-2</v>
      </c>
      <c r="J565" s="1">
        <v>3.4375000000000003E-2</v>
      </c>
      <c r="K565" s="1">
        <v>1.9216439999999999</v>
      </c>
      <c r="M565">
        <f t="shared" si="24"/>
        <v>0.21765955555555555</v>
      </c>
      <c r="N565">
        <f t="shared" si="25"/>
        <v>2.0170333333333335E-2</v>
      </c>
      <c r="O565">
        <f t="shared" si="26"/>
        <v>4.9515000000000002E-3</v>
      </c>
    </row>
    <row r="566" spans="1:15" x14ac:dyDescent="0.35">
      <c r="A566" s="2">
        <v>42622.584358032</v>
      </c>
      <c r="B566" s="1">
        <v>0.97946800000000001</v>
      </c>
      <c r="C566" s="1">
        <v>0.85120799999999996</v>
      </c>
      <c r="D566" s="1">
        <v>0.55154000000000003</v>
      </c>
      <c r="E566" s="1">
        <v>2.0541130000000001</v>
      </c>
      <c r="F566" s="1">
        <v>2.4101000000000001E-2</v>
      </c>
      <c r="G566" s="1">
        <v>4.2494999999999998E-2</v>
      </c>
      <c r="H566" s="1">
        <v>0.10098600000000001</v>
      </c>
      <c r="I566" s="1">
        <v>2.5767000000000002E-2</v>
      </c>
      <c r="J566" s="1">
        <v>2.1853000000000001E-2</v>
      </c>
      <c r="K566" s="1">
        <v>1.924272</v>
      </c>
      <c r="M566">
        <f t="shared" si="24"/>
        <v>0.21802444444444447</v>
      </c>
      <c r="N566">
        <f t="shared" si="25"/>
        <v>1.6831000000000002E-2</v>
      </c>
      <c r="O566">
        <f t="shared" si="26"/>
        <v>4.2945000000000006E-3</v>
      </c>
    </row>
    <row r="567" spans="1:15" x14ac:dyDescent="0.35">
      <c r="A567" s="2">
        <v>42622.584358043598</v>
      </c>
      <c r="B567" s="1">
        <v>0.98111000000000004</v>
      </c>
      <c r="C567" s="1">
        <v>0.64573000000000003</v>
      </c>
      <c r="D567" s="1">
        <v>0.54549199999999998</v>
      </c>
      <c r="E567" s="1">
        <v>2.0409790000000001</v>
      </c>
      <c r="F567" s="1">
        <v>2.4757999999999999E-2</v>
      </c>
      <c r="G567" s="1">
        <v>4.2824000000000001E-2</v>
      </c>
      <c r="H567" s="1">
        <v>0.100329</v>
      </c>
      <c r="I567" s="1">
        <v>3.3651E-2</v>
      </c>
      <c r="J567" s="1">
        <v>3.6222999999999998E-2</v>
      </c>
      <c r="K567" s="1">
        <v>1.9150750000000001</v>
      </c>
      <c r="M567">
        <f t="shared" si="24"/>
        <v>0.21720355555555554</v>
      </c>
      <c r="N567">
        <f t="shared" si="25"/>
        <v>1.67215E-2</v>
      </c>
      <c r="O567">
        <f t="shared" si="26"/>
        <v>5.6084999999999998E-3</v>
      </c>
    </row>
    <row r="568" spans="1:15" x14ac:dyDescent="0.35">
      <c r="A568" s="2">
        <v>42622.584358055203</v>
      </c>
      <c r="B568" s="1">
        <v>0.97741599999999995</v>
      </c>
      <c r="C568" s="1">
        <v>0.56478499999999998</v>
      </c>
      <c r="D568" s="1">
        <v>0.54166099999999995</v>
      </c>
      <c r="E568" s="1">
        <v>2.044591</v>
      </c>
      <c r="F568" s="1">
        <v>2.5415E-2</v>
      </c>
      <c r="G568" s="1">
        <v>4.1509999999999998E-2</v>
      </c>
      <c r="H568" s="1">
        <v>0.101314</v>
      </c>
      <c r="I568" s="1">
        <v>3.3321999999999997E-2</v>
      </c>
      <c r="J568" s="1">
        <v>3.5812999999999998E-2</v>
      </c>
      <c r="K568" s="1">
        <v>1.9186879999999999</v>
      </c>
      <c r="M568">
        <f t="shared" si="24"/>
        <v>0.21729466666666666</v>
      </c>
      <c r="N568">
        <f t="shared" si="25"/>
        <v>1.6885666666666667E-2</v>
      </c>
      <c r="O568">
        <f t="shared" si="26"/>
        <v>5.553666666666666E-3</v>
      </c>
    </row>
    <row r="569" spans="1:15" x14ac:dyDescent="0.35">
      <c r="A569" s="2">
        <v>42622.584358066699</v>
      </c>
      <c r="B569" s="1">
        <v>0.97782599999999997</v>
      </c>
      <c r="C569" s="1">
        <v>0.63950399999999996</v>
      </c>
      <c r="D569" s="1">
        <v>0.55476499999999995</v>
      </c>
      <c r="E569" s="1">
        <v>2.051158</v>
      </c>
      <c r="F569" s="1">
        <v>5.2020999999999998E-2</v>
      </c>
      <c r="G569" s="1">
        <v>3.1655999999999997E-2</v>
      </c>
      <c r="H569" s="1">
        <v>9.7044000000000005E-2</v>
      </c>
      <c r="I569" s="1">
        <v>2.9052000000000001E-2</v>
      </c>
      <c r="J569" s="1">
        <v>3.6634E-2</v>
      </c>
      <c r="K569" s="1">
        <v>1.9193450000000001</v>
      </c>
      <c r="M569">
        <f t="shared" si="24"/>
        <v>0.21729466666666666</v>
      </c>
      <c r="N569">
        <f t="shared" si="25"/>
        <v>1.6174000000000001E-2</v>
      </c>
      <c r="O569">
        <f t="shared" si="26"/>
        <v>4.8419999999999999E-3</v>
      </c>
    </row>
    <row r="570" spans="1:15" x14ac:dyDescent="0.35">
      <c r="A570" s="2">
        <v>42622.584358078297</v>
      </c>
      <c r="B570" s="1">
        <v>0.97782599999999997</v>
      </c>
      <c r="C570" s="1">
        <v>0.40911999999999998</v>
      </c>
      <c r="D570" s="1">
        <v>0.54992700000000005</v>
      </c>
      <c r="E570" s="1">
        <v>2.040651</v>
      </c>
      <c r="F570" s="1">
        <v>2.4101000000000001E-2</v>
      </c>
      <c r="G570" s="1">
        <v>4.0853E-2</v>
      </c>
      <c r="H570" s="1">
        <v>0.108212</v>
      </c>
      <c r="I570" s="1">
        <v>2.9052000000000001E-2</v>
      </c>
      <c r="J570" s="1">
        <v>3.3554E-2</v>
      </c>
      <c r="K570" s="1">
        <v>1.9114610000000001</v>
      </c>
      <c r="M570">
        <f t="shared" si="24"/>
        <v>0.217614</v>
      </c>
      <c r="N570">
        <f t="shared" si="25"/>
        <v>1.8035333333333334E-2</v>
      </c>
      <c r="O570">
        <f t="shared" si="26"/>
        <v>4.8419999999999999E-3</v>
      </c>
    </row>
    <row r="571" spans="1:15" x14ac:dyDescent="0.35">
      <c r="A571" s="2">
        <v>42622.584358089902</v>
      </c>
      <c r="B571" s="1">
        <v>0.97926299999999999</v>
      </c>
      <c r="C571" s="1">
        <v>0.820075</v>
      </c>
      <c r="D571" s="1">
        <v>0.54549199999999998</v>
      </c>
      <c r="E571" s="1">
        <v>2.033099</v>
      </c>
      <c r="F571" s="1">
        <v>2.5087000000000002E-2</v>
      </c>
      <c r="G571" s="1">
        <v>3.7567999999999997E-2</v>
      </c>
      <c r="H571" s="1">
        <v>0.108212</v>
      </c>
      <c r="I571" s="1">
        <v>1.5913E-2</v>
      </c>
      <c r="J571" s="1">
        <v>3.3554E-2</v>
      </c>
      <c r="K571" s="1">
        <v>1.907848</v>
      </c>
      <c r="M571">
        <f t="shared" si="24"/>
        <v>0.21743155555555557</v>
      </c>
      <c r="N571">
        <f t="shared" si="25"/>
        <v>1.8035333333333334E-2</v>
      </c>
      <c r="O571">
        <f t="shared" si="26"/>
        <v>2.6521666666666668E-3</v>
      </c>
    </row>
    <row r="572" spans="1:15" x14ac:dyDescent="0.35">
      <c r="A572" s="2">
        <v>42622.5843581015</v>
      </c>
      <c r="B572" s="1">
        <v>0.97844200000000003</v>
      </c>
      <c r="C572" s="1">
        <v>0.59591799999999995</v>
      </c>
      <c r="D572" s="1">
        <v>0.55315300000000001</v>
      </c>
      <c r="E572" s="1">
        <v>2.0409790000000001</v>
      </c>
      <c r="F572" s="1">
        <v>2.6728999999999999E-2</v>
      </c>
      <c r="G572" s="1">
        <v>4.5123000000000003E-2</v>
      </c>
      <c r="H572" s="1">
        <v>9.0802999999999995E-2</v>
      </c>
      <c r="I572" s="1">
        <v>4.1862000000000003E-2</v>
      </c>
      <c r="J572" s="1">
        <v>4.0945000000000002E-2</v>
      </c>
      <c r="K572" s="1">
        <v>1.909491</v>
      </c>
      <c r="M572">
        <f t="shared" si="24"/>
        <v>0.21807000000000001</v>
      </c>
      <c r="N572">
        <f t="shared" si="25"/>
        <v>1.5133833333333332E-2</v>
      </c>
      <c r="O572">
        <f t="shared" si="26"/>
        <v>6.9770000000000006E-3</v>
      </c>
    </row>
    <row r="573" spans="1:15" x14ac:dyDescent="0.35">
      <c r="A573" s="2">
        <v>42622.584358113003</v>
      </c>
      <c r="B573" s="1">
        <v>0.98131500000000005</v>
      </c>
      <c r="C573" s="1">
        <v>0.57101100000000005</v>
      </c>
      <c r="D573" s="1">
        <v>0.54730599999999996</v>
      </c>
      <c r="E573" s="1">
        <v>2.0281739999999999</v>
      </c>
      <c r="F573" s="1">
        <v>3.9538999999999998E-2</v>
      </c>
      <c r="G573" s="1">
        <v>4.0524999999999999E-2</v>
      </c>
      <c r="H573" s="1">
        <v>0.100329</v>
      </c>
      <c r="I573" s="1">
        <v>3.1350999999999997E-2</v>
      </c>
      <c r="J573" s="1">
        <v>4.2998000000000001E-2</v>
      </c>
      <c r="K573" s="1">
        <v>1.9012789999999999</v>
      </c>
      <c r="M573">
        <f t="shared" si="24"/>
        <v>0.21879955555555555</v>
      </c>
      <c r="N573">
        <f t="shared" si="25"/>
        <v>1.67215E-2</v>
      </c>
      <c r="O573">
        <f t="shared" si="26"/>
        <v>5.2251666666666662E-3</v>
      </c>
    </row>
    <row r="574" spans="1:15" x14ac:dyDescent="0.35">
      <c r="A574" s="2">
        <v>42622.584358124601</v>
      </c>
      <c r="B574" s="1">
        <v>0.98459799999999997</v>
      </c>
      <c r="C574" s="1">
        <v>0.59591799999999995</v>
      </c>
      <c r="D574" s="1">
        <v>0.54710400000000003</v>
      </c>
      <c r="E574" s="1">
        <v>2.0225919999999999</v>
      </c>
      <c r="F574" s="1">
        <v>4.5451999999999999E-2</v>
      </c>
      <c r="G574" s="1">
        <v>3.4284000000000002E-2</v>
      </c>
      <c r="H574" s="1">
        <v>9.5074000000000006E-2</v>
      </c>
      <c r="I574" s="1">
        <v>3.4306999999999997E-2</v>
      </c>
      <c r="J574" s="1">
        <v>4.4228999999999997E-2</v>
      </c>
      <c r="K574" s="1">
        <v>1.908177</v>
      </c>
      <c r="M574">
        <f t="shared" si="24"/>
        <v>0.21802444444444447</v>
      </c>
      <c r="N574">
        <f t="shared" si="25"/>
        <v>1.5845666666666668E-2</v>
      </c>
      <c r="O574">
        <f t="shared" si="26"/>
        <v>5.7178333333333326E-3</v>
      </c>
    </row>
    <row r="575" spans="1:15" x14ac:dyDescent="0.35">
      <c r="A575" s="2">
        <v>42622.584358136199</v>
      </c>
      <c r="B575" s="1">
        <v>0.98111000000000004</v>
      </c>
      <c r="C575" s="1">
        <v>0.42157299999999998</v>
      </c>
      <c r="D575" s="1">
        <v>0.54871700000000001</v>
      </c>
      <c r="E575" s="1">
        <v>2.0399940000000001</v>
      </c>
      <c r="F575" s="1">
        <v>1.9503E-2</v>
      </c>
      <c r="G575" s="1">
        <v>4.1509999999999998E-2</v>
      </c>
      <c r="H575" s="1">
        <v>0.11970799999999999</v>
      </c>
      <c r="I575" s="1">
        <v>2.4781999999999998E-2</v>
      </c>
      <c r="J575" s="1">
        <v>3.3144E-2</v>
      </c>
      <c r="K575" s="1">
        <v>1.903907</v>
      </c>
      <c r="M575">
        <f t="shared" si="24"/>
        <v>0.21793311111111111</v>
      </c>
      <c r="N575">
        <f t="shared" si="25"/>
        <v>1.9951333333333331E-2</v>
      </c>
      <c r="O575">
        <f t="shared" si="26"/>
        <v>4.1303333333333331E-3</v>
      </c>
    </row>
    <row r="576" spans="1:15" x14ac:dyDescent="0.35">
      <c r="A576" s="2">
        <v>42622.584358147797</v>
      </c>
      <c r="B576" s="1">
        <v>0.98069899999999999</v>
      </c>
      <c r="C576" s="1">
        <v>0.91347400000000001</v>
      </c>
      <c r="D576" s="1">
        <v>0.543072</v>
      </c>
      <c r="E576" s="1">
        <v>2.0475460000000001</v>
      </c>
      <c r="F576" s="1">
        <v>2.5744E-2</v>
      </c>
      <c r="G576" s="1">
        <v>4.5780000000000001E-2</v>
      </c>
      <c r="H576" s="1">
        <v>0.103285</v>
      </c>
      <c r="I576" s="1">
        <v>3.3979000000000002E-2</v>
      </c>
      <c r="J576" s="1">
        <v>3.5402000000000003E-2</v>
      </c>
      <c r="K576" s="1">
        <v>1.906534</v>
      </c>
      <c r="M576">
        <f t="shared" si="24"/>
        <v>0.21902755555555553</v>
      </c>
      <c r="N576">
        <f t="shared" si="25"/>
        <v>1.7214166666666666E-2</v>
      </c>
      <c r="O576">
        <f t="shared" si="26"/>
        <v>5.663166666666667E-3</v>
      </c>
    </row>
    <row r="577" spans="1:15" x14ac:dyDescent="0.35">
      <c r="A577" s="2">
        <v>42622.5843581593</v>
      </c>
      <c r="B577" s="1">
        <v>0.98562399999999994</v>
      </c>
      <c r="C577" s="1">
        <v>0.80762199999999995</v>
      </c>
      <c r="D577" s="1">
        <v>0.54791100000000004</v>
      </c>
      <c r="E577" s="1">
        <v>2.0498449999999999</v>
      </c>
      <c r="F577" s="1">
        <v>3.7897E-2</v>
      </c>
      <c r="G577" s="1">
        <v>3.9538999999999998E-2</v>
      </c>
      <c r="H577" s="1">
        <v>9.9015000000000006E-2</v>
      </c>
      <c r="I577" s="1">
        <v>4.2519000000000001E-2</v>
      </c>
      <c r="J577" s="1">
        <v>3.8686999999999999E-2</v>
      </c>
      <c r="K577" s="1">
        <v>1.8947099999999999</v>
      </c>
      <c r="M577">
        <f t="shared" si="24"/>
        <v>0.21752266666666667</v>
      </c>
      <c r="N577">
        <f t="shared" si="25"/>
        <v>1.65025E-2</v>
      </c>
      <c r="O577">
        <f t="shared" si="26"/>
        <v>7.0864999999999999E-3</v>
      </c>
    </row>
    <row r="578" spans="1:15" x14ac:dyDescent="0.35">
      <c r="A578" s="2">
        <v>42622.584358170898</v>
      </c>
      <c r="B578" s="1">
        <v>0.97885200000000006</v>
      </c>
      <c r="C578" s="1">
        <v>0.34062700000000001</v>
      </c>
      <c r="D578" s="1">
        <v>0.55174100000000004</v>
      </c>
      <c r="E578" s="1">
        <v>2.0560830000000001</v>
      </c>
      <c r="F578" s="1">
        <v>4.3152000000000003E-2</v>
      </c>
      <c r="G578" s="1">
        <v>4.1509999999999998E-2</v>
      </c>
      <c r="H578" s="1">
        <v>0.103285</v>
      </c>
      <c r="I578" s="1">
        <v>2.9708999999999999E-2</v>
      </c>
      <c r="J578" s="1">
        <v>4.3818999999999997E-2</v>
      </c>
      <c r="K578" s="1">
        <v>1.9104760000000001</v>
      </c>
      <c r="M578">
        <f t="shared" ref="M578:M641" si="27">B579/4.5</f>
        <v>0.21747711111111112</v>
      </c>
      <c r="N578">
        <f t="shared" si="25"/>
        <v>1.7214166666666666E-2</v>
      </c>
      <c r="O578">
        <f t="shared" si="26"/>
        <v>4.9515000000000002E-3</v>
      </c>
    </row>
    <row r="579" spans="1:15" x14ac:dyDescent="0.35">
      <c r="A579" s="2">
        <v>42622.584358182503</v>
      </c>
      <c r="B579" s="1">
        <v>0.97864700000000004</v>
      </c>
      <c r="C579" s="1">
        <v>0.89479399999999998</v>
      </c>
      <c r="D579" s="1">
        <v>0.54791100000000004</v>
      </c>
      <c r="E579" s="1">
        <v>2.047218</v>
      </c>
      <c r="F579" s="1">
        <v>3.5597999999999998E-2</v>
      </c>
      <c r="G579" s="1">
        <v>3.3298000000000001E-2</v>
      </c>
      <c r="H579" s="1">
        <v>0.11478099999999999</v>
      </c>
      <c r="I579" s="1">
        <v>1.8540999999999998E-2</v>
      </c>
      <c r="J579" s="1">
        <v>3.3144E-2</v>
      </c>
      <c r="K579" s="1">
        <v>1.8927389999999999</v>
      </c>
      <c r="M579">
        <f t="shared" si="27"/>
        <v>0.21734022222222221</v>
      </c>
      <c r="N579">
        <f t="shared" ref="N579:N642" si="28">H579/6</f>
        <v>1.9130166666666667E-2</v>
      </c>
      <c r="O579">
        <f t="shared" ref="O579:O642" si="29">I579/6</f>
        <v>3.0901666666666664E-3</v>
      </c>
    </row>
    <row r="580" spans="1:15" x14ac:dyDescent="0.35">
      <c r="A580" s="2">
        <v>42622.584358194101</v>
      </c>
      <c r="B580" s="1">
        <v>0.97803099999999998</v>
      </c>
      <c r="C580" s="1">
        <v>0.65818399999999999</v>
      </c>
      <c r="D580" s="1">
        <v>0.55093499999999995</v>
      </c>
      <c r="E580" s="1">
        <v>2.047218</v>
      </c>
      <c r="F580" s="1">
        <v>2.4101000000000001E-2</v>
      </c>
      <c r="G580" s="1">
        <v>3.8553999999999998E-2</v>
      </c>
      <c r="H580" s="1">
        <v>0.120037</v>
      </c>
      <c r="I580" s="1">
        <v>3.2665E-2</v>
      </c>
      <c r="J580" s="1">
        <v>3.3144E-2</v>
      </c>
      <c r="K580" s="1">
        <v>1.8966799999999999</v>
      </c>
      <c r="M580">
        <f t="shared" si="27"/>
        <v>0.21734022222222221</v>
      </c>
      <c r="N580">
        <f t="shared" si="28"/>
        <v>2.0006166666666669E-2</v>
      </c>
      <c r="O580">
        <f t="shared" si="29"/>
        <v>5.4441666666666666E-3</v>
      </c>
    </row>
    <row r="581" spans="1:15" x14ac:dyDescent="0.35">
      <c r="A581" s="2">
        <v>42622.584358205597</v>
      </c>
      <c r="B581" s="1">
        <v>0.97803099999999998</v>
      </c>
      <c r="C581" s="1">
        <v>0.65195700000000001</v>
      </c>
      <c r="D581" s="1">
        <v>0.55395899999999998</v>
      </c>
      <c r="E581" s="1">
        <v>2.049188</v>
      </c>
      <c r="F581" s="1">
        <v>2.8371E-2</v>
      </c>
      <c r="G581" s="1">
        <v>4.5451999999999999E-2</v>
      </c>
      <c r="H581" s="1">
        <v>0.110511</v>
      </c>
      <c r="I581" s="1">
        <v>2.8724E-2</v>
      </c>
      <c r="J581" s="1">
        <v>3.2117E-2</v>
      </c>
      <c r="K581" s="1">
        <v>1.9045639999999999</v>
      </c>
      <c r="M581">
        <f t="shared" si="27"/>
        <v>0.21820666666666666</v>
      </c>
      <c r="N581">
        <f t="shared" si="28"/>
        <v>1.8418500000000001E-2</v>
      </c>
      <c r="O581">
        <f t="shared" si="29"/>
        <v>4.7873333333333335E-3</v>
      </c>
    </row>
    <row r="582" spans="1:15" x14ac:dyDescent="0.35">
      <c r="A582" s="2">
        <v>42622.584358217202</v>
      </c>
      <c r="B582" s="1">
        <v>0.98192999999999997</v>
      </c>
      <c r="C582" s="1">
        <v>0.68308999999999997</v>
      </c>
      <c r="D582" s="1">
        <v>0.55133799999999999</v>
      </c>
      <c r="E582" s="1">
        <v>2.042621</v>
      </c>
      <c r="F582" s="1">
        <v>4.1509999999999998E-2</v>
      </c>
      <c r="G582" s="1">
        <v>3.6255000000000003E-2</v>
      </c>
      <c r="H582" s="1">
        <v>8.3249000000000004E-2</v>
      </c>
      <c r="I582" s="1">
        <v>4.5475000000000002E-2</v>
      </c>
      <c r="J582" s="1">
        <v>3.8275999999999998E-2</v>
      </c>
      <c r="K582" s="1">
        <v>1.892082</v>
      </c>
      <c r="M582">
        <f t="shared" si="27"/>
        <v>0.21825244444444444</v>
      </c>
      <c r="N582">
        <f t="shared" si="28"/>
        <v>1.3874833333333335E-2</v>
      </c>
      <c r="O582">
        <f t="shared" si="29"/>
        <v>7.5791666666666672E-3</v>
      </c>
    </row>
    <row r="583" spans="1:15" x14ac:dyDescent="0.35">
      <c r="A583" s="2">
        <v>42622.5843582288</v>
      </c>
      <c r="B583" s="1">
        <v>0.98213600000000001</v>
      </c>
      <c r="C583" s="1">
        <v>0.49629200000000001</v>
      </c>
      <c r="D583" s="1">
        <v>0.55295099999999997</v>
      </c>
      <c r="E583" s="1">
        <v>2.0449190000000002</v>
      </c>
      <c r="F583" s="1">
        <v>3.7240000000000002E-2</v>
      </c>
      <c r="G583" s="1">
        <v>3.8225000000000002E-2</v>
      </c>
      <c r="H583" s="1">
        <v>0.118723</v>
      </c>
      <c r="I583" s="1">
        <v>2.6424E-2</v>
      </c>
      <c r="J583" s="1">
        <v>3.8686999999999999E-2</v>
      </c>
      <c r="K583" s="1">
        <v>1.9032500000000001</v>
      </c>
      <c r="M583">
        <f t="shared" si="27"/>
        <v>0.21902755555555553</v>
      </c>
      <c r="N583">
        <f t="shared" si="28"/>
        <v>1.9787166666666665E-2</v>
      </c>
      <c r="O583">
        <f t="shared" si="29"/>
        <v>4.4039999999999999E-3</v>
      </c>
    </row>
    <row r="584" spans="1:15" x14ac:dyDescent="0.35">
      <c r="A584" s="2">
        <v>42622.584358240303</v>
      </c>
      <c r="B584" s="1">
        <v>0.98562399999999994</v>
      </c>
      <c r="C584" s="1">
        <v>0.62705100000000003</v>
      </c>
      <c r="D584" s="1">
        <v>0.55718500000000004</v>
      </c>
      <c r="E584" s="1">
        <v>2.0413079999999999</v>
      </c>
      <c r="F584" s="1">
        <v>3.4941E-2</v>
      </c>
      <c r="G584" s="1">
        <v>3.5269000000000002E-2</v>
      </c>
      <c r="H584" s="1">
        <v>0.10657</v>
      </c>
      <c r="I584" s="1">
        <v>3.2008000000000002E-2</v>
      </c>
      <c r="J584" s="1">
        <v>3.3554E-2</v>
      </c>
      <c r="K584" s="1">
        <v>1.8881399999999999</v>
      </c>
      <c r="M584">
        <f t="shared" si="27"/>
        <v>0.21889088888888888</v>
      </c>
      <c r="N584">
        <f t="shared" si="28"/>
        <v>1.7761666666666665E-2</v>
      </c>
      <c r="O584">
        <f t="shared" si="29"/>
        <v>5.3346666666666672E-3</v>
      </c>
    </row>
    <row r="585" spans="1:15" x14ac:dyDescent="0.35">
      <c r="A585" s="2">
        <v>42622.584358251901</v>
      </c>
      <c r="B585" s="1">
        <v>0.98500900000000002</v>
      </c>
      <c r="C585" s="1">
        <v>0.49629200000000001</v>
      </c>
      <c r="D585" s="1">
        <v>0.54992700000000005</v>
      </c>
      <c r="E585" s="1">
        <v>2.031129</v>
      </c>
      <c r="F585" s="1">
        <v>1.8189E-2</v>
      </c>
      <c r="G585" s="1">
        <v>4.3480999999999999E-2</v>
      </c>
      <c r="H585" s="1">
        <v>0.104271</v>
      </c>
      <c r="I585" s="1">
        <v>2.4125000000000001E-2</v>
      </c>
      <c r="J585" s="1">
        <v>3.7659999999999999E-2</v>
      </c>
      <c r="K585" s="1">
        <v>1.9012789999999999</v>
      </c>
      <c r="M585">
        <f t="shared" si="27"/>
        <v>0.22076066666666666</v>
      </c>
      <c r="N585">
        <f t="shared" si="28"/>
        <v>1.7378500000000002E-2</v>
      </c>
      <c r="O585">
        <f t="shared" si="29"/>
        <v>4.0208333333333337E-3</v>
      </c>
    </row>
    <row r="586" spans="1:15" x14ac:dyDescent="0.35">
      <c r="A586" s="2">
        <v>42622.584358263499</v>
      </c>
      <c r="B586" s="1">
        <v>0.99342299999999994</v>
      </c>
      <c r="C586" s="1">
        <v>0.73912900000000004</v>
      </c>
      <c r="D586" s="1">
        <v>0.55154000000000003</v>
      </c>
      <c r="E586" s="1">
        <v>2.0327700000000002</v>
      </c>
      <c r="F586" s="1">
        <v>2.5415E-2</v>
      </c>
      <c r="G586" s="1">
        <v>3.9868000000000001E-2</v>
      </c>
      <c r="H586" s="1">
        <v>0.104271</v>
      </c>
      <c r="I586" s="1">
        <v>3.8248999999999998E-2</v>
      </c>
      <c r="J586" s="1">
        <v>4.1561000000000001E-2</v>
      </c>
      <c r="K586" s="1">
        <v>1.903907</v>
      </c>
      <c r="M586">
        <f t="shared" si="27"/>
        <v>0.21870844444444443</v>
      </c>
      <c r="N586">
        <f t="shared" si="28"/>
        <v>1.7378500000000002E-2</v>
      </c>
      <c r="O586">
        <f t="shared" si="29"/>
        <v>6.374833333333333E-3</v>
      </c>
    </row>
    <row r="587" spans="1:15" x14ac:dyDescent="0.35">
      <c r="A587" s="2">
        <v>42622.584358275097</v>
      </c>
      <c r="B587" s="1">
        <v>0.98418799999999995</v>
      </c>
      <c r="C587" s="1">
        <v>0.63327699999999998</v>
      </c>
      <c r="D587" s="1">
        <v>0.55637800000000004</v>
      </c>
      <c r="E587" s="1">
        <v>2.0298150000000001</v>
      </c>
      <c r="F587" s="1">
        <v>2.6072000000000001E-2</v>
      </c>
      <c r="G587" s="1">
        <v>4.0524999999999999E-2</v>
      </c>
      <c r="H587" s="1">
        <v>8.7846999999999995E-2</v>
      </c>
      <c r="I587" s="1">
        <v>3.0037000000000001E-2</v>
      </c>
      <c r="J587" s="1">
        <v>4.1355000000000003E-2</v>
      </c>
      <c r="K587" s="1">
        <v>1.895038</v>
      </c>
      <c r="M587">
        <f t="shared" si="27"/>
        <v>0.21879955555555555</v>
      </c>
      <c r="N587">
        <f t="shared" si="28"/>
        <v>1.4641166666666665E-2</v>
      </c>
      <c r="O587">
        <f t="shared" si="29"/>
        <v>5.0061666666666666E-3</v>
      </c>
    </row>
    <row r="588" spans="1:15" x14ac:dyDescent="0.35">
      <c r="A588" s="2">
        <v>42622.584358286702</v>
      </c>
      <c r="B588" s="1">
        <v>0.98459799999999997</v>
      </c>
      <c r="C588" s="1">
        <v>0.67686299999999999</v>
      </c>
      <c r="D588" s="1">
        <v>0.55032999999999999</v>
      </c>
      <c r="E588" s="1">
        <v>2.0314570000000001</v>
      </c>
      <c r="F588" s="1">
        <v>3.9538999999999998E-2</v>
      </c>
      <c r="G588" s="1">
        <v>3.6582999999999997E-2</v>
      </c>
      <c r="H588" s="1">
        <v>0.113468</v>
      </c>
      <c r="I588" s="1">
        <v>3.9563000000000001E-2</v>
      </c>
      <c r="J588" s="1">
        <v>4.2587E-2</v>
      </c>
      <c r="K588" s="1">
        <v>1.9012789999999999</v>
      </c>
      <c r="M588">
        <f t="shared" si="27"/>
        <v>0.21784199999999998</v>
      </c>
      <c r="N588">
        <f t="shared" si="28"/>
        <v>1.8911333333333332E-2</v>
      </c>
      <c r="O588">
        <f t="shared" si="29"/>
        <v>6.5938333333333335E-3</v>
      </c>
    </row>
    <row r="589" spans="1:15" x14ac:dyDescent="0.35">
      <c r="A589" s="2">
        <v>42622.584358298198</v>
      </c>
      <c r="B589" s="1">
        <v>0.98028899999999997</v>
      </c>
      <c r="C589" s="1">
        <v>0.63950399999999996</v>
      </c>
      <c r="D589" s="1">
        <v>0.55073300000000003</v>
      </c>
      <c r="E589" s="1">
        <v>2.0521430000000001</v>
      </c>
      <c r="F589" s="1">
        <v>2.6728999999999999E-2</v>
      </c>
      <c r="G589" s="1">
        <v>3.9868000000000001E-2</v>
      </c>
      <c r="H589" s="1">
        <v>0.10591299999999999</v>
      </c>
      <c r="I589" s="1">
        <v>2.511E-2</v>
      </c>
      <c r="J589" s="1">
        <v>3.2732999999999998E-2</v>
      </c>
      <c r="K589" s="1">
        <v>1.8887970000000001</v>
      </c>
      <c r="M589">
        <f t="shared" si="27"/>
        <v>0.21775066666666668</v>
      </c>
      <c r="N589">
        <f t="shared" si="28"/>
        <v>1.7652166666666667E-2</v>
      </c>
      <c r="O589">
        <f t="shared" si="29"/>
        <v>4.1850000000000004E-3</v>
      </c>
    </row>
    <row r="590" spans="1:15" x14ac:dyDescent="0.35">
      <c r="A590" s="2">
        <v>42622.584358309803</v>
      </c>
      <c r="B590" s="1">
        <v>0.97987800000000003</v>
      </c>
      <c r="C590" s="1">
        <v>0.72667599999999999</v>
      </c>
      <c r="D590" s="1">
        <v>0.55718500000000004</v>
      </c>
      <c r="E590" s="1">
        <v>2.05674</v>
      </c>
      <c r="F590" s="1">
        <v>3.1655999999999997E-2</v>
      </c>
      <c r="G590" s="1">
        <v>3.4284000000000002E-2</v>
      </c>
      <c r="H590" s="1">
        <v>0.100657</v>
      </c>
      <c r="I590" s="1">
        <v>3.7263999999999999E-2</v>
      </c>
      <c r="J590" s="1">
        <v>3.5402000000000003E-2</v>
      </c>
      <c r="K590" s="1">
        <v>1.9012789999999999</v>
      </c>
      <c r="M590">
        <f t="shared" si="27"/>
        <v>0.21811555555555553</v>
      </c>
      <c r="N590">
        <f t="shared" si="28"/>
        <v>1.6776166666666665E-2</v>
      </c>
      <c r="O590">
        <f t="shared" si="29"/>
        <v>6.2106666666666664E-3</v>
      </c>
    </row>
    <row r="591" spans="1:15" x14ac:dyDescent="0.35">
      <c r="A591" s="2">
        <v>42622.584358321401</v>
      </c>
      <c r="B591" s="1">
        <v>0.98151999999999995</v>
      </c>
      <c r="C591" s="1">
        <v>0.54610499999999995</v>
      </c>
      <c r="D591" s="1">
        <v>0.54811200000000004</v>
      </c>
      <c r="E591" s="1">
        <v>2.0468890000000002</v>
      </c>
      <c r="F591" s="1">
        <v>2.4757999999999999E-2</v>
      </c>
      <c r="G591" s="1">
        <v>4.1839000000000001E-2</v>
      </c>
      <c r="H591" s="1">
        <v>9.8686999999999997E-2</v>
      </c>
      <c r="I591" s="1">
        <v>3.6607000000000001E-2</v>
      </c>
      <c r="J591" s="1">
        <v>3.8892000000000003E-2</v>
      </c>
      <c r="K591" s="1">
        <v>1.9012789999999999</v>
      </c>
      <c r="M591">
        <f t="shared" si="27"/>
        <v>0.218526</v>
      </c>
      <c r="N591">
        <f t="shared" si="28"/>
        <v>1.6447833333333332E-2</v>
      </c>
      <c r="O591">
        <f t="shared" si="29"/>
        <v>6.1011666666666671E-3</v>
      </c>
    </row>
    <row r="592" spans="1:15" x14ac:dyDescent="0.35">
      <c r="A592" s="2">
        <v>42622.584358332897</v>
      </c>
      <c r="B592" s="1">
        <v>0.98336699999999999</v>
      </c>
      <c r="C592" s="1">
        <v>0.62082400000000004</v>
      </c>
      <c r="D592" s="1">
        <v>0.55436200000000002</v>
      </c>
      <c r="E592" s="1">
        <v>2.0439340000000001</v>
      </c>
      <c r="F592" s="1">
        <v>4.2824000000000001E-2</v>
      </c>
      <c r="G592" s="1">
        <v>3.1655999999999997E-2</v>
      </c>
      <c r="H592" s="1">
        <v>8.9161000000000004E-2</v>
      </c>
      <c r="I592" s="1">
        <v>4.2847999999999997E-2</v>
      </c>
      <c r="J592" s="1">
        <v>4.5051000000000001E-2</v>
      </c>
      <c r="K592" s="1">
        <v>1.8970089999999999</v>
      </c>
      <c r="M592">
        <f t="shared" si="27"/>
        <v>0.21743155555555557</v>
      </c>
      <c r="N592">
        <f t="shared" si="28"/>
        <v>1.4860166666666667E-2</v>
      </c>
      <c r="O592">
        <f t="shared" si="29"/>
        <v>7.1413333333333329E-3</v>
      </c>
    </row>
    <row r="593" spans="1:15" x14ac:dyDescent="0.35">
      <c r="A593" s="2">
        <v>42622.584358344502</v>
      </c>
      <c r="B593" s="1">
        <v>0.97844200000000003</v>
      </c>
      <c r="C593" s="1">
        <v>0.70799599999999996</v>
      </c>
      <c r="D593" s="1">
        <v>0.55980600000000003</v>
      </c>
      <c r="E593" s="1">
        <v>2.0488599999999999</v>
      </c>
      <c r="F593" s="1">
        <v>4.1509999999999998E-2</v>
      </c>
      <c r="G593" s="1">
        <v>3.4941E-2</v>
      </c>
      <c r="H593" s="1">
        <v>0.11379599999999999</v>
      </c>
      <c r="I593" s="1">
        <v>3.4964000000000002E-2</v>
      </c>
      <c r="J593" s="1">
        <v>4.1971000000000001E-2</v>
      </c>
      <c r="K593" s="1">
        <v>1.8960239999999999</v>
      </c>
      <c r="M593">
        <f t="shared" si="27"/>
        <v>0.21925577777777777</v>
      </c>
      <c r="N593">
        <f t="shared" si="28"/>
        <v>1.8966E-2</v>
      </c>
      <c r="O593">
        <f t="shared" si="29"/>
        <v>5.8273333333333337E-3</v>
      </c>
    </row>
    <row r="594" spans="1:15" x14ac:dyDescent="0.35">
      <c r="A594" s="2">
        <v>42622.5843583561</v>
      </c>
      <c r="B594" s="1">
        <v>0.98665099999999994</v>
      </c>
      <c r="C594" s="1">
        <v>0.58346399999999998</v>
      </c>
      <c r="D594" s="1">
        <v>0.55194299999999996</v>
      </c>
      <c r="E594" s="1">
        <v>2.0465610000000001</v>
      </c>
      <c r="F594" s="1">
        <v>3.3298000000000001E-2</v>
      </c>
      <c r="G594" s="1">
        <v>3.9211000000000003E-2</v>
      </c>
      <c r="H594" s="1">
        <v>0.107227</v>
      </c>
      <c r="I594" s="1">
        <v>2.8724E-2</v>
      </c>
      <c r="J594" s="1">
        <v>3.4785999999999997E-2</v>
      </c>
      <c r="K594" s="1">
        <v>1.890768</v>
      </c>
      <c r="M594">
        <f t="shared" si="27"/>
        <v>0.22021333333333332</v>
      </c>
      <c r="N594">
        <f t="shared" si="28"/>
        <v>1.7871166666666667E-2</v>
      </c>
      <c r="O594">
        <f t="shared" si="29"/>
        <v>4.7873333333333335E-3</v>
      </c>
    </row>
    <row r="595" spans="1:15" x14ac:dyDescent="0.35">
      <c r="A595" s="2">
        <v>42622.584358367698</v>
      </c>
      <c r="B595" s="1">
        <v>0.99095999999999995</v>
      </c>
      <c r="C595" s="1">
        <v>0.70177</v>
      </c>
      <c r="D595" s="1">
        <v>0.55557199999999995</v>
      </c>
      <c r="E595" s="1">
        <v>2.0455760000000001</v>
      </c>
      <c r="F595" s="1">
        <v>2.4757999999999999E-2</v>
      </c>
      <c r="G595" s="1">
        <v>4.3809000000000001E-2</v>
      </c>
      <c r="H595" s="1">
        <v>0.105584</v>
      </c>
      <c r="I595" s="1">
        <v>3.9891000000000003E-2</v>
      </c>
      <c r="J595" s="1">
        <v>3.4991000000000001E-2</v>
      </c>
      <c r="K595" s="1">
        <v>1.9029210000000001</v>
      </c>
      <c r="M595">
        <f t="shared" si="27"/>
        <v>0.21843488888888887</v>
      </c>
      <c r="N595">
        <f t="shared" si="28"/>
        <v>1.7597333333333333E-2</v>
      </c>
      <c r="O595">
        <f t="shared" si="29"/>
        <v>6.6485000000000008E-3</v>
      </c>
    </row>
    <row r="596" spans="1:15" x14ac:dyDescent="0.35">
      <c r="A596" s="2">
        <v>42622.584358379201</v>
      </c>
      <c r="B596" s="1">
        <v>0.98295699999999997</v>
      </c>
      <c r="C596" s="1">
        <v>0.60214400000000001</v>
      </c>
      <c r="D596" s="1">
        <v>0.55960399999999999</v>
      </c>
      <c r="E596" s="1">
        <v>2.0393370000000002</v>
      </c>
      <c r="F596" s="1">
        <v>3.9868000000000001E-2</v>
      </c>
      <c r="G596" s="1">
        <v>4.5451999999999999E-2</v>
      </c>
      <c r="H596" s="1">
        <v>0.103614</v>
      </c>
      <c r="I596" s="1">
        <v>3.5292999999999998E-2</v>
      </c>
      <c r="J596" s="1">
        <v>4.0124E-2</v>
      </c>
      <c r="K596" s="1">
        <v>1.8966799999999999</v>
      </c>
      <c r="M596">
        <f t="shared" si="27"/>
        <v>0.21893644444444446</v>
      </c>
      <c r="N596">
        <f t="shared" si="28"/>
        <v>1.7269E-2</v>
      </c>
      <c r="O596">
        <f t="shared" si="29"/>
        <v>5.8821666666666666E-3</v>
      </c>
    </row>
    <row r="597" spans="1:15" x14ac:dyDescent="0.35">
      <c r="A597" s="2">
        <v>42622.584358390799</v>
      </c>
      <c r="B597" s="1">
        <v>0.98521400000000003</v>
      </c>
      <c r="C597" s="1">
        <v>0.62705100000000003</v>
      </c>
      <c r="D597" s="1">
        <v>0.55335400000000001</v>
      </c>
      <c r="E597" s="1">
        <v>2.0334270000000001</v>
      </c>
      <c r="F597" s="1">
        <v>4.3480999999999999E-2</v>
      </c>
      <c r="G597" s="1">
        <v>3.7240000000000002E-2</v>
      </c>
      <c r="H597" s="1">
        <v>9.5402000000000001E-2</v>
      </c>
      <c r="I597" s="1">
        <v>4.1204999999999999E-2</v>
      </c>
      <c r="J597" s="1">
        <v>3.9301999999999997E-2</v>
      </c>
      <c r="K597" s="1">
        <v>1.899308</v>
      </c>
      <c r="M597">
        <f t="shared" si="27"/>
        <v>0.21930133333333332</v>
      </c>
      <c r="N597">
        <f t="shared" si="28"/>
        <v>1.5900333333333332E-2</v>
      </c>
      <c r="O597">
        <f t="shared" si="29"/>
        <v>6.8674999999999995E-3</v>
      </c>
    </row>
    <row r="598" spans="1:15" x14ac:dyDescent="0.35">
      <c r="A598" s="2">
        <v>42622.584358402397</v>
      </c>
      <c r="B598" s="1">
        <v>0.98685599999999996</v>
      </c>
      <c r="C598" s="1">
        <v>0.68931699999999996</v>
      </c>
      <c r="D598" s="1">
        <v>0.55657999999999996</v>
      </c>
      <c r="E598" s="1">
        <v>2.032114</v>
      </c>
      <c r="F598" s="1">
        <v>4.4465999999999999E-2</v>
      </c>
      <c r="G598" s="1">
        <v>3.7567999999999997E-2</v>
      </c>
      <c r="H598" s="1">
        <v>0.113468</v>
      </c>
      <c r="I598" s="1">
        <v>3.1350999999999997E-2</v>
      </c>
      <c r="J598" s="1">
        <v>4.1355000000000003E-2</v>
      </c>
      <c r="K598" s="1">
        <v>1.889783</v>
      </c>
      <c r="M598">
        <f t="shared" si="27"/>
        <v>0.21775066666666668</v>
      </c>
      <c r="N598">
        <f t="shared" si="28"/>
        <v>1.8911333333333332E-2</v>
      </c>
      <c r="O598">
        <f t="shared" si="29"/>
        <v>5.2251666666666662E-3</v>
      </c>
    </row>
    <row r="599" spans="1:15" x14ac:dyDescent="0.35">
      <c r="A599" s="2">
        <v>42622.584358414002</v>
      </c>
      <c r="B599" s="1">
        <v>0.97987800000000003</v>
      </c>
      <c r="C599" s="1">
        <v>0.770262</v>
      </c>
      <c r="D599" s="1">
        <v>0.55758799999999997</v>
      </c>
      <c r="E599" s="1">
        <v>2.0390090000000001</v>
      </c>
      <c r="F599" s="1">
        <v>2.7715E-2</v>
      </c>
      <c r="G599" s="1">
        <v>4.0196000000000003E-2</v>
      </c>
      <c r="H599" s="1">
        <v>0.11182499999999999</v>
      </c>
      <c r="I599" s="1">
        <v>1.6899000000000001E-2</v>
      </c>
      <c r="J599" s="1">
        <v>3.7249999999999998E-2</v>
      </c>
      <c r="K599" s="1">
        <v>1.896352</v>
      </c>
      <c r="M599">
        <f t="shared" si="27"/>
        <v>0.21825244444444444</v>
      </c>
      <c r="N599">
        <f t="shared" si="28"/>
        <v>1.8637499999999998E-2</v>
      </c>
      <c r="O599">
        <f t="shared" si="29"/>
        <v>2.8165E-3</v>
      </c>
    </row>
    <row r="600" spans="1:15" x14ac:dyDescent="0.35">
      <c r="A600" s="2">
        <v>42622.584358425498</v>
      </c>
      <c r="B600" s="1">
        <v>0.98213600000000001</v>
      </c>
      <c r="C600" s="1">
        <v>0.84498099999999998</v>
      </c>
      <c r="D600" s="1">
        <v>0.55496699999999999</v>
      </c>
      <c r="E600" s="1">
        <v>2.0222630000000001</v>
      </c>
      <c r="F600" s="1">
        <v>2.87E-2</v>
      </c>
      <c r="G600" s="1">
        <v>3.5926E-2</v>
      </c>
      <c r="H600" s="1">
        <v>0.109526</v>
      </c>
      <c r="I600" s="1">
        <v>3.9891000000000003E-2</v>
      </c>
      <c r="J600" s="1">
        <v>4.5665999999999998E-2</v>
      </c>
      <c r="K600" s="1">
        <v>1.8970089999999999</v>
      </c>
      <c r="M600">
        <f t="shared" si="27"/>
        <v>0.21811555555555553</v>
      </c>
      <c r="N600">
        <f t="shared" si="28"/>
        <v>1.8254333333333334E-2</v>
      </c>
      <c r="O600">
        <f t="shared" si="29"/>
        <v>6.6485000000000008E-3</v>
      </c>
    </row>
    <row r="601" spans="1:15" x14ac:dyDescent="0.35">
      <c r="A601" s="2">
        <v>42622.584358437103</v>
      </c>
      <c r="B601" s="1">
        <v>0.98151999999999995</v>
      </c>
      <c r="C601" s="1">
        <v>0.62705100000000003</v>
      </c>
      <c r="D601" s="1">
        <v>0.55093499999999995</v>
      </c>
      <c r="E601" s="1">
        <v>2.0363820000000001</v>
      </c>
      <c r="F601" s="1">
        <v>2.3116000000000001E-2</v>
      </c>
      <c r="G601" s="1">
        <v>4.7421999999999999E-2</v>
      </c>
      <c r="H601" s="1">
        <v>0.110183</v>
      </c>
      <c r="I601" s="1">
        <v>3.0366000000000001E-2</v>
      </c>
      <c r="J601" s="1">
        <v>4.4228999999999997E-2</v>
      </c>
      <c r="K601" s="1">
        <v>1.903907</v>
      </c>
      <c r="M601">
        <f t="shared" si="27"/>
        <v>0.21984844444444446</v>
      </c>
      <c r="N601">
        <f t="shared" si="28"/>
        <v>1.8363833333333333E-2</v>
      </c>
      <c r="O601">
        <f t="shared" si="29"/>
        <v>5.0610000000000004E-3</v>
      </c>
    </row>
    <row r="602" spans="1:15" x14ac:dyDescent="0.35">
      <c r="A602" s="2">
        <v>42622.5843980883</v>
      </c>
      <c r="B602" s="1">
        <v>0.98931800000000003</v>
      </c>
      <c r="C602" s="1">
        <v>0.83875500000000003</v>
      </c>
      <c r="D602" s="1">
        <v>0.76947699999999997</v>
      </c>
      <c r="E602" s="1">
        <v>2.0505010000000001</v>
      </c>
      <c r="F602" s="1">
        <v>3.3954999999999999E-2</v>
      </c>
      <c r="G602" s="1">
        <v>3.0013999999999999E-2</v>
      </c>
      <c r="H602" s="1">
        <v>0.24945200000000001</v>
      </c>
      <c r="I602" s="1">
        <v>9.3103000000000005E-2</v>
      </c>
      <c r="J602" s="1">
        <v>8.1182000000000004E-2</v>
      </c>
      <c r="K602" s="1">
        <v>2.11938</v>
      </c>
      <c r="M602">
        <f t="shared" si="27"/>
        <v>0.22003088888888889</v>
      </c>
      <c r="N602">
        <f t="shared" si="28"/>
        <v>4.1575333333333332E-2</v>
      </c>
      <c r="O602">
        <f t="shared" si="29"/>
        <v>1.5517166666666667E-2</v>
      </c>
    </row>
    <row r="603" spans="1:15" x14ac:dyDescent="0.35">
      <c r="A603" s="2">
        <v>42622.584398099803</v>
      </c>
      <c r="B603" s="1">
        <v>0.99013899999999999</v>
      </c>
      <c r="C603" s="1">
        <v>0.770262</v>
      </c>
      <c r="D603" s="1">
        <v>0.75536400000000004</v>
      </c>
      <c r="E603" s="1">
        <v>2.048203</v>
      </c>
      <c r="F603" s="1">
        <v>3.1655999999999997E-2</v>
      </c>
      <c r="G603" s="1">
        <v>4.9392999999999999E-2</v>
      </c>
      <c r="H603" s="1">
        <v>0.23467099999999999</v>
      </c>
      <c r="I603" s="1">
        <v>0.10197100000000001</v>
      </c>
      <c r="J603" s="1">
        <v>7.5228000000000003E-2</v>
      </c>
      <c r="K603" s="1">
        <v>2.1341610000000002</v>
      </c>
      <c r="M603">
        <f t="shared" si="27"/>
        <v>0.218754</v>
      </c>
      <c r="N603">
        <f t="shared" si="28"/>
        <v>3.9111833333333332E-2</v>
      </c>
      <c r="O603">
        <f t="shared" si="29"/>
        <v>1.6995166666666669E-2</v>
      </c>
    </row>
    <row r="604" spans="1:15" x14ac:dyDescent="0.35">
      <c r="A604" s="2">
        <v>42622.584398111401</v>
      </c>
      <c r="B604" s="1">
        <v>0.98439299999999996</v>
      </c>
      <c r="C604" s="1">
        <v>1.0068729999999999</v>
      </c>
      <c r="D604" s="1">
        <v>0.76907400000000004</v>
      </c>
      <c r="E604" s="1">
        <v>2.0528</v>
      </c>
      <c r="F604" s="1">
        <v>3.5597999999999998E-2</v>
      </c>
      <c r="G604" s="1">
        <v>4.1509999999999998E-2</v>
      </c>
      <c r="H604" s="1">
        <v>0.24518200000000001</v>
      </c>
      <c r="I604" s="1">
        <v>0.108212</v>
      </c>
      <c r="J604" s="1">
        <v>7.6870999999999995E-2</v>
      </c>
      <c r="K604" s="1">
        <v>2.133175</v>
      </c>
      <c r="M604">
        <f t="shared" si="27"/>
        <v>0.22066933333333333</v>
      </c>
      <c r="N604">
        <f t="shared" si="28"/>
        <v>4.0863666666666666E-2</v>
      </c>
      <c r="O604">
        <f t="shared" si="29"/>
        <v>1.8035333333333334E-2</v>
      </c>
    </row>
    <row r="605" spans="1:15" x14ac:dyDescent="0.35">
      <c r="A605" s="2">
        <v>42622.584398122999</v>
      </c>
      <c r="B605" s="1">
        <v>0.99301200000000001</v>
      </c>
      <c r="C605" s="1">
        <v>0.70799599999999996</v>
      </c>
      <c r="D605" s="1">
        <v>0.77330699999999997</v>
      </c>
      <c r="E605" s="1">
        <v>2.0449190000000002</v>
      </c>
      <c r="F605" s="1">
        <v>3.7240000000000002E-2</v>
      </c>
      <c r="G605" s="1">
        <v>4.1839000000000001E-2</v>
      </c>
      <c r="H605" s="1">
        <v>0.227774</v>
      </c>
      <c r="I605" s="1">
        <v>0.108541</v>
      </c>
      <c r="J605" s="1">
        <v>8.1387000000000001E-2</v>
      </c>
      <c r="K605" s="1">
        <v>2.1206939999999999</v>
      </c>
      <c r="M605">
        <f t="shared" si="27"/>
        <v>0.21952933333333335</v>
      </c>
      <c r="N605">
        <f t="shared" si="28"/>
        <v>3.7962333333333334E-2</v>
      </c>
      <c r="O605">
        <f t="shared" si="29"/>
        <v>1.8090166666666668E-2</v>
      </c>
    </row>
    <row r="606" spans="1:15" x14ac:dyDescent="0.35">
      <c r="A606" s="2">
        <v>42622.584398134597</v>
      </c>
      <c r="B606" s="1">
        <v>0.98788200000000004</v>
      </c>
      <c r="C606" s="1">
        <v>0.83875500000000003</v>
      </c>
      <c r="D606" s="1">
        <v>0.75858999999999999</v>
      </c>
      <c r="E606" s="1">
        <v>2.0449190000000002</v>
      </c>
      <c r="F606" s="1">
        <v>4.3480999999999999E-2</v>
      </c>
      <c r="G606" s="1">
        <v>3.2641999999999997E-2</v>
      </c>
      <c r="H606" s="1">
        <v>0.24091199999999999</v>
      </c>
      <c r="I606" s="1">
        <v>8.9161000000000004E-2</v>
      </c>
      <c r="J606" s="1">
        <v>8.2618999999999998E-2</v>
      </c>
      <c r="K606" s="1">
        <v>2.0858759999999998</v>
      </c>
      <c r="M606">
        <f t="shared" si="27"/>
        <v>0.21943799999999999</v>
      </c>
      <c r="N606">
        <f t="shared" si="28"/>
        <v>4.0152E-2</v>
      </c>
      <c r="O606">
        <f t="shared" si="29"/>
        <v>1.4860166666666667E-2</v>
      </c>
    </row>
    <row r="607" spans="1:15" x14ac:dyDescent="0.35">
      <c r="A607" s="2">
        <v>42622.5843981461</v>
      </c>
      <c r="B607" s="1">
        <v>0.98747099999999999</v>
      </c>
      <c r="C607" s="1">
        <v>0.81384800000000002</v>
      </c>
      <c r="D607" s="1">
        <v>0.77310599999999996</v>
      </c>
      <c r="E607" s="1">
        <v>2.0495160000000001</v>
      </c>
      <c r="F607" s="1">
        <v>3.7240000000000002E-2</v>
      </c>
      <c r="G607" s="1">
        <v>3.8225000000000002E-2</v>
      </c>
      <c r="H607" s="1">
        <v>0.242226</v>
      </c>
      <c r="I607" s="1">
        <v>9.2773999999999995E-2</v>
      </c>
      <c r="J607" s="1">
        <v>7.7487E-2</v>
      </c>
      <c r="K607" s="1">
        <v>2.0756939999999999</v>
      </c>
      <c r="M607">
        <f t="shared" si="27"/>
        <v>0.22003088888888889</v>
      </c>
      <c r="N607">
        <f t="shared" si="28"/>
        <v>4.0370999999999997E-2</v>
      </c>
      <c r="O607">
        <f t="shared" si="29"/>
        <v>1.5462333333333333E-2</v>
      </c>
    </row>
    <row r="608" spans="1:15" x14ac:dyDescent="0.35">
      <c r="A608" s="2">
        <v>42622.584398157698</v>
      </c>
      <c r="B608" s="1">
        <v>0.99013899999999999</v>
      </c>
      <c r="C608" s="1">
        <v>0.66440999999999995</v>
      </c>
      <c r="D608" s="1">
        <v>0.77229899999999996</v>
      </c>
      <c r="E608" s="1">
        <v>2.0485310000000001</v>
      </c>
      <c r="F608" s="1">
        <v>2.9685E-2</v>
      </c>
      <c r="G608" s="1">
        <v>3.8553999999999998E-2</v>
      </c>
      <c r="H608" s="1">
        <v>0.24321100000000001</v>
      </c>
      <c r="I608" s="1">
        <v>0.1023</v>
      </c>
      <c r="J608" s="1">
        <v>7.5023000000000006E-2</v>
      </c>
      <c r="K608" s="1">
        <v>2.0484309999999999</v>
      </c>
      <c r="M608">
        <f t="shared" si="27"/>
        <v>0.22057822222222223</v>
      </c>
      <c r="N608">
        <f t="shared" si="28"/>
        <v>4.0535166666666671E-2</v>
      </c>
      <c r="O608">
        <f t="shared" si="29"/>
        <v>1.7049999999999999E-2</v>
      </c>
    </row>
    <row r="609" spans="1:15" x14ac:dyDescent="0.35">
      <c r="A609" s="2">
        <v>42622.584398169303</v>
      </c>
      <c r="B609" s="1">
        <v>0.99260199999999998</v>
      </c>
      <c r="C609" s="1">
        <v>0.94460699999999997</v>
      </c>
      <c r="D609" s="1">
        <v>0.760606</v>
      </c>
      <c r="E609" s="1">
        <v>2.0344120000000001</v>
      </c>
      <c r="F609" s="1">
        <v>3.0342000000000001E-2</v>
      </c>
      <c r="G609" s="1">
        <v>4.2167000000000003E-2</v>
      </c>
      <c r="H609" s="1">
        <v>0.234014</v>
      </c>
      <c r="I609" s="1">
        <v>9.6387E-2</v>
      </c>
      <c r="J609" s="1">
        <v>8.344E-2</v>
      </c>
      <c r="K609" s="1">
        <v>2.0484309999999999</v>
      </c>
      <c r="M609">
        <f t="shared" si="27"/>
        <v>0.22053266666666665</v>
      </c>
      <c r="N609">
        <f t="shared" si="28"/>
        <v>3.9002333333333333E-2</v>
      </c>
      <c r="O609">
        <f t="shared" si="29"/>
        <v>1.6064499999999999E-2</v>
      </c>
    </row>
    <row r="610" spans="1:15" x14ac:dyDescent="0.35">
      <c r="A610" s="2">
        <v>42622.584398180901</v>
      </c>
      <c r="B610" s="1">
        <v>0.99239699999999997</v>
      </c>
      <c r="C610" s="1">
        <v>0.62082400000000004</v>
      </c>
      <c r="D610" s="1">
        <v>0.77129099999999995</v>
      </c>
      <c r="E610" s="1">
        <v>2.0373670000000002</v>
      </c>
      <c r="F610" s="1">
        <v>3.6582999999999997E-2</v>
      </c>
      <c r="G610" s="1">
        <v>3.2641999999999997E-2</v>
      </c>
      <c r="H610" s="1">
        <v>0.23105800000000001</v>
      </c>
      <c r="I610" s="1">
        <v>0.110511</v>
      </c>
      <c r="J610" s="1">
        <v>8.1797999999999996E-2</v>
      </c>
      <c r="K610" s="1">
        <v>2.022154</v>
      </c>
      <c r="M610">
        <f t="shared" si="27"/>
        <v>0.22035022222222223</v>
      </c>
      <c r="N610">
        <f t="shared" si="28"/>
        <v>3.8509666666666671E-2</v>
      </c>
      <c r="O610">
        <f t="shared" si="29"/>
        <v>1.8418500000000001E-2</v>
      </c>
    </row>
    <row r="611" spans="1:15" x14ac:dyDescent="0.35">
      <c r="A611" s="2">
        <v>42622.584398192397</v>
      </c>
      <c r="B611" s="1">
        <v>0.99157600000000001</v>
      </c>
      <c r="C611" s="1">
        <v>0.91347400000000001</v>
      </c>
      <c r="D611" s="1">
        <v>0.77552500000000002</v>
      </c>
      <c r="E611" s="1">
        <v>2.0347409999999999</v>
      </c>
      <c r="F611" s="1">
        <v>4.6108999999999997E-2</v>
      </c>
      <c r="G611" s="1">
        <v>3.9538999999999998E-2</v>
      </c>
      <c r="H611" s="1">
        <v>0.233686</v>
      </c>
      <c r="I611" s="1">
        <v>0.108541</v>
      </c>
      <c r="J611" s="1">
        <v>8.1797999999999996E-2</v>
      </c>
      <c r="K611" s="1">
        <v>2.0251100000000002</v>
      </c>
      <c r="M611">
        <f t="shared" si="27"/>
        <v>0.22044133333333335</v>
      </c>
      <c r="N611">
        <f t="shared" si="28"/>
        <v>3.8947666666666665E-2</v>
      </c>
      <c r="O611">
        <f t="shared" si="29"/>
        <v>1.8090166666666668E-2</v>
      </c>
    </row>
    <row r="612" spans="1:15" x14ac:dyDescent="0.35">
      <c r="A612" s="2">
        <v>42622.584398204002</v>
      </c>
      <c r="B612" s="1">
        <v>0.99198600000000003</v>
      </c>
      <c r="C612" s="1">
        <v>0.79516900000000001</v>
      </c>
      <c r="D612" s="1">
        <v>0.75657399999999997</v>
      </c>
      <c r="E612" s="1">
        <v>2.0239050000000001</v>
      </c>
      <c r="F612" s="1">
        <v>3.3298000000000001E-2</v>
      </c>
      <c r="G612" s="1">
        <v>3.1655999999999997E-2</v>
      </c>
      <c r="H612" s="1">
        <v>0.24682499999999999</v>
      </c>
      <c r="I612" s="1">
        <v>7.6678999999999997E-2</v>
      </c>
      <c r="J612" s="1">
        <v>7.4817999999999996E-2</v>
      </c>
      <c r="K612" s="1">
        <v>2.0090159999999999</v>
      </c>
      <c r="M612">
        <f t="shared" si="27"/>
        <v>0.22062377777777778</v>
      </c>
      <c r="N612">
        <f t="shared" si="28"/>
        <v>4.11375E-2</v>
      </c>
      <c r="O612">
        <f t="shared" si="29"/>
        <v>1.2779833333333332E-2</v>
      </c>
    </row>
    <row r="613" spans="1:15" x14ac:dyDescent="0.35">
      <c r="A613" s="2">
        <v>42622.5843982156</v>
      </c>
      <c r="B613" s="1">
        <v>0.992807</v>
      </c>
      <c r="C613" s="1">
        <v>0.70799599999999996</v>
      </c>
      <c r="D613" s="1">
        <v>0.77310599999999996</v>
      </c>
      <c r="E613" s="1">
        <v>2.0301439999999999</v>
      </c>
      <c r="F613" s="1">
        <v>2.443E-2</v>
      </c>
      <c r="G613" s="1">
        <v>4.3480999999999999E-2</v>
      </c>
      <c r="H613" s="1">
        <v>0.23664199999999999</v>
      </c>
      <c r="I613" s="1">
        <v>0.10492700000000001</v>
      </c>
      <c r="J613" s="1">
        <v>7.6664999999999997E-2</v>
      </c>
      <c r="K613" s="1">
        <v>2.0024459999999999</v>
      </c>
      <c r="M613">
        <f t="shared" si="27"/>
        <v>0.21921000000000002</v>
      </c>
      <c r="N613">
        <f t="shared" si="28"/>
        <v>3.9440333333333334E-2</v>
      </c>
      <c r="O613">
        <f t="shared" si="29"/>
        <v>1.7487833333333334E-2</v>
      </c>
    </row>
    <row r="614" spans="1:15" x14ac:dyDescent="0.35">
      <c r="A614" s="2">
        <v>42622.584398227198</v>
      </c>
      <c r="B614" s="1">
        <v>0.98644500000000002</v>
      </c>
      <c r="C614" s="1">
        <v>0.82630199999999998</v>
      </c>
      <c r="D614" s="1">
        <v>0.76786399999999999</v>
      </c>
      <c r="E614" s="1">
        <v>2.0459040000000002</v>
      </c>
      <c r="F614" s="1">
        <v>3.4284000000000002E-2</v>
      </c>
      <c r="G614" s="1">
        <v>4.5123000000000003E-2</v>
      </c>
      <c r="H614" s="1">
        <v>0.244197</v>
      </c>
      <c r="I614" s="1">
        <v>0.10657</v>
      </c>
      <c r="J614" s="1">
        <v>8.0565999999999999E-2</v>
      </c>
      <c r="K614" s="1">
        <v>1.9889790000000001</v>
      </c>
      <c r="M614">
        <f t="shared" si="27"/>
        <v>0.21939244444444445</v>
      </c>
      <c r="N614">
        <f t="shared" si="28"/>
        <v>4.06995E-2</v>
      </c>
      <c r="O614">
        <f t="shared" si="29"/>
        <v>1.7761666666666665E-2</v>
      </c>
    </row>
    <row r="615" spans="1:15" x14ac:dyDescent="0.35">
      <c r="A615" s="2">
        <v>42622.584398238701</v>
      </c>
      <c r="B615" s="1">
        <v>0.98726599999999998</v>
      </c>
      <c r="C615" s="1">
        <v>0.81384800000000002</v>
      </c>
      <c r="D615" s="1">
        <v>0.755969</v>
      </c>
      <c r="E615" s="1">
        <v>2.0439340000000001</v>
      </c>
      <c r="F615" s="1">
        <v>3.5926E-2</v>
      </c>
      <c r="G615" s="1">
        <v>4.0853E-2</v>
      </c>
      <c r="H615" s="1">
        <v>0.221861</v>
      </c>
      <c r="I615" s="1">
        <v>0.106241</v>
      </c>
      <c r="J615" s="1">
        <v>7.8717999999999996E-2</v>
      </c>
      <c r="K615" s="1">
        <v>1.9958769999999999</v>
      </c>
      <c r="M615">
        <f t="shared" si="27"/>
        <v>0.21943799999999999</v>
      </c>
      <c r="N615">
        <f t="shared" si="28"/>
        <v>3.6976833333333334E-2</v>
      </c>
      <c r="O615">
        <f t="shared" si="29"/>
        <v>1.7706833333333335E-2</v>
      </c>
    </row>
    <row r="616" spans="1:15" x14ac:dyDescent="0.35">
      <c r="A616" s="2">
        <v>42622.584398250299</v>
      </c>
      <c r="B616" s="1">
        <v>0.98747099999999999</v>
      </c>
      <c r="C616" s="1">
        <v>0.73912900000000004</v>
      </c>
      <c r="D616" s="1">
        <v>0.77129099999999995</v>
      </c>
      <c r="E616" s="1">
        <v>2.0518149999999999</v>
      </c>
      <c r="F616" s="1">
        <v>5.2349E-2</v>
      </c>
      <c r="G616" s="1">
        <v>3.0671E-2</v>
      </c>
      <c r="H616" s="1">
        <v>0.238284</v>
      </c>
      <c r="I616" s="1">
        <v>9.8358000000000001E-2</v>
      </c>
      <c r="J616" s="1">
        <v>8.4261000000000003E-2</v>
      </c>
      <c r="K616" s="1">
        <v>1.979454</v>
      </c>
      <c r="M616">
        <f t="shared" si="27"/>
        <v>0.21925577777777777</v>
      </c>
      <c r="N616">
        <f t="shared" si="28"/>
        <v>3.9713999999999999E-2</v>
      </c>
      <c r="O616">
        <f t="shared" si="29"/>
        <v>1.6393000000000001E-2</v>
      </c>
    </row>
    <row r="617" spans="1:15" x14ac:dyDescent="0.35">
      <c r="A617" s="2">
        <v>42622.584398261897</v>
      </c>
      <c r="B617" s="1">
        <v>0.98665099999999994</v>
      </c>
      <c r="C617" s="1">
        <v>0.65818399999999999</v>
      </c>
      <c r="D617" s="1">
        <v>0.77451700000000001</v>
      </c>
      <c r="E617" s="1">
        <v>2.0485310000000001</v>
      </c>
      <c r="F617" s="1">
        <v>5.0049999999999997E-2</v>
      </c>
      <c r="G617" s="1">
        <v>3.6912E-2</v>
      </c>
      <c r="H617" s="1">
        <v>0.24649599999999999</v>
      </c>
      <c r="I617" s="1">
        <v>0.101643</v>
      </c>
      <c r="J617" s="1">
        <v>8.0770999999999996E-2</v>
      </c>
      <c r="K617" s="1">
        <v>1.984381</v>
      </c>
      <c r="M617">
        <f t="shared" si="27"/>
        <v>0.21930133333333332</v>
      </c>
      <c r="N617">
        <f t="shared" si="28"/>
        <v>4.1082666666666663E-2</v>
      </c>
      <c r="O617">
        <f t="shared" si="29"/>
        <v>1.6940500000000001E-2</v>
      </c>
    </row>
    <row r="618" spans="1:15" x14ac:dyDescent="0.35">
      <c r="A618" s="2">
        <v>42622.584398273502</v>
      </c>
      <c r="B618" s="1">
        <v>0.98685599999999996</v>
      </c>
      <c r="C618" s="1">
        <v>0.81384800000000002</v>
      </c>
      <c r="D618" s="1">
        <v>0.75697700000000001</v>
      </c>
      <c r="E618" s="1">
        <v>2.0449190000000002</v>
      </c>
      <c r="F618" s="1">
        <v>3.0671E-2</v>
      </c>
      <c r="G618" s="1">
        <v>4.3480999999999999E-2</v>
      </c>
      <c r="H618" s="1">
        <v>0.23959800000000001</v>
      </c>
      <c r="I618" s="1">
        <v>9.6715999999999996E-2</v>
      </c>
      <c r="J618" s="1">
        <v>7.6664999999999997E-2</v>
      </c>
      <c r="K618" s="1">
        <v>1.9709140000000001</v>
      </c>
      <c r="M618">
        <f t="shared" si="27"/>
        <v>0.21952933333333335</v>
      </c>
      <c r="N618">
        <f t="shared" si="28"/>
        <v>3.9933000000000003E-2</v>
      </c>
      <c r="O618">
        <f t="shared" si="29"/>
        <v>1.6119333333333333E-2</v>
      </c>
    </row>
    <row r="619" spans="1:15" x14ac:dyDescent="0.35">
      <c r="A619" s="2">
        <v>42622.584398284998</v>
      </c>
      <c r="B619" s="1">
        <v>0.98788200000000004</v>
      </c>
      <c r="C619" s="1">
        <v>0.80762199999999995</v>
      </c>
      <c r="D619" s="1">
        <v>0.77290400000000004</v>
      </c>
      <c r="E619" s="1">
        <v>2.046233</v>
      </c>
      <c r="F619" s="1">
        <v>3.6582999999999997E-2</v>
      </c>
      <c r="G619" s="1">
        <v>4.1509999999999998E-2</v>
      </c>
      <c r="H619" s="1">
        <v>0.23138700000000001</v>
      </c>
      <c r="I619" s="1">
        <v>0.109526</v>
      </c>
      <c r="J619" s="1">
        <v>8.8162000000000004E-2</v>
      </c>
      <c r="K619" s="1">
        <v>1.973541</v>
      </c>
      <c r="M619">
        <f t="shared" si="27"/>
        <v>0.22021333333333332</v>
      </c>
      <c r="N619">
        <f t="shared" si="28"/>
        <v>3.8564500000000002E-2</v>
      </c>
      <c r="O619">
        <f t="shared" si="29"/>
        <v>1.8254333333333334E-2</v>
      </c>
    </row>
    <row r="620" spans="1:15" x14ac:dyDescent="0.35">
      <c r="A620" s="2">
        <v>42622.584398296603</v>
      </c>
      <c r="B620" s="1">
        <v>0.99095999999999995</v>
      </c>
      <c r="C620" s="1">
        <v>0.94460699999999997</v>
      </c>
      <c r="D620" s="1">
        <v>0.77088800000000002</v>
      </c>
      <c r="E620" s="1">
        <v>2.0505010000000001</v>
      </c>
      <c r="F620" s="1">
        <v>4.4137999999999997E-2</v>
      </c>
      <c r="G620" s="1">
        <v>3.9211000000000003E-2</v>
      </c>
      <c r="H620" s="1">
        <v>0.22284699999999999</v>
      </c>
      <c r="I620" s="1">
        <v>9.5074000000000006E-2</v>
      </c>
      <c r="J620" s="1">
        <v>8.5493E-2</v>
      </c>
      <c r="K620" s="1">
        <v>1.973541</v>
      </c>
      <c r="M620">
        <f t="shared" si="27"/>
        <v>0.22030466666666668</v>
      </c>
      <c r="N620">
        <f t="shared" si="28"/>
        <v>3.7141166666666663E-2</v>
      </c>
      <c r="O620">
        <f t="shared" si="29"/>
        <v>1.5845666666666668E-2</v>
      </c>
    </row>
    <row r="621" spans="1:15" x14ac:dyDescent="0.35">
      <c r="A621" s="2">
        <v>42622.584398308201</v>
      </c>
      <c r="B621" s="1">
        <v>0.991371</v>
      </c>
      <c r="C621" s="1">
        <v>0.65818399999999999</v>
      </c>
      <c r="D621" s="1">
        <v>0.76161400000000001</v>
      </c>
      <c r="E621" s="1">
        <v>2.040651</v>
      </c>
      <c r="F621" s="1">
        <v>5.4649000000000003E-2</v>
      </c>
      <c r="G621" s="1">
        <v>3.4284000000000002E-2</v>
      </c>
      <c r="H621" s="1">
        <v>0.24091199999999999</v>
      </c>
      <c r="I621" s="1">
        <v>0.11083999999999999</v>
      </c>
      <c r="J621" s="1">
        <v>9.2473E-2</v>
      </c>
      <c r="K621" s="1">
        <v>1.977811</v>
      </c>
      <c r="M621">
        <f t="shared" si="27"/>
        <v>0.21980288888888888</v>
      </c>
      <c r="N621">
        <f t="shared" si="28"/>
        <v>4.0152E-2</v>
      </c>
      <c r="O621">
        <f t="shared" si="29"/>
        <v>1.8473333333333331E-2</v>
      </c>
    </row>
    <row r="622" spans="1:15" x14ac:dyDescent="0.35">
      <c r="A622" s="2">
        <v>42622.584398319697</v>
      </c>
      <c r="B622" s="1">
        <v>0.98911300000000002</v>
      </c>
      <c r="C622" s="1">
        <v>0.63950399999999996</v>
      </c>
      <c r="D622" s="1">
        <v>0.77371100000000004</v>
      </c>
      <c r="E622" s="1">
        <v>2.042621</v>
      </c>
      <c r="F622" s="1">
        <v>3.6255000000000003E-2</v>
      </c>
      <c r="G622" s="1">
        <v>3.5597999999999998E-2</v>
      </c>
      <c r="H622" s="1">
        <v>0.25010900000000003</v>
      </c>
      <c r="I622" s="1">
        <v>7.4380000000000002E-2</v>
      </c>
      <c r="J622" s="1">
        <v>7.1532999999999999E-2</v>
      </c>
      <c r="K622" s="1">
        <v>1.9689430000000001</v>
      </c>
      <c r="M622">
        <f t="shared" si="27"/>
        <v>0.22053266666666665</v>
      </c>
      <c r="N622">
        <f t="shared" si="28"/>
        <v>4.1684833333333338E-2</v>
      </c>
      <c r="O622">
        <f t="shared" si="29"/>
        <v>1.2396666666666667E-2</v>
      </c>
    </row>
    <row r="623" spans="1:15" x14ac:dyDescent="0.35">
      <c r="A623" s="2">
        <v>42622.584398331303</v>
      </c>
      <c r="B623" s="1">
        <v>0.99239699999999997</v>
      </c>
      <c r="C623" s="1">
        <v>0.78894200000000003</v>
      </c>
      <c r="D623" s="1">
        <v>0.77431499999999998</v>
      </c>
      <c r="E623" s="1">
        <v>2.041636</v>
      </c>
      <c r="F623" s="1">
        <v>3.6255000000000003E-2</v>
      </c>
      <c r="G623" s="1">
        <v>4.5451999999999999E-2</v>
      </c>
      <c r="H623" s="1">
        <v>0.22842999999999999</v>
      </c>
      <c r="I623" s="1">
        <v>0.108541</v>
      </c>
      <c r="J623" s="1">
        <v>8.1387000000000001E-2</v>
      </c>
      <c r="K623" s="1">
        <v>1.969271</v>
      </c>
      <c r="M623">
        <f t="shared" si="27"/>
        <v>0.21980288888888888</v>
      </c>
      <c r="N623">
        <f t="shared" si="28"/>
        <v>3.8071666666666663E-2</v>
      </c>
      <c r="O623">
        <f t="shared" si="29"/>
        <v>1.8090166666666668E-2</v>
      </c>
    </row>
    <row r="624" spans="1:15" x14ac:dyDescent="0.35">
      <c r="A624" s="2">
        <v>42622.5843983429</v>
      </c>
      <c r="B624" s="1">
        <v>0.98911300000000002</v>
      </c>
      <c r="C624" s="1">
        <v>0.95083399999999996</v>
      </c>
      <c r="D624" s="1">
        <v>0.75778400000000001</v>
      </c>
      <c r="E624" s="1">
        <v>2.0304720000000001</v>
      </c>
      <c r="F624" s="1">
        <v>2.4757999999999999E-2</v>
      </c>
      <c r="G624" s="1">
        <v>4.5123000000000003E-2</v>
      </c>
      <c r="H624" s="1">
        <v>0.23138700000000001</v>
      </c>
      <c r="I624" s="1">
        <v>0.102628</v>
      </c>
      <c r="J624" s="1">
        <v>8.2414000000000001E-2</v>
      </c>
      <c r="K624" s="1">
        <v>1.964016</v>
      </c>
      <c r="M624">
        <f t="shared" si="27"/>
        <v>0.21930133333333332</v>
      </c>
      <c r="N624">
        <f t="shared" si="28"/>
        <v>3.8564500000000002E-2</v>
      </c>
      <c r="O624">
        <f t="shared" si="29"/>
        <v>1.7104666666666667E-2</v>
      </c>
    </row>
    <row r="625" spans="1:15" x14ac:dyDescent="0.35">
      <c r="A625" s="2">
        <v>42622.584398354498</v>
      </c>
      <c r="B625" s="1">
        <v>0.98685599999999996</v>
      </c>
      <c r="C625" s="1">
        <v>1.0130999999999999</v>
      </c>
      <c r="D625" s="1">
        <v>0.77189600000000003</v>
      </c>
      <c r="E625" s="1">
        <v>2.0301439999999999</v>
      </c>
      <c r="F625" s="1">
        <v>4.7751000000000002E-2</v>
      </c>
      <c r="G625" s="1">
        <v>4.0524999999999999E-2</v>
      </c>
      <c r="H625" s="1">
        <v>0.234014</v>
      </c>
      <c r="I625" s="1">
        <v>0.104271</v>
      </c>
      <c r="J625" s="1">
        <v>8.4056000000000006E-2</v>
      </c>
      <c r="K625" s="1">
        <v>1.9623740000000001</v>
      </c>
      <c r="M625">
        <f t="shared" si="27"/>
        <v>0.21971177777777778</v>
      </c>
      <c r="N625">
        <f t="shared" si="28"/>
        <v>3.9002333333333333E-2</v>
      </c>
      <c r="O625">
        <f t="shared" si="29"/>
        <v>1.7378500000000002E-2</v>
      </c>
    </row>
    <row r="626" spans="1:15" x14ac:dyDescent="0.35">
      <c r="A626" s="2">
        <v>42622.584398366002</v>
      </c>
      <c r="B626" s="1">
        <v>0.988703</v>
      </c>
      <c r="C626" s="1">
        <v>0.88234100000000004</v>
      </c>
      <c r="D626" s="1">
        <v>0.77169399999999999</v>
      </c>
      <c r="E626" s="1">
        <v>2.0304720000000001</v>
      </c>
      <c r="F626" s="1">
        <v>4.6765000000000001E-2</v>
      </c>
      <c r="G626" s="1">
        <v>3.3626999999999997E-2</v>
      </c>
      <c r="H626" s="1">
        <v>0.24288299999999999</v>
      </c>
      <c r="I626" s="1">
        <v>0.10985399999999999</v>
      </c>
      <c r="J626" s="1">
        <v>8.5493E-2</v>
      </c>
      <c r="K626" s="1">
        <v>1.9676290000000001</v>
      </c>
      <c r="M626">
        <f t="shared" si="27"/>
        <v>0.2195748888888889</v>
      </c>
      <c r="N626">
        <f t="shared" si="28"/>
        <v>4.0480499999999996E-2</v>
      </c>
      <c r="O626">
        <f t="shared" si="29"/>
        <v>1.8308999999999999E-2</v>
      </c>
    </row>
    <row r="627" spans="1:15" x14ac:dyDescent="0.35">
      <c r="A627" s="2">
        <v>42622.584398377599</v>
      </c>
      <c r="B627" s="1">
        <v>0.98808700000000005</v>
      </c>
      <c r="C627" s="1">
        <v>1.131405</v>
      </c>
      <c r="D627" s="1">
        <v>0.75980000000000003</v>
      </c>
      <c r="E627" s="1">
        <v>2.0383520000000002</v>
      </c>
      <c r="F627" s="1">
        <v>4.3809000000000001E-2</v>
      </c>
      <c r="G627" s="1">
        <v>3.1985E-2</v>
      </c>
      <c r="H627" s="1">
        <v>0.25208000000000003</v>
      </c>
      <c r="I627" s="1">
        <v>8.9817999999999995E-2</v>
      </c>
      <c r="J627" s="1">
        <v>8.2618999999999998E-2</v>
      </c>
      <c r="K627" s="1">
        <v>1.962045</v>
      </c>
      <c r="M627">
        <f t="shared" si="27"/>
        <v>0.219666</v>
      </c>
      <c r="N627">
        <f t="shared" si="28"/>
        <v>4.201333333333334E-2</v>
      </c>
      <c r="O627">
        <f t="shared" si="29"/>
        <v>1.4969666666666666E-2</v>
      </c>
    </row>
    <row r="628" spans="1:15" x14ac:dyDescent="0.35">
      <c r="A628" s="2">
        <v>42622.584398389197</v>
      </c>
      <c r="B628" s="1">
        <v>0.98849699999999996</v>
      </c>
      <c r="C628" s="1">
        <v>0.85743499999999995</v>
      </c>
      <c r="D628" s="1">
        <v>0.76766199999999996</v>
      </c>
      <c r="E628" s="1">
        <v>2.0550980000000001</v>
      </c>
      <c r="F628" s="1">
        <v>2.1801999999999998E-2</v>
      </c>
      <c r="G628" s="1">
        <v>4.7421999999999999E-2</v>
      </c>
      <c r="H628" s="1">
        <v>0.228102</v>
      </c>
      <c r="I628" s="1">
        <v>0.102628</v>
      </c>
      <c r="J628" s="1">
        <v>7.5638999999999998E-2</v>
      </c>
      <c r="K628" s="1">
        <v>1.95252</v>
      </c>
      <c r="M628">
        <f t="shared" si="27"/>
        <v>0.21989422222222221</v>
      </c>
      <c r="N628">
        <f t="shared" si="28"/>
        <v>3.8017000000000002E-2</v>
      </c>
      <c r="O628">
        <f t="shared" si="29"/>
        <v>1.7104666666666667E-2</v>
      </c>
    </row>
    <row r="629" spans="1:15" x14ac:dyDescent="0.35">
      <c r="A629" s="2">
        <v>42622.584398400802</v>
      </c>
      <c r="B629" s="1">
        <v>0.98952399999999996</v>
      </c>
      <c r="C629" s="1">
        <v>1.1749909999999999</v>
      </c>
      <c r="D629" s="1">
        <v>0.77008200000000004</v>
      </c>
      <c r="E629" s="1">
        <v>2.0534560000000002</v>
      </c>
      <c r="F629" s="1">
        <v>2.7386000000000001E-2</v>
      </c>
      <c r="G629" s="1">
        <v>3.6912E-2</v>
      </c>
      <c r="H629" s="1">
        <v>0.245839</v>
      </c>
      <c r="I629" s="1">
        <v>0.112154</v>
      </c>
      <c r="J629" s="1">
        <v>9.042E-2</v>
      </c>
      <c r="K629" s="1">
        <v>1.9686140000000001</v>
      </c>
      <c r="M629">
        <f t="shared" si="27"/>
        <v>0.22080622222222221</v>
      </c>
      <c r="N629">
        <f t="shared" si="28"/>
        <v>4.0973166666666665E-2</v>
      </c>
      <c r="O629">
        <f t="shared" si="29"/>
        <v>1.8692333333333335E-2</v>
      </c>
    </row>
    <row r="630" spans="1:15" x14ac:dyDescent="0.35">
      <c r="A630" s="2">
        <v>42622.584398412298</v>
      </c>
      <c r="B630" s="1">
        <v>0.99362799999999996</v>
      </c>
      <c r="C630" s="1">
        <v>1.1376310000000001</v>
      </c>
      <c r="D630" s="1">
        <v>0.76000100000000004</v>
      </c>
      <c r="E630" s="1">
        <v>2.0429490000000001</v>
      </c>
      <c r="F630" s="1">
        <v>3.3954999999999999E-2</v>
      </c>
      <c r="G630" s="1">
        <v>3.6582999999999997E-2</v>
      </c>
      <c r="H630" s="1">
        <v>0.23072999999999999</v>
      </c>
      <c r="I630" s="1">
        <v>0.10591299999999999</v>
      </c>
      <c r="J630" s="1">
        <v>7.8717999999999996E-2</v>
      </c>
      <c r="K630" s="1">
        <v>1.9630300000000001</v>
      </c>
      <c r="M630">
        <f t="shared" si="27"/>
        <v>0.2204868888888889</v>
      </c>
      <c r="N630">
        <f t="shared" si="28"/>
        <v>3.8454999999999996E-2</v>
      </c>
      <c r="O630">
        <f t="shared" si="29"/>
        <v>1.7652166666666667E-2</v>
      </c>
    </row>
    <row r="631" spans="1:15" x14ac:dyDescent="0.35">
      <c r="A631" s="2">
        <v>42622.584398423904</v>
      </c>
      <c r="B631" s="1">
        <v>0.99219100000000005</v>
      </c>
      <c r="C631" s="1">
        <v>0.92592699999999994</v>
      </c>
      <c r="D631" s="1">
        <v>0.76806600000000003</v>
      </c>
      <c r="E631" s="1">
        <v>2.0449190000000002</v>
      </c>
      <c r="F631" s="1">
        <v>5.1692000000000002E-2</v>
      </c>
      <c r="G631" s="1">
        <v>3.4941E-2</v>
      </c>
      <c r="H631" s="1">
        <v>0.24452499999999999</v>
      </c>
      <c r="I631" s="1">
        <v>0.110511</v>
      </c>
      <c r="J631" s="1">
        <v>8.6314000000000002E-2</v>
      </c>
      <c r="K631" s="1">
        <v>1.9604029999999999</v>
      </c>
      <c r="M631">
        <f t="shared" si="27"/>
        <v>0.21984844444444446</v>
      </c>
      <c r="N631">
        <f t="shared" si="28"/>
        <v>4.0754166666666668E-2</v>
      </c>
      <c r="O631">
        <f t="shared" si="29"/>
        <v>1.8418500000000001E-2</v>
      </c>
    </row>
    <row r="632" spans="1:15" x14ac:dyDescent="0.35">
      <c r="A632" s="2">
        <v>42622.584398435501</v>
      </c>
      <c r="B632" s="1">
        <v>0.98931800000000003</v>
      </c>
      <c r="C632" s="1">
        <v>1.0068729999999999</v>
      </c>
      <c r="D632" s="1">
        <v>0.77088800000000002</v>
      </c>
      <c r="E632" s="1">
        <v>2.0505010000000001</v>
      </c>
      <c r="F632" s="1">
        <v>3.2969999999999999E-2</v>
      </c>
      <c r="G632" s="1">
        <v>4.2824000000000001E-2</v>
      </c>
      <c r="H632" s="1">
        <v>0.25142300000000001</v>
      </c>
      <c r="I632" s="1">
        <v>9.1788999999999996E-2</v>
      </c>
      <c r="J632" s="1">
        <v>7.5638999999999998E-2</v>
      </c>
      <c r="K632" s="1">
        <v>1.9581029999999999</v>
      </c>
      <c r="M632">
        <f t="shared" si="27"/>
        <v>0.22021333333333332</v>
      </c>
      <c r="N632">
        <f t="shared" si="28"/>
        <v>4.1903833333333335E-2</v>
      </c>
      <c r="O632">
        <f t="shared" si="29"/>
        <v>1.5298166666666667E-2</v>
      </c>
    </row>
    <row r="633" spans="1:15" x14ac:dyDescent="0.35">
      <c r="A633" s="2">
        <v>42622.584398447099</v>
      </c>
      <c r="B633" s="1">
        <v>0.99095999999999995</v>
      </c>
      <c r="C633" s="1">
        <v>0.85120799999999996</v>
      </c>
      <c r="D633" s="1">
        <v>0.76201700000000006</v>
      </c>
      <c r="E633" s="1">
        <v>2.0422929999999999</v>
      </c>
      <c r="F633" s="1">
        <v>3.3298000000000001E-2</v>
      </c>
      <c r="G633" s="1">
        <v>3.4284000000000002E-2</v>
      </c>
      <c r="H633" s="1">
        <v>0.24058399999999999</v>
      </c>
      <c r="I633" s="1">
        <v>0.109526</v>
      </c>
      <c r="J633" s="1">
        <v>8.2618999999999998E-2</v>
      </c>
      <c r="K633" s="1">
        <v>1.951206</v>
      </c>
      <c r="M633">
        <f t="shared" si="27"/>
        <v>0.21934688888888887</v>
      </c>
      <c r="N633">
        <f t="shared" si="28"/>
        <v>4.0097333333333332E-2</v>
      </c>
      <c r="O633">
        <f t="shared" si="29"/>
        <v>1.8254333333333334E-2</v>
      </c>
    </row>
    <row r="634" spans="1:15" x14ac:dyDescent="0.35">
      <c r="A634" s="2">
        <v>42622.584398458603</v>
      </c>
      <c r="B634" s="1">
        <v>0.98706099999999997</v>
      </c>
      <c r="C634" s="1">
        <v>0.85743499999999995</v>
      </c>
      <c r="D634" s="1">
        <v>0.77008200000000004</v>
      </c>
      <c r="E634" s="1">
        <v>2.0439340000000001</v>
      </c>
      <c r="F634" s="1">
        <v>3.2969999999999999E-2</v>
      </c>
      <c r="G634" s="1">
        <v>4.5780000000000001E-2</v>
      </c>
      <c r="H634" s="1">
        <v>0.21989</v>
      </c>
      <c r="I634" s="1">
        <v>0.11576699999999999</v>
      </c>
      <c r="J634" s="1">
        <v>8.6109000000000005E-2</v>
      </c>
      <c r="K634" s="1">
        <v>1.9633590000000001</v>
      </c>
      <c r="M634">
        <f t="shared" si="27"/>
        <v>0.21893644444444446</v>
      </c>
      <c r="N634">
        <f t="shared" si="28"/>
        <v>3.6648333333333331E-2</v>
      </c>
      <c r="O634">
        <f t="shared" si="29"/>
        <v>1.9294499999999999E-2</v>
      </c>
    </row>
    <row r="635" spans="1:15" x14ac:dyDescent="0.35">
      <c r="A635" s="2">
        <v>42622.584398470201</v>
      </c>
      <c r="B635" s="1">
        <v>0.98521400000000003</v>
      </c>
      <c r="C635" s="1">
        <v>0.94460699999999997</v>
      </c>
      <c r="D635" s="1">
        <v>0.77169399999999999</v>
      </c>
      <c r="E635" s="1">
        <v>2.0475460000000001</v>
      </c>
      <c r="F635" s="1">
        <v>4.5780000000000001E-2</v>
      </c>
      <c r="G635" s="1">
        <v>3.8553999999999998E-2</v>
      </c>
      <c r="H635" s="1">
        <v>0.238284</v>
      </c>
      <c r="I635" s="1">
        <v>0.10098600000000001</v>
      </c>
      <c r="J635" s="1">
        <v>8.5902999999999993E-2</v>
      </c>
      <c r="K635" s="1">
        <v>1.9590890000000001</v>
      </c>
      <c r="M635">
        <f t="shared" si="27"/>
        <v>0.21962044444444442</v>
      </c>
      <c r="N635">
        <f t="shared" si="28"/>
        <v>3.9713999999999999E-2</v>
      </c>
      <c r="O635">
        <f t="shared" si="29"/>
        <v>1.6831000000000002E-2</v>
      </c>
    </row>
    <row r="636" spans="1:15" x14ac:dyDescent="0.35">
      <c r="A636" s="2">
        <v>42622.584398481798</v>
      </c>
      <c r="B636" s="1">
        <v>0.98829199999999995</v>
      </c>
      <c r="C636" s="1">
        <v>0.97574000000000005</v>
      </c>
      <c r="D636" s="1">
        <v>0.76544500000000004</v>
      </c>
      <c r="E636" s="1">
        <v>2.0327700000000002</v>
      </c>
      <c r="F636" s="1">
        <v>4.4795000000000001E-2</v>
      </c>
      <c r="G636" s="1">
        <v>3.8553999999999998E-2</v>
      </c>
      <c r="H636" s="1">
        <v>0.234014</v>
      </c>
      <c r="I636" s="1">
        <v>0.103614</v>
      </c>
      <c r="J636" s="1">
        <v>7.9129000000000005E-2</v>
      </c>
      <c r="K636" s="1">
        <v>1.9604029999999999</v>
      </c>
      <c r="M636">
        <f t="shared" si="27"/>
        <v>0.21921000000000002</v>
      </c>
      <c r="N636">
        <f t="shared" si="28"/>
        <v>3.9002333333333333E-2</v>
      </c>
      <c r="O636">
        <f t="shared" si="29"/>
        <v>1.7269E-2</v>
      </c>
    </row>
    <row r="637" spans="1:15" x14ac:dyDescent="0.35">
      <c r="A637" s="2">
        <v>42622.584398493404</v>
      </c>
      <c r="B637" s="1">
        <v>0.98644500000000002</v>
      </c>
      <c r="C637" s="1">
        <v>0.66440999999999995</v>
      </c>
      <c r="D637" s="1">
        <v>0.76806600000000003</v>
      </c>
      <c r="E637" s="1">
        <v>2.0281739999999999</v>
      </c>
      <c r="F637" s="1">
        <v>4.4795000000000001E-2</v>
      </c>
      <c r="G637" s="1">
        <v>3.7240000000000002E-2</v>
      </c>
      <c r="H637" s="1">
        <v>0.246168</v>
      </c>
      <c r="I637" s="1">
        <v>9.1788999999999996E-2</v>
      </c>
      <c r="J637" s="1">
        <v>8.2414000000000001E-2</v>
      </c>
      <c r="K637" s="1">
        <v>1.9581029999999999</v>
      </c>
      <c r="M637">
        <f t="shared" si="27"/>
        <v>0.21921000000000002</v>
      </c>
      <c r="N637">
        <f t="shared" si="28"/>
        <v>4.1028000000000002E-2</v>
      </c>
      <c r="O637">
        <f t="shared" si="29"/>
        <v>1.5298166666666667E-2</v>
      </c>
    </row>
    <row r="638" spans="1:15" x14ac:dyDescent="0.35">
      <c r="A638" s="2">
        <v>42622.5843985049</v>
      </c>
      <c r="B638" s="1">
        <v>0.98644500000000002</v>
      </c>
      <c r="C638" s="1">
        <v>0.92592699999999994</v>
      </c>
      <c r="D638" s="1">
        <v>0.76967799999999997</v>
      </c>
      <c r="E638" s="1">
        <v>2.0353970000000001</v>
      </c>
      <c r="F638" s="1">
        <v>3.3954999999999999E-2</v>
      </c>
      <c r="G638" s="1">
        <v>4.0524999999999999E-2</v>
      </c>
      <c r="H638" s="1">
        <v>0.23467099999999999</v>
      </c>
      <c r="I638" s="1">
        <v>0.1023</v>
      </c>
      <c r="J638" s="1">
        <v>8.2823999999999995E-2</v>
      </c>
      <c r="K638" s="1">
        <v>1.958432</v>
      </c>
      <c r="M638">
        <f t="shared" si="27"/>
        <v>0.21971177777777778</v>
      </c>
      <c r="N638">
        <f t="shared" si="28"/>
        <v>3.9111833333333332E-2</v>
      </c>
      <c r="O638">
        <f t="shared" si="29"/>
        <v>1.7049999999999999E-2</v>
      </c>
    </row>
    <row r="639" spans="1:15" x14ac:dyDescent="0.35">
      <c r="A639" s="2">
        <v>42622.584398516497</v>
      </c>
      <c r="B639" s="1">
        <v>0.988703</v>
      </c>
      <c r="C639" s="1">
        <v>0.78894200000000003</v>
      </c>
      <c r="D639" s="1">
        <v>0.76201700000000006</v>
      </c>
      <c r="E639" s="1">
        <v>2.017995</v>
      </c>
      <c r="F639" s="1">
        <v>3.4941E-2</v>
      </c>
      <c r="G639" s="1">
        <v>3.5597999999999998E-2</v>
      </c>
      <c r="H639" s="1">
        <v>0.24518200000000001</v>
      </c>
      <c r="I639" s="1">
        <v>0.111168</v>
      </c>
      <c r="J639" s="1">
        <v>9.0215000000000004E-2</v>
      </c>
      <c r="K639" s="1">
        <v>1.9643440000000001</v>
      </c>
      <c r="M639">
        <f t="shared" si="27"/>
        <v>0.22030466666666668</v>
      </c>
      <c r="N639">
        <f t="shared" si="28"/>
        <v>4.0863666666666666E-2</v>
      </c>
      <c r="O639">
        <f t="shared" si="29"/>
        <v>1.8527999999999999E-2</v>
      </c>
    </row>
    <row r="640" spans="1:15" x14ac:dyDescent="0.35">
      <c r="A640" s="2">
        <v>42622.584398528103</v>
      </c>
      <c r="B640" s="1">
        <v>0.991371</v>
      </c>
      <c r="C640" s="1">
        <v>0.94460699999999997</v>
      </c>
      <c r="D640" s="1">
        <v>0.76725900000000002</v>
      </c>
      <c r="E640" s="1">
        <v>2.039666</v>
      </c>
      <c r="F640" s="1">
        <v>4.2824000000000001E-2</v>
      </c>
      <c r="G640" s="1">
        <v>4.2167000000000003E-2</v>
      </c>
      <c r="H640" s="1">
        <v>0.232372</v>
      </c>
      <c r="I640" s="1">
        <v>9.8358000000000001E-2</v>
      </c>
      <c r="J640" s="1">
        <v>8.1797999999999996E-2</v>
      </c>
      <c r="K640" s="1">
        <v>1.9571179999999999</v>
      </c>
      <c r="M640">
        <f t="shared" si="27"/>
        <v>0.21998533333333334</v>
      </c>
      <c r="N640">
        <f t="shared" si="28"/>
        <v>3.8728666666666668E-2</v>
      </c>
      <c r="O640">
        <f t="shared" si="29"/>
        <v>1.6393000000000001E-2</v>
      </c>
    </row>
    <row r="641" spans="1:15" x14ac:dyDescent="0.35">
      <c r="A641" s="2">
        <v>42622.584398539599</v>
      </c>
      <c r="B641" s="1">
        <v>0.98993399999999998</v>
      </c>
      <c r="C641" s="1">
        <v>0.85743499999999995</v>
      </c>
      <c r="D641" s="1">
        <v>0.76846899999999996</v>
      </c>
      <c r="E641" s="1">
        <v>2.0468890000000002</v>
      </c>
      <c r="F641" s="1">
        <v>4.5123000000000003E-2</v>
      </c>
      <c r="G641" s="1">
        <v>3.8225000000000002E-2</v>
      </c>
      <c r="H641" s="1">
        <v>0.24288299999999999</v>
      </c>
      <c r="I641" s="1">
        <v>0.105584</v>
      </c>
      <c r="J641" s="1">
        <v>8.7956000000000006E-2</v>
      </c>
      <c r="K641" s="1">
        <v>1.9646729999999999</v>
      </c>
      <c r="M641">
        <f t="shared" si="27"/>
        <v>0.21952933333333335</v>
      </c>
      <c r="N641">
        <f t="shared" si="28"/>
        <v>4.0480499999999996E-2</v>
      </c>
      <c r="O641">
        <f t="shared" si="29"/>
        <v>1.7597333333333333E-2</v>
      </c>
    </row>
    <row r="642" spans="1:15" x14ac:dyDescent="0.35">
      <c r="A642" s="2">
        <v>42622.584398551197</v>
      </c>
      <c r="B642" s="1">
        <v>0.98788200000000004</v>
      </c>
      <c r="C642" s="1">
        <v>1.031779</v>
      </c>
      <c r="D642" s="1">
        <v>0.76141300000000001</v>
      </c>
      <c r="E642" s="1">
        <v>2.0442629999999999</v>
      </c>
      <c r="F642" s="1">
        <v>4.9722000000000002E-2</v>
      </c>
      <c r="G642" s="1">
        <v>3.4611999999999997E-2</v>
      </c>
      <c r="H642" s="1">
        <v>0.248138</v>
      </c>
      <c r="I642" s="1">
        <v>9.1788999999999996E-2</v>
      </c>
      <c r="J642" s="1">
        <v>8.2618999999999998E-2</v>
      </c>
      <c r="K642" s="1">
        <v>1.9587600000000001</v>
      </c>
      <c r="M642">
        <f t="shared" ref="M642:M705" si="30">B643/4.5</f>
        <v>0.22272155555555559</v>
      </c>
      <c r="N642">
        <f t="shared" si="28"/>
        <v>4.1356333333333335E-2</v>
      </c>
      <c r="O642">
        <f t="shared" si="29"/>
        <v>1.5298166666666667E-2</v>
      </c>
    </row>
    <row r="643" spans="1:15" x14ac:dyDescent="0.35">
      <c r="A643" s="2">
        <v>42622.584398562802</v>
      </c>
      <c r="B643" s="1">
        <v>1.0022470000000001</v>
      </c>
      <c r="C643" s="1">
        <v>0.96951299999999996</v>
      </c>
      <c r="D643" s="1">
        <v>0.76504099999999997</v>
      </c>
      <c r="E643" s="1">
        <v>2.055755</v>
      </c>
      <c r="F643" s="1">
        <v>4.0524999999999999E-2</v>
      </c>
      <c r="G643" s="1">
        <v>3.5926E-2</v>
      </c>
      <c r="H643" s="1">
        <v>0.25142300000000001</v>
      </c>
      <c r="I643" s="1">
        <v>9.9344000000000002E-2</v>
      </c>
      <c r="J643" s="1">
        <v>7.5434000000000001E-2</v>
      </c>
      <c r="K643" s="1">
        <v>1.9630300000000001</v>
      </c>
      <c r="M643">
        <f t="shared" si="30"/>
        <v>0.21925577777777777</v>
      </c>
      <c r="N643">
        <f t="shared" ref="N643:N706" si="31">H643/6</f>
        <v>4.1903833333333335E-2</v>
      </c>
      <c r="O643">
        <f t="shared" ref="O643:O706" si="32">I643/6</f>
        <v>1.6557333333333334E-2</v>
      </c>
    </row>
    <row r="644" spans="1:15" x14ac:dyDescent="0.35">
      <c r="A644" s="2">
        <v>42622.5843985744</v>
      </c>
      <c r="B644" s="1">
        <v>0.98665099999999994</v>
      </c>
      <c r="C644" s="1">
        <v>1.212351</v>
      </c>
      <c r="D644" s="1">
        <v>0.76947699999999997</v>
      </c>
      <c r="E644" s="1">
        <v>2.0459040000000002</v>
      </c>
      <c r="F644" s="1">
        <v>2.6728999999999999E-2</v>
      </c>
      <c r="G644" s="1">
        <v>3.9868000000000001E-2</v>
      </c>
      <c r="H644" s="1">
        <v>0.23894099999999999</v>
      </c>
      <c r="I644" s="1">
        <v>0.107555</v>
      </c>
      <c r="J644" s="1">
        <v>8.5902999999999993E-2</v>
      </c>
      <c r="K644" s="1">
        <v>1.954162</v>
      </c>
      <c r="M644">
        <f t="shared" si="30"/>
        <v>0.21879955555555555</v>
      </c>
      <c r="N644">
        <f t="shared" si="31"/>
        <v>3.9823499999999998E-2</v>
      </c>
      <c r="O644">
        <f t="shared" si="32"/>
        <v>1.7925833333333332E-2</v>
      </c>
    </row>
    <row r="645" spans="1:15" x14ac:dyDescent="0.35">
      <c r="A645" s="2">
        <v>42622.584398585903</v>
      </c>
      <c r="B645" s="1">
        <v>0.98459799999999997</v>
      </c>
      <c r="C645" s="1">
        <v>1.0878190000000001</v>
      </c>
      <c r="D645" s="1">
        <v>0.76080800000000004</v>
      </c>
      <c r="E645" s="1">
        <v>2.0422929999999999</v>
      </c>
      <c r="F645" s="1">
        <v>3.8882E-2</v>
      </c>
      <c r="G645" s="1">
        <v>3.9538999999999998E-2</v>
      </c>
      <c r="H645" s="1">
        <v>0.243868</v>
      </c>
      <c r="I645" s="1">
        <v>9.9671999999999997E-2</v>
      </c>
      <c r="J645" s="1">
        <v>8.2618999999999998E-2</v>
      </c>
      <c r="K645" s="1">
        <v>1.9544900000000001</v>
      </c>
      <c r="M645">
        <f t="shared" si="30"/>
        <v>0.21930133333333332</v>
      </c>
      <c r="N645">
        <f t="shared" si="31"/>
        <v>4.0644666666666669E-2</v>
      </c>
      <c r="O645">
        <f t="shared" si="32"/>
        <v>1.6611999999999998E-2</v>
      </c>
    </row>
    <row r="646" spans="1:15" x14ac:dyDescent="0.35">
      <c r="A646" s="2">
        <v>42622.584398597501</v>
      </c>
      <c r="B646" s="1">
        <v>0.98685599999999996</v>
      </c>
      <c r="C646" s="1">
        <v>0.99441999999999997</v>
      </c>
      <c r="D646" s="1">
        <v>0.77149299999999998</v>
      </c>
      <c r="E646" s="1">
        <v>2.0485310000000001</v>
      </c>
      <c r="F646" s="1">
        <v>4.6436999999999999E-2</v>
      </c>
      <c r="G646" s="1">
        <v>3.8553999999999998E-2</v>
      </c>
      <c r="H646" s="1">
        <v>0.22448899999999999</v>
      </c>
      <c r="I646" s="1">
        <v>0.10197100000000001</v>
      </c>
      <c r="J646" s="1">
        <v>8.0361000000000002E-2</v>
      </c>
      <c r="K646" s="1">
        <v>1.960731</v>
      </c>
      <c r="M646">
        <f t="shared" si="30"/>
        <v>0.21921000000000002</v>
      </c>
      <c r="N646">
        <f t="shared" si="31"/>
        <v>3.7414833333333335E-2</v>
      </c>
      <c r="O646">
        <f t="shared" si="32"/>
        <v>1.6995166666666669E-2</v>
      </c>
    </row>
    <row r="647" spans="1:15" x14ac:dyDescent="0.35">
      <c r="A647" s="2">
        <v>42622.584398609099</v>
      </c>
      <c r="B647" s="1">
        <v>0.98644500000000002</v>
      </c>
      <c r="C647" s="1">
        <v>0.88856800000000002</v>
      </c>
      <c r="D647" s="1">
        <v>0.77451700000000001</v>
      </c>
      <c r="E647" s="1">
        <v>2.0495160000000001</v>
      </c>
      <c r="F647" s="1">
        <v>4.6108999999999997E-2</v>
      </c>
      <c r="G647" s="1">
        <v>3.2641999999999997E-2</v>
      </c>
      <c r="H647" s="1">
        <v>0.259635</v>
      </c>
      <c r="I647" s="1">
        <v>8.5220000000000004E-2</v>
      </c>
      <c r="J647" s="1">
        <v>8.1182000000000004E-2</v>
      </c>
      <c r="K647" s="1">
        <v>1.967301</v>
      </c>
      <c r="M647">
        <f t="shared" si="30"/>
        <v>0.21962044444444442</v>
      </c>
      <c r="N647">
        <f t="shared" si="31"/>
        <v>4.3272499999999998E-2</v>
      </c>
      <c r="O647">
        <f t="shared" si="32"/>
        <v>1.4203333333333333E-2</v>
      </c>
    </row>
    <row r="648" spans="1:15" x14ac:dyDescent="0.35">
      <c r="A648" s="2">
        <v>42622.584398620696</v>
      </c>
      <c r="B648" s="1">
        <v>0.98829199999999995</v>
      </c>
      <c r="C648" s="1">
        <v>0.963287</v>
      </c>
      <c r="D648" s="1">
        <v>0.76604899999999998</v>
      </c>
      <c r="E648" s="1">
        <v>2.0403229999999999</v>
      </c>
      <c r="F648" s="1">
        <v>3.5926E-2</v>
      </c>
      <c r="G648" s="1">
        <v>4.0196000000000003E-2</v>
      </c>
      <c r="H648" s="1">
        <v>0.237956</v>
      </c>
      <c r="I648" s="1">
        <v>8.8503999999999999E-2</v>
      </c>
      <c r="J648" s="1">
        <v>6.9275000000000003E-2</v>
      </c>
      <c r="K648" s="1">
        <v>1.9515340000000001</v>
      </c>
      <c r="M648">
        <f t="shared" si="30"/>
        <v>0.21962044444444442</v>
      </c>
      <c r="N648">
        <f t="shared" si="31"/>
        <v>3.9659333333333331E-2</v>
      </c>
      <c r="O648">
        <f t="shared" si="32"/>
        <v>1.4750666666666667E-2</v>
      </c>
    </row>
    <row r="649" spans="1:15" x14ac:dyDescent="0.35">
      <c r="A649" s="2">
        <v>42622.5843986322</v>
      </c>
      <c r="B649" s="1">
        <v>0.98829199999999995</v>
      </c>
      <c r="C649" s="1">
        <v>0.88856800000000002</v>
      </c>
      <c r="D649" s="1">
        <v>0.76826700000000003</v>
      </c>
      <c r="E649" s="1">
        <v>2.037039</v>
      </c>
      <c r="F649" s="1">
        <v>3.1328000000000002E-2</v>
      </c>
      <c r="G649" s="1">
        <v>3.8882E-2</v>
      </c>
      <c r="H649" s="1">
        <v>0.239927</v>
      </c>
      <c r="I649" s="1">
        <v>0.10492700000000001</v>
      </c>
      <c r="J649" s="1">
        <v>8.1591999999999998E-2</v>
      </c>
      <c r="K649" s="1">
        <v>1.960731</v>
      </c>
      <c r="M649">
        <f t="shared" si="30"/>
        <v>0.22003088888888889</v>
      </c>
      <c r="N649">
        <f t="shared" si="31"/>
        <v>3.9987833333333334E-2</v>
      </c>
      <c r="O649">
        <f t="shared" si="32"/>
        <v>1.7487833333333334E-2</v>
      </c>
    </row>
    <row r="650" spans="1:15" x14ac:dyDescent="0.35">
      <c r="A650" s="2">
        <v>42622.584398643798</v>
      </c>
      <c r="B650" s="1">
        <v>0.99013899999999999</v>
      </c>
      <c r="C650" s="1">
        <v>1.1376310000000001</v>
      </c>
      <c r="D650" s="1">
        <v>0.77451700000000001</v>
      </c>
      <c r="E650" s="1">
        <v>2.0393370000000002</v>
      </c>
      <c r="F650" s="1">
        <v>4.3152000000000003E-2</v>
      </c>
      <c r="G650" s="1">
        <v>3.9211000000000003E-2</v>
      </c>
      <c r="H650" s="1">
        <v>0.227774</v>
      </c>
      <c r="I650" s="1">
        <v>0.110511</v>
      </c>
      <c r="J650" s="1">
        <v>8.3850999999999995E-2</v>
      </c>
      <c r="K650" s="1">
        <v>1.956461</v>
      </c>
      <c r="M650">
        <f t="shared" si="30"/>
        <v>0.22076066666666666</v>
      </c>
      <c r="N650">
        <f t="shared" si="31"/>
        <v>3.7962333333333334E-2</v>
      </c>
      <c r="O650">
        <f t="shared" si="32"/>
        <v>1.8418500000000001E-2</v>
      </c>
    </row>
    <row r="651" spans="1:15" x14ac:dyDescent="0.35">
      <c r="A651" s="2">
        <v>42622.584398655403</v>
      </c>
      <c r="B651" s="1">
        <v>0.99342299999999994</v>
      </c>
      <c r="C651" s="1">
        <v>0.88856800000000002</v>
      </c>
      <c r="D651" s="1">
        <v>0.76524300000000001</v>
      </c>
      <c r="E651" s="1">
        <v>2.0239050000000001</v>
      </c>
      <c r="F651" s="1">
        <v>3.9538999999999998E-2</v>
      </c>
      <c r="G651" s="1">
        <v>3.6912E-2</v>
      </c>
      <c r="H651" s="1">
        <v>0.233686</v>
      </c>
      <c r="I651" s="1">
        <v>0.100329</v>
      </c>
      <c r="J651" s="1">
        <v>7.8717999999999996E-2</v>
      </c>
      <c r="K651" s="1">
        <v>1.9472640000000001</v>
      </c>
      <c r="M651">
        <f t="shared" si="30"/>
        <v>0.20333977777777779</v>
      </c>
      <c r="N651">
        <f t="shared" si="31"/>
        <v>3.8947666666666665E-2</v>
      </c>
      <c r="O651">
        <f t="shared" si="32"/>
        <v>1.67215E-2</v>
      </c>
    </row>
    <row r="652" spans="1:15" x14ac:dyDescent="0.35">
      <c r="A652" s="2">
        <v>42622.58443545</v>
      </c>
      <c r="B652" s="1">
        <v>0.91502899999999998</v>
      </c>
      <c r="C652" s="1">
        <v>0.76403600000000005</v>
      </c>
      <c r="D652" s="1">
        <v>0.83499900000000005</v>
      </c>
      <c r="E652" s="1">
        <v>2.0455760000000001</v>
      </c>
      <c r="F652" s="1">
        <v>2.5087000000000002E-2</v>
      </c>
      <c r="G652" s="1">
        <v>4.1182000000000003E-2</v>
      </c>
      <c r="H652" s="1">
        <v>0.24551100000000001</v>
      </c>
      <c r="I652" s="1">
        <v>0.13941600000000001</v>
      </c>
      <c r="J652" s="1">
        <v>9.9657999999999997E-2</v>
      </c>
      <c r="K652" s="1">
        <v>2.1555110000000002</v>
      </c>
      <c r="M652">
        <f t="shared" si="30"/>
        <v>0.20416066666666666</v>
      </c>
      <c r="N652">
        <f t="shared" si="31"/>
        <v>4.0918500000000003E-2</v>
      </c>
      <c r="O652">
        <f t="shared" si="32"/>
        <v>2.3236000000000003E-2</v>
      </c>
    </row>
    <row r="653" spans="1:15" x14ac:dyDescent="0.35">
      <c r="A653" s="2">
        <v>42622.584435461598</v>
      </c>
      <c r="B653" s="1">
        <v>0.91872299999999996</v>
      </c>
      <c r="C653" s="1">
        <v>1.131405</v>
      </c>
      <c r="D653" s="1">
        <v>0.83257999999999999</v>
      </c>
      <c r="E653" s="1">
        <v>2.053785</v>
      </c>
      <c r="F653" s="1">
        <v>2.6072000000000001E-2</v>
      </c>
      <c r="G653" s="1">
        <v>4.2494999999999998E-2</v>
      </c>
      <c r="H653" s="1">
        <v>0.240255</v>
      </c>
      <c r="I653" s="1">
        <v>0.138431</v>
      </c>
      <c r="J653" s="1">
        <v>0.100684</v>
      </c>
      <c r="K653" s="1">
        <v>2.1627369999999999</v>
      </c>
      <c r="M653">
        <f t="shared" si="30"/>
        <v>0.20411511111111111</v>
      </c>
      <c r="N653">
        <f t="shared" si="31"/>
        <v>4.0042500000000002E-2</v>
      </c>
      <c r="O653">
        <f t="shared" si="32"/>
        <v>2.3071833333333333E-2</v>
      </c>
    </row>
    <row r="654" spans="1:15" x14ac:dyDescent="0.35">
      <c r="A654" s="2">
        <v>42622.584435473203</v>
      </c>
      <c r="B654" s="1">
        <v>0.91851799999999995</v>
      </c>
      <c r="C654" s="1">
        <v>1.0691390000000001</v>
      </c>
      <c r="D654" s="1">
        <v>0.84245899999999996</v>
      </c>
      <c r="E654" s="1">
        <v>2.0465610000000001</v>
      </c>
      <c r="F654" s="1">
        <v>4.5123000000000003E-2</v>
      </c>
      <c r="G654" s="1">
        <v>3.7240000000000002E-2</v>
      </c>
      <c r="H654" s="1">
        <v>0.229744</v>
      </c>
      <c r="I654" s="1">
        <v>0.13875899999999999</v>
      </c>
      <c r="J654" s="1">
        <v>0.10828</v>
      </c>
      <c r="K654" s="1">
        <v>2.1693069999999999</v>
      </c>
      <c r="M654">
        <f t="shared" si="30"/>
        <v>0.20416066666666666</v>
      </c>
      <c r="N654">
        <f t="shared" si="31"/>
        <v>3.8290666666666667E-2</v>
      </c>
      <c r="O654">
        <f t="shared" si="32"/>
        <v>2.3126499999999998E-2</v>
      </c>
    </row>
    <row r="655" spans="1:15" x14ac:dyDescent="0.35">
      <c r="A655" s="2">
        <v>42622.584435484699</v>
      </c>
      <c r="B655" s="1">
        <v>0.91872299999999996</v>
      </c>
      <c r="C655" s="1">
        <v>1.224804</v>
      </c>
      <c r="D655" s="1">
        <v>0.83560400000000001</v>
      </c>
      <c r="E655" s="1">
        <v>2.0422929999999999</v>
      </c>
      <c r="F655" s="1">
        <v>4.9392999999999999E-2</v>
      </c>
      <c r="G655" s="1">
        <v>3.3954999999999999E-2</v>
      </c>
      <c r="H655" s="1">
        <v>0.24288299999999999</v>
      </c>
      <c r="I655" s="1">
        <v>0.11675199999999999</v>
      </c>
      <c r="J655" s="1">
        <v>9.5963000000000007E-2</v>
      </c>
      <c r="K655" s="1">
        <v>2.1377739999999998</v>
      </c>
      <c r="M655">
        <f t="shared" si="30"/>
        <v>0.20425177777777778</v>
      </c>
      <c r="N655">
        <f t="shared" si="31"/>
        <v>4.0480499999999996E-2</v>
      </c>
      <c r="O655">
        <f t="shared" si="32"/>
        <v>1.9458666666666666E-2</v>
      </c>
    </row>
    <row r="656" spans="1:15" x14ac:dyDescent="0.35">
      <c r="A656" s="2">
        <v>42622.584435496297</v>
      </c>
      <c r="B656" s="1">
        <v>0.91913299999999998</v>
      </c>
      <c r="C656" s="1">
        <v>0.92592699999999994</v>
      </c>
      <c r="D656" s="1">
        <v>0.83802299999999996</v>
      </c>
      <c r="E656" s="1">
        <v>2.0465610000000001</v>
      </c>
      <c r="F656" s="1">
        <v>5.2678000000000003E-2</v>
      </c>
      <c r="G656" s="1">
        <v>3.1985E-2</v>
      </c>
      <c r="H656" s="1">
        <v>0.24058399999999999</v>
      </c>
      <c r="I656" s="1">
        <v>0.12890499999999999</v>
      </c>
      <c r="J656" s="1">
        <v>9.9657999999999997E-2</v>
      </c>
      <c r="K656" s="1">
        <v>2.1174089999999999</v>
      </c>
      <c r="M656">
        <f t="shared" si="30"/>
        <v>0.20356777777777776</v>
      </c>
      <c r="N656">
        <f t="shared" si="31"/>
        <v>4.0097333333333332E-2</v>
      </c>
      <c r="O656">
        <f t="shared" si="32"/>
        <v>2.1484166666666665E-2</v>
      </c>
    </row>
    <row r="657" spans="1:15" x14ac:dyDescent="0.35">
      <c r="A657" s="2">
        <v>42622.584435507903</v>
      </c>
      <c r="B657" s="1">
        <v>0.91605499999999995</v>
      </c>
      <c r="C657" s="1">
        <v>1.3804689999999999</v>
      </c>
      <c r="D657" s="1">
        <v>0.84185399999999999</v>
      </c>
      <c r="E657" s="1">
        <v>2.053785</v>
      </c>
      <c r="F657" s="1">
        <v>2.7057999999999999E-2</v>
      </c>
      <c r="G657" s="1">
        <v>4.2824000000000001E-2</v>
      </c>
      <c r="H657" s="1">
        <v>0.26094899999999999</v>
      </c>
      <c r="I657" s="1">
        <v>0.118395</v>
      </c>
      <c r="J657" s="1">
        <v>9.2267000000000002E-2</v>
      </c>
      <c r="K657" s="1">
        <v>2.0934309999999998</v>
      </c>
      <c r="M657">
        <f t="shared" si="30"/>
        <v>0.20443422222222224</v>
      </c>
      <c r="N657">
        <f t="shared" si="31"/>
        <v>4.3491499999999995E-2</v>
      </c>
      <c r="O657">
        <f t="shared" si="32"/>
        <v>1.97325E-2</v>
      </c>
    </row>
    <row r="658" spans="1:15" x14ac:dyDescent="0.35">
      <c r="A658" s="2">
        <v>42622.584435519399</v>
      </c>
      <c r="B658" s="1">
        <v>0.91995400000000005</v>
      </c>
      <c r="C658" s="1">
        <v>1.311976</v>
      </c>
      <c r="D658" s="1">
        <v>0.83580500000000002</v>
      </c>
      <c r="E658" s="1">
        <v>2.0363820000000001</v>
      </c>
      <c r="F658" s="1">
        <v>4.2494999999999998E-2</v>
      </c>
      <c r="G658" s="1">
        <v>4.5451999999999999E-2</v>
      </c>
      <c r="H658" s="1">
        <v>0.237627</v>
      </c>
      <c r="I658" s="1">
        <v>0.14302899999999999</v>
      </c>
      <c r="J658" s="1">
        <v>9.4936000000000006E-2</v>
      </c>
      <c r="K658" s="1">
        <v>2.0845630000000002</v>
      </c>
      <c r="M658">
        <f t="shared" si="30"/>
        <v>0.20324866666666666</v>
      </c>
      <c r="N658">
        <f t="shared" si="31"/>
        <v>3.9604500000000001E-2</v>
      </c>
      <c r="O658">
        <f t="shared" si="32"/>
        <v>2.3838166666666664E-2</v>
      </c>
    </row>
    <row r="659" spans="1:15" x14ac:dyDescent="0.35">
      <c r="A659" s="2">
        <v>42622.584435530996</v>
      </c>
      <c r="B659" s="1">
        <v>0.91461899999999996</v>
      </c>
      <c r="C659" s="1">
        <v>1.0691390000000001</v>
      </c>
      <c r="D659" s="1">
        <v>0.83963600000000005</v>
      </c>
      <c r="E659" s="1">
        <v>2.0334270000000001</v>
      </c>
      <c r="F659" s="1">
        <v>3.4941E-2</v>
      </c>
      <c r="G659" s="1">
        <v>3.7567999999999997E-2</v>
      </c>
      <c r="H659" s="1">
        <v>0.244197</v>
      </c>
      <c r="I659" s="1">
        <v>0.13087599999999999</v>
      </c>
      <c r="J659" s="1">
        <v>0.1013</v>
      </c>
      <c r="K659" s="1">
        <v>2.0701100000000001</v>
      </c>
      <c r="M659">
        <f t="shared" si="30"/>
        <v>0.20320288888888891</v>
      </c>
      <c r="N659">
        <f t="shared" si="31"/>
        <v>4.06995E-2</v>
      </c>
      <c r="O659">
        <f t="shared" si="32"/>
        <v>2.1812666666666664E-2</v>
      </c>
    </row>
    <row r="660" spans="1:15" x14ac:dyDescent="0.35">
      <c r="A660" s="2">
        <v>42622.584435542602</v>
      </c>
      <c r="B660" s="1">
        <v>0.91441300000000003</v>
      </c>
      <c r="C660" s="1">
        <v>1.0006459999999999</v>
      </c>
      <c r="D660" s="1">
        <v>0.84467599999999998</v>
      </c>
      <c r="E660" s="1">
        <v>2.0393370000000002</v>
      </c>
      <c r="F660" s="1">
        <v>4.2494999999999998E-2</v>
      </c>
      <c r="G660" s="1">
        <v>3.7240000000000002E-2</v>
      </c>
      <c r="H660" s="1">
        <v>0.251751</v>
      </c>
      <c r="I660" s="1">
        <v>0.124307</v>
      </c>
      <c r="J660" s="1">
        <v>9.4730999999999996E-2</v>
      </c>
      <c r="K660" s="1">
        <v>2.0461320000000001</v>
      </c>
      <c r="M660">
        <f t="shared" si="30"/>
        <v>0.20397822222222223</v>
      </c>
      <c r="N660">
        <f t="shared" si="31"/>
        <v>4.1958500000000003E-2</v>
      </c>
      <c r="O660">
        <f t="shared" si="32"/>
        <v>2.0717833333333335E-2</v>
      </c>
    </row>
    <row r="661" spans="1:15" x14ac:dyDescent="0.35">
      <c r="A661" s="2">
        <v>42622.584435554199</v>
      </c>
      <c r="B661" s="1">
        <v>0.917902</v>
      </c>
      <c r="C661" s="1">
        <v>1.0753649999999999</v>
      </c>
      <c r="D661" s="1">
        <v>0.83439399999999997</v>
      </c>
      <c r="E661" s="1">
        <v>2.024562</v>
      </c>
      <c r="F661" s="1">
        <v>3.7897E-2</v>
      </c>
      <c r="G661" s="1">
        <v>3.9211000000000003E-2</v>
      </c>
      <c r="H661" s="1">
        <v>0.25733499999999998</v>
      </c>
      <c r="I661" s="1">
        <v>0.12594900000000001</v>
      </c>
      <c r="J661" s="1">
        <v>9.9247000000000002E-2</v>
      </c>
      <c r="K661" s="1">
        <v>2.0454750000000002</v>
      </c>
      <c r="M661">
        <f t="shared" si="30"/>
        <v>0.20343111111111112</v>
      </c>
      <c r="N661">
        <f t="shared" si="31"/>
        <v>4.2889166666666666E-2</v>
      </c>
      <c r="O661">
        <f t="shared" si="32"/>
        <v>2.09915E-2</v>
      </c>
    </row>
    <row r="662" spans="1:15" x14ac:dyDescent="0.35">
      <c r="A662" s="2">
        <v>42622.584435565703</v>
      </c>
      <c r="B662" s="1">
        <v>0.91544000000000003</v>
      </c>
      <c r="C662" s="1">
        <v>0.88856800000000002</v>
      </c>
      <c r="D662" s="1">
        <v>0.83721699999999999</v>
      </c>
      <c r="E662" s="1">
        <v>2.0314570000000001</v>
      </c>
      <c r="F662" s="1">
        <v>3.5597999999999998E-2</v>
      </c>
      <c r="G662" s="1">
        <v>4.1182000000000003E-2</v>
      </c>
      <c r="H662" s="1">
        <v>0.25733499999999998</v>
      </c>
      <c r="I662" s="1">
        <v>0.12726299999999999</v>
      </c>
      <c r="J662" s="1">
        <v>9.3089000000000005E-2</v>
      </c>
      <c r="K662" s="1">
        <v>2.0303659999999999</v>
      </c>
      <c r="M662">
        <f t="shared" si="30"/>
        <v>0.20311177777777778</v>
      </c>
      <c r="N662">
        <f t="shared" si="31"/>
        <v>4.2889166666666666E-2</v>
      </c>
      <c r="O662">
        <f t="shared" si="32"/>
        <v>2.1210499999999997E-2</v>
      </c>
    </row>
    <row r="663" spans="1:15" x14ac:dyDescent="0.35">
      <c r="A663" s="2">
        <v>42622.584435577301</v>
      </c>
      <c r="B663" s="1">
        <v>0.91400300000000001</v>
      </c>
      <c r="C663" s="1">
        <v>1.1625380000000001</v>
      </c>
      <c r="D663" s="1">
        <v>0.83600699999999994</v>
      </c>
      <c r="E663" s="1">
        <v>2.0478749999999999</v>
      </c>
      <c r="F663" s="1">
        <v>3.6582999999999997E-2</v>
      </c>
      <c r="G663" s="1">
        <v>4.2167000000000003E-2</v>
      </c>
      <c r="H663" s="1">
        <v>0.24354000000000001</v>
      </c>
      <c r="I663" s="1">
        <v>0.13744600000000001</v>
      </c>
      <c r="J663" s="1">
        <v>9.7604999999999997E-2</v>
      </c>
      <c r="K663" s="1">
        <v>2.0224829999999998</v>
      </c>
      <c r="M663">
        <f t="shared" si="30"/>
        <v>0.20448</v>
      </c>
      <c r="N663">
        <f t="shared" si="31"/>
        <v>4.0590000000000001E-2</v>
      </c>
      <c r="O663">
        <f t="shared" si="32"/>
        <v>2.290766666666667E-2</v>
      </c>
    </row>
    <row r="664" spans="1:15" x14ac:dyDescent="0.35">
      <c r="A664" s="2">
        <v>42622.584435588898</v>
      </c>
      <c r="B664" s="1">
        <v>0.92015999999999998</v>
      </c>
      <c r="C664" s="1">
        <v>1.1936709999999999</v>
      </c>
      <c r="D664" s="1">
        <v>0.83338599999999996</v>
      </c>
      <c r="E664" s="1">
        <v>2.042621</v>
      </c>
      <c r="F664" s="1">
        <v>4.3480999999999999E-2</v>
      </c>
      <c r="G664" s="1">
        <v>3.9211000000000003E-2</v>
      </c>
      <c r="H664" s="1">
        <v>0.229744</v>
      </c>
      <c r="I664" s="1">
        <v>0.14302899999999999</v>
      </c>
      <c r="J664" s="1">
        <v>0.103558</v>
      </c>
      <c r="K664" s="1">
        <v>2.0244529999999998</v>
      </c>
      <c r="M664">
        <f t="shared" si="30"/>
        <v>0.20420622222222221</v>
      </c>
      <c r="N664">
        <f t="shared" si="31"/>
        <v>3.8290666666666667E-2</v>
      </c>
      <c r="O664">
        <f t="shared" si="32"/>
        <v>2.3838166666666664E-2</v>
      </c>
    </row>
    <row r="665" spans="1:15" x14ac:dyDescent="0.35">
      <c r="A665" s="2">
        <v>42622.584435600496</v>
      </c>
      <c r="B665" s="1">
        <v>0.91892799999999997</v>
      </c>
      <c r="C665" s="1">
        <v>1.112725</v>
      </c>
      <c r="D665" s="1">
        <v>0.83520099999999997</v>
      </c>
      <c r="E665" s="1">
        <v>2.0514860000000001</v>
      </c>
      <c r="F665" s="1">
        <v>3.9538999999999998E-2</v>
      </c>
      <c r="G665" s="1">
        <v>3.0342000000000001E-2</v>
      </c>
      <c r="H665" s="1">
        <v>0.24846699999999999</v>
      </c>
      <c r="I665" s="1">
        <v>0.115438</v>
      </c>
      <c r="J665" s="1">
        <v>9.7194000000000003E-2</v>
      </c>
      <c r="K665" s="1">
        <v>2.0096729999999998</v>
      </c>
      <c r="M665">
        <f t="shared" si="30"/>
        <v>0.20448</v>
      </c>
      <c r="N665">
        <f t="shared" si="31"/>
        <v>4.1411166666666666E-2</v>
      </c>
      <c r="O665">
        <f t="shared" si="32"/>
        <v>1.9239666666666665E-2</v>
      </c>
    </row>
    <row r="666" spans="1:15" x14ac:dyDescent="0.35">
      <c r="A666" s="2">
        <v>42622.584435612</v>
      </c>
      <c r="B666" s="1">
        <v>0.92015999999999998</v>
      </c>
      <c r="C666" s="1">
        <v>0.87611399999999995</v>
      </c>
      <c r="D666" s="1">
        <v>0.84245899999999996</v>
      </c>
      <c r="E666" s="1">
        <v>2.05477</v>
      </c>
      <c r="F666" s="1">
        <v>4.8078999999999997E-2</v>
      </c>
      <c r="G666" s="1">
        <v>3.4611999999999997E-2</v>
      </c>
      <c r="H666" s="1">
        <v>0.24846699999999999</v>
      </c>
      <c r="I666" s="1">
        <v>0.140402</v>
      </c>
      <c r="J666" s="1">
        <v>0.103558</v>
      </c>
      <c r="K666" s="1">
        <v>2.013614</v>
      </c>
      <c r="M666">
        <f t="shared" si="30"/>
        <v>0.20420622222222221</v>
      </c>
      <c r="N666">
        <f t="shared" si="31"/>
        <v>4.1411166666666666E-2</v>
      </c>
      <c r="O666">
        <f t="shared" si="32"/>
        <v>2.3400333333333332E-2</v>
      </c>
    </row>
    <row r="667" spans="1:15" x14ac:dyDescent="0.35">
      <c r="A667" s="2">
        <v>42622.584435623598</v>
      </c>
      <c r="B667" s="1">
        <v>0.91892799999999997</v>
      </c>
      <c r="C667" s="1">
        <v>0.820075</v>
      </c>
      <c r="D667" s="1">
        <v>0.833789</v>
      </c>
      <c r="E667" s="1">
        <v>2.045248</v>
      </c>
      <c r="F667" s="1">
        <v>2.0160000000000001E-2</v>
      </c>
      <c r="G667" s="1">
        <v>3.7240000000000002E-2</v>
      </c>
      <c r="H667" s="1">
        <v>0.249781</v>
      </c>
      <c r="I667" s="1">
        <v>0.126278</v>
      </c>
      <c r="J667" s="1">
        <v>0.103353</v>
      </c>
      <c r="K667" s="1">
        <v>2.0034320000000001</v>
      </c>
      <c r="M667">
        <f t="shared" si="30"/>
        <v>0.204708</v>
      </c>
      <c r="N667">
        <f t="shared" si="31"/>
        <v>4.1630166666666669E-2</v>
      </c>
      <c r="O667">
        <f t="shared" si="32"/>
        <v>2.1046333333333334E-2</v>
      </c>
    </row>
    <row r="668" spans="1:15" x14ac:dyDescent="0.35">
      <c r="A668" s="2">
        <v>42622.584435635203</v>
      </c>
      <c r="B668" s="1">
        <v>0.92118599999999995</v>
      </c>
      <c r="C668" s="1">
        <v>1.1563110000000001</v>
      </c>
      <c r="D668" s="1">
        <v>0.83661200000000002</v>
      </c>
      <c r="E668" s="1">
        <v>2.0495160000000001</v>
      </c>
      <c r="F668" s="1">
        <v>2.5415E-2</v>
      </c>
      <c r="G668" s="1">
        <v>4.1182000000000003E-2</v>
      </c>
      <c r="H668" s="1">
        <v>0.24156900000000001</v>
      </c>
      <c r="I668" s="1">
        <v>0.14302899999999999</v>
      </c>
      <c r="J668" s="1">
        <v>0.101095</v>
      </c>
      <c r="K668" s="1">
        <v>2.0106579999999998</v>
      </c>
      <c r="M668">
        <f t="shared" si="30"/>
        <v>0.20352222222222224</v>
      </c>
      <c r="N668">
        <f t="shared" si="31"/>
        <v>4.0261499999999999E-2</v>
      </c>
      <c r="O668">
        <f t="shared" si="32"/>
        <v>2.3838166666666664E-2</v>
      </c>
    </row>
    <row r="669" spans="1:15" x14ac:dyDescent="0.35">
      <c r="A669" s="2">
        <v>42622.584435646801</v>
      </c>
      <c r="B669" s="1">
        <v>0.91585000000000005</v>
      </c>
      <c r="C669" s="1">
        <v>1.0691390000000001</v>
      </c>
      <c r="D669" s="1">
        <v>0.84145000000000003</v>
      </c>
      <c r="E669" s="1">
        <v>2.0475460000000001</v>
      </c>
      <c r="F669" s="1">
        <v>3.3298000000000001E-2</v>
      </c>
      <c r="G669" s="1">
        <v>3.4941E-2</v>
      </c>
      <c r="H669" s="1">
        <v>0.22711700000000001</v>
      </c>
      <c r="I669" s="1">
        <v>0.136132</v>
      </c>
      <c r="J669" s="1">
        <v>0.105201</v>
      </c>
      <c r="K669" s="1">
        <v>1.9991620000000001</v>
      </c>
      <c r="M669">
        <f t="shared" si="30"/>
        <v>0.20324866666666666</v>
      </c>
      <c r="N669">
        <f t="shared" si="31"/>
        <v>3.7852833333333336E-2</v>
      </c>
      <c r="O669">
        <f t="shared" si="32"/>
        <v>2.2688666666666666E-2</v>
      </c>
    </row>
    <row r="670" spans="1:15" x14ac:dyDescent="0.35">
      <c r="A670" s="2">
        <v>42622.584435658297</v>
      </c>
      <c r="B670" s="1">
        <v>0.91461899999999996</v>
      </c>
      <c r="C670" s="1">
        <v>0.963287</v>
      </c>
      <c r="D670" s="1">
        <v>0.83600699999999994</v>
      </c>
      <c r="E670" s="1">
        <v>2.0432779999999999</v>
      </c>
      <c r="F670" s="1">
        <v>5.8262000000000001E-2</v>
      </c>
      <c r="G670" s="1">
        <v>3.4284000000000002E-2</v>
      </c>
      <c r="H670" s="1">
        <v>0.23959800000000001</v>
      </c>
      <c r="I670" s="1">
        <v>0.128249</v>
      </c>
      <c r="J670" s="1">
        <v>0.106227</v>
      </c>
      <c r="K670" s="1">
        <v>2.0080300000000002</v>
      </c>
      <c r="M670">
        <f t="shared" si="30"/>
        <v>0.20411511111111111</v>
      </c>
      <c r="N670">
        <f t="shared" si="31"/>
        <v>3.9933000000000003E-2</v>
      </c>
      <c r="O670">
        <f t="shared" si="32"/>
        <v>2.1374833333333332E-2</v>
      </c>
    </row>
    <row r="671" spans="1:15" x14ac:dyDescent="0.35">
      <c r="A671" s="2">
        <v>42622.584435669902</v>
      </c>
      <c r="B671" s="1">
        <v>0.91851799999999995</v>
      </c>
      <c r="C671" s="1">
        <v>1.386695</v>
      </c>
      <c r="D671" s="1">
        <v>0.84124900000000002</v>
      </c>
      <c r="E671" s="1">
        <v>2.0439340000000001</v>
      </c>
      <c r="F671" s="1">
        <v>4.6108999999999997E-2</v>
      </c>
      <c r="G671" s="1">
        <v>3.5926E-2</v>
      </c>
      <c r="H671" s="1">
        <v>0.23040099999999999</v>
      </c>
      <c r="I671" s="1">
        <v>0.12726299999999999</v>
      </c>
      <c r="J671" s="1">
        <v>0.101095</v>
      </c>
      <c r="K671" s="1">
        <v>1.9971909999999999</v>
      </c>
      <c r="M671">
        <f t="shared" si="30"/>
        <v>0.20352222222222224</v>
      </c>
      <c r="N671">
        <f t="shared" si="31"/>
        <v>3.8400166666666666E-2</v>
      </c>
      <c r="O671">
        <f t="shared" si="32"/>
        <v>2.1210499999999997E-2</v>
      </c>
    </row>
    <row r="672" spans="1:15" x14ac:dyDescent="0.35">
      <c r="A672" s="2">
        <v>42622.5844356815</v>
      </c>
      <c r="B672" s="1">
        <v>0.91585000000000005</v>
      </c>
      <c r="C672" s="1">
        <v>1.038006</v>
      </c>
      <c r="D672" s="1">
        <v>0.84366799999999997</v>
      </c>
      <c r="E672" s="1">
        <v>2.0373670000000002</v>
      </c>
      <c r="F672" s="1">
        <v>3.9868000000000001E-2</v>
      </c>
      <c r="G672" s="1">
        <v>4.0853E-2</v>
      </c>
      <c r="H672" s="1">
        <v>0.24452499999999999</v>
      </c>
      <c r="I672" s="1">
        <v>0.13186200000000001</v>
      </c>
      <c r="J672" s="1">
        <v>0.103558</v>
      </c>
      <c r="K672" s="1">
        <v>1.9916069999999999</v>
      </c>
      <c r="M672">
        <f t="shared" si="30"/>
        <v>0.20352222222222224</v>
      </c>
      <c r="N672">
        <f t="shared" si="31"/>
        <v>4.0754166666666668E-2</v>
      </c>
      <c r="O672">
        <f t="shared" si="32"/>
        <v>2.1977E-2</v>
      </c>
    </row>
    <row r="673" spans="1:15" x14ac:dyDescent="0.35">
      <c r="A673" s="2">
        <v>42622.584435693097</v>
      </c>
      <c r="B673" s="1">
        <v>0.91585000000000005</v>
      </c>
      <c r="C673" s="1">
        <v>1.199897</v>
      </c>
      <c r="D673" s="1">
        <v>0.83278099999999999</v>
      </c>
      <c r="E673" s="1">
        <v>2.0298150000000001</v>
      </c>
      <c r="F673" s="1">
        <v>2.9028000000000002E-2</v>
      </c>
      <c r="G673" s="1">
        <v>4.4795000000000001E-2</v>
      </c>
      <c r="H673" s="1">
        <v>0.233686</v>
      </c>
      <c r="I673" s="1">
        <v>0.12365</v>
      </c>
      <c r="J673" s="1">
        <v>0.101095</v>
      </c>
      <c r="K673" s="1">
        <v>1.984381</v>
      </c>
      <c r="M673">
        <f t="shared" si="30"/>
        <v>0.20438866666666666</v>
      </c>
      <c r="N673">
        <f t="shared" si="31"/>
        <v>3.8947666666666665E-2</v>
      </c>
      <c r="O673">
        <f t="shared" si="32"/>
        <v>2.0608333333333333E-2</v>
      </c>
    </row>
    <row r="674" spans="1:15" x14ac:dyDescent="0.35">
      <c r="A674" s="2">
        <v>42622.584435704601</v>
      </c>
      <c r="B674" s="1">
        <v>0.91974900000000004</v>
      </c>
      <c r="C674" s="1">
        <v>1.0815920000000001</v>
      </c>
      <c r="D674" s="1">
        <v>0.84124900000000002</v>
      </c>
      <c r="E674" s="1">
        <v>2.027517</v>
      </c>
      <c r="F674" s="1">
        <v>3.9868000000000001E-2</v>
      </c>
      <c r="G674" s="1">
        <v>3.9538999999999998E-2</v>
      </c>
      <c r="H674" s="1">
        <v>0.234014</v>
      </c>
      <c r="I674" s="1">
        <v>0.14499999999999999</v>
      </c>
      <c r="J674" s="1">
        <v>0.107048</v>
      </c>
      <c r="K674" s="1">
        <v>1.996534</v>
      </c>
      <c r="M674">
        <f t="shared" si="30"/>
        <v>0.20429755555555557</v>
      </c>
      <c r="N674">
        <f t="shared" si="31"/>
        <v>3.9002333333333333E-2</v>
      </c>
      <c r="O674">
        <f t="shared" si="32"/>
        <v>2.4166666666666666E-2</v>
      </c>
    </row>
    <row r="675" spans="1:15" x14ac:dyDescent="0.35">
      <c r="A675" s="2">
        <v>42622.584435716199</v>
      </c>
      <c r="B675" s="1">
        <v>0.91933900000000002</v>
      </c>
      <c r="C675" s="1">
        <v>1.212351</v>
      </c>
      <c r="D675" s="1">
        <v>0.84104699999999999</v>
      </c>
      <c r="E675" s="1">
        <v>2.027517</v>
      </c>
      <c r="F675" s="1">
        <v>5.2349E-2</v>
      </c>
      <c r="G675" s="1">
        <v>3.8882E-2</v>
      </c>
      <c r="H675" s="1">
        <v>0.24091199999999999</v>
      </c>
      <c r="I675" s="1">
        <v>0.12365</v>
      </c>
      <c r="J675" s="1">
        <v>0.102327</v>
      </c>
      <c r="K675" s="1">
        <v>1.9991620000000001</v>
      </c>
      <c r="M675">
        <f t="shared" si="30"/>
        <v>0.20461666666666667</v>
      </c>
      <c r="N675">
        <f t="shared" si="31"/>
        <v>4.0152E-2</v>
      </c>
      <c r="O675">
        <f t="shared" si="32"/>
        <v>2.0608333333333333E-2</v>
      </c>
    </row>
    <row r="676" spans="1:15" x14ac:dyDescent="0.35">
      <c r="A676" s="2">
        <v>42622.584435727797</v>
      </c>
      <c r="B676" s="1">
        <v>0.92077500000000001</v>
      </c>
      <c r="C676" s="1">
        <v>1.038006</v>
      </c>
      <c r="D676" s="1">
        <v>0.83157199999999998</v>
      </c>
      <c r="E676" s="1">
        <v>2.0344120000000001</v>
      </c>
      <c r="F676" s="1">
        <v>5.0707000000000002E-2</v>
      </c>
      <c r="G676" s="1">
        <v>2.87E-2</v>
      </c>
      <c r="H676" s="1">
        <v>0.25536500000000001</v>
      </c>
      <c r="I676" s="1">
        <v>0.13350400000000001</v>
      </c>
      <c r="J676" s="1">
        <v>0.10396900000000001</v>
      </c>
      <c r="K676" s="1">
        <v>1.9863519999999999</v>
      </c>
      <c r="M676">
        <f t="shared" si="30"/>
        <v>0.2037957777777778</v>
      </c>
      <c r="N676">
        <f t="shared" si="31"/>
        <v>4.2560833333333332E-2</v>
      </c>
      <c r="O676">
        <f t="shared" si="32"/>
        <v>2.2250666666666669E-2</v>
      </c>
    </row>
    <row r="677" spans="1:15" x14ac:dyDescent="0.35">
      <c r="A677" s="2">
        <v>42622.584435739402</v>
      </c>
      <c r="B677" s="1">
        <v>0.91708100000000004</v>
      </c>
      <c r="C677" s="1">
        <v>0.93837999999999999</v>
      </c>
      <c r="D677" s="1">
        <v>0.83943400000000001</v>
      </c>
      <c r="E677" s="1">
        <v>2.049188</v>
      </c>
      <c r="F677" s="1">
        <v>3.2313000000000001E-2</v>
      </c>
      <c r="G677" s="1">
        <v>3.8225000000000002E-2</v>
      </c>
      <c r="H677" s="1">
        <v>0.24156900000000001</v>
      </c>
      <c r="I677" s="1">
        <v>0.12693499999999999</v>
      </c>
      <c r="J677" s="1">
        <v>9.6989000000000006E-2</v>
      </c>
      <c r="K677" s="1">
        <v>1.9807680000000001</v>
      </c>
      <c r="M677">
        <f t="shared" si="30"/>
        <v>0.20365911111111112</v>
      </c>
      <c r="N677">
        <f t="shared" si="31"/>
        <v>4.0261499999999999E-2</v>
      </c>
      <c r="O677">
        <f t="shared" si="32"/>
        <v>2.1155833333333332E-2</v>
      </c>
    </row>
    <row r="678" spans="1:15" x14ac:dyDescent="0.35">
      <c r="A678" s="2">
        <v>42622.584435750898</v>
      </c>
      <c r="B678" s="1">
        <v>0.916466</v>
      </c>
      <c r="C678" s="1">
        <v>0.73912900000000004</v>
      </c>
      <c r="D678" s="1">
        <v>0.837418</v>
      </c>
      <c r="E678" s="1">
        <v>2.0554269999999999</v>
      </c>
      <c r="F678" s="1">
        <v>2.7386000000000001E-2</v>
      </c>
      <c r="G678" s="1">
        <v>4.2824000000000001E-2</v>
      </c>
      <c r="H678" s="1">
        <v>0.257992</v>
      </c>
      <c r="I678" s="1">
        <v>0.130548</v>
      </c>
      <c r="J678" s="1">
        <v>9.4936000000000006E-2</v>
      </c>
      <c r="K678" s="1">
        <v>1.9873369999999999</v>
      </c>
      <c r="M678">
        <f t="shared" si="30"/>
        <v>0.20361333333333331</v>
      </c>
      <c r="N678">
        <f t="shared" si="31"/>
        <v>4.2998666666666664E-2</v>
      </c>
      <c r="O678">
        <f t="shared" si="32"/>
        <v>2.1758E-2</v>
      </c>
    </row>
    <row r="679" spans="1:15" x14ac:dyDescent="0.35">
      <c r="A679" s="2">
        <v>42622.584435762503</v>
      </c>
      <c r="B679" s="1">
        <v>0.91625999999999996</v>
      </c>
      <c r="C679" s="1">
        <v>0.88856800000000002</v>
      </c>
      <c r="D679" s="1">
        <v>0.83177299999999998</v>
      </c>
      <c r="E679" s="1">
        <v>2.0498449999999999</v>
      </c>
      <c r="F679" s="1">
        <v>2.9357000000000001E-2</v>
      </c>
      <c r="G679" s="1">
        <v>4.1182000000000003E-2</v>
      </c>
      <c r="H679" s="1">
        <v>0.232372</v>
      </c>
      <c r="I679" s="1">
        <v>0.14565700000000001</v>
      </c>
      <c r="J679" s="1">
        <v>9.6373E-2</v>
      </c>
      <c r="K679" s="1">
        <v>1.9893080000000001</v>
      </c>
      <c r="M679">
        <f t="shared" si="30"/>
        <v>0.20288377777777777</v>
      </c>
      <c r="N679">
        <f t="shared" si="31"/>
        <v>3.8728666666666668E-2</v>
      </c>
      <c r="O679">
        <f t="shared" si="32"/>
        <v>2.4276166666666668E-2</v>
      </c>
    </row>
    <row r="680" spans="1:15" x14ac:dyDescent="0.35">
      <c r="A680" s="2">
        <v>42622.584435774101</v>
      </c>
      <c r="B680" s="1">
        <v>0.91297700000000004</v>
      </c>
      <c r="C680" s="1">
        <v>0.81384800000000002</v>
      </c>
      <c r="D680" s="1">
        <v>0.84104699999999999</v>
      </c>
      <c r="E680" s="1">
        <v>2.0498449999999999</v>
      </c>
      <c r="F680" s="1">
        <v>5.0707000000000002E-2</v>
      </c>
      <c r="G680" s="1">
        <v>3.8882E-2</v>
      </c>
      <c r="H680" s="1">
        <v>0.24781</v>
      </c>
      <c r="I680" s="1">
        <v>0.12890499999999999</v>
      </c>
      <c r="J680" s="1">
        <v>0.102121</v>
      </c>
      <c r="K680" s="1">
        <v>1.985695</v>
      </c>
      <c r="M680">
        <f t="shared" si="30"/>
        <v>0.20333977777777779</v>
      </c>
      <c r="N680">
        <f t="shared" si="31"/>
        <v>4.1301666666666667E-2</v>
      </c>
      <c r="O680">
        <f t="shared" si="32"/>
        <v>2.1484166666666665E-2</v>
      </c>
    </row>
    <row r="681" spans="1:15" x14ac:dyDescent="0.35">
      <c r="A681" s="2">
        <v>42622.584435785699</v>
      </c>
      <c r="B681" s="1">
        <v>0.91502899999999998</v>
      </c>
      <c r="C681" s="1">
        <v>0.91347400000000001</v>
      </c>
      <c r="D681" s="1">
        <v>0.84265999999999996</v>
      </c>
      <c r="E681" s="1">
        <v>2.050173</v>
      </c>
      <c r="F681" s="1">
        <v>4.8736000000000002E-2</v>
      </c>
      <c r="G681" s="1">
        <v>4.0524999999999999E-2</v>
      </c>
      <c r="H681" s="1">
        <v>0.24288299999999999</v>
      </c>
      <c r="I681" s="1">
        <v>0.13219</v>
      </c>
      <c r="J681" s="1">
        <v>9.9042000000000005E-2</v>
      </c>
      <c r="K681" s="1">
        <v>1.9925919999999999</v>
      </c>
      <c r="M681">
        <f t="shared" si="30"/>
        <v>0.20621288888888889</v>
      </c>
      <c r="N681">
        <f t="shared" si="31"/>
        <v>4.0480499999999996E-2</v>
      </c>
      <c r="O681">
        <f t="shared" si="32"/>
        <v>2.2031666666666668E-2</v>
      </c>
    </row>
    <row r="682" spans="1:15" x14ac:dyDescent="0.35">
      <c r="A682" s="2">
        <v>42622.584435797202</v>
      </c>
      <c r="B682" s="1">
        <v>0.92795799999999995</v>
      </c>
      <c r="C682" s="1">
        <v>0.91970099999999999</v>
      </c>
      <c r="D682" s="1">
        <v>0.83640999999999999</v>
      </c>
      <c r="E682" s="1">
        <v>2.0432779999999999</v>
      </c>
      <c r="F682" s="1">
        <v>4.1839000000000001E-2</v>
      </c>
      <c r="G682" s="1">
        <v>3.2313000000000001E-2</v>
      </c>
      <c r="H682" s="1">
        <v>0.24354000000000001</v>
      </c>
      <c r="I682" s="1">
        <v>0.12989100000000001</v>
      </c>
      <c r="J682" s="1">
        <v>0.100479</v>
      </c>
      <c r="K682" s="1">
        <v>1.9787969999999999</v>
      </c>
      <c r="M682">
        <f t="shared" si="30"/>
        <v>0.20343111111111112</v>
      </c>
      <c r="N682">
        <f t="shared" si="31"/>
        <v>4.0590000000000001E-2</v>
      </c>
      <c r="O682">
        <f t="shared" si="32"/>
        <v>2.1648500000000001E-2</v>
      </c>
    </row>
    <row r="683" spans="1:15" x14ac:dyDescent="0.35">
      <c r="A683" s="2">
        <v>42622.5844358088</v>
      </c>
      <c r="B683" s="1">
        <v>0.91544000000000003</v>
      </c>
      <c r="C683" s="1">
        <v>0.86366100000000001</v>
      </c>
      <c r="D683" s="1">
        <v>0.84104699999999999</v>
      </c>
      <c r="E683" s="1">
        <v>2.0508299999999999</v>
      </c>
      <c r="F683" s="1">
        <v>3.7240000000000002E-2</v>
      </c>
      <c r="G683" s="1">
        <v>3.6255000000000003E-2</v>
      </c>
      <c r="H683" s="1">
        <v>0.24255399999999999</v>
      </c>
      <c r="I683" s="1">
        <v>0.12496400000000001</v>
      </c>
      <c r="J683" s="1">
        <v>9.4525999999999999E-2</v>
      </c>
      <c r="K683" s="1">
        <v>1.985695</v>
      </c>
      <c r="M683">
        <f t="shared" si="30"/>
        <v>0.20356777777777776</v>
      </c>
      <c r="N683">
        <f t="shared" si="31"/>
        <v>4.0425666666666665E-2</v>
      </c>
      <c r="O683">
        <f t="shared" si="32"/>
        <v>2.0827333333333333E-2</v>
      </c>
    </row>
    <row r="684" spans="1:15" x14ac:dyDescent="0.35">
      <c r="A684" s="2">
        <v>42622.584435820398</v>
      </c>
      <c r="B684" s="1">
        <v>0.91605499999999995</v>
      </c>
      <c r="C684" s="1">
        <v>0.81384800000000002</v>
      </c>
      <c r="D684" s="1">
        <v>0.84245899999999996</v>
      </c>
      <c r="E684" s="1">
        <v>2.0429490000000001</v>
      </c>
      <c r="F684" s="1">
        <v>3.4941E-2</v>
      </c>
      <c r="G684" s="1">
        <v>3.7567999999999997E-2</v>
      </c>
      <c r="H684" s="1">
        <v>0.237956</v>
      </c>
      <c r="I684" s="1">
        <v>0.13547500000000001</v>
      </c>
      <c r="J684" s="1">
        <v>0.10499600000000001</v>
      </c>
      <c r="K684" s="1">
        <v>1.993906</v>
      </c>
      <c r="M684">
        <f t="shared" si="30"/>
        <v>0.20466222222222222</v>
      </c>
      <c r="N684">
        <f t="shared" si="31"/>
        <v>3.9659333333333331E-2</v>
      </c>
      <c r="O684">
        <f t="shared" si="32"/>
        <v>2.2579166666666668E-2</v>
      </c>
    </row>
    <row r="685" spans="1:15" x14ac:dyDescent="0.35">
      <c r="A685" s="2">
        <v>42622.584435832003</v>
      </c>
      <c r="B685" s="1">
        <v>0.92098000000000002</v>
      </c>
      <c r="C685" s="1">
        <v>1.0130999999999999</v>
      </c>
      <c r="D685" s="1">
        <v>0.83600699999999994</v>
      </c>
      <c r="E685" s="1">
        <v>2.029487</v>
      </c>
      <c r="F685" s="1">
        <v>3.9868000000000001E-2</v>
      </c>
      <c r="G685" s="1">
        <v>3.6912E-2</v>
      </c>
      <c r="H685" s="1">
        <v>0.237956</v>
      </c>
      <c r="I685" s="1">
        <v>0.128249</v>
      </c>
      <c r="J685" s="1">
        <v>0.103148</v>
      </c>
      <c r="K685" s="1">
        <v>1.9797819999999999</v>
      </c>
      <c r="M685">
        <f t="shared" si="30"/>
        <v>0.20475355555555555</v>
      </c>
      <c r="N685">
        <f t="shared" si="31"/>
        <v>3.9659333333333331E-2</v>
      </c>
      <c r="O685">
        <f t="shared" si="32"/>
        <v>2.1374833333333332E-2</v>
      </c>
    </row>
    <row r="686" spans="1:15" x14ac:dyDescent="0.35">
      <c r="A686" s="2">
        <v>42622.584435843499</v>
      </c>
      <c r="B686" s="1">
        <v>0.92139099999999996</v>
      </c>
      <c r="C686" s="1">
        <v>1.1874439999999999</v>
      </c>
      <c r="D686" s="1">
        <v>0.84084599999999998</v>
      </c>
      <c r="E686" s="1">
        <v>2.036054</v>
      </c>
      <c r="F686" s="1">
        <v>4.2494999999999998E-2</v>
      </c>
      <c r="G686" s="1">
        <v>3.4611999999999997E-2</v>
      </c>
      <c r="H686" s="1">
        <v>0.25635000000000002</v>
      </c>
      <c r="I686" s="1">
        <v>0.126278</v>
      </c>
      <c r="J686" s="1">
        <v>9.8221000000000003E-2</v>
      </c>
      <c r="K686" s="1">
        <v>1.9847090000000001</v>
      </c>
      <c r="M686">
        <f t="shared" si="30"/>
        <v>0.20429755555555557</v>
      </c>
      <c r="N686">
        <f t="shared" si="31"/>
        <v>4.2725000000000006E-2</v>
      </c>
      <c r="O686">
        <f t="shared" si="32"/>
        <v>2.1046333333333334E-2</v>
      </c>
    </row>
    <row r="687" spans="1:15" x14ac:dyDescent="0.35">
      <c r="A687" s="2">
        <v>42622.584435855097</v>
      </c>
      <c r="B687" s="1">
        <v>0.91933900000000002</v>
      </c>
      <c r="C687" s="1">
        <v>0.87611399999999995</v>
      </c>
      <c r="D687" s="1">
        <v>0.84487800000000002</v>
      </c>
      <c r="E687" s="1">
        <v>2.0327700000000002</v>
      </c>
      <c r="F687" s="1">
        <v>4.3152000000000003E-2</v>
      </c>
      <c r="G687" s="1">
        <v>3.6255000000000003E-2</v>
      </c>
      <c r="H687" s="1">
        <v>0.234014</v>
      </c>
      <c r="I687" s="1">
        <v>0.128577</v>
      </c>
      <c r="J687" s="1">
        <v>0.101711</v>
      </c>
      <c r="K687" s="1">
        <v>1.99095</v>
      </c>
      <c r="M687">
        <f t="shared" si="30"/>
        <v>0.20429755555555557</v>
      </c>
      <c r="N687">
        <f t="shared" si="31"/>
        <v>3.9002333333333333E-2</v>
      </c>
      <c r="O687">
        <f t="shared" si="32"/>
        <v>2.1429500000000001E-2</v>
      </c>
    </row>
    <row r="688" spans="1:15" x14ac:dyDescent="0.35">
      <c r="A688" s="2">
        <v>42622.584435866702</v>
      </c>
      <c r="B688" s="1">
        <v>0.91933900000000002</v>
      </c>
      <c r="C688" s="1">
        <v>0.83252800000000005</v>
      </c>
      <c r="D688" s="1">
        <v>0.82733800000000002</v>
      </c>
      <c r="E688" s="1">
        <v>2.0186510000000002</v>
      </c>
      <c r="F688" s="1">
        <v>2.8042999999999998E-2</v>
      </c>
      <c r="G688" s="1">
        <v>3.8225000000000002E-2</v>
      </c>
      <c r="H688" s="1">
        <v>0.25010900000000003</v>
      </c>
      <c r="I688" s="1">
        <v>0.120694</v>
      </c>
      <c r="J688" s="1">
        <v>9.6373E-2</v>
      </c>
      <c r="K688" s="1">
        <v>1.974855</v>
      </c>
      <c r="M688">
        <f t="shared" si="30"/>
        <v>0.20420622222222221</v>
      </c>
      <c r="N688">
        <f t="shared" si="31"/>
        <v>4.1684833333333338E-2</v>
      </c>
      <c r="O688">
        <f t="shared" si="32"/>
        <v>2.0115666666666667E-2</v>
      </c>
    </row>
    <row r="689" spans="1:15" x14ac:dyDescent="0.35">
      <c r="A689" s="2">
        <v>42622.584435878198</v>
      </c>
      <c r="B689" s="1">
        <v>0.91892799999999997</v>
      </c>
      <c r="C689" s="1">
        <v>1.050459</v>
      </c>
      <c r="D689" s="1">
        <v>0.83903099999999997</v>
      </c>
      <c r="E689" s="1">
        <v>2.041636</v>
      </c>
      <c r="F689" s="1">
        <v>3.3954999999999999E-2</v>
      </c>
      <c r="G689" s="1">
        <v>4.4795000000000001E-2</v>
      </c>
      <c r="H689" s="1">
        <v>0.23532800000000001</v>
      </c>
      <c r="I689" s="1">
        <v>0.13908799999999999</v>
      </c>
      <c r="J689" s="1">
        <v>0.102121</v>
      </c>
      <c r="K689" s="1">
        <v>1.9860230000000001</v>
      </c>
      <c r="M689">
        <f t="shared" si="30"/>
        <v>0.20329422222222221</v>
      </c>
      <c r="N689">
        <f t="shared" si="31"/>
        <v>3.9221333333333337E-2</v>
      </c>
      <c r="O689">
        <f t="shared" si="32"/>
        <v>2.3181333333333332E-2</v>
      </c>
    </row>
    <row r="690" spans="1:15" x14ac:dyDescent="0.35">
      <c r="A690" s="2">
        <v>42622.584435889803</v>
      </c>
      <c r="B690" s="1">
        <v>0.91482399999999997</v>
      </c>
      <c r="C690" s="1">
        <v>1.019326</v>
      </c>
      <c r="D690" s="1">
        <v>0.83983799999999997</v>
      </c>
      <c r="E690" s="1">
        <v>2.0468890000000002</v>
      </c>
      <c r="F690" s="1">
        <v>4.5780000000000001E-2</v>
      </c>
      <c r="G690" s="1">
        <v>3.2969999999999999E-2</v>
      </c>
      <c r="H690" s="1">
        <v>0.237956</v>
      </c>
      <c r="I690" s="1">
        <v>0.13219</v>
      </c>
      <c r="J690" s="1">
        <v>0.104174</v>
      </c>
      <c r="K690" s="1">
        <v>1.9893080000000001</v>
      </c>
      <c r="M690">
        <f t="shared" si="30"/>
        <v>0.20356777777777776</v>
      </c>
      <c r="N690">
        <f t="shared" si="31"/>
        <v>3.9659333333333331E-2</v>
      </c>
      <c r="O690">
        <f t="shared" si="32"/>
        <v>2.2031666666666668E-2</v>
      </c>
    </row>
    <row r="691" spans="1:15" x14ac:dyDescent="0.35">
      <c r="A691" s="2">
        <v>42622.584435901401</v>
      </c>
      <c r="B691" s="1">
        <v>0.91605499999999995</v>
      </c>
      <c r="C691" s="1">
        <v>0.93837999999999999</v>
      </c>
      <c r="D691" s="1">
        <v>0.82754000000000005</v>
      </c>
      <c r="E691" s="1">
        <v>2.0478749999999999</v>
      </c>
      <c r="F691" s="1">
        <v>3.7897E-2</v>
      </c>
      <c r="G691" s="1">
        <v>3.6582999999999997E-2</v>
      </c>
      <c r="H691" s="1">
        <v>0.248138</v>
      </c>
      <c r="I691" s="1">
        <v>0.11675199999999999</v>
      </c>
      <c r="J691" s="1">
        <v>0.100684</v>
      </c>
      <c r="K691" s="1">
        <v>1.9827379999999999</v>
      </c>
      <c r="M691">
        <f t="shared" si="30"/>
        <v>0.20375022222222222</v>
      </c>
      <c r="N691">
        <f t="shared" si="31"/>
        <v>4.1356333333333335E-2</v>
      </c>
      <c r="O691">
        <f t="shared" si="32"/>
        <v>1.9458666666666666E-2</v>
      </c>
    </row>
    <row r="692" spans="1:15" x14ac:dyDescent="0.35">
      <c r="A692" s="2">
        <v>42622.584435912999</v>
      </c>
      <c r="B692" s="1">
        <v>0.91687600000000002</v>
      </c>
      <c r="C692" s="1">
        <v>1.1563110000000001</v>
      </c>
      <c r="D692" s="1">
        <v>0.84084599999999998</v>
      </c>
      <c r="E692" s="1">
        <v>2.0521430000000001</v>
      </c>
      <c r="F692" s="1">
        <v>3.5597999999999998E-2</v>
      </c>
      <c r="G692" s="1">
        <v>3.5597999999999998E-2</v>
      </c>
      <c r="H692" s="1">
        <v>0.240255</v>
      </c>
      <c r="I692" s="1">
        <v>0.12529199999999999</v>
      </c>
      <c r="J692" s="1">
        <v>9.8836999999999994E-2</v>
      </c>
      <c r="K692" s="1">
        <v>1.9912780000000001</v>
      </c>
      <c r="M692">
        <f t="shared" si="30"/>
        <v>0.20320288888888891</v>
      </c>
      <c r="N692">
        <f t="shared" si="31"/>
        <v>4.0042500000000002E-2</v>
      </c>
      <c r="O692">
        <f t="shared" si="32"/>
        <v>2.0881999999999998E-2</v>
      </c>
    </row>
    <row r="693" spans="1:15" x14ac:dyDescent="0.35">
      <c r="A693" s="2">
        <v>42622.584435924502</v>
      </c>
      <c r="B693" s="1">
        <v>0.91441300000000003</v>
      </c>
      <c r="C693" s="1">
        <v>1.038006</v>
      </c>
      <c r="D693" s="1">
        <v>0.84124900000000002</v>
      </c>
      <c r="E693" s="1">
        <v>2.050173</v>
      </c>
      <c r="F693" s="1">
        <v>2.9028000000000002E-2</v>
      </c>
      <c r="G693" s="1">
        <v>3.8882E-2</v>
      </c>
      <c r="H693" s="1">
        <v>0.24551100000000001</v>
      </c>
      <c r="I693" s="1">
        <v>0.13219</v>
      </c>
      <c r="J693" s="1">
        <v>0.107254</v>
      </c>
      <c r="K693" s="1">
        <v>1.99095</v>
      </c>
      <c r="M693">
        <f t="shared" si="30"/>
        <v>0.2038871111111111</v>
      </c>
      <c r="N693">
        <f t="shared" si="31"/>
        <v>4.0918500000000003E-2</v>
      </c>
      <c r="O693">
        <f t="shared" si="32"/>
        <v>2.2031666666666668E-2</v>
      </c>
    </row>
    <row r="694" spans="1:15" x14ac:dyDescent="0.35">
      <c r="A694" s="2">
        <v>42622.5844359361</v>
      </c>
      <c r="B694" s="1">
        <v>0.91749199999999997</v>
      </c>
      <c r="C694" s="1">
        <v>1.0753649999999999</v>
      </c>
      <c r="D694" s="1">
        <v>0.82774099999999995</v>
      </c>
      <c r="E694" s="1">
        <v>2.043606</v>
      </c>
      <c r="F694" s="1">
        <v>4.4465999999999999E-2</v>
      </c>
      <c r="G694" s="1">
        <v>3.3298000000000001E-2</v>
      </c>
      <c r="H694" s="1">
        <v>0.22481699999999999</v>
      </c>
      <c r="I694" s="1">
        <v>0.134161</v>
      </c>
      <c r="J694" s="1">
        <v>0.10294300000000001</v>
      </c>
      <c r="K694" s="1">
        <v>1.983724</v>
      </c>
      <c r="M694">
        <f t="shared" si="30"/>
        <v>0.20434311111111111</v>
      </c>
      <c r="N694">
        <f t="shared" si="31"/>
        <v>3.7469499999999996E-2</v>
      </c>
      <c r="O694">
        <f t="shared" si="32"/>
        <v>2.2360166666666667E-2</v>
      </c>
    </row>
    <row r="695" spans="1:15" x14ac:dyDescent="0.35">
      <c r="A695" s="2">
        <v>42622.584435947698</v>
      </c>
      <c r="B695" s="1">
        <v>0.91954400000000003</v>
      </c>
      <c r="C695" s="1">
        <v>0.85120799999999996</v>
      </c>
      <c r="D695" s="1">
        <v>0.84870800000000002</v>
      </c>
      <c r="E695" s="1">
        <v>2.0488599999999999</v>
      </c>
      <c r="F695" s="1">
        <v>5.0379E-2</v>
      </c>
      <c r="G695" s="1">
        <v>3.8882E-2</v>
      </c>
      <c r="H695" s="1">
        <v>0.24058399999999999</v>
      </c>
      <c r="I695" s="1">
        <v>0.132519</v>
      </c>
      <c r="J695" s="1">
        <v>9.7809999999999994E-2</v>
      </c>
      <c r="K695" s="1">
        <v>1.9840519999999999</v>
      </c>
      <c r="M695">
        <f t="shared" si="30"/>
        <v>0.20420622222222221</v>
      </c>
      <c r="N695">
        <f t="shared" si="31"/>
        <v>4.0097333333333332E-2</v>
      </c>
      <c r="O695">
        <f t="shared" si="32"/>
        <v>2.2086499999999998E-2</v>
      </c>
    </row>
    <row r="696" spans="1:15" x14ac:dyDescent="0.35">
      <c r="A696" s="2">
        <v>42622.584435959303</v>
      </c>
      <c r="B696" s="1">
        <v>0.91892799999999997</v>
      </c>
      <c r="C696" s="1">
        <v>0.90724700000000003</v>
      </c>
      <c r="D696" s="1">
        <v>0.84387000000000001</v>
      </c>
      <c r="E696" s="1">
        <v>2.0459040000000002</v>
      </c>
      <c r="F696" s="1">
        <v>4.3152000000000003E-2</v>
      </c>
      <c r="G696" s="1">
        <v>3.6582999999999997E-2</v>
      </c>
      <c r="H696" s="1">
        <v>0.25142300000000001</v>
      </c>
      <c r="I696" s="1">
        <v>0.111497</v>
      </c>
      <c r="J696" s="1">
        <v>0.101095</v>
      </c>
      <c r="K696" s="1">
        <v>1.9863519999999999</v>
      </c>
      <c r="M696">
        <f t="shared" si="30"/>
        <v>0.20448</v>
      </c>
      <c r="N696">
        <f t="shared" si="31"/>
        <v>4.1903833333333335E-2</v>
      </c>
      <c r="O696">
        <f t="shared" si="32"/>
        <v>1.8582833333333333E-2</v>
      </c>
    </row>
    <row r="697" spans="1:15" x14ac:dyDescent="0.35">
      <c r="A697" s="2">
        <v>42622.584435970799</v>
      </c>
      <c r="B697" s="1">
        <v>0.92015999999999998</v>
      </c>
      <c r="C697" s="1">
        <v>0.98196700000000003</v>
      </c>
      <c r="D697" s="1">
        <v>0.82895099999999999</v>
      </c>
      <c r="E697" s="1">
        <v>2.0393370000000002</v>
      </c>
      <c r="F697" s="1">
        <v>3.9868000000000001E-2</v>
      </c>
      <c r="G697" s="1">
        <v>3.8553999999999998E-2</v>
      </c>
      <c r="H697" s="1">
        <v>0.24288299999999999</v>
      </c>
      <c r="I697" s="1">
        <v>0.130219</v>
      </c>
      <c r="J697" s="1">
        <v>9.6783999999999995E-2</v>
      </c>
      <c r="K697" s="1">
        <v>1.9728840000000001</v>
      </c>
      <c r="M697">
        <f t="shared" si="30"/>
        <v>0.20370466666666667</v>
      </c>
      <c r="N697">
        <f t="shared" si="31"/>
        <v>4.0480499999999996E-2</v>
      </c>
      <c r="O697">
        <f t="shared" si="32"/>
        <v>2.1703166666666666E-2</v>
      </c>
    </row>
    <row r="698" spans="1:15" x14ac:dyDescent="0.35">
      <c r="A698" s="2">
        <v>42622.584435982397</v>
      </c>
      <c r="B698" s="1">
        <v>0.91667100000000001</v>
      </c>
      <c r="C698" s="1">
        <v>0.963287</v>
      </c>
      <c r="D698" s="1">
        <v>0.84548299999999998</v>
      </c>
      <c r="E698" s="1">
        <v>2.0403229999999999</v>
      </c>
      <c r="F698" s="1">
        <v>2.7715E-2</v>
      </c>
      <c r="G698" s="1">
        <v>4.4795000000000001E-2</v>
      </c>
      <c r="H698" s="1">
        <v>0.24551100000000001</v>
      </c>
      <c r="I698" s="1">
        <v>0.13777400000000001</v>
      </c>
      <c r="J698" s="1">
        <v>9.5347000000000001E-2</v>
      </c>
      <c r="K698" s="1">
        <v>1.9797819999999999</v>
      </c>
      <c r="M698">
        <f t="shared" si="30"/>
        <v>0.20434311111111111</v>
      </c>
      <c r="N698">
        <f t="shared" si="31"/>
        <v>4.0918500000000003E-2</v>
      </c>
      <c r="O698">
        <f t="shared" si="32"/>
        <v>2.2962333333333335E-2</v>
      </c>
    </row>
    <row r="699" spans="1:15" x14ac:dyDescent="0.35">
      <c r="A699" s="2">
        <v>42622.584435994002</v>
      </c>
      <c r="B699" s="1">
        <v>0.91954400000000003</v>
      </c>
      <c r="C699" s="1">
        <v>0.97574000000000005</v>
      </c>
      <c r="D699" s="1">
        <v>0.84306300000000001</v>
      </c>
      <c r="E699" s="1">
        <v>2.0344120000000001</v>
      </c>
      <c r="F699" s="1">
        <v>3.1985E-2</v>
      </c>
      <c r="G699" s="1">
        <v>4.3152000000000003E-2</v>
      </c>
      <c r="H699" s="1">
        <v>0.23269999999999999</v>
      </c>
      <c r="I699" s="1">
        <v>0.132519</v>
      </c>
      <c r="J699" s="1">
        <v>9.9657999999999997E-2</v>
      </c>
      <c r="K699" s="1">
        <v>1.972556</v>
      </c>
      <c r="M699">
        <f t="shared" si="30"/>
        <v>0.20338533333333333</v>
      </c>
      <c r="N699">
        <f t="shared" si="31"/>
        <v>3.8783333333333329E-2</v>
      </c>
      <c r="O699">
        <f t="shared" si="32"/>
        <v>2.2086499999999998E-2</v>
      </c>
    </row>
    <row r="700" spans="1:15" x14ac:dyDescent="0.35">
      <c r="A700" s="2">
        <v>42622.5844360056</v>
      </c>
      <c r="B700" s="1">
        <v>0.91523399999999999</v>
      </c>
      <c r="C700" s="1">
        <v>0.96951299999999996</v>
      </c>
      <c r="D700" s="1">
        <v>0.829152</v>
      </c>
      <c r="E700" s="1">
        <v>2.026532</v>
      </c>
      <c r="F700" s="1">
        <v>3.6582999999999997E-2</v>
      </c>
      <c r="G700" s="1">
        <v>3.3626999999999997E-2</v>
      </c>
      <c r="H700" s="1">
        <v>0.24682499999999999</v>
      </c>
      <c r="I700" s="1">
        <v>0.132519</v>
      </c>
      <c r="J700" s="1">
        <v>0.101095</v>
      </c>
      <c r="K700" s="1">
        <v>1.9840519999999999</v>
      </c>
      <c r="M700">
        <f t="shared" si="30"/>
        <v>0.20311177777777778</v>
      </c>
      <c r="N700">
        <f t="shared" si="31"/>
        <v>4.11375E-2</v>
      </c>
      <c r="O700">
        <f t="shared" si="32"/>
        <v>2.2086499999999998E-2</v>
      </c>
    </row>
    <row r="701" spans="1:15" x14ac:dyDescent="0.35">
      <c r="A701" s="2">
        <v>42622.584436017103</v>
      </c>
      <c r="B701" s="1">
        <v>0.91400300000000001</v>
      </c>
      <c r="C701" s="1">
        <v>1.0629120000000001</v>
      </c>
      <c r="D701" s="1">
        <v>0.84326500000000004</v>
      </c>
      <c r="E701" s="1">
        <v>2.0327700000000002</v>
      </c>
      <c r="F701" s="1">
        <v>4.8408E-2</v>
      </c>
      <c r="G701" s="1">
        <v>4.3480999999999999E-2</v>
      </c>
      <c r="H701" s="1">
        <v>0.251751</v>
      </c>
      <c r="I701" s="1">
        <v>0.117409</v>
      </c>
      <c r="J701" s="1">
        <v>0.10273699999999999</v>
      </c>
      <c r="K701" s="1">
        <v>1.987665</v>
      </c>
      <c r="M701">
        <f t="shared" si="30"/>
        <v>0.19941777777777778</v>
      </c>
      <c r="N701">
        <f t="shared" si="31"/>
        <v>4.1958500000000003E-2</v>
      </c>
      <c r="O701">
        <f t="shared" si="32"/>
        <v>1.9568166666666668E-2</v>
      </c>
    </row>
    <row r="702" spans="1:15" x14ac:dyDescent="0.35">
      <c r="A702" s="2">
        <v>42622.5844812551</v>
      </c>
      <c r="B702" s="1">
        <v>0.89737999999999996</v>
      </c>
      <c r="C702" s="1">
        <v>0.97574000000000005</v>
      </c>
      <c r="D702" s="1">
        <v>0.851329</v>
      </c>
      <c r="E702" s="1">
        <v>2.046233</v>
      </c>
      <c r="F702" s="1">
        <v>4.6436999999999999E-2</v>
      </c>
      <c r="G702" s="1">
        <v>3.5597999999999998E-2</v>
      </c>
      <c r="H702" s="1">
        <v>0.208394</v>
      </c>
      <c r="I702" s="1">
        <v>0.13744600000000001</v>
      </c>
      <c r="J702" s="1">
        <v>0.113618</v>
      </c>
      <c r="K702" s="1">
        <v>2.2195619999999998</v>
      </c>
      <c r="M702">
        <f t="shared" si="30"/>
        <v>0.19996511111111109</v>
      </c>
      <c r="N702">
        <f t="shared" si="31"/>
        <v>3.473233333333333E-2</v>
      </c>
      <c r="O702">
        <f t="shared" si="32"/>
        <v>2.290766666666667E-2</v>
      </c>
    </row>
    <row r="703" spans="1:15" x14ac:dyDescent="0.35">
      <c r="A703" s="2">
        <v>42622.584481266698</v>
      </c>
      <c r="B703" s="1">
        <v>0.89984299999999995</v>
      </c>
      <c r="C703" s="1">
        <v>0.70799599999999996</v>
      </c>
      <c r="D703" s="1">
        <v>0.84971600000000003</v>
      </c>
      <c r="E703" s="1">
        <v>2.0465610000000001</v>
      </c>
      <c r="F703" s="1">
        <v>4.8078999999999997E-2</v>
      </c>
      <c r="G703" s="1">
        <v>3.0013999999999999E-2</v>
      </c>
      <c r="H703" s="1">
        <v>0.206095</v>
      </c>
      <c r="I703" s="1">
        <v>0.142044</v>
      </c>
      <c r="J703" s="1">
        <v>0.114028</v>
      </c>
      <c r="K703" s="1">
        <v>2.2212040000000002</v>
      </c>
      <c r="M703">
        <f t="shared" si="30"/>
        <v>0.19982822222222221</v>
      </c>
      <c r="N703">
        <f t="shared" si="31"/>
        <v>3.4349166666666667E-2</v>
      </c>
      <c r="O703">
        <f t="shared" si="32"/>
        <v>2.3674000000000001E-2</v>
      </c>
    </row>
    <row r="704" spans="1:15" x14ac:dyDescent="0.35">
      <c r="A704" s="2">
        <v>42622.584481278303</v>
      </c>
      <c r="B704" s="1">
        <v>0.899227</v>
      </c>
      <c r="C704" s="1">
        <v>0.98819299999999999</v>
      </c>
      <c r="D704" s="1">
        <v>0.86019999999999996</v>
      </c>
      <c r="E704" s="1">
        <v>2.051158</v>
      </c>
      <c r="F704" s="1">
        <v>5.1364E-2</v>
      </c>
      <c r="G704" s="1">
        <v>3.5269000000000002E-2</v>
      </c>
      <c r="H704" s="1">
        <v>0.22514600000000001</v>
      </c>
      <c r="I704" s="1">
        <v>0.13974500000000001</v>
      </c>
      <c r="J704" s="1">
        <v>0.109717</v>
      </c>
      <c r="K704" s="1">
        <v>2.2271169999999998</v>
      </c>
      <c r="M704">
        <f t="shared" si="30"/>
        <v>0.19882488888888888</v>
      </c>
      <c r="N704">
        <f t="shared" si="31"/>
        <v>3.7524333333333333E-2</v>
      </c>
      <c r="O704">
        <f t="shared" si="32"/>
        <v>2.3290833333333334E-2</v>
      </c>
    </row>
    <row r="705" spans="1:15" x14ac:dyDescent="0.35">
      <c r="A705" s="2">
        <v>42622.584481289901</v>
      </c>
      <c r="B705" s="1">
        <v>0.89471199999999995</v>
      </c>
      <c r="C705" s="1">
        <v>0.963287</v>
      </c>
      <c r="D705" s="1">
        <v>0.85233700000000001</v>
      </c>
      <c r="E705" s="1">
        <v>2.0422929999999999</v>
      </c>
      <c r="F705" s="1">
        <v>3.5597999999999998E-2</v>
      </c>
      <c r="G705" s="1">
        <v>3.8882E-2</v>
      </c>
      <c r="H705" s="1">
        <v>0.22842999999999999</v>
      </c>
      <c r="I705" s="1">
        <v>0.13317499999999999</v>
      </c>
      <c r="J705" s="1">
        <v>0.10088999999999999</v>
      </c>
      <c r="K705" s="1">
        <v>2.1831019999999999</v>
      </c>
      <c r="M705">
        <f t="shared" si="30"/>
        <v>0.19877933333333334</v>
      </c>
      <c r="N705">
        <f t="shared" si="31"/>
        <v>3.8071666666666663E-2</v>
      </c>
      <c r="O705">
        <f t="shared" si="32"/>
        <v>2.2195833333333331E-2</v>
      </c>
    </row>
    <row r="706" spans="1:15" x14ac:dyDescent="0.35">
      <c r="A706" s="2">
        <v>42622.584481301397</v>
      </c>
      <c r="B706" s="1">
        <v>0.89450700000000005</v>
      </c>
      <c r="C706" s="1">
        <v>0.86988799999999999</v>
      </c>
      <c r="D706" s="1">
        <v>0.85274000000000005</v>
      </c>
      <c r="E706" s="1">
        <v>2.0488599999999999</v>
      </c>
      <c r="F706" s="1">
        <v>3.0998999999999999E-2</v>
      </c>
      <c r="G706" s="1">
        <v>3.7567999999999997E-2</v>
      </c>
      <c r="H706" s="1">
        <v>0.20905099999999999</v>
      </c>
      <c r="I706" s="1">
        <v>0.14565700000000001</v>
      </c>
      <c r="J706" s="1">
        <v>0.10438</v>
      </c>
      <c r="K706" s="1">
        <v>2.1581389999999998</v>
      </c>
      <c r="M706">
        <f t="shared" ref="M706:M769" si="33">B707/4.5</f>
        <v>0.19877933333333334</v>
      </c>
      <c r="N706">
        <f t="shared" si="31"/>
        <v>3.4841833333333329E-2</v>
      </c>
      <c r="O706">
        <f t="shared" si="32"/>
        <v>2.4276166666666668E-2</v>
      </c>
    </row>
    <row r="707" spans="1:15" x14ac:dyDescent="0.35">
      <c r="A707" s="2">
        <v>42622.584481313002</v>
      </c>
      <c r="B707" s="1">
        <v>0.89450700000000005</v>
      </c>
      <c r="C707" s="1">
        <v>1.0629120000000001</v>
      </c>
      <c r="D707" s="1">
        <v>0.86060300000000001</v>
      </c>
      <c r="E707" s="1">
        <v>2.0488599999999999</v>
      </c>
      <c r="F707" s="1">
        <v>2.1801999999999998E-2</v>
      </c>
      <c r="G707" s="1">
        <v>4.3152000000000003E-2</v>
      </c>
      <c r="H707" s="1">
        <v>0.22416</v>
      </c>
      <c r="I707" s="1">
        <v>0.14335800000000001</v>
      </c>
      <c r="J707" s="1">
        <v>0.107664</v>
      </c>
      <c r="K707" s="1">
        <v>2.1420439999999998</v>
      </c>
      <c r="M707">
        <f t="shared" si="33"/>
        <v>0.20156133333333334</v>
      </c>
      <c r="N707">
        <f t="shared" ref="N707:N770" si="34">H707/6</f>
        <v>3.7359999999999997E-2</v>
      </c>
      <c r="O707">
        <f t="shared" ref="O707:O770" si="35">I707/6</f>
        <v>2.3893000000000001E-2</v>
      </c>
    </row>
    <row r="708" spans="1:15" x14ac:dyDescent="0.35">
      <c r="A708" s="2">
        <v>42622.5844813246</v>
      </c>
      <c r="B708" s="1">
        <v>0.907026</v>
      </c>
      <c r="C708" s="1">
        <v>1.106498</v>
      </c>
      <c r="D708" s="1">
        <v>0.85556299999999996</v>
      </c>
      <c r="E708" s="1">
        <v>2.0380240000000001</v>
      </c>
      <c r="F708" s="1">
        <v>4.8408E-2</v>
      </c>
      <c r="G708" s="1">
        <v>3.8882E-2</v>
      </c>
      <c r="H708" s="1">
        <v>0.203796</v>
      </c>
      <c r="I708" s="1">
        <v>0.146314</v>
      </c>
      <c r="J708" s="1">
        <v>0.102532</v>
      </c>
      <c r="K708" s="1">
        <v>2.1180659999999998</v>
      </c>
      <c r="M708">
        <f t="shared" si="33"/>
        <v>0.19941777777777778</v>
      </c>
      <c r="N708">
        <f t="shared" si="34"/>
        <v>3.3966000000000003E-2</v>
      </c>
      <c r="O708">
        <f t="shared" si="35"/>
        <v>2.4385666666666667E-2</v>
      </c>
    </row>
    <row r="709" spans="1:15" x14ac:dyDescent="0.35">
      <c r="A709" s="2">
        <v>42622.584481336104</v>
      </c>
      <c r="B709" s="1">
        <v>0.89737999999999996</v>
      </c>
      <c r="C709" s="1">
        <v>0.92592699999999994</v>
      </c>
      <c r="D709" s="1">
        <v>0.85314400000000001</v>
      </c>
      <c r="E709" s="1">
        <v>2.033099</v>
      </c>
      <c r="F709" s="1">
        <v>5.5962999999999999E-2</v>
      </c>
      <c r="G709" s="1">
        <v>3.3298000000000001E-2</v>
      </c>
      <c r="H709" s="1">
        <v>0.21792</v>
      </c>
      <c r="I709" s="1">
        <v>0.144672</v>
      </c>
      <c r="J709" s="1">
        <v>0.10828</v>
      </c>
      <c r="K709" s="1">
        <v>2.100657</v>
      </c>
      <c r="M709">
        <f t="shared" si="33"/>
        <v>0.19946333333333333</v>
      </c>
      <c r="N709">
        <f t="shared" si="34"/>
        <v>3.6319999999999998E-2</v>
      </c>
      <c r="O709">
        <f t="shared" si="35"/>
        <v>2.4111999999999998E-2</v>
      </c>
    </row>
    <row r="710" spans="1:15" x14ac:dyDescent="0.35">
      <c r="A710" s="2">
        <v>42622.584481347702</v>
      </c>
      <c r="B710" s="1">
        <v>0.89758499999999997</v>
      </c>
      <c r="C710" s="1">
        <v>0.95083399999999996</v>
      </c>
      <c r="D710" s="1">
        <v>0.85939399999999999</v>
      </c>
      <c r="E710" s="1">
        <v>2.036054</v>
      </c>
      <c r="F710" s="1">
        <v>3.5597999999999998E-2</v>
      </c>
      <c r="G710" s="1">
        <v>3.8225000000000002E-2</v>
      </c>
      <c r="H710" s="1">
        <v>0.22416</v>
      </c>
      <c r="I710" s="1">
        <v>0.126278</v>
      </c>
      <c r="J710" s="1">
        <v>0.10478999999999999</v>
      </c>
      <c r="K710" s="1">
        <v>2.0770080000000002</v>
      </c>
      <c r="M710">
        <f t="shared" si="33"/>
        <v>0.20028422222222222</v>
      </c>
      <c r="N710">
        <f t="shared" si="34"/>
        <v>3.7359999999999997E-2</v>
      </c>
      <c r="O710">
        <f t="shared" si="35"/>
        <v>2.1046333333333334E-2</v>
      </c>
    </row>
    <row r="711" spans="1:15" x14ac:dyDescent="0.35">
      <c r="A711" s="2">
        <v>42622.584481359299</v>
      </c>
      <c r="B711" s="1">
        <v>0.90127900000000005</v>
      </c>
      <c r="C711" s="1">
        <v>1.0815920000000001</v>
      </c>
      <c r="D711" s="1">
        <v>0.85052300000000003</v>
      </c>
      <c r="E711" s="1">
        <v>2.0239050000000001</v>
      </c>
      <c r="F711" s="1">
        <v>2.7386000000000001E-2</v>
      </c>
      <c r="G711" s="1">
        <v>3.9868000000000001E-2</v>
      </c>
      <c r="H711" s="1">
        <v>0.215949</v>
      </c>
      <c r="I711" s="1">
        <v>0.12726299999999999</v>
      </c>
      <c r="J711" s="1">
        <v>9.6783999999999995E-2</v>
      </c>
      <c r="K711" s="1">
        <v>2.0710959999999998</v>
      </c>
      <c r="M711">
        <f t="shared" si="33"/>
        <v>0.19955466666666666</v>
      </c>
      <c r="N711">
        <f t="shared" si="34"/>
        <v>3.5991500000000003E-2</v>
      </c>
      <c r="O711">
        <f t="shared" si="35"/>
        <v>2.1210499999999997E-2</v>
      </c>
    </row>
    <row r="712" spans="1:15" x14ac:dyDescent="0.35">
      <c r="A712" s="2">
        <v>42622.584481370897</v>
      </c>
      <c r="B712" s="1">
        <v>0.89799600000000002</v>
      </c>
      <c r="C712" s="1">
        <v>0.82630199999999998</v>
      </c>
      <c r="D712" s="1">
        <v>0.84770000000000001</v>
      </c>
      <c r="E712" s="1">
        <v>2.0373670000000002</v>
      </c>
      <c r="F712" s="1">
        <v>2.7057999999999999E-2</v>
      </c>
      <c r="G712" s="1">
        <v>4.7093999999999997E-2</v>
      </c>
      <c r="H712" s="1">
        <v>0.221861</v>
      </c>
      <c r="I712" s="1">
        <v>0.14171600000000001</v>
      </c>
      <c r="J712" s="1">
        <v>9.9042000000000005E-2</v>
      </c>
      <c r="K712" s="1">
        <v>2.0497450000000002</v>
      </c>
      <c r="M712">
        <f t="shared" si="33"/>
        <v>0.19918977777777777</v>
      </c>
      <c r="N712">
        <f t="shared" si="34"/>
        <v>3.6976833333333334E-2</v>
      </c>
      <c r="O712">
        <f t="shared" si="35"/>
        <v>2.3619333333333336E-2</v>
      </c>
    </row>
    <row r="713" spans="1:15" x14ac:dyDescent="0.35">
      <c r="A713" s="2">
        <v>42622.584481382401</v>
      </c>
      <c r="B713" s="1">
        <v>0.89635399999999998</v>
      </c>
      <c r="C713" s="1">
        <v>0.86366100000000001</v>
      </c>
      <c r="D713" s="1">
        <v>0.85455499999999995</v>
      </c>
      <c r="E713" s="1">
        <v>2.049188</v>
      </c>
      <c r="F713" s="1">
        <v>3.2313000000000001E-2</v>
      </c>
      <c r="G713" s="1">
        <v>3.1328000000000002E-2</v>
      </c>
      <c r="H713" s="1">
        <v>0.210036</v>
      </c>
      <c r="I713" s="1">
        <v>0.12792000000000001</v>
      </c>
      <c r="J713" s="1">
        <v>0.101095</v>
      </c>
      <c r="K713" s="1">
        <v>2.0461320000000001</v>
      </c>
      <c r="M713">
        <f t="shared" si="33"/>
        <v>0.19964577777777778</v>
      </c>
      <c r="N713">
        <f t="shared" si="34"/>
        <v>3.5006000000000002E-2</v>
      </c>
      <c r="O713">
        <f t="shared" si="35"/>
        <v>2.1320000000000002E-2</v>
      </c>
    </row>
    <row r="714" spans="1:15" x14ac:dyDescent="0.35">
      <c r="A714" s="2">
        <v>42622.584481393998</v>
      </c>
      <c r="B714" s="1">
        <v>0.89840600000000004</v>
      </c>
      <c r="C714" s="1">
        <v>1.1002719999999999</v>
      </c>
      <c r="D714" s="1">
        <v>0.85475699999999999</v>
      </c>
      <c r="E714" s="1">
        <v>2.0485310000000001</v>
      </c>
      <c r="F714" s="1">
        <v>4.4795000000000001E-2</v>
      </c>
      <c r="G714" s="1">
        <v>4.1839000000000001E-2</v>
      </c>
      <c r="H714" s="1">
        <v>0.21726300000000001</v>
      </c>
      <c r="I714" s="1">
        <v>0.14762800000000001</v>
      </c>
      <c r="J714" s="1">
        <v>0.107459</v>
      </c>
      <c r="K714" s="1">
        <v>2.0389059999999999</v>
      </c>
      <c r="M714">
        <f t="shared" si="33"/>
        <v>0.20037555555555556</v>
      </c>
      <c r="N714">
        <f t="shared" si="34"/>
        <v>3.62105E-2</v>
      </c>
      <c r="O714">
        <f t="shared" si="35"/>
        <v>2.4604666666666667E-2</v>
      </c>
    </row>
    <row r="715" spans="1:15" x14ac:dyDescent="0.35">
      <c r="A715" s="2">
        <v>42622.584481405604</v>
      </c>
      <c r="B715" s="1">
        <v>0.90168999999999999</v>
      </c>
      <c r="C715" s="1">
        <v>1.019326</v>
      </c>
      <c r="D715" s="1">
        <v>0.84971600000000003</v>
      </c>
      <c r="E715" s="1">
        <v>2.0465610000000001</v>
      </c>
      <c r="F715" s="1">
        <v>4.1509999999999998E-2</v>
      </c>
      <c r="G715" s="1">
        <v>2.9357000000000001E-2</v>
      </c>
      <c r="H715" s="1">
        <v>0.232372</v>
      </c>
      <c r="I715" s="1">
        <v>0.12693499999999999</v>
      </c>
      <c r="J715" s="1">
        <v>0.114234</v>
      </c>
      <c r="K715" s="1">
        <v>2.0385770000000001</v>
      </c>
      <c r="M715">
        <f t="shared" si="33"/>
        <v>0.19855133333333333</v>
      </c>
      <c r="N715">
        <f t="shared" si="34"/>
        <v>3.8728666666666668E-2</v>
      </c>
      <c r="O715">
        <f t="shared" si="35"/>
        <v>2.1155833333333332E-2</v>
      </c>
    </row>
    <row r="716" spans="1:15" x14ac:dyDescent="0.35">
      <c r="A716" s="2">
        <v>42622.584481417201</v>
      </c>
      <c r="B716" s="1">
        <v>0.89348099999999997</v>
      </c>
      <c r="C716" s="1">
        <v>1.2683899999999999</v>
      </c>
      <c r="D716" s="1">
        <v>0.85778100000000002</v>
      </c>
      <c r="E716" s="1">
        <v>2.048203</v>
      </c>
      <c r="F716" s="1">
        <v>3.8882E-2</v>
      </c>
      <c r="G716" s="1">
        <v>3.6912E-2</v>
      </c>
      <c r="H716" s="1">
        <v>0.21792</v>
      </c>
      <c r="I716" s="1">
        <v>0.13711699999999999</v>
      </c>
      <c r="J716" s="1">
        <v>9.7604999999999997E-2</v>
      </c>
      <c r="K716" s="1">
        <v>2.0260959999999999</v>
      </c>
      <c r="M716">
        <f t="shared" si="33"/>
        <v>0.19864266666666666</v>
      </c>
      <c r="N716">
        <f t="shared" si="34"/>
        <v>3.6319999999999998E-2</v>
      </c>
      <c r="O716">
        <f t="shared" si="35"/>
        <v>2.2852833333333333E-2</v>
      </c>
    </row>
    <row r="717" spans="1:15" x14ac:dyDescent="0.35">
      <c r="A717" s="2">
        <v>42622.584481428697</v>
      </c>
      <c r="B717" s="1">
        <v>0.89389200000000002</v>
      </c>
      <c r="C717" s="1">
        <v>0.95706000000000002</v>
      </c>
      <c r="D717" s="1">
        <v>0.855966</v>
      </c>
      <c r="E717" s="1">
        <v>2.040651</v>
      </c>
      <c r="F717" s="1">
        <v>3.1655999999999997E-2</v>
      </c>
      <c r="G717" s="1">
        <v>3.6912E-2</v>
      </c>
      <c r="H717" s="1">
        <v>0.22087599999999999</v>
      </c>
      <c r="I717" s="1">
        <v>0.13481799999999999</v>
      </c>
      <c r="J717" s="1">
        <v>0.10581699999999999</v>
      </c>
      <c r="K717" s="1">
        <v>2.0132859999999999</v>
      </c>
      <c r="M717">
        <f t="shared" si="33"/>
        <v>0.19900733333333334</v>
      </c>
      <c r="N717">
        <f t="shared" si="34"/>
        <v>3.6812666666666667E-2</v>
      </c>
      <c r="O717">
        <f t="shared" si="35"/>
        <v>2.2469666666666666E-2</v>
      </c>
    </row>
    <row r="718" spans="1:15" x14ac:dyDescent="0.35">
      <c r="A718" s="2">
        <v>42622.584481440303</v>
      </c>
      <c r="B718" s="1">
        <v>0.89553300000000002</v>
      </c>
      <c r="C718" s="1">
        <v>1.0940449999999999</v>
      </c>
      <c r="D718" s="1">
        <v>0.84911199999999998</v>
      </c>
      <c r="E718" s="1">
        <v>2.044591</v>
      </c>
      <c r="F718" s="1">
        <v>4.2824000000000001E-2</v>
      </c>
      <c r="G718" s="1">
        <v>3.8882E-2</v>
      </c>
      <c r="H718" s="1">
        <v>0.207737</v>
      </c>
      <c r="I718" s="1">
        <v>0.136132</v>
      </c>
      <c r="J718" s="1">
        <v>0.10499600000000001</v>
      </c>
      <c r="K718" s="1">
        <v>2.0201829999999998</v>
      </c>
      <c r="M718">
        <f t="shared" si="33"/>
        <v>0.19900733333333334</v>
      </c>
      <c r="N718">
        <f t="shared" si="34"/>
        <v>3.4622833333333332E-2</v>
      </c>
      <c r="O718">
        <f t="shared" si="35"/>
        <v>2.2688666666666666E-2</v>
      </c>
    </row>
    <row r="719" spans="1:15" x14ac:dyDescent="0.35">
      <c r="A719" s="2">
        <v>42622.584481451901</v>
      </c>
      <c r="B719" s="1">
        <v>0.89553300000000002</v>
      </c>
      <c r="C719" s="1">
        <v>0.770262</v>
      </c>
      <c r="D719" s="1">
        <v>0.85778100000000002</v>
      </c>
      <c r="E719" s="1">
        <v>2.0498449999999999</v>
      </c>
      <c r="F719" s="1">
        <v>4.8408E-2</v>
      </c>
      <c r="G719" s="1">
        <v>3.7897E-2</v>
      </c>
      <c r="H719" s="1">
        <v>0.212007</v>
      </c>
      <c r="I719" s="1">
        <v>0.12989100000000001</v>
      </c>
      <c r="J719" s="1">
        <v>0.10191600000000001</v>
      </c>
      <c r="K719" s="1">
        <v>2.0113150000000002</v>
      </c>
      <c r="M719">
        <f t="shared" si="33"/>
        <v>0.19928111111111113</v>
      </c>
      <c r="N719">
        <f t="shared" si="34"/>
        <v>3.5334499999999998E-2</v>
      </c>
      <c r="O719">
        <f t="shared" si="35"/>
        <v>2.1648500000000001E-2</v>
      </c>
    </row>
    <row r="720" spans="1:15" x14ac:dyDescent="0.35">
      <c r="A720" s="2">
        <v>42622.584481463498</v>
      </c>
      <c r="B720" s="1">
        <v>0.89676500000000003</v>
      </c>
      <c r="C720" s="1">
        <v>0.98196700000000003</v>
      </c>
      <c r="D720" s="1">
        <v>0.86120799999999997</v>
      </c>
      <c r="E720" s="1">
        <v>2.037039</v>
      </c>
      <c r="F720" s="1">
        <v>4.0853E-2</v>
      </c>
      <c r="G720" s="1">
        <v>3.0998999999999999E-2</v>
      </c>
      <c r="H720" s="1">
        <v>0.23105800000000001</v>
      </c>
      <c r="I720" s="1">
        <v>0.12365</v>
      </c>
      <c r="J720" s="1">
        <v>0.10828</v>
      </c>
      <c r="K720" s="1">
        <v>2.0152559999999999</v>
      </c>
      <c r="M720">
        <f t="shared" si="33"/>
        <v>0.200102</v>
      </c>
      <c r="N720">
        <f t="shared" si="34"/>
        <v>3.8509666666666671E-2</v>
      </c>
      <c r="O720">
        <f t="shared" si="35"/>
        <v>2.0608333333333333E-2</v>
      </c>
    </row>
    <row r="721" spans="1:15" x14ac:dyDescent="0.35">
      <c r="A721" s="2">
        <v>42622.584481475002</v>
      </c>
      <c r="B721" s="1">
        <v>0.90045900000000001</v>
      </c>
      <c r="C721" s="1">
        <v>0.99441999999999997</v>
      </c>
      <c r="D721" s="1">
        <v>0.85011999999999999</v>
      </c>
      <c r="E721" s="1">
        <v>2.037696</v>
      </c>
      <c r="F721" s="1">
        <v>3.7567999999999997E-2</v>
      </c>
      <c r="G721" s="1">
        <v>3.6582999999999997E-2</v>
      </c>
      <c r="H721" s="1">
        <v>0.22514600000000001</v>
      </c>
      <c r="I721" s="1">
        <v>0.130219</v>
      </c>
      <c r="J721" s="1">
        <v>9.4730999999999996E-2</v>
      </c>
      <c r="K721" s="1">
        <v>2.0057309999999999</v>
      </c>
      <c r="M721">
        <f t="shared" si="33"/>
        <v>0.20083155555555557</v>
      </c>
      <c r="N721">
        <f t="shared" si="34"/>
        <v>3.7524333333333333E-2</v>
      </c>
      <c r="O721">
        <f t="shared" si="35"/>
        <v>2.1703166666666666E-2</v>
      </c>
    </row>
    <row r="722" spans="1:15" x14ac:dyDescent="0.35">
      <c r="A722" s="2">
        <v>42622.5844814866</v>
      </c>
      <c r="B722" s="1">
        <v>0.90374200000000005</v>
      </c>
      <c r="C722" s="1">
        <v>0.94460699999999997</v>
      </c>
      <c r="D722" s="1">
        <v>0.85979700000000003</v>
      </c>
      <c r="E722" s="1">
        <v>2.038681</v>
      </c>
      <c r="F722" s="1">
        <v>3.0342000000000001E-2</v>
      </c>
      <c r="G722" s="1">
        <v>4.2824000000000001E-2</v>
      </c>
      <c r="H722" s="1">
        <v>0.215949</v>
      </c>
      <c r="I722" s="1">
        <v>0.14762800000000001</v>
      </c>
      <c r="J722" s="1">
        <v>0.10088999999999999</v>
      </c>
      <c r="K722" s="1">
        <v>1.999819</v>
      </c>
      <c r="M722">
        <f t="shared" si="33"/>
        <v>0.19932666666666668</v>
      </c>
      <c r="N722">
        <f t="shared" si="34"/>
        <v>3.5991500000000003E-2</v>
      </c>
      <c r="O722">
        <f t="shared" si="35"/>
        <v>2.4604666666666667E-2</v>
      </c>
    </row>
    <row r="723" spans="1:15" x14ac:dyDescent="0.35">
      <c r="A723" s="2">
        <v>42622.584481498197</v>
      </c>
      <c r="B723" s="1">
        <v>0.89697000000000005</v>
      </c>
      <c r="C723" s="1">
        <v>0.820075</v>
      </c>
      <c r="D723" s="1">
        <v>0.855765</v>
      </c>
      <c r="E723" s="1">
        <v>2.0317850000000002</v>
      </c>
      <c r="F723" s="1">
        <v>2.4101000000000001E-2</v>
      </c>
      <c r="G723" s="1">
        <v>3.7240000000000002E-2</v>
      </c>
      <c r="H723" s="1">
        <v>0.22645999999999999</v>
      </c>
      <c r="I723" s="1">
        <v>0.13481799999999999</v>
      </c>
      <c r="J723" s="1">
        <v>0.102121</v>
      </c>
      <c r="K723" s="1">
        <v>1.993249</v>
      </c>
      <c r="M723">
        <f t="shared" si="33"/>
        <v>0.20023866666666668</v>
      </c>
      <c r="N723">
        <f t="shared" si="34"/>
        <v>3.774333333333333E-2</v>
      </c>
      <c r="O723">
        <f t="shared" si="35"/>
        <v>2.2469666666666666E-2</v>
      </c>
    </row>
    <row r="724" spans="1:15" x14ac:dyDescent="0.35">
      <c r="A724" s="2">
        <v>42622.584481509803</v>
      </c>
      <c r="B724" s="1">
        <v>0.90107400000000004</v>
      </c>
      <c r="C724" s="1">
        <v>0.98819299999999999</v>
      </c>
      <c r="D724" s="1">
        <v>0.851128</v>
      </c>
      <c r="E724" s="1">
        <v>2.027517</v>
      </c>
      <c r="F724" s="1">
        <v>5.0707000000000002E-2</v>
      </c>
      <c r="G724" s="1">
        <v>4.0196000000000003E-2</v>
      </c>
      <c r="H724" s="1">
        <v>0.206095</v>
      </c>
      <c r="I724" s="1">
        <v>0.148285</v>
      </c>
      <c r="J724" s="1">
        <v>0.10273699999999999</v>
      </c>
      <c r="K724" s="1">
        <v>1.993906</v>
      </c>
      <c r="M724">
        <f t="shared" si="33"/>
        <v>0.19941777777777778</v>
      </c>
      <c r="N724">
        <f t="shared" si="34"/>
        <v>3.4349166666666667E-2</v>
      </c>
      <c r="O724">
        <f t="shared" si="35"/>
        <v>2.4714166666666666E-2</v>
      </c>
    </row>
    <row r="725" spans="1:15" x14ac:dyDescent="0.35">
      <c r="A725" s="2">
        <v>42622.584481521299</v>
      </c>
      <c r="B725" s="1">
        <v>0.89737999999999996</v>
      </c>
      <c r="C725" s="1">
        <v>0.96951299999999996</v>
      </c>
      <c r="D725" s="1">
        <v>0.85798200000000002</v>
      </c>
      <c r="E725" s="1">
        <v>2.043606</v>
      </c>
      <c r="F725" s="1">
        <v>4.0524999999999999E-2</v>
      </c>
      <c r="G725" s="1">
        <v>2.443E-2</v>
      </c>
      <c r="H725" s="1">
        <v>0.229744</v>
      </c>
      <c r="I725" s="1">
        <v>0.14171600000000001</v>
      </c>
      <c r="J725" s="1">
        <v>0.107664</v>
      </c>
      <c r="K725" s="1">
        <v>2.0054020000000001</v>
      </c>
      <c r="M725">
        <f t="shared" si="33"/>
        <v>0.19873377777777779</v>
      </c>
      <c r="N725">
        <f t="shared" si="34"/>
        <v>3.8290666666666667E-2</v>
      </c>
      <c r="O725">
        <f t="shared" si="35"/>
        <v>2.3619333333333336E-2</v>
      </c>
    </row>
    <row r="726" spans="1:15" x14ac:dyDescent="0.35">
      <c r="A726" s="2">
        <v>42622.584481532896</v>
      </c>
      <c r="B726" s="1">
        <v>0.89430200000000004</v>
      </c>
      <c r="C726" s="1">
        <v>1.199897</v>
      </c>
      <c r="D726" s="1">
        <v>0.85233700000000001</v>
      </c>
      <c r="E726" s="1">
        <v>2.0432779999999999</v>
      </c>
      <c r="F726" s="1">
        <v>3.9211000000000003E-2</v>
      </c>
      <c r="G726" s="1">
        <v>3.4284000000000002E-2</v>
      </c>
      <c r="H726" s="1">
        <v>0.21102199999999999</v>
      </c>
      <c r="I726" s="1">
        <v>0.126278</v>
      </c>
      <c r="J726" s="1">
        <v>9.8836999999999994E-2</v>
      </c>
      <c r="K726" s="1">
        <v>1.9886509999999999</v>
      </c>
      <c r="M726">
        <f t="shared" si="33"/>
        <v>0.19896177777777779</v>
      </c>
      <c r="N726">
        <f t="shared" si="34"/>
        <v>3.5170333333333331E-2</v>
      </c>
      <c r="O726">
        <f t="shared" si="35"/>
        <v>2.1046333333333334E-2</v>
      </c>
    </row>
    <row r="727" spans="1:15" x14ac:dyDescent="0.35">
      <c r="A727" s="2">
        <v>42622.584481544502</v>
      </c>
      <c r="B727" s="1">
        <v>0.89532800000000001</v>
      </c>
      <c r="C727" s="1">
        <v>0.90102099999999996</v>
      </c>
      <c r="D727" s="1">
        <v>0.84608700000000003</v>
      </c>
      <c r="E727" s="1">
        <v>2.049188</v>
      </c>
      <c r="F727" s="1">
        <v>2.1801999999999998E-2</v>
      </c>
      <c r="G727" s="1">
        <v>4.2824000000000001E-2</v>
      </c>
      <c r="H727" s="1">
        <v>0.227774</v>
      </c>
      <c r="I727" s="1">
        <v>0.14105899999999999</v>
      </c>
      <c r="J727" s="1">
        <v>0.102121</v>
      </c>
      <c r="K727" s="1">
        <v>1.9988330000000001</v>
      </c>
      <c r="M727">
        <f t="shared" si="33"/>
        <v>0.19887066666666667</v>
      </c>
      <c r="N727">
        <f t="shared" si="34"/>
        <v>3.7962333333333334E-2</v>
      </c>
      <c r="O727">
        <f t="shared" si="35"/>
        <v>2.3509833333333331E-2</v>
      </c>
    </row>
    <row r="728" spans="1:15" x14ac:dyDescent="0.35">
      <c r="A728" s="2">
        <v>42622.584481555998</v>
      </c>
      <c r="B728" s="1">
        <v>0.89491799999999999</v>
      </c>
      <c r="C728" s="1">
        <v>0.80762199999999995</v>
      </c>
      <c r="D728" s="1">
        <v>0.85899000000000003</v>
      </c>
      <c r="E728" s="1">
        <v>2.0564119999999999</v>
      </c>
      <c r="F728" s="1">
        <v>3.3626999999999997E-2</v>
      </c>
      <c r="G728" s="1">
        <v>4.5451999999999999E-2</v>
      </c>
      <c r="H728" s="1">
        <v>0.20543800000000001</v>
      </c>
      <c r="I728" s="1">
        <v>0.14565700000000001</v>
      </c>
      <c r="J728" s="1">
        <v>0.10581699999999999</v>
      </c>
      <c r="K728" s="1">
        <v>1.9889790000000001</v>
      </c>
      <c r="M728">
        <f t="shared" si="33"/>
        <v>0.19973711111111112</v>
      </c>
      <c r="N728">
        <f t="shared" si="34"/>
        <v>3.4239666666666668E-2</v>
      </c>
      <c r="O728">
        <f t="shared" si="35"/>
        <v>2.4276166666666668E-2</v>
      </c>
    </row>
    <row r="729" spans="1:15" x14ac:dyDescent="0.35">
      <c r="A729" s="2">
        <v>42622.584481567603</v>
      </c>
      <c r="B729" s="1">
        <v>0.89881699999999998</v>
      </c>
      <c r="C729" s="1">
        <v>0.82630199999999998</v>
      </c>
      <c r="D729" s="1">
        <v>0.85253900000000005</v>
      </c>
      <c r="E729" s="1">
        <v>2.047218</v>
      </c>
      <c r="F729" s="1">
        <v>3.2313000000000001E-2</v>
      </c>
      <c r="G729" s="1">
        <v>4.1509999999999998E-2</v>
      </c>
      <c r="H729" s="1">
        <v>0.20905099999999999</v>
      </c>
      <c r="I729" s="1">
        <v>0.14368600000000001</v>
      </c>
      <c r="J729" s="1">
        <v>0.10602200000000001</v>
      </c>
      <c r="K729" s="1">
        <v>1.9889790000000001</v>
      </c>
      <c r="M729">
        <f t="shared" si="33"/>
        <v>0.19887066666666667</v>
      </c>
      <c r="N729">
        <f t="shared" si="34"/>
        <v>3.4841833333333329E-2</v>
      </c>
      <c r="O729">
        <f t="shared" si="35"/>
        <v>2.3947666666666669E-2</v>
      </c>
    </row>
    <row r="730" spans="1:15" x14ac:dyDescent="0.35">
      <c r="A730" s="2">
        <v>42622.584481579201</v>
      </c>
      <c r="B730" s="1">
        <v>0.89491799999999999</v>
      </c>
      <c r="C730" s="1">
        <v>0.99441999999999997</v>
      </c>
      <c r="D730" s="1">
        <v>0.85011999999999999</v>
      </c>
      <c r="E730" s="1">
        <v>2.045248</v>
      </c>
      <c r="F730" s="1">
        <v>4.4465999999999999E-2</v>
      </c>
      <c r="G730" s="1">
        <v>4.1182000000000003E-2</v>
      </c>
      <c r="H730" s="1">
        <v>0.22153300000000001</v>
      </c>
      <c r="I730" s="1">
        <v>0.14499999999999999</v>
      </c>
      <c r="J730" s="1">
        <v>0.110333</v>
      </c>
      <c r="K730" s="1">
        <v>1.996205</v>
      </c>
      <c r="M730">
        <f t="shared" si="33"/>
        <v>0.19978266666666666</v>
      </c>
      <c r="N730">
        <f t="shared" si="34"/>
        <v>3.6922166666666666E-2</v>
      </c>
      <c r="O730">
        <f t="shared" si="35"/>
        <v>2.4166666666666666E-2</v>
      </c>
    </row>
    <row r="731" spans="1:15" x14ac:dyDescent="0.35">
      <c r="A731" s="2">
        <v>42622.584481590799</v>
      </c>
      <c r="B731" s="1">
        <v>0.89902199999999999</v>
      </c>
      <c r="C731" s="1">
        <v>0.85743499999999995</v>
      </c>
      <c r="D731" s="1">
        <v>0.85999800000000004</v>
      </c>
      <c r="E731" s="1">
        <v>2.0544419999999999</v>
      </c>
      <c r="F731" s="1">
        <v>3.7240000000000002E-2</v>
      </c>
      <c r="G731" s="1">
        <v>3.5597999999999998E-2</v>
      </c>
      <c r="H731" s="1">
        <v>0.23040099999999999</v>
      </c>
      <c r="I731" s="1">
        <v>0.12989100000000001</v>
      </c>
      <c r="J731" s="1">
        <v>0.100479</v>
      </c>
      <c r="K731" s="1">
        <v>1.9883219999999999</v>
      </c>
      <c r="M731">
        <f t="shared" si="33"/>
        <v>0.200102</v>
      </c>
      <c r="N731">
        <f t="shared" si="34"/>
        <v>3.8400166666666666E-2</v>
      </c>
      <c r="O731">
        <f t="shared" si="35"/>
        <v>2.1648500000000001E-2</v>
      </c>
    </row>
    <row r="732" spans="1:15" x14ac:dyDescent="0.35">
      <c r="A732" s="2">
        <v>42622.584481602396</v>
      </c>
      <c r="B732" s="1">
        <v>0.90045900000000001</v>
      </c>
      <c r="C732" s="1">
        <v>1.056686</v>
      </c>
      <c r="D732" s="1">
        <v>0.85818399999999995</v>
      </c>
      <c r="E732" s="1">
        <v>2.047218</v>
      </c>
      <c r="F732" s="1">
        <v>3.4611999999999997E-2</v>
      </c>
      <c r="G732" s="1">
        <v>4.2494999999999998E-2</v>
      </c>
      <c r="H732" s="1">
        <v>0.221861</v>
      </c>
      <c r="I732" s="1">
        <v>0.138431</v>
      </c>
      <c r="J732" s="1">
        <v>0.1013</v>
      </c>
      <c r="K732" s="1">
        <v>1.99949</v>
      </c>
      <c r="M732">
        <f t="shared" si="33"/>
        <v>0.19946333333333333</v>
      </c>
      <c r="N732">
        <f t="shared" si="34"/>
        <v>3.6976833333333334E-2</v>
      </c>
      <c r="O732">
        <f t="shared" si="35"/>
        <v>2.3071833333333333E-2</v>
      </c>
    </row>
    <row r="733" spans="1:15" x14ac:dyDescent="0.35">
      <c r="A733" s="2">
        <v>42622.5844816139</v>
      </c>
      <c r="B733" s="1">
        <v>0.89758499999999997</v>
      </c>
      <c r="C733" s="1">
        <v>1.0068729999999999</v>
      </c>
      <c r="D733" s="1">
        <v>0.84709500000000004</v>
      </c>
      <c r="E733" s="1">
        <v>2.044591</v>
      </c>
      <c r="F733" s="1">
        <v>2.2787999999999999E-2</v>
      </c>
      <c r="G733" s="1">
        <v>4.4795000000000001E-2</v>
      </c>
      <c r="H733" s="1">
        <v>0.22514600000000001</v>
      </c>
      <c r="I733" s="1">
        <v>0.14302899999999999</v>
      </c>
      <c r="J733" s="1">
        <v>0.10006900000000001</v>
      </c>
      <c r="K733" s="1">
        <v>1.98241</v>
      </c>
      <c r="M733">
        <f t="shared" si="33"/>
        <v>0.19964577777777778</v>
      </c>
      <c r="N733">
        <f t="shared" si="34"/>
        <v>3.7524333333333333E-2</v>
      </c>
      <c r="O733">
        <f t="shared" si="35"/>
        <v>2.3838166666666664E-2</v>
      </c>
    </row>
    <row r="734" spans="1:15" x14ac:dyDescent="0.35">
      <c r="A734" s="2">
        <v>42622.584481625498</v>
      </c>
      <c r="B734" s="1">
        <v>0.89840600000000004</v>
      </c>
      <c r="C734" s="1">
        <v>0.83252800000000005</v>
      </c>
      <c r="D734" s="1">
        <v>0.86382899999999996</v>
      </c>
      <c r="E734" s="1">
        <v>2.040651</v>
      </c>
      <c r="F734" s="1">
        <v>4.1182000000000003E-2</v>
      </c>
      <c r="G734" s="1">
        <v>4.3480999999999999E-2</v>
      </c>
      <c r="H734" s="1">
        <v>0.20478099999999999</v>
      </c>
      <c r="I734" s="1">
        <v>0.15157000000000001</v>
      </c>
      <c r="J734" s="1">
        <v>0.10499600000000001</v>
      </c>
      <c r="K734" s="1">
        <v>1.9925919999999999</v>
      </c>
      <c r="M734">
        <f t="shared" si="33"/>
        <v>0.20005622222222222</v>
      </c>
      <c r="N734">
        <f t="shared" si="34"/>
        <v>3.4130166666666663E-2</v>
      </c>
      <c r="O734">
        <f t="shared" si="35"/>
        <v>2.5261666666666668E-2</v>
      </c>
    </row>
    <row r="735" spans="1:15" x14ac:dyDescent="0.35">
      <c r="A735" s="2">
        <v>42622.584481637103</v>
      </c>
      <c r="B735" s="1">
        <v>0.90025299999999997</v>
      </c>
      <c r="C735" s="1">
        <v>1.031779</v>
      </c>
      <c r="D735" s="1">
        <v>0.859595</v>
      </c>
      <c r="E735" s="1">
        <v>2.0291589999999999</v>
      </c>
      <c r="F735" s="1">
        <v>4.2167000000000003E-2</v>
      </c>
      <c r="G735" s="1">
        <v>3.0998999999999999E-2</v>
      </c>
      <c r="H735" s="1">
        <v>0.21759100000000001</v>
      </c>
      <c r="I735" s="1">
        <v>0.146314</v>
      </c>
      <c r="J735" s="1">
        <v>0.11279699999999999</v>
      </c>
      <c r="K735" s="1">
        <v>1.997519</v>
      </c>
      <c r="M735">
        <f t="shared" si="33"/>
        <v>0.1993722222222222</v>
      </c>
      <c r="N735">
        <f t="shared" si="34"/>
        <v>3.6265166666666668E-2</v>
      </c>
      <c r="O735">
        <f t="shared" si="35"/>
        <v>2.4385666666666667E-2</v>
      </c>
    </row>
    <row r="736" spans="1:15" x14ac:dyDescent="0.35">
      <c r="A736" s="2">
        <v>42622.584481648599</v>
      </c>
      <c r="B736" s="1">
        <v>0.89717499999999994</v>
      </c>
      <c r="C736" s="1">
        <v>1.1749909999999999</v>
      </c>
      <c r="D736" s="1">
        <v>0.84649099999999999</v>
      </c>
      <c r="E736" s="1">
        <v>2.0301439999999999</v>
      </c>
      <c r="F736" s="1">
        <v>4.4137999999999997E-2</v>
      </c>
      <c r="G736" s="1">
        <v>3.4284000000000002E-2</v>
      </c>
      <c r="H736" s="1">
        <v>0.22350300000000001</v>
      </c>
      <c r="I736" s="1">
        <v>0.13646</v>
      </c>
      <c r="J736" s="1">
        <v>0.105201</v>
      </c>
      <c r="K736" s="1">
        <v>1.9840519999999999</v>
      </c>
      <c r="M736">
        <f t="shared" si="33"/>
        <v>0.19877933333333334</v>
      </c>
      <c r="N736">
        <f t="shared" si="34"/>
        <v>3.7250499999999999E-2</v>
      </c>
      <c r="O736">
        <f t="shared" si="35"/>
        <v>2.2743333333333334E-2</v>
      </c>
    </row>
    <row r="737" spans="1:15" x14ac:dyDescent="0.35">
      <c r="A737" s="2">
        <v>42622.584481660197</v>
      </c>
      <c r="B737" s="1">
        <v>0.89450700000000005</v>
      </c>
      <c r="C737" s="1">
        <v>0.81384800000000002</v>
      </c>
      <c r="D737" s="1">
        <v>0.85838499999999995</v>
      </c>
      <c r="E737" s="1">
        <v>2.0317850000000002</v>
      </c>
      <c r="F737" s="1">
        <v>4.0524999999999999E-2</v>
      </c>
      <c r="G737" s="1">
        <v>3.8553999999999998E-2</v>
      </c>
      <c r="H737" s="1">
        <v>0.21857599999999999</v>
      </c>
      <c r="I737" s="1">
        <v>0.13514599999999999</v>
      </c>
      <c r="J737" s="1">
        <v>0.10294300000000001</v>
      </c>
      <c r="K737" s="1">
        <v>1.99522</v>
      </c>
      <c r="M737">
        <f t="shared" si="33"/>
        <v>0.19887066666666667</v>
      </c>
      <c r="N737">
        <f t="shared" si="34"/>
        <v>3.6429333333333334E-2</v>
      </c>
      <c r="O737">
        <f t="shared" si="35"/>
        <v>2.252433333333333E-2</v>
      </c>
    </row>
    <row r="738" spans="1:15" x14ac:dyDescent="0.35">
      <c r="A738" s="2">
        <v>42622.584481671802</v>
      </c>
      <c r="B738" s="1">
        <v>0.89491799999999999</v>
      </c>
      <c r="C738" s="1">
        <v>0.96951299999999996</v>
      </c>
      <c r="D738" s="1">
        <v>0.85556299999999996</v>
      </c>
      <c r="E738" s="1">
        <v>2.0324420000000001</v>
      </c>
      <c r="F738" s="1">
        <v>3.4941E-2</v>
      </c>
      <c r="G738" s="1">
        <v>4.1182000000000003E-2</v>
      </c>
      <c r="H738" s="1">
        <v>0.223832</v>
      </c>
      <c r="I738" s="1">
        <v>0.130548</v>
      </c>
      <c r="J738" s="1">
        <v>0.10889600000000001</v>
      </c>
      <c r="K738" s="1">
        <v>1.989636</v>
      </c>
      <c r="M738">
        <f t="shared" si="33"/>
        <v>0.19891622222222222</v>
      </c>
      <c r="N738">
        <f t="shared" si="34"/>
        <v>3.7305333333333336E-2</v>
      </c>
      <c r="O738">
        <f t="shared" si="35"/>
        <v>2.1758E-2</v>
      </c>
    </row>
    <row r="739" spans="1:15" x14ac:dyDescent="0.35">
      <c r="A739" s="2">
        <v>42622.5844816834</v>
      </c>
      <c r="B739" s="1">
        <v>0.895123</v>
      </c>
      <c r="C739" s="1">
        <v>1.143858</v>
      </c>
      <c r="D739" s="1">
        <v>0.84024100000000002</v>
      </c>
      <c r="E739" s="1">
        <v>2.044591</v>
      </c>
      <c r="F739" s="1">
        <v>3.9868000000000001E-2</v>
      </c>
      <c r="G739" s="1">
        <v>4.1839000000000001E-2</v>
      </c>
      <c r="H739" s="1">
        <v>0.21167900000000001</v>
      </c>
      <c r="I739" s="1">
        <v>0.13744600000000001</v>
      </c>
      <c r="J739" s="1">
        <v>0.10273699999999999</v>
      </c>
      <c r="K739" s="1">
        <v>1.995549</v>
      </c>
      <c r="M739">
        <f t="shared" si="33"/>
        <v>0.19873377777777779</v>
      </c>
      <c r="N739">
        <f t="shared" si="34"/>
        <v>3.5279833333333337E-2</v>
      </c>
      <c r="O739">
        <f t="shared" si="35"/>
        <v>2.290766666666667E-2</v>
      </c>
    </row>
    <row r="740" spans="1:15" x14ac:dyDescent="0.35">
      <c r="A740" s="2">
        <v>42622.584481694903</v>
      </c>
      <c r="B740" s="1">
        <v>0.89430200000000004</v>
      </c>
      <c r="C740" s="1">
        <v>0.69554300000000002</v>
      </c>
      <c r="D740" s="1">
        <v>0.85798200000000002</v>
      </c>
      <c r="E740" s="1">
        <v>2.05477</v>
      </c>
      <c r="F740" s="1">
        <v>3.0342000000000001E-2</v>
      </c>
      <c r="G740" s="1">
        <v>4.3152000000000003E-2</v>
      </c>
      <c r="H740" s="1">
        <v>0.21266399999999999</v>
      </c>
      <c r="I740" s="1">
        <v>0.154526</v>
      </c>
      <c r="J740" s="1">
        <v>0.11300200000000001</v>
      </c>
      <c r="K740" s="1">
        <v>1.9873369999999999</v>
      </c>
      <c r="M740">
        <f t="shared" si="33"/>
        <v>0.19918977777777777</v>
      </c>
      <c r="N740">
        <f t="shared" si="34"/>
        <v>3.5443999999999996E-2</v>
      </c>
      <c r="O740">
        <f t="shared" si="35"/>
        <v>2.5754333333333334E-2</v>
      </c>
    </row>
    <row r="741" spans="1:15" x14ac:dyDescent="0.35">
      <c r="A741" s="2">
        <v>42622.584481706501</v>
      </c>
      <c r="B741" s="1">
        <v>0.89635399999999998</v>
      </c>
      <c r="C741" s="1">
        <v>0.85120799999999996</v>
      </c>
      <c r="D741" s="1">
        <v>0.85778100000000002</v>
      </c>
      <c r="E741" s="1">
        <v>2.0495160000000001</v>
      </c>
      <c r="F741" s="1">
        <v>3.9868000000000001E-2</v>
      </c>
      <c r="G741" s="1">
        <v>3.4284000000000002E-2</v>
      </c>
      <c r="H741" s="1">
        <v>0.21989</v>
      </c>
      <c r="I741" s="1">
        <v>0.13120499999999999</v>
      </c>
      <c r="J741" s="1">
        <v>0.11094900000000001</v>
      </c>
      <c r="K741" s="1">
        <v>1.9968619999999999</v>
      </c>
      <c r="M741">
        <f t="shared" si="33"/>
        <v>0.20019311111111113</v>
      </c>
      <c r="N741">
        <f t="shared" si="34"/>
        <v>3.6648333333333331E-2</v>
      </c>
      <c r="O741">
        <f t="shared" si="35"/>
        <v>2.1867499999999998E-2</v>
      </c>
    </row>
    <row r="742" spans="1:15" x14ac:dyDescent="0.35">
      <c r="A742" s="2">
        <v>42622.584481718099</v>
      </c>
      <c r="B742" s="1">
        <v>0.90086900000000003</v>
      </c>
      <c r="C742" s="1">
        <v>0.820075</v>
      </c>
      <c r="D742" s="1">
        <v>0.84447499999999998</v>
      </c>
      <c r="E742" s="1">
        <v>2.040651</v>
      </c>
      <c r="F742" s="1">
        <v>5.0707000000000002E-2</v>
      </c>
      <c r="G742" s="1">
        <v>3.4611999999999997E-2</v>
      </c>
      <c r="H742" s="1">
        <v>0.218248</v>
      </c>
      <c r="I742" s="1">
        <v>0.140073</v>
      </c>
      <c r="J742" s="1">
        <v>0.11300200000000001</v>
      </c>
      <c r="K742" s="1">
        <v>1.9988330000000001</v>
      </c>
      <c r="M742">
        <f t="shared" si="33"/>
        <v>0.19960022222222223</v>
      </c>
      <c r="N742">
        <f t="shared" si="34"/>
        <v>3.6374666666666666E-2</v>
      </c>
      <c r="O742">
        <f t="shared" si="35"/>
        <v>2.3345500000000002E-2</v>
      </c>
    </row>
    <row r="743" spans="1:15" x14ac:dyDescent="0.35">
      <c r="A743" s="2">
        <v>42622.584481729697</v>
      </c>
      <c r="B743" s="1">
        <v>0.89820100000000003</v>
      </c>
      <c r="C743" s="1">
        <v>0.86988799999999999</v>
      </c>
      <c r="D743" s="1">
        <v>0.85818399999999995</v>
      </c>
      <c r="E743" s="1">
        <v>2.0508299999999999</v>
      </c>
      <c r="F743" s="1">
        <v>4.1509999999999998E-2</v>
      </c>
      <c r="G743" s="1">
        <v>4.0853E-2</v>
      </c>
      <c r="H743" s="1">
        <v>0.22448899999999999</v>
      </c>
      <c r="I743" s="1">
        <v>0.128577</v>
      </c>
      <c r="J743" s="1">
        <v>0.102532</v>
      </c>
      <c r="K743" s="1">
        <v>1.9912780000000001</v>
      </c>
      <c r="M743">
        <f t="shared" si="33"/>
        <v>0.19941777777777778</v>
      </c>
      <c r="N743">
        <f t="shared" si="34"/>
        <v>3.7414833333333335E-2</v>
      </c>
      <c r="O743">
        <f t="shared" si="35"/>
        <v>2.1429500000000001E-2</v>
      </c>
    </row>
    <row r="744" spans="1:15" x14ac:dyDescent="0.35">
      <c r="A744" s="2">
        <v>42622.5844817412</v>
      </c>
      <c r="B744" s="1">
        <v>0.89737999999999996</v>
      </c>
      <c r="C744" s="1">
        <v>1.374242</v>
      </c>
      <c r="D744" s="1">
        <v>0.85778100000000002</v>
      </c>
      <c r="E744" s="1">
        <v>2.0468890000000002</v>
      </c>
      <c r="F744" s="1">
        <v>3.9211000000000003E-2</v>
      </c>
      <c r="G744" s="1">
        <v>3.4284000000000002E-2</v>
      </c>
      <c r="H744" s="1">
        <v>0.218248</v>
      </c>
      <c r="I744" s="1">
        <v>0.132519</v>
      </c>
      <c r="J744" s="1">
        <v>0.104174</v>
      </c>
      <c r="K744" s="1">
        <v>1.9988330000000001</v>
      </c>
      <c r="M744">
        <f t="shared" si="33"/>
        <v>0.19996511111111109</v>
      </c>
      <c r="N744">
        <f t="shared" si="34"/>
        <v>3.6374666666666666E-2</v>
      </c>
      <c r="O744">
        <f t="shared" si="35"/>
        <v>2.2086499999999998E-2</v>
      </c>
    </row>
    <row r="745" spans="1:15" x14ac:dyDescent="0.35">
      <c r="A745" s="2">
        <v>42622.584481752798</v>
      </c>
      <c r="B745" s="1">
        <v>0.89984299999999995</v>
      </c>
      <c r="C745" s="1">
        <v>1.131405</v>
      </c>
      <c r="D745" s="1">
        <v>0.847499</v>
      </c>
      <c r="E745" s="1">
        <v>2.0459040000000002</v>
      </c>
      <c r="F745" s="1">
        <v>3.1655999999999997E-2</v>
      </c>
      <c r="G745" s="1">
        <v>4.4795000000000001E-2</v>
      </c>
      <c r="H745" s="1">
        <v>0.20872299999999999</v>
      </c>
      <c r="I745" s="1">
        <v>0.144015</v>
      </c>
      <c r="J745" s="1">
        <v>0.100479</v>
      </c>
      <c r="K745" s="1">
        <v>1.9840519999999999</v>
      </c>
      <c r="M745">
        <f t="shared" si="33"/>
        <v>0.19891622222222222</v>
      </c>
      <c r="N745">
        <f t="shared" si="34"/>
        <v>3.4787166666666668E-2</v>
      </c>
      <c r="O745">
        <f t="shared" si="35"/>
        <v>2.40025E-2</v>
      </c>
    </row>
    <row r="746" spans="1:15" x14ac:dyDescent="0.35">
      <c r="A746" s="2">
        <v>42622.584481764403</v>
      </c>
      <c r="B746" s="1">
        <v>0.895123</v>
      </c>
      <c r="C746" s="1">
        <v>0.98196700000000003</v>
      </c>
      <c r="D746" s="1">
        <v>0.86282099999999995</v>
      </c>
      <c r="E746" s="1">
        <v>2.049188</v>
      </c>
      <c r="F746" s="1">
        <v>3.8225000000000002E-2</v>
      </c>
      <c r="G746" s="1">
        <v>3.6912E-2</v>
      </c>
      <c r="H746" s="1">
        <v>0.21332100000000001</v>
      </c>
      <c r="I746" s="1">
        <v>0.14368600000000001</v>
      </c>
      <c r="J746" s="1">
        <v>0.107664</v>
      </c>
      <c r="K746" s="1">
        <v>1.9929209999999999</v>
      </c>
      <c r="M746">
        <f t="shared" si="33"/>
        <v>0.19891622222222222</v>
      </c>
      <c r="N746">
        <f t="shared" si="34"/>
        <v>3.5553500000000002E-2</v>
      </c>
      <c r="O746">
        <f t="shared" si="35"/>
        <v>2.3947666666666669E-2</v>
      </c>
    </row>
    <row r="747" spans="1:15" x14ac:dyDescent="0.35">
      <c r="A747" s="2">
        <v>42622.584481776001</v>
      </c>
      <c r="B747" s="1">
        <v>0.895123</v>
      </c>
      <c r="C747" s="1">
        <v>0.97574000000000005</v>
      </c>
      <c r="D747" s="1">
        <v>0.86019999999999996</v>
      </c>
      <c r="E747" s="1">
        <v>2.0413079999999999</v>
      </c>
      <c r="F747" s="1">
        <v>4.9064999999999998E-2</v>
      </c>
      <c r="G747" s="1">
        <v>3.1985E-2</v>
      </c>
      <c r="H747" s="1">
        <v>0.210036</v>
      </c>
      <c r="I747" s="1">
        <v>0.12923399999999999</v>
      </c>
      <c r="J747" s="1">
        <v>0.102327</v>
      </c>
      <c r="K747" s="1">
        <v>1.993249</v>
      </c>
      <c r="M747">
        <f t="shared" si="33"/>
        <v>0.19932666666666668</v>
      </c>
      <c r="N747">
        <f t="shared" si="34"/>
        <v>3.5006000000000002E-2</v>
      </c>
      <c r="O747">
        <f t="shared" si="35"/>
        <v>2.1538999999999999E-2</v>
      </c>
    </row>
    <row r="748" spans="1:15" x14ac:dyDescent="0.35">
      <c r="A748" s="2">
        <v>42622.584481787497</v>
      </c>
      <c r="B748" s="1">
        <v>0.89697000000000005</v>
      </c>
      <c r="C748" s="1">
        <v>0.96951299999999996</v>
      </c>
      <c r="D748" s="1">
        <v>0.84951500000000002</v>
      </c>
      <c r="E748" s="1">
        <v>2.0314570000000001</v>
      </c>
      <c r="F748" s="1">
        <v>4.6436999999999999E-2</v>
      </c>
      <c r="G748" s="1">
        <v>3.6255000000000003E-2</v>
      </c>
      <c r="H748" s="1">
        <v>0.226131</v>
      </c>
      <c r="I748" s="1">
        <v>0.138431</v>
      </c>
      <c r="J748" s="1">
        <v>0.103764</v>
      </c>
      <c r="K748" s="1">
        <v>1.989965</v>
      </c>
      <c r="M748">
        <f t="shared" si="33"/>
        <v>0.1990531111111111</v>
      </c>
      <c r="N748">
        <f t="shared" si="34"/>
        <v>3.76885E-2</v>
      </c>
      <c r="O748">
        <f t="shared" si="35"/>
        <v>2.3071833333333333E-2</v>
      </c>
    </row>
    <row r="749" spans="1:15" x14ac:dyDescent="0.35">
      <c r="A749" s="2">
        <v>42622.584481799102</v>
      </c>
      <c r="B749" s="1">
        <v>0.89573899999999995</v>
      </c>
      <c r="C749" s="1">
        <v>1.131405</v>
      </c>
      <c r="D749" s="1">
        <v>0.85818399999999995</v>
      </c>
      <c r="E749" s="1">
        <v>2.039666</v>
      </c>
      <c r="F749" s="1">
        <v>2.1145000000000001E-2</v>
      </c>
      <c r="G749" s="1">
        <v>4.5780000000000001E-2</v>
      </c>
      <c r="H749" s="1">
        <v>0.226131</v>
      </c>
      <c r="I749" s="1">
        <v>0.117409</v>
      </c>
      <c r="J749" s="1">
        <v>9.042E-2</v>
      </c>
      <c r="K749" s="1">
        <v>1.9827379999999999</v>
      </c>
      <c r="M749">
        <f t="shared" si="33"/>
        <v>0.19978266666666666</v>
      </c>
      <c r="N749">
        <f t="shared" si="34"/>
        <v>3.76885E-2</v>
      </c>
      <c r="O749">
        <f t="shared" si="35"/>
        <v>1.9568166666666668E-2</v>
      </c>
    </row>
    <row r="750" spans="1:15" x14ac:dyDescent="0.35">
      <c r="A750" s="2">
        <v>42622.5844818107</v>
      </c>
      <c r="B750" s="1">
        <v>0.89902199999999999</v>
      </c>
      <c r="C750" s="1">
        <v>1.150085</v>
      </c>
      <c r="D750" s="1">
        <v>0.85253900000000005</v>
      </c>
      <c r="E750" s="1">
        <v>2.0301439999999999</v>
      </c>
      <c r="F750" s="1">
        <v>2.2787999999999999E-2</v>
      </c>
      <c r="G750" s="1">
        <v>4.4465999999999999E-2</v>
      </c>
      <c r="H750" s="1">
        <v>0.212007</v>
      </c>
      <c r="I750" s="1">
        <v>0.146314</v>
      </c>
      <c r="J750" s="1">
        <v>9.7604999999999997E-2</v>
      </c>
      <c r="K750" s="1">
        <v>1.985695</v>
      </c>
      <c r="M750">
        <f t="shared" si="33"/>
        <v>0.19950911111111111</v>
      </c>
      <c r="N750">
        <f t="shared" si="34"/>
        <v>3.5334499999999998E-2</v>
      </c>
      <c r="O750">
        <f t="shared" si="35"/>
        <v>2.4385666666666667E-2</v>
      </c>
    </row>
    <row r="751" spans="1:15" x14ac:dyDescent="0.35">
      <c r="A751" s="2">
        <v>42622.584481822298</v>
      </c>
      <c r="B751" s="1">
        <v>0.89779100000000001</v>
      </c>
      <c r="C751" s="1">
        <v>1.2683899999999999</v>
      </c>
      <c r="D751" s="1">
        <v>0.84548299999999998</v>
      </c>
      <c r="E751" s="1">
        <v>2.0324420000000001</v>
      </c>
      <c r="F751" s="1">
        <v>2.443E-2</v>
      </c>
      <c r="G751" s="1">
        <v>4.3480999999999999E-2</v>
      </c>
      <c r="H751" s="1">
        <v>0.22120400000000001</v>
      </c>
      <c r="I751" s="1">
        <v>0.13219</v>
      </c>
      <c r="J751" s="1">
        <v>0.10006900000000001</v>
      </c>
      <c r="K751" s="1">
        <v>1.985366</v>
      </c>
      <c r="M751">
        <f t="shared" si="33"/>
        <v>0.19736555555555554</v>
      </c>
      <c r="N751">
        <f t="shared" si="34"/>
        <v>3.6867333333333335E-2</v>
      </c>
      <c r="O751">
        <f t="shared" si="35"/>
        <v>2.2031666666666668E-2</v>
      </c>
    </row>
    <row r="752" spans="1:15" x14ac:dyDescent="0.35">
      <c r="A752" s="2">
        <v>42622.584517806703</v>
      </c>
      <c r="B752" s="1">
        <v>0.88814499999999996</v>
      </c>
      <c r="C752" s="1">
        <v>1.1189519999999999</v>
      </c>
      <c r="D752" s="1">
        <v>0.84548299999999998</v>
      </c>
      <c r="E752" s="1">
        <v>2.0449190000000002</v>
      </c>
      <c r="F752" s="1">
        <v>2.3772999999999999E-2</v>
      </c>
      <c r="G752" s="1">
        <v>4.2824000000000001E-2</v>
      </c>
      <c r="H752" s="1">
        <v>0.21299299999999999</v>
      </c>
      <c r="I752" s="1">
        <v>0.13481799999999999</v>
      </c>
      <c r="J752" s="1">
        <v>0.104585</v>
      </c>
      <c r="K752" s="1">
        <v>2.1716060000000001</v>
      </c>
      <c r="M752">
        <f t="shared" si="33"/>
        <v>0.19718333333333335</v>
      </c>
      <c r="N752">
        <f t="shared" si="34"/>
        <v>3.5498833333333334E-2</v>
      </c>
      <c r="O752">
        <f t="shared" si="35"/>
        <v>2.2469666666666666E-2</v>
      </c>
    </row>
    <row r="753" spans="1:15" x14ac:dyDescent="0.35">
      <c r="A753" s="2">
        <v>42622.584517818301</v>
      </c>
      <c r="B753" s="1">
        <v>0.88732500000000003</v>
      </c>
      <c r="C753" s="1">
        <v>1.1189519999999999</v>
      </c>
      <c r="D753" s="1">
        <v>0.85556299999999996</v>
      </c>
      <c r="E753" s="1">
        <v>2.0380240000000001</v>
      </c>
      <c r="F753" s="1">
        <v>4.2494999999999998E-2</v>
      </c>
      <c r="G753" s="1">
        <v>3.3954999999999999E-2</v>
      </c>
      <c r="H753" s="1">
        <v>0.19525500000000001</v>
      </c>
      <c r="I753" s="1">
        <v>0.14729999999999999</v>
      </c>
      <c r="J753" s="1">
        <v>0.116492</v>
      </c>
      <c r="K753" s="1">
        <v>2.1762039999999998</v>
      </c>
      <c r="M753">
        <f t="shared" si="33"/>
        <v>0.19763933333333333</v>
      </c>
      <c r="N753">
        <f t="shared" si="34"/>
        <v>3.2542500000000002E-2</v>
      </c>
      <c r="O753">
        <f t="shared" si="35"/>
        <v>2.4549999999999999E-2</v>
      </c>
    </row>
    <row r="754" spans="1:15" x14ac:dyDescent="0.35">
      <c r="A754" s="2">
        <v>42622.584517829797</v>
      </c>
      <c r="B754" s="1">
        <v>0.88937699999999997</v>
      </c>
      <c r="C754" s="1">
        <v>0.94460699999999997</v>
      </c>
      <c r="D754" s="1">
        <v>0.84870800000000002</v>
      </c>
      <c r="E754" s="1">
        <v>2.0288300000000001</v>
      </c>
      <c r="F754" s="1">
        <v>5.1035999999999998E-2</v>
      </c>
      <c r="G754" s="1">
        <v>3.3954999999999999E-2</v>
      </c>
      <c r="H754" s="1">
        <v>0.215949</v>
      </c>
      <c r="I754" s="1">
        <v>0.13481799999999999</v>
      </c>
      <c r="J754" s="1">
        <v>0.10786999999999999</v>
      </c>
      <c r="K754" s="1">
        <v>2.1762039999999998</v>
      </c>
      <c r="M754">
        <f t="shared" si="33"/>
        <v>0.19713755555555557</v>
      </c>
      <c r="N754">
        <f t="shared" si="34"/>
        <v>3.5991500000000003E-2</v>
      </c>
      <c r="O754">
        <f t="shared" si="35"/>
        <v>2.2469666666666666E-2</v>
      </c>
    </row>
    <row r="755" spans="1:15" x14ac:dyDescent="0.35">
      <c r="A755" s="2">
        <v>42622.584517841402</v>
      </c>
      <c r="B755" s="1">
        <v>0.88711899999999999</v>
      </c>
      <c r="C755" s="1">
        <v>1.1376310000000001</v>
      </c>
      <c r="D755" s="1">
        <v>0.84447499999999998</v>
      </c>
      <c r="E755" s="1">
        <v>2.026532</v>
      </c>
      <c r="F755" s="1">
        <v>5.5306000000000001E-2</v>
      </c>
      <c r="G755" s="1">
        <v>3.1655999999999997E-2</v>
      </c>
      <c r="H755" s="1">
        <v>0.206095</v>
      </c>
      <c r="I755" s="1">
        <v>0.13744600000000001</v>
      </c>
      <c r="J755" s="1">
        <v>0.108485</v>
      </c>
      <c r="K755" s="1">
        <v>2.145</v>
      </c>
      <c r="M755">
        <f t="shared" si="33"/>
        <v>0.19608866666666669</v>
      </c>
      <c r="N755">
        <f t="shared" si="34"/>
        <v>3.4349166666666667E-2</v>
      </c>
      <c r="O755">
        <f t="shared" si="35"/>
        <v>2.290766666666667E-2</v>
      </c>
    </row>
    <row r="756" spans="1:15" x14ac:dyDescent="0.35">
      <c r="A756" s="2">
        <v>42622.584517853</v>
      </c>
      <c r="B756" s="1">
        <v>0.88239900000000004</v>
      </c>
      <c r="C756" s="1">
        <v>0.94460699999999997</v>
      </c>
      <c r="D756" s="1">
        <v>0.85052300000000003</v>
      </c>
      <c r="E756" s="1">
        <v>2.032114</v>
      </c>
      <c r="F756" s="1">
        <v>3.1328000000000002E-2</v>
      </c>
      <c r="G756" s="1">
        <v>3.8553999999999998E-2</v>
      </c>
      <c r="H756" s="1">
        <v>0.214306</v>
      </c>
      <c r="I756" s="1">
        <v>0.126278</v>
      </c>
      <c r="J756" s="1">
        <v>0.100274</v>
      </c>
      <c r="K756" s="1">
        <v>2.1259489999999999</v>
      </c>
      <c r="M756">
        <f t="shared" si="33"/>
        <v>0.19663600000000001</v>
      </c>
      <c r="N756">
        <f t="shared" si="34"/>
        <v>3.5717666666666668E-2</v>
      </c>
      <c r="O756">
        <f t="shared" si="35"/>
        <v>2.1046333333333334E-2</v>
      </c>
    </row>
    <row r="757" spans="1:15" x14ac:dyDescent="0.35">
      <c r="A757" s="2">
        <v>42622.584517864598</v>
      </c>
      <c r="B757" s="1">
        <v>0.88486200000000004</v>
      </c>
      <c r="C757" s="1">
        <v>0.75780899999999995</v>
      </c>
      <c r="D757" s="1">
        <v>0.84427300000000005</v>
      </c>
      <c r="E757" s="1">
        <v>2.0399940000000001</v>
      </c>
      <c r="F757" s="1">
        <v>3.4611999999999997E-2</v>
      </c>
      <c r="G757" s="1">
        <v>4.5123000000000003E-2</v>
      </c>
      <c r="H757" s="1">
        <v>0.205766</v>
      </c>
      <c r="I757" s="1">
        <v>0.14729999999999999</v>
      </c>
      <c r="J757" s="1">
        <v>0.10088999999999999</v>
      </c>
      <c r="K757" s="1">
        <v>2.1078839999999999</v>
      </c>
      <c r="M757">
        <f t="shared" si="33"/>
        <v>0.19659044444444446</v>
      </c>
      <c r="N757">
        <f t="shared" si="34"/>
        <v>3.4294333333333336E-2</v>
      </c>
      <c r="O757">
        <f t="shared" si="35"/>
        <v>2.4549999999999999E-2</v>
      </c>
    </row>
    <row r="758" spans="1:15" x14ac:dyDescent="0.35">
      <c r="A758" s="2">
        <v>42622.584517876101</v>
      </c>
      <c r="B758" s="1">
        <v>0.88465700000000003</v>
      </c>
      <c r="C758" s="1">
        <v>0.93215400000000004</v>
      </c>
      <c r="D758" s="1">
        <v>0.84387000000000001</v>
      </c>
      <c r="E758" s="1">
        <v>2.0439340000000001</v>
      </c>
      <c r="F758" s="1">
        <v>3.7897E-2</v>
      </c>
      <c r="G758" s="1">
        <v>4.1182000000000003E-2</v>
      </c>
      <c r="H758" s="1">
        <v>0.19722600000000001</v>
      </c>
      <c r="I758" s="1">
        <v>0.132519</v>
      </c>
      <c r="J758" s="1">
        <v>0.1013</v>
      </c>
      <c r="K758" s="1">
        <v>2.0806209999999998</v>
      </c>
      <c r="M758">
        <f t="shared" si="33"/>
        <v>0.19617999999999999</v>
      </c>
      <c r="N758">
        <f t="shared" si="34"/>
        <v>3.2871000000000004E-2</v>
      </c>
      <c r="O758">
        <f t="shared" si="35"/>
        <v>2.2086499999999998E-2</v>
      </c>
    </row>
    <row r="759" spans="1:15" x14ac:dyDescent="0.35">
      <c r="A759" s="2">
        <v>42622.584517887699</v>
      </c>
      <c r="B759" s="1">
        <v>0.88280999999999998</v>
      </c>
      <c r="C759" s="1">
        <v>0.79516900000000001</v>
      </c>
      <c r="D759" s="1">
        <v>0.84810399999999997</v>
      </c>
      <c r="E759" s="1">
        <v>2.0544419999999999</v>
      </c>
      <c r="F759" s="1">
        <v>5.0707000000000002E-2</v>
      </c>
      <c r="G759" s="1">
        <v>3.7240000000000002E-2</v>
      </c>
      <c r="H759" s="1">
        <v>0.21496299999999999</v>
      </c>
      <c r="I759" s="1">
        <v>0.138102</v>
      </c>
      <c r="J759" s="1">
        <v>0.103764</v>
      </c>
      <c r="K759" s="1">
        <v>2.0773359999999998</v>
      </c>
      <c r="M759">
        <f t="shared" si="33"/>
        <v>0.19750244444444445</v>
      </c>
      <c r="N759">
        <f t="shared" si="34"/>
        <v>3.5827166666666667E-2</v>
      </c>
      <c r="O759">
        <f t="shared" si="35"/>
        <v>2.3016999999999999E-2</v>
      </c>
    </row>
    <row r="760" spans="1:15" x14ac:dyDescent="0.35">
      <c r="A760" s="2">
        <v>42622.584517899297</v>
      </c>
      <c r="B760" s="1">
        <v>0.88876100000000002</v>
      </c>
      <c r="C760" s="1">
        <v>1.0940449999999999</v>
      </c>
      <c r="D760" s="1">
        <v>0.84709500000000004</v>
      </c>
      <c r="E760" s="1">
        <v>2.0485310000000001</v>
      </c>
      <c r="F760" s="1">
        <v>5.0049999999999997E-2</v>
      </c>
      <c r="G760" s="1">
        <v>3.2969999999999999E-2</v>
      </c>
      <c r="H760" s="1">
        <v>0.20905099999999999</v>
      </c>
      <c r="I760" s="1">
        <v>0.124307</v>
      </c>
      <c r="J760" s="1">
        <v>9.9247000000000002E-2</v>
      </c>
      <c r="K760" s="1">
        <v>2.061242</v>
      </c>
      <c r="M760">
        <f t="shared" si="33"/>
        <v>0.19773044444444443</v>
      </c>
      <c r="N760">
        <f t="shared" si="34"/>
        <v>3.4841833333333329E-2</v>
      </c>
      <c r="O760">
        <f t="shared" si="35"/>
        <v>2.0717833333333335E-2</v>
      </c>
    </row>
    <row r="761" spans="1:15" x14ac:dyDescent="0.35">
      <c r="A761" s="2">
        <v>42622.584517910902</v>
      </c>
      <c r="B761" s="1">
        <v>0.88978699999999999</v>
      </c>
      <c r="C761" s="1">
        <v>1.1749909999999999</v>
      </c>
      <c r="D761" s="1">
        <v>0.84548299999999998</v>
      </c>
      <c r="E761" s="1">
        <v>2.0459040000000002</v>
      </c>
      <c r="F761" s="1">
        <v>4.0524999999999999E-2</v>
      </c>
      <c r="G761" s="1">
        <v>3.8882E-2</v>
      </c>
      <c r="H761" s="1">
        <v>0.215949</v>
      </c>
      <c r="I761" s="1">
        <v>0.13580300000000001</v>
      </c>
      <c r="J761" s="1">
        <v>0.10006900000000001</v>
      </c>
      <c r="K761" s="1">
        <v>2.0428480000000002</v>
      </c>
      <c r="M761">
        <f t="shared" si="33"/>
        <v>0.19718333333333335</v>
      </c>
      <c r="N761">
        <f t="shared" si="34"/>
        <v>3.5991500000000003E-2</v>
      </c>
      <c r="O761">
        <f t="shared" si="35"/>
        <v>2.2633833333333336E-2</v>
      </c>
    </row>
    <row r="762" spans="1:15" x14ac:dyDescent="0.35">
      <c r="A762" s="2">
        <v>42622.584517922398</v>
      </c>
      <c r="B762" s="1">
        <v>0.88732500000000003</v>
      </c>
      <c r="C762" s="1">
        <v>0.93837999999999999</v>
      </c>
      <c r="D762" s="1">
        <v>0.85173200000000004</v>
      </c>
      <c r="E762" s="1">
        <v>2.053785</v>
      </c>
      <c r="F762" s="1">
        <v>3.2969999999999999E-2</v>
      </c>
      <c r="G762" s="1">
        <v>4.3809000000000001E-2</v>
      </c>
      <c r="H762" s="1">
        <v>0.20149600000000001</v>
      </c>
      <c r="I762" s="1">
        <v>0.13186200000000001</v>
      </c>
      <c r="J762" s="1">
        <v>9.8426E-2</v>
      </c>
      <c r="K762" s="1">
        <v>2.043504</v>
      </c>
      <c r="M762">
        <f t="shared" si="33"/>
        <v>0.19950911111111111</v>
      </c>
      <c r="N762">
        <f t="shared" si="34"/>
        <v>3.358266666666667E-2</v>
      </c>
      <c r="O762">
        <f t="shared" si="35"/>
        <v>2.1977E-2</v>
      </c>
    </row>
    <row r="763" spans="1:15" x14ac:dyDescent="0.35">
      <c r="A763" s="2">
        <v>42622.584517934003</v>
      </c>
      <c r="B763" s="1">
        <v>0.89779100000000001</v>
      </c>
      <c r="C763" s="1">
        <v>0.81384800000000002</v>
      </c>
      <c r="D763" s="1">
        <v>0.85032099999999999</v>
      </c>
      <c r="E763" s="1">
        <v>2.0475460000000001</v>
      </c>
      <c r="F763" s="1">
        <v>3.8553999999999998E-2</v>
      </c>
      <c r="G763" s="1">
        <v>3.5926E-2</v>
      </c>
      <c r="H763" s="1">
        <v>0.20149600000000001</v>
      </c>
      <c r="I763" s="1">
        <v>0.14729999999999999</v>
      </c>
      <c r="J763" s="1">
        <v>0.104585</v>
      </c>
      <c r="K763" s="1">
        <v>2.0333220000000001</v>
      </c>
      <c r="M763">
        <f t="shared" si="33"/>
        <v>0.1974568888888889</v>
      </c>
      <c r="N763">
        <f t="shared" si="34"/>
        <v>3.358266666666667E-2</v>
      </c>
      <c r="O763">
        <f t="shared" si="35"/>
        <v>2.4549999999999999E-2</v>
      </c>
    </row>
    <row r="764" spans="1:15" x14ac:dyDescent="0.35">
      <c r="A764" s="2">
        <v>42622.584517945601</v>
      </c>
      <c r="B764" s="1">
        <v>0.88855600000000001</v>
      </c>
      <c r="C764" s="1">
        <v>0.80762199999999995</v>
      </c>
      <c r="D764" s="1">
        <v>0.84729699999999997</v>
      </c>
      <c r="E764" s="1">
        <v>2.0393370000000002</v>
      </c>
      <c r="F764" s="1">
        <v>4.1839000000000001E-2</v>
      </c>
      <c r="G764" s="1">
        <v>3.4941E-2</v>
      </c>
      <c r="H764" s="1">
        <v>0.21266399999999999</v>
      </c>
      <c r="I764" s="1">
        <v>0.124635</v>
      </c>
      <c r="J764" s="1">
        <v>0.108691</v>
      </c>
      <c r="K764" s="1">
        <v>2.0326650000000002</v>
      </c>
      <c r="M764">
        <f t="shared" si="33"/>
        <v>0.19713755555555557</v>
      </c>
      <c r="N764">
        <f t="shared" si="34"/>
        <v>3.5443999999999996E-2</v>
      </c>
      <c r="O764">
        <f t="shared" si="35"/>
        <v>2.0772499999999999E-2</v>
      </c>
    </row>
    <row r="765" spans="1:15" x14ac:dyDescent="0.35">
      <c r="A765" s="2">
        <v>42622.584517957199</v>
      </c>
      <c r="B765" s="1">
        <v>0.88711899999999999</v>
      </c>
      <c r="C765" s="1">
        <v>1.150085</v>
      </c>
      <c r="D765" s="1">
        <v>0.85233700000000001</v>
      </c>
      <c r="E765" s="1">
        <v>2.037039</v>
      </c>
      <c r="F765" s="1">
        <v>4.1509999999999998E-2</v>
      </c>
      <c r="G765" s="1">
        <v>2.8042999999999998E-2</v>
      </c>
      <c r="H765" s="1">
        <v>0.21266399999999999</v>
      </c>
      <c r="I765" s="1">
        <v>0.13087599999999999</v>
      </c>
      <c r="J765" s="1">
        <v>0.106227</v>
      </c>
      <c r="K765" s="1">
        <v>2.0162420000000001</v>
      </c>
      <c r="M765">
        <f t="shared" si="33"/>
        <v>0.19654466666666667</v>
      </c>
      <c r="N765">
        <f t="shared" si="34"/>
        <v>3.5443999999999996E-2</v>
      </c>
      <c r="O765">
        <f t="shared" si="35"/>
        <v>2.1812666666666664E-2</v>
      </c>
    </row>
    <row r="766" spans="1:15" x14ac:dyDescent="0.35">
      <c r="A766" s="2">
        <v>42622.584517968702</v>
      </c>
      <c r="B766" s="1">
        <v>0.88445099999999999</v>
      </c>
      <c r="C766" s="1">
        <v>1.1189519999999999</v>
      </c>
      <c r="D766" s="1">
        <v>0.851128</v>
      </c>
      <c r="E766" s="1">
        <v>2.0298150000000001</v>
      </c>
      <c r="F766" s="1">
        <v>2.6072000000000001E-2</v>
      </c>
      <c r="G766" s="1">
        <v>3.1985E-2</v>
      </c>
      <c r="H766" s="1">
        <v>0.21266399999999999</v>
      </c>
      <c r="I766" s="1">
        <v>0.130548</v>
      </c>
      <c r="J766" s="1">
        <v>0.107254</v>
      </c>
      <c r="K766" s="1">
        <v>2.0234679999999998</v>
      </c>
      <c r="M766">
        <f t="shared" si="33"/>
        <v>0.19659044444444446</v>
      </c>
      <c r="N766">
        <f t="shared" si="34"/>
        <v>3.5443999999999996E-2</v>
      </c>
      <c r="O766">
        <f t="shared" si="35"/>
        <v>2.1758E-2</v>
      </c>
    </row>
    <row r="767" spans="1:15" x14ac:dyDescent="0.35">
      <c r="A767" s="2">
        <v>42622.5845179803</v>
      </c>
      <c r="B767" s="1">
        <v>0.88465700000000003</v>
      </c>
      <c r="C767" s="1">
        <v>0.65195700000000001</v>
      </c>
      <c r="D767" s="1">
        <v>0.842055</v>
      </c>
      <c r="E767" s="1">
        <v>2.0281739999999999</v>
      </c>
      <c r="F767" s="1">
        <v>2.5087000000000002E-2</v>
      </c>
      <c r="G767" s="1">
        <v>4.4465999999999999E-2</v>
      </c>
      <c r="H767" s="1">
        <v>0.21562000000000001</v>
      </c>
      <c r="I767" s="1">
        <v>0.138431</v>
      </c>
      <c r="J767" s="1">
        <v>0.102121</v>
      </c>
      <c r="K767" s="1">
        <v>2.0175559999999999</v>
      </c>
      <c r="M767">
        <f t="shared" si="33"/>
        <v>0.19700088888888889</v>
      </c>
      <c r="N767">
        <f t="shared" si="34"/>
        <v>3.5936666666666665E-2</v>
      </c>
      <c r="O767">
        <f t="shared" si="35"/>
        <v>2.3071833333333333E-2</v>
      </c>
    </row>
    <row r="768" spans="1:15" x14ac:dyDescent="0.35">
      <c r="A768" s="2">
        <v>42622.584517991898</v>
      </c>
      <c r="B768" s="1">
        <v>0.88650399999999996</v>
      </c>
      <c r="C768" s="1">
        <v>0.86988799999999999</v>
      </c>
      <c r="D768" s="1">
        <v>0.851329</v>
      </c>
      <c r="E768" s="1">
        <v>2.025547</v>
      </c>
      <c r="F768" s="1">
        <v>3.3954999999999999E-2</v>
      </c>
      <c r="G768" s="1">
        <v>4.2494999999999998E-2</v>
      </c>
      <c r="H768" s="1">
        <v>0.19098499999999999</v>
      </c>
      <c r="I768" s="1">
        <v>0.13547500000000001</v>
      </c>
      <c r="J768" s="1">
        <v>0.103148</v>
      </c>
      <c r="K768" s="1">
        <v>2.0077020000000001</v>
      </c>
      <c r="M768">
        <f t="shared" si="33"/>
        <v>0.1964991111111111</v>
      </c>
      <c r="N768">
        <f t="shared" si="34"/>
        <v>3.1830833333333329E-2</v>
      </c>
      <c r="O768">
        <f t="shared" si="35"/>
        <v>2.2579166666666668E-2</v>
      </c>
    </row>
    <row r="769" spans="1:15" x14ac:dyDescent="0.35">
      <c r="A769" s="2">
        <v>42622.584518003401</v>
      </c>
      <c r="B769" s="1">
        <v>0.88424599999999998</v>
      </c>
      <c r="C769" s="1">
        <v>1.019326</v>
      </c>
      <c r="D769" s="1">
        <v>0.84628899999999996</v>
      </c>
      <c r="E769" s="1">
        <v>2.0380240000000001</v>
      </c>
      <c r="F769" s="1">
        <v>4.0853E-2</v>
      </c>
      <c r="G769" s="1">
        <v>3.1328000000000002E-2</v>
      </c>
      <c r="H769" s="1">
        <v>0.21266399999999999</v>
      </c>
      <c r="I769" s="1">
        <v>0.14171600000000001</v>
      </c>
      <c r="J769" s="1">
        <v>0.110744</v>
      </c>
      <c r="K769" s="1">
        <v>2.012629</v>
      </c>
      <c r="M769">
        <f t="shared" si="33"/>
        <v>0.1972288888888889</v>
      </c>
      <c r="N769">
        <f t="shared" si="34"/>
        <v>3.5443999999999996E-2</v>
      </c>
      <c r="O769">
        <f t="shared" si="35"/>
        <v>2.3619333333333336E-2</v>
      </c>
    </row>
    <row r="770" spans="1:15" x14ac:dyDescent="0.35">
      <c r="A770" s="2">
        <v>42622.584518014999</v>
      </c>
      <c r="B770" s="1">
        <v>0.88753000000000004</v>
      </c>
      <c r="C770" s="1">
        <v>1.044232</v>
      </c>
      <c r="D770" s="1">
        <v>0.84185399999999999</v>
      </c>
      <c r="E770" s="1">
        <v>2.0518149999999999</v>
      </c>
      <c r="F770" s="1">
        <v>4.9722000000000002E-2</v>
      </c>
      <c r="G770" s="1">
        <v>3.0342000000000001E-2</v>
      </c>
      <c r="H770" s="1">
        <v>0.21266399999999999</v>
      </c>
      <c r="I770" s="1">
        <v>0.12956200000000001</v>
      </c>
      <c r="J770" s="1">
        <v>0.100479</v>
      </c>
      <c r="K770" s="1">
        <v>2.0014609999999999</v>
      </c>
      <c r="M770">
        <f t="shared" ref="M770:M833" si="36">B771/4.5</f>
        <v>0.19732</v>
      </c>
      <c r="N770">
        <f t="shared" si="34"/>
        <v>3.5443999999999996E-2</v>
      </c>
      <c r="O770">
        <f t="shared" si="35"/>
        <v>2.1593666666666667E-2</v>
      </c>
    </row>
    <row r="771" spans="1:15" x14ac:dyDescent="0.35">
      <c r="A771" s="2">
        <v>42622.584518026597</v>
      </c>
      <c r="B771" s="1">
        <v>0.88793999999999995</v>
      </c>
      <c r="C771" s="1">
        <v>0.87611399999999995</v>
      </c>
      <c r="D771" s="1">
        <v>0.84810399999999997</v>
      </c>
      <c r="E771" s="1">
        <v>2.0550980000000001</v>
      </c>
      <c r="F771" s="1">
        <v>4.0853E-2</v>
      </c>
      <c r="G771" s="1">
        <v>2.9357000000000001E-2</v>
      </c>
      <c r="H771" s="1">
        <v>0.210365</v>
      </c>
      <c r="I771" s="1">
        <v>0.13547500000000001</v>
      </c>
      <c r="J771" s="1">
        <v>0.107459</v>
      </c>
      <c r="K771" s="1">
        <v>1.9971909999999999</v>
      </c>
      <c r="M771">
        <f t="shared" si="36"/>
        <v>0.19713755555555557</v>
      </c>
      <c r="N771">
        <f t="shared" ref="N771:N834" si="37">H771/6</f>
        <v>3.5060833333333333E-2</v>
      </c>
      <c r="O771">
        <f t="shared" ref="O771:O834" si="38">I771/6</f>
        <v>2.2579166666666668E-2</v>
      </c>
    </row>
    <row r="772" spans="1:15" x14ac:dyDescent="0.35">
      <c r="A772" s="2">
        <v>42622.584518038202</v>
      </c>
      <c r="B772" s="1">
        <v>0.88711899999999999</v>
      </c>
      <c r="C772" s="1">
        <v>0.90724700000000003</v>
      </c>
      <c r="D772" s="1">
        <v>0.84528099999999995</v>
      </c>
      <c r="E772" s="1">
        <v>2.0498449999999999</v>
      </c>
      <c r="F772" s="1">
        <v>2.4757999999999999E-2</v>
      </c>
      <c r="G772" s="1">
        <v>4.4795000000000001E-2</v>
      </c>
      <c r="H772" s="1">
        <v>0.21989</v>
      </c>
      <c r="I772" s="1">
        <v>0.12792000000000001</v>
      </c>
      <c r="J772" s="1">
        <v>9.4525999999999999E-2</v>
      </c>
      <c r="K772" s="1">
        <v>1.99949</v>
      </c>
      <c r="M772">
        <f t="shared" si="36"/>
        <v>0.19713755555555557</v>
      </c>
      <c r="N772">
        <f t="shared" si="37"/>
        <v>3.6648333333333331E-2</v>
      </c>
      <c r="O772">
        <f t="shared" si="38"/>
        <v>2.1320000000000002E-2</v>
      </c>
    </row>
    <row r="773" spans="1:15" x14ac:dyDescent="0.35">
      <c r="A773" s="2">
        <v>42622.584518049698</v>
      </c>
      <c r="B773" s="1">
        <v>0.88711899999999999</v>
      </c>
      <c r="C773" s="1">
        <v>0.78894200000000003</v>
      </c>
      <c r="D773" s="1">
        <v>0.84084599999999998</v>
      </c>
      <c r="E773" s="1">
        <v>2.050173</v>
      </c>
      <c r="F773" s="1">
        <v>3.4284000000000002E-2</v>
      </c>
      <c r="G773" s="1">
        <v>3.3626999999999997E-2</v>
      </c>
      <c r="H773" s="1">
        <v>0.20346700000000001</v>
      </c>
      <c r="I773" s="1">
        <v>0.147956</v>
      </c>
      <c r="J773" s="1">
        <v>0.10581699999999999</v>
      </c>
      <c r="K773" s="1">
        <v>1.996205</v>
      </c>
      <c r="M773">
        <f t="shared" si="36"/>
        <v>0.19677288888888889</v>
      </c>
      <c r="N773">
        <f t="shared" si="37"/>
        <v>3.3911166666666666E-2</v>
      </c>
      <c r="O773">
        <f t="shared" si="38"/>
        <v>2.4659333333333335E-2</v>
      </c>
    </row>
    <row r="774" spans="1:15" x14ac:dyDescent="0.35">
      <c r="A774" s="2">
        <v>42622.584518061303</v>
      </c>
      <c r="B774" s="1">
        <v>0.88547799999999999</v>
      </c>
      <c r="C774" s="1">
        <v>0.80762199999999995</v>
      </c>
      <c r="D774" s="1">
        <v>0.85475699999999999</v>
      </c>
      <c r="E774" s="1">
        <v>2.0465610000000001</v>
      </c>
      <c r="F774" s="1">
        <v>3.9211000000000003E-2</v>
      </c>
      <c r="G774" s="1">
        <v>3.5926E-2</v>
      </c>
      <c r="H774" s="1">
        <v>0.202153</v>
      </c>
      <c r="I774" s="1">
        <v>0.13514599999999999</v>
      </c>
      <c r="J774" s="1">
        <v>0.1013</v>
      </c>
      <c r="K774" s="1">
        <v>1.99095</v>
      </c>
      <c r="M774">
        <f t="shared" si="36"/>
        <v>0.19677288888888889</v>
      </c>
      <c r="N774">
        <f t="shared" si="37"/>
        <v>3.3692166666666669E-2</v>
      </c>
      <c r="O774">
        <f t="shared" si="38"/>
        <v>2.252433333333333E-2</v>
      </c>
    </row>
    <row r="775" spans="1:15" x14ac:dyDescent="0.35">
      <c r="A775" s="2">
        <v>42622.584518072901</v>
      </c>
      <c r="B775" s="1">
        <v>0.88547799999999999</v>
      </c>
      <c r="C775" s="1">
        <v>0.81384800000000002</v>
      </c>
      <c r="D775" s="1">
        <v>0.84810399999999997</v>
      </c>
      <c r="E775" s="1">
        <v>2.0419640000000001</v>
      </c>
      <c r="F775" s="1">
        <v>4.9392999999999999E-2</v>
      </c>
      <c r="G775" s="1">
        <v>3.5597999999999998E-2</v>
      </c>
      <c r="H775" s="1">
        <v>0.21332100000000001</v>
      </c>
      <c r="I775" s="1">
        <v>0.11970799999999999</v>
      </c>
      <c r="J775" s="1">
        <v>9.9453E-2</v>
      </c>
      <c r="K775" s="1">
        <v>1.9945630000000001</v>
      </c>
      <c r="M775">
        <f t="shared" si="36"/>
        <v>0.19700088888888889</v>
      </c>
      <c r="N775">
        <f t="shared" si="37"/>
        <v>3.5553500000000002E-2</v>
      </c>
      <c r="O775">
        <f t="shared" si="38"/>
        <v>1.9951333333333331E-2</v>
      </c>
    </row>
    <row r="776" spans="1:15" x14ac:dyDescent="0.35">
      <c r="A776" s="2">
        <v>42622.584518084499</v>
      </c>
      <c r="B776" s="1">
        <v>0.88650399999999996</v>
      </c>
      <c r="C776" s="1">
        <v>0.94460699999999997</v>
      </c>
      <c r="D776" s="1">
        <v>0.84548299999999998</v>
      </c>
      <c r="E776" s="1">
        <v>2.0449190000000002</v>
      </c>
      <c r="F776" s="1">
        <v>4.7421999999999999E-2</v>
      </c>
      <c r="G776" s="1">
        <v>3.5597999999999998E-2</v>
      </c>
      <c r="H776" s="1">
        <v>0.208394</v>
      </c>
      <c r="I776" s="1">
        <v>0.130219</v>
      </c>
      <c r="J776" s="1">
        <v>9.9453E-2</v>
      </c>
      <c r="K776" s="1">
        <v>1.9968619999999999</v>
      </c>
      <c r="M776">
        <f t="shared" si="36"/>
        <v>0.19604311111111111</v>
      </c>
      <c r="N776">
        <f t="shared" si="37"/>
        <v>3.473233333333333E-2</v>
      </c>
      <c r="O776">
        <f t="shared" si="38"/>
        <v>2.1703166666666666E-2</v>
      </c>
    </row>
    <row r="777" spans="1:15" x14ac:dyDescent="0.35">
      <c r="A777" s="2">
        <v>42622.584518096002</v>
      </c>
      <c r="B777" s="1">
        <v>0.88219400000000003</v>
      </c>
      <c r="C777" s="1">
        <v>0.91347400000000001</v>
      </c>
      <c r="D777" s="1">
        <v>0.85294199999999998</v>
      </c>
      <c r="E777" s="1">
        <v>2.0455760000000001</v>
      </c>
      <c r="F777" s="1">
        <v>2.6401000000000001E-2</v>
      </c>
      <c r="G777" s="1">
        <v>4.3480999999999999E-2</v>
      </c>
      <c r="H777" s="1">
        <v>0.21792</v>
      </c>
      <c r="I777" s="1">
        <v>0.123978</v>
      </c>
      <c r="J777" s="1">
        <v>9.4115000000000004E-2</v>
      </c>
      <c r="K777" s="1">
        <v>1.9847090000000001</v>
      </c>
      <c r="M777">
        <f t="shared" si="36"/>
        <v>0.19686400000000001</v>
      </c>
      <c r="N777">
        <f t="shared" si="37"/>
        <v>3.6319999999999998E-2</v>
      </c>
      <c r="O777">
        <f t="shared" si="38"/>
        <v>2.0663000000000001E-2</v>
      </c>
    </row>
    <row r="778" spans="1:15" x14ac:dyDescent="0.35">
      <c r="A778" s="2">
        <v>42622.5845181076</v>
      </c>
      <c r="B778" s="1">
        <v>0.88588800000000001</v>
      </c>
      <c r="C778" s="1">
        <v>1.031779</v>
      </c>
      <c r="D778" s="1">
        <v>0.85153100000000004</v>
      </c>
      <c r="E778" s="1">
        <v>2.0324420000000001</v>
      </c>
      <c r="F778" s="1">
        <v>3.7567999999999997E-2</v>
      </c>
      <c r="G778" s="1">
        <v>4.7093999999999997E-2</v>
      </c>
      <c r="H778" s="1">
        <v>0.199854</v>
      </c>
      <c r="I778" s="1">
        <v>0.132519</v>
      </c>
      <c r="J778" s="1">
        <v>0.104174</v>
      </c>
      <c r="K778" s="1">
        <v>1.9916069999999999</v>
      </c>
      <c r="M778">
        <f t="shared" si="36"/>
        <v>0.1967271111111111</v>
      </c>
      <c r="N778">
        <f t="shared" si="37"/>
        <v>3.3308999999999998E-2</v>
      </c>
      <c r="O778">
        <f t="shared" si="38"/>
        <v>2.2086499999999998E-2</v>
      </c>
    </row>
    <row r="779" spans="1:15" x14ac:dyDescent="0.35">
      <c r="A779" s="2">
        <v>42622.584518119198</v>
      </c>
      <c r="B779" s="1">
        <v>0.88527199999999995</v>
      </c>
      <c r="C779" s="1">
        <v>0.95706000000000002</v>
      </c>
      <c r="D779" s="1">
        <v>0.84003899999999998</v>
      </c>
      <c r="E779" s="1">
        <v>2.0314570000000001</v>
      </c>
      <c r="F779" s="1">
        <v>4.0853E-2</v>
      </c>
      <c r="G779" s="1">
        <v>3.4941E-2</v>
      </c>
      <c r="H779" s="1">
        <v>0.205766</v>
      </c>
      <c r="I779" s="1">
        <v>0.13383200000000001</v>
      </c>
      <c r="J779" s="1">
        <v>9.8630999999999996E-2</v>
      </c>
      <c r="K779" s="1">
        <v>1.9902930000000001</v>
      </c>
      <c r="M779">
        <f t="shared" si="36"/>
        <v>0.19636244444444445</v>
      </c>
      <c r="N779">
        <f t="shared" si="37"/>
        <v>3.4294333333333336E-2</v>
      </c>
      <c r="O779">
        <f t="shared" si="38"/>
        <v>2.2305333333333333E-2</v>
      </c>
    </row>
    <row r="780" spans="1:15" x14ac:dyDescent="0.35">
      <c r="A780" s="2">
        <v>42622.584518130803</v>
      </c>
      <c r="B780" s="1">
        <v>0.88363100000000006</v>
      </c>
      <c r="C780" s="1">
        <v>0.86988799999999999</v>
      </c>
      <c r="D780" s="1">
        <v>0.85455499999999995</v>
      </c>
      <c r="E780" s="1">
        <v>2.027517</v>
      </c>
      <c r="F780" s="1">
        <v>5.7276000000000001E-2</v>
      </c>
      <c r="G780" s="1">
        <v>3.7897E-2</v>
      </c>
      <c r="H780" s="1">
        <v>0.20313899999999999</v>
      </c>
      <c r="I780" s="1">
        <v>0.130548</v>
      </c>
      <c r="J780" s="1">
        <v>9.8221000000000003E-2</v>
      </c>
      <c r="K780" s="1">
        <v>1.979454</v>
      </c>
      <c r="M780">
        <f t="shared" si="36"/>
        <v>0.19795844444444444</v>
      </c>
      <c r="N780">
        <f t="shared" si="37"/>
        <v>3.3856499999999998E-2</v>
      </c>
      <c r="O780">
        <f t="shared" si="38"/>
        <v>2.1758E-2</v>
      </c>
    </row>
    <row r="781" spans="1:15" x14ac:dyDescent="0.35">
      <c r="A781" s="2">
        <v>42622.584518142299</v>
      </c>
      <c r="B781" s="1">
        <v>0.89081299999999997</v>
      </c>
      <c r="C781" s="1">
        <v>0.770262</v>
      </c>
      <c r="D781" s="1">
        <v>0.84608700000000003</v>
      </c>
      <c r="E781" s="1">
        <v>2.031129</v>
      </c>
      <c r="F781" s="1">
        <v>5.3005999999999998E-2</v>
      </c>
      <c r="G781" s="1">
        <v>2.8042999999999998E-2</v>
      </c>
      <c r="H781" s="1">
        <v>0.20937900000000001</v>
      </c>
      <c r="I781" s="1">
        <v>0.12726299999999999</v>
      </c>
      <c r="J781" s="1">
        <v>0.101095</v>
      </c>
      <c r="K781" s="1">
        <v>1.979454</v>
      </c>
      <c r="M781">
        <f t="shared" si="36"/>
        <v>0.19718333333333335</v>
      </c>
      <c r="N781">
        <f t="shared" si="37"/>
        <v>3.4896500000000004E-2</v>
      </c>
      <c r="O781">
        <f t="shared" si="38"/>
        <v>2.1210499999999997E-2</v>
      </c>
    </row>
    <row r="782" spans="1:15" x14ac:dyDescent="0.35">
      <c r="A782" s="2">
        <v>42622.584518153897</v>
      </c>
      <c r="B782" s="1">
        <v>0.88732500000000003</v>
      </c>
      <c r="C782" s="1">
        <v>0.770262</v>
      </c>
      <c r="D782" s="1">
        <v>0.83903099999999997</v>
      </c>
      <c r="E782" s="1">
        <v>2.045248</v>
      </c>
      <c r="F782" s="1">
        <v>2.7715E-2</v>
      </c>
      <c r="G782" s="1">
        <v>4.2167000000000003E-2</v>
      </c>
      <c r="H782" s="1">
        <v>0.22054699999999999</v>
      </c>
      <c r="I782" s="1">
        <v>0.124307</v>
      </c>
      <c r="J782" s="1">
        <v>9.0624999999999997E-2</v>
      </c>
      <c r="K782" s="1">
        <v>1.9863519999999999</v>
      </c>
      <c r="M782">
        <f t="shared" si="36"/>
        <v>0.19713755555555557</v>
      </c>
      <c r="N782">
        <f t="shared" si="37"/>
        <v>3.675783333333333E-2</v>
      </c>
      <c r="O782">
        <f t="shared" si="38"/>
        <v>2.0717833333333335E-2</v>
      </c>
    </row>
    <row r="783" spans="1:15" x14ac:dyDescent="0.35">
      <c r="A783" s="2">
        <v>42622.584518165502</v>
      </c>
      <c r="B783" s="1">
        <v>0.88711899999999999</v>
      </c>
      <c r="C783" s="1">
        <v>0.88234100000000004</v>
      </c>
      <c r="D783" s="1">
        <v>0.847499</v>
      </c>
      <c r="E783" s="1">
        <v>2.0580530000000001</v>
      </c>
      <c r="F783" s="1">
        <v>2.87E-2</v>
      </c>
      <c r="G783" s="1">
        <v>4.1839000000000001E-2</v>
      </c>
      <c r="H783" s="1">
        <v>0.210365</v>
      </c>
      <c r="I783" s="1">
        <v>0.142373</v>
      </c>
      <c r="J783" s="1">
        <v>9.5551999999999998E-2</v>
      </c>
      <c r="K783" s="1">
        <v>1.981096</v>
      </c>
      <c r="M783">
        <f t="shared" si="36"/>
        <v>0.19741133333333333</v>
      </c>
      <c r="N783">
        <f t="shared" si="37"/>
        <v>3.5060833333333333E-2</v>
      </c>
      <c r="O783">
        <f t="shared" si="38"/>
        <v>2.3728833333333334E-2</v>
      </c>
    </row>
    <row r="784" spans="1:15" x14ac:dyDescent="0.35">
      <c r="A784" s="2">
        <v>42622.5845181771</v>
      </c>
      <c r="B784" s="1">
        <v>0.888351</v>
      </c>
      <c r="C784" s="1">
        <v>0.91347400000000001</v>
      </c>
      <c r="D784" s="1">
        <v>0.84870800000000002</v>
      </c>
      <c r="E784" s="1">
        <v>2.050173</v>
      </c>
      <c r="F784" s="1">
        <v>3.3954999999999999E-2</v>
      </c>
      <c r="G784" s="1">
        <v>4.2167000000000003E-2</v>
      </c>
      <c r="H784" s="1">
        <v>0.20051099999999999</v>
      </c>
      <c r="I784" s="1">
        <v>0.148285</v>
      </c>
      <c r="J784" s="1">
        <v>0.106638</v>
      </c>
      <c r="K784" s="1">
        <v>1.9883219999999999</v>
      </c>
      <c r="M784">
        <f t="shared" si="36"/>
        <v>0.19804977777777777</v>
      </c>
      <c r="N784">
        <f t="shared" si="37"/>
        <v>3.3418499999999997E-2</v>
      </c>
      <c r="O784">
        <f t="shared" si="38"/>
        <v>2.4714166666666666E-2</v>
      </c>
    </row>
    <row r="785" spans="1:15" x14ac:dyDescent="0.35">
      <c r="A785" s="2">
        <v>42622.584518188603</v>
      </c>
      <c r="B785" s="1">
        <v>0.89122400000000002</v>
      </c>
      <c r="C785" s="1">
        <v>0.820075</v>
      </c>
      <c r="D785" s="1">
        <v>0.84024100000000002</v>
      </c>
      <c r="E785" s="1">
        <v>2.0468890000000002</v>
      </c>
      <c r="F785" s="1">
        <v>4.4137999999999997E-2</v>
      </c>
      <c r="G785" s="1">
        <v>3.5597999999999998E-2</v>
      </c>
      <c r="H785" s="1">
        <v>0.208066</v>
      </c>
      <c r="I785" s="1">
        <v>0.12890499999999999</v>
      </c>
      <c r="J785" s="1">
        <v>0.104585</v>
      </c>
      <c r="K785" s="1">
        <v>1.9840519999999999</v>
      </c>
      <c r="M785">
        <f t="shared" si="36"/>
        <v>0.19668155555555555</v>
      </c>
      <c r="N785">
        <f t="shared" si="37"/>
        <v>3.4677666666666669E-2</v>
      </c>
      <c r="O785">
        <f t="shared" si="38"/>
        <v>2.1484166666666665E-2</v>
      </c>
    </row>
    <row r="786" spans="1:15" x14ac:dyDescent="0.35">
      <c r="A786" s="2">
        <v>42622.584518200201</v>
      </c>
      <c r="B786" s="1">
        <v>0.88506700000000005</v>
      </c>
      <c r="C786" s="1">
        <v>0.99441999999999997</v>
      </c>
      <c r="D786" s="1">
        <v>0.85374899999999998</v>
      </c>
      <c r="E786" s="1">
        <v>2.0508299999999999</v>
      </c>
      <c r="F786" s="1">
        <v>4.7093999999999997E-2</v>
      </c>
      <c r="G786" s="1">
        <v>3.5597999999999998E-2</v>
      </c>
      <c r="H786" s="1">
        <v>0.203796</v>
      </c>
      <c r="I786" s="1">
        <v>0.132519</v>
      </c>
      <c r="J786" s="1">
        <v>0.10006900000000001</v>
      </c>
      <c r="K786" s="1">
        <v>1.981425</v>
      </c>
      <c r="M786">
        <f t="shared" si="36"/>
        <v>0.19636244444444445</v>
      </c>
      <c r="N786">
        <f t="shared" si="37"/>
        <v>3.3966000000000003E-2</v>
      </c>
      <c r="O786">
        <f t="shared" si="38"/>
        <v>2.2086499999999998E-2</v>
      </c>
    </row>
    <row r="787" spans="1:15" x14ac:dyDescent="0.35">
      <c r="A787" s="2">
        <v>42622.584518211799</v>
      </c>
      <c r="B787" s="1">
        <v>0.88363100000000006</v>
      </c>
      <c r="C787" s="1">
        <v>1.150085</v>
      </c>
      <c r="D787" s="1">
        <v>0.84870800000000002</v>
      </c>
      <c r="E787" s="1">
        <v>2.0468890000000002</v>
      </c>
      <c r="F787" s="1">
        <v>3.5269000000000002E-2</v>
      </c>
      <c r="G787" s="1">
        <v>3.4941E-2</v>
      </c>
      <c r="H787" s="1">
        <v>0.21365000000000001</v>
      </c>
      <c r="I787" s="1">
        <v>0.128249</v>
      </c>
      <c r="J787" s="1">
        <v>9.8221000000000003E-2</v>
      </c>
      <c r="K787" s="1">
        <v>1.9873369999999999</v>
      </c>
      <c r="M787">
        <f t="shared" si="36"/>
        <v>0.19695511111111111</v>
      </c>
      <c r="N787">
        <f t="shared" si="37"/>
        <v>3.5608333333333332E-2</v>
      </c>
      <c r="O787">
        <f t="shared" si="38"/>
        <v>2.1374833333333332E-2</v>
      </c>
    </row>
    <row r="788" spans="1:15" x14ac:dyDescent="0.35">
      <c r="A788" s="2">
        <v>42622.584518223397</v>
      </c>
      <c r="B788" s="1">
        <v>0.88629800000000003</v>
      </c>
      <c r="C788" s="1">
        <v>1.112725</v>
      </c>
      <c r="D788" s="1">
        <v>0.84084599999999998</v>
      </c>
      <c r="E788" s="1">
        <v>2.0459040000000002</v>
      </c>
      <c r="F788" s="1">
        <v>4.0853E-2</v>
      </c>
      <c r="G788" s="1">
        <v>4.1839000000000001E-2</v>
      </c>
      <c r="H788" s="1">
        <v>0.20116800000000001</v>
      </c>
      <c r="I788" s="1">
        <v>0.14171600000000001</v>
      </c>
      <c r="J788" s="1">
        <v>9.6783999999999995E-2</v>
      </c>
      <c r="K788" s="1">
        <v>1.9761690000000001</v>
      </c>
      <c r="M788">
        <f t="shared" si="36"/>
        <v>0.19677288888888889</v>
      </c>
      <c r="N788">
        <f t="shared" si="37"/>
        <v>3.3528000000000002E-2</v>
      </c>
      <c r="O788">
        <f t="shared" si="38"/>
        <v>2.3619333333333336E-2</v>
      </c>
    </row>
    <row r="789" spans="1:15" x14ac:dyDescent="0.35">
      <c r="A789" s="2">
        <v>42622.5845182349</v>
      </c>
      <c r="B789" s="1">
        <v>0.88547799999999999</v>
      </c>
      <c r="C789" s="1">
        <v>1.243484</v>
      </c>
      <c r="D789" s="1">
        <v>0.85092599999999996</v>
      </c>
      <c r="E789" s="1">
        <v>2.047218</v>
      </c>
      <c r="F789" s="1">
        <v>2.4101000000000001E-2</v>
      </c>
      <c r="G789" s="1">
        <v>4.1182000000000003E-2</v>
      </c>
      <c r="H789" s="1">
        <v>0.20445199999999999</v>
      </c>
      <c r="I789" s="1">
        <v>0.145986</v>
      </c>
      <c r="J789" s="1">
        <v>0.105406</v>
      </c>
      <c r="K789" s="1">
        <v>1.9893080000000001</v>
      </c>
      <c r="M789">
        <f t="shared" si="36"/>
        <v>0.19636244444444445</v>
      </c>
      <c r="N789">
        <f t="shared" si="37"/>
        <v>3.4075333333333332E-2</v>
      </c>
      <c r="O789">
        <f t="shared" si="38"/>
        <v>2.4331000000000002E-2</v>
      </c>
    </row>
    <row r="790" spans="1:15" x14ac:dyDescent="0.35">
      <c r="A790" s="2">
        <v>42622.584518246498</v>
      </c>
      <c r="B790" s="1">
        <v>0.88363100000000006</v>
      </c>
      <c r="C790" s="1">
        <v>0.98819299999999999</v>
      </c>
      <c r="D790" s="1">
        <v>0.852136</v>
      </c>
      <c r="E790" s="1">
        <v>2.0308000000000002</v>
      </c>
      <c r="F790" s="1">
        <v>3.7567999999999997E-2</v>
      </c>
      <c r="G790" s="1">
        <v>3.3298000000000001E-2</v>
      </c>
      <c r="H790" s="1">
        <v>0.20149600000000001</v>
      </c>
      <c r="I790" s="1">
        <v>0.138431</v>
      </c>
      <c r="J790" s="1">
        <v>0.113207</v>
      </c>
      <c r="K790" s="1">
        <v>1.983724</v>
      </c>
      <c r="M790">
        <f t="shared" si="36"/>
        <v>0.19777600000000001</v>
      </c>
      <c r="N790">
        <f t="shared" si="37"/>
        <v>3.358266666666667E-2</v>
      </c>
      <c r="O790">
        <f t="shared" si="38"/>
        <v>2.3071833333333333E-2</v>
      </c>
    </row>
    <row r="791" spans="1:15" x14ac:dyDescent="0.35">
      <c r="A791" s="2">
        <v>42622.584518258103</v>
      </c>
      <c r="B791" s="1">
        <v>0.88999200000000001</v>
      </c>
      <c r="C791" s="1">
        <v>0.91347400000000001</v>
      </c>
      <c r="D791" s="1">
        <v>0.84507900000000002</v>
      </c>
      <c r="E791" s="1">
        <v>2.028502</v>
      </c>
      <c r="F791" s="1">
        <v>5.9903999999999999E-2</v>
      </c>
      <c r="G791" s="1">
        <v>2.8371E-2</v>
      </c>
      <c r="H791" s="1">
        <v>0.205766</v>
      </c>
      <c r="I791" s="1">
        <v>0.13547500000000001</v>
      </c>
      <c r="J791" s="1">
        <v>0.10478999999999999</v>
      </c>
      <c r="K791" s="1">
        <v>1.985695</v>
      </c>
      <c r="M791">
        <f t="shared" si="36"/>
        <v>0.19763933333333333</v>
      </c>
      <c r="N791">
        <f t="shared" si="37"/>
        <v>3.4294333333333336E-2</v>
      </c>
      <c r="O791">
        <f t="shared" si="38"/>
        <v>2.2579166666666668E-2</v>
      </c>
    </row>
    <row r="792" spans="1:15" x14ac:dyDescent="0.35">
      <c r="A792" s="2">
        <v>42622.584518269701</v>
      </c>
      <c r="B792" s="1">
        <v>0.88937699999999997</v>
      </c>
      <c r="C792" s="1">
        <v>0.86988799999999999</v>
      </c>
      <c r="D792" s="1">
        <v>0.85354699999999994</v>
      </c>
      <c r="E792" s="1">
        <v>2.028502</v>
      </c>
      <c r="F792" s="1">
        <v>4.1839000000000001E-2</v>
      </c>
      <c r="G792" s="1">
        <v>4.0853E-2</v>
      </c>
      <c r="H792" s="1">
        <v>0.21726300000000001</v>
      </c>
      <c r="I792" s="1">
        <v>0.14138700000000001</v>
      </c>
      <c r="J792" s="1">
        <v>0.107048</v>
      </c>
      <c r="K792" s="1">
        <v>1.985366</v>
      </c>
      <c r="M792">
        <f t="shared" si="36"/>
        <v>0.19718333333333335</v>
      </c>
      <c r="N792">
        <f t="shared" si="37"/>
        <v>3.62105E-2</v>
      </c>
      <c r="O792">
        <f t="shared" si="38"/>
        <v>2.3564500000000002E-2</v>
      </c>
    </row>
    <row r="793" spans="1:15" x14ac:dyDescent="0.35">
      <c r="A793" s="2">
        <v>42622.584518281197</v>
      </c>
      <c r="B793" s="1">
        <v>0.88732500000000003</v>
      </c>
      <c r="C793" s="1">
        <v>1.0130999999999999</v>
      </c>
      <c r="D793" s="1">
        <v>0.84487800000000002</v>
      </c>
      <c r="E793" s="1">
        <v>2.032114</v>
      </c>
      <c r="F793" s="1">
        <v>3.1985E-2</v>
      </c>
      <c r="G793" s="1">
        <v>4.6436999999999999E-2</v>
      </c>
      <c r="H793" s="1">
        <v>0.218248</v>
      </c>
      <c r="I793" s="1">
        <v>0.128249</v>
      </c>
      <c r="J793" s="1">
        <v>9.3704999999999997E-2</v>
      </c>
      <c r="K793" s="1">
        <v>1.98668</v>
      </c>
      <c r="M793">
        <f t="shared" si="36"/>
        <v>0.19695511111111111</v>
      </c>
      <c r="N793">
        <f t="shared" si="37"/>
        <v>3.6374666666666666E-2</v>
      </c>
      <c r="O793">
        <f t="shared" si="38"/>
        <v>2.1374833333333332E-2</v>
      </c>
    </row>
    <row r="794" spans="1:15" x14ac:dyDescent="0.35">
      <c r="A794" s="2">
        <v>42622.584518292802</v>
      </c>
      <c r="B794" s="1">
        <v>0.88629800000000003</v>
      </c>
      <c r="C794" s="1">
        <v>0.95083399999999996</v>
      </c>
      <c r="D794" s="1">
        <v>0.84306300000000001</v>
      </c>
      <c r="E794" s="1">
        <v>2.0383520000000002</v>
      </c>
      <c r="F794" s="1">
        <v>2.9357000000000001E-2</v>
      </c>
      <c r="G794" s="1">
        <v>3.9868000000000001E-2</v>
      </c>
      <c r="H794" s="1">
        <v>0.19853999999999999</v>
      </c>
      <c r="I794" s="1">
        <v>0.15091299999999999</v>
      </c>
      <c r="J794" s="1">
        <v>0.103353</v>
      </c>
      <c r="K794" s="1">
        <v>1.98241</v>
      </c>
      <c r="M794">
        <f t="shared" si="36"/>
        <v>0.19668155555555555</v>
      </c>
      <c r="N794">
        <f t="shared" si="37"/>
        <v>3.3090000000000001E-2</v>
      </c>
      <c r="O794">
        <f t="shared" si="38"/>
        <v>2.5152166666666666E-2</v>
      </c>
    </row>
    <row r="795" spans="1:15" x14ac:dyDescent="0.35">
      <c r="A795" s="2">
        <v>42622.5845183044</v>
      </c>
      <c r="B795" s="1">
        <v>0.88506700000000005</v>
      </c>
      <c r="C795" s="1">
        <v>0.93215400000000004</v>
      </c>
      <c r="D795" s="1">
        <v>0.85052300000000003</v>
      </c>
      <c r="E795" s="1">
        <v>2.049188</v>
      </c>
      <c r="F795" s="1">
        <v>3.7567999999999997E-2</v>
      </c>
      <c r="G795" s="1">
        <v>4.2494999999999998E-2</v>
      </c>
      <c r="H795" s="1">
        <v>0.20510900000000001</v>
      </c>
      <c r="I795" s="1">
        <v>0.13317499999999999</v>
      </c>
      <c r="J795" s="1">
        <v>0.10438</v>
      </c>
      <c r="K795" s="1">
        <v>1.9847090000000001</v>
      </c>
      <c r="M795">
        <f t="shared" si="36"/>
        <v>0.19654466666666667</v>
      </c>
      <c r="N795">
        <f t="shared" si="37"/>
        <v>3.4184833333333338E-2</v>
      </c>
      <c r="O795">
        <f t="shared" si="38"/>
        <v>2.2195833333333331E-2</v>
      </c>
    </row>
    <row r="796" spans="1:15" x14ac:dyDescent="0.35">
      <c r="A796" s="2">
        <v>42622.584518315998</v>
      </c>
      <c r="B796" s="1">
        <v>0.88445099999999999</v>
      </c>
      <c r="C796" s="1">
        <v>0.89479399999999998</v>
      </c>
      <c r="D796" s="1">
        <v>0.84689400000000004</v>
      </c>
      <c r="E796" s="1">
        <v>2.0485310000000001</v>
      </c>
      <c r="F796" s="1">
        <v>5.432E-2</v>
      </c>
      <c r="G796" s="1">
        <v>3.6255000000000003E-2</v>
      </c>
      <c r="H796" s="1">
        <v>0.21167900000000001</v>
      </c>
      <c r="I796" s="1">
        <v>0.130219</v>
      </c>
      <c r="J796" s="1">
        <v>0.10889600000000001</v>
      </c>
      <c r="K796" s="1">
        <v>1.9929209999999999</v>
      </c>
      <c r="M796">
        <f t="shared" si="36"/>
        <v>0.19599755555555556</v>
      </c>
      <c r="N796">
        <f t="shared" si="37"/>
        <v>3.5279833333333337E-2</v>
      </c>
      <c r="O796">
        <f t="shared" si="38"/>
        <v>2.1703166666666666E-2</v>
      </c>
    </row>
    <row r="797" spans="1:15" x14ac:dyDescent="0.35">
      <c r="A797" s="2">
        <v>42622.584518327501</v>
      </c>
      <c r="B797" s="1">
        <v>0.88198900000000002</v>
      </c>
      <c r="C797" s="1">
        <v>0.96951299999999996</v>
      </c>
      <c r="D797" s="1">
        <v>0.84548299999999998</v>
      </c>
      <c r="E797" s="1">
        <v>2.0455760000000001</v>
      </c>
      <c r="F797" s="1">
        <v>3.9538999999999998E-2</v>
      </c>
      <c r="G797" s="1">
        <v>3.3954999999999999E-2</v>
      </c>
      <c r="H797" s="1">
        <v>0.21529200000000001</v>
      </c>
      <c r="I797" s="1">
        <v>0.12529199999999999</v>
      </c>
      <c r="J797" s="1">
        <v>0.108691</v>
      </c>
      <c r="K797" s="1">
        <v>1.9830669999999999</v>
      </c>
      <c r="M797">
        <f t="shared" si="36"/>
        <v>0.19622555555555554</v>
      </c>
      <c r="N797">
        <f t="shared" si="37"/>
        <v>3.5882000000000004E-2</v>
      </c>
      <c r="O797">
        <f t="shared" si="38"/>
        <v>2.0881999999999998E-2</v>
      </c>
    </row>
    <row r="798" spans="1:15" x14ac:dyDescent="0.35">
      <c r="A798" s="2">
        <v>42622.584518339099</v>
      </c>
      <c r="B798" s="1">
        <v>0.88301499999999999</v>
      </c>
      <c r="C798" s="1">
        <v>0.80762199999999995</v>
      </c>
      <c r="D798" s="1">
        <v>0.85334500000000002</v>
      </c>
      <c r="E798" s="1">
        <v>2.051158</v>
      </c>
      <c r="F798" s="1">
        <v>3.2641999999999997E-2</v>
      </c>
      <c r="G798" s="1">
        <v>4.1182000000000003E-2</v>
      </c>
      <c r="H798" s="1">
        <v>0.22153300000000001</v>
      </c>
      <c r="I798" s="1">
        <v>0.12693499999999999</v>
      </c>
      <c r="J798" s="1">
        <v>9.9042000000000005E-2</v>
      </c>
      <c r="K798" s="1">
        <v>1.98668</v>
      </c>
      <c r="M798">
        <f t="shared" si="36"/>
        <v>0.19677288888888889</v>
      </c>
      <c r="N798">
        <f t="shared" si="37"/>
        <v>3.6922166666666666E-2</v>
      </c>
      <c r="O798">
        <f t="shared" si="38"/>
        <v>2.1155833333333332E-2</v>
      </c>
    </row>
    <row r="799" spans="1:15" x14ac:dyDescent="0.35">
      <c r="A799" s="2">
        <v>42622.584518350697</v>
      </c>
      <c r="B799" s="1">
        <v>0.88547799999999999</v>
      </c>
      <c r="C799" s="1">
        <v>1.112725</v>
      </c>
      <c r="D799" s="1">
        <v>0.84709500000000004</v>
      </c>
      <c r="E799" s="1">
        <v>2.0465610000000001</v>
      </c>
      <c r="F799" s="1">
        <v>3.1655999999999997E-2</v>
      </c>
      <c r="G799" s="1">
        <v>4.2824000000000001E-2</v>
      </c>
      <c r="H799" s="1">
        <v>0.199854</v>
      </c>
      <c r="I799" s="1">
        <v>0.14335800000000001</v>
      </c>
      <c r="J799" s="1">
        <v>0.106227</v>
      </c>
      <c r="K799" s="1">
        <v>1.9916069999999999</v>
      </c>
      <c r="M799">
        <f t="shared" si="36"/>
        <v>0.19654466666666667</v>
      </c>
      <c r="N799">
        <f t="shared" si="37"/>
        <v>3.3308999999999998E-2</v>
      </c>
      <c r="O799">
        <f t="shared" si="38"/>
        <v>2.3893000000000001E-2</v>
      </c>
    </row>
    <row r="800" spans="1:15" x14ac:dyDescent="0.35">
      <c r="A800" s="2">
        <v>42622.5845183622</v>
      </c>
      <c r="B800" s="1">
        <v>0.88445099999999999</v>
      </c>
      <c r="C800" s="1">
        <v>1.0878190000000001</v>
      </c>
      <c r="D800" s="1">
        <v>0.84306300000000001</v>
      </c>
      <c r="E800" s="1">
        <v>2.0429490000000001</v>
      </c>
      <c r="F800" s="1">
        <v>3.8882E-2</v>
      </c>
      <c r="G800" s="1">
        <v>4.1182000000000003E-2</v>
      </c>
      <c r="H800" s="1">
        <v>0.21266399999999999</v>
      </c>
      <c r="I800" s="1">
        <v>0.142044</v>
      </c>
      <c r="J800" s="1">
        <v>0.10581699999999999</v>
      </c>
      <c r="K800" s="1">
        <v>1.9873369999999999</v>
      </c>
      <c r="M800">
        <f t="shared" si="36"/>
        <v>0.19709199999999999</v>
      </c>
      <c r="N800">
        <f t="shared" si="37"/>
        <v>3.5443999999999996E-2</v>
      </c>
      <c r="O800">
        <f t="shared" si="38"/>
        <v>2.3674000000000001E-2</v>
      </c>
    </row>
    <row r="801" spans="1:15" x14ac:dyDescent="0.35">
      <c r="A801" s="2">
        <v>42622.584518373798</v>
      </c>
      <c r="B801" s="1">
        <v>0.88691399999999998</v>
      </c>
      <c r="C801" s="1">
        <v>1.1687639999999999</v>
      </c>
      <c r="D801" s="1">
        <v>0.85516000000000003</v>
      </c>
      <c r="E801" s="1">
        <v>2.0468890000000002</v>
      </c>
      <c r="F801" s="1">
        <v>4.0196000000000003E-2</v>
      </c>
      <c r="G801" s="1">
        <v>3.5926E-2</v>
      </c>
      <c r="H801" s="1">
        <v>0.20970800000000001</v>
      </c>
      <c r="I801" s="1">
        <v>0.12890499999999999</v>
      </c>
      <c r="J801" s="1">
        <v>9.1036000000000006E-2</v>
      </c>
      <c r="K801" s="1">
        <v>1.97814</v>
      </c>
      <c r="M801">
        <f t="shared" si="36"/>
        <v>0.19440133333333331</v>
      </c>
      <c r="N801">
        <f t="shared" si="37"/>
        <v>3.4951333333333334E-2</v>
      </c>
      <c r="O801">
        <f t="shared" si="38"/>
        <v>2.1484166666666665E-2</v>
      </c>
    </row>
    <row r="802" spans="1:15" x14ac:dyDescent="0.35">
      <c r="A802" s="2">
        <v>42622.584576185902</v>
      </c>
      <c r="B802" s="1">
        <v>0.87480599999999997</v>
      </c>
      <c r="C802" s="1">
        <v>1.0940449999999999</v>
      </c>
      <c r="D802" s="1">
        <v>0.84911199999999998</v>
      </c>
      <c r="E802" s="1">
        <v>2.0439340000000001</v>
      </c>
      <c r="F802" s="1">
        <v>3.2641999999999997E-2</v>
      </c>
      <c r="G802" s="1">
        <v>4.2824000000000001E-2</v>
      </c>
      <c r="H802" s="1">
        <v>0.215949</v>
      </c>
      <c r="I802" s="1">
        <v>0.123978</v>
      </c>
      <c r="J802" s="1">
        <v>0.102121</v>
      </c>
      <c r="K802" s="1">
        <v>2.262591</v>
      </c>
      <c r="M802">
        <f t="shared" si="36"/>
        <v>0.19453822222222222</v>
      </c>
      <c r="N802">
        <f t="shared" si="37"/>
        <v>3.5991500000000003E-2</v>
      </c>
      <c r="O802">
        <f t="shared" si="38"/>
        <v>2.0663000000000001E-2</v>
      </c>
    </row>
    <row r="803" spans="1:15" x14ac:dyDescent="0.35">
      <c r="A803" s="2">
        <v>42622.5845761975</v>
      </c>
      <c r="B803" s="1">
        <v>0.87542200000000003</v>
      </c>
      <c r="C803" s="1">
        <v>1.1749909999999999</v>
      </c>
      <c r="D803" s="1">
        <v>0.84528099999999995</v>
      </c>
      <c r="E803" s="1">
        <v>2.0475460000000001</v>
      </c>
      <c r="F803" s="1">
        <v>3.6912E-2</v>
      </c>
      <c r="G803" s="1">
        <v>3.8225000000000002E-2</v>
      </c>
      <c r="H803" s="1">
        <v>0.19492699999999999</v>
      </c>
      <c r="I803" s="1">
        <v>0.14729999999999999</v>
      </c>
      <c r="J803" s="1">
        <v>0.109101</v>
      </c>
      <c r="K803" s="1">
        <v>2.2790140000000001</v>
      </c>
      <c r="M803">
        <f t="shared" si="36"/>
        <v>0.19467488888888887</v>
      </c>
      <c r="N803">
        <f t="shared" si="37"/>
        <v>3.2487833333333334E-2</v>
      </c>
      <c r="O803">
        <f t="shared" si="38"/>
        <v>2.4549999999999999E-2</v>
      </c>
    </row>
    <row r="804" spans="1:15" x14ac:dyDescent="0.35">
      <c r="A804" s="2">
        <v>42622.584576209098</v>
      </c>
      <c r="B804" s="1">
        <v>0.87603699999999995</v>
      </c>
      <c r="C804" s="1">
        <v>1.044232</v>
      </c>
      <c r="D804" s="1">
        <v>0.83278099999999999</v>
      </c>
      <c r="E804" s="1">
        <v>2.0488599999999999</v>
      </c>
      <c r="F804" s="1">
        <v>4.1182000000000003E-2</v>
      </c>
      <c r="G804" s="1">
        <v>3.8882E-2</v>
      </c>
      <c r="H804" s="1">
        <v>0.19755500000000001</v>
      </c>
      <c r="I804" s="1">
        <v>0.13153300000000001</v>
      </c>
      <c r="J804" s="1">
        <v>0.106227</v>
      </c>
      <c r="K804" s="1">
        <v>2.280656</v>
      </c>
      <c r="M804">
        <f t="shared" si="36"/>
        <v>0.19554155555555555</v>
      </c>
      <c r="N804">
        <f t="shared" si="37"/>
        <v>3.2925833333333335E-2</v>
      </c>
      <c r="O804">
        <f t="shared" si="38"/>
        <v>2.192216666666667E-2</v>
      </c>
    </row>
    <row r="805" spans="1:15" x14ac:dyDescent="0.35">
      <c r="A805" s="2">
        <v>42622.584576220601</v>
      </c>
      <c r="B805" s="1">
        <v>0.87993699999999997</v>
      </c>
      <c r="C805" s="1">
        <v>1.0629120000000001</v>
      </c>
      <c r="D805" s="1">
        <v>0.84931299999999998</v>
      </c>
      <c r="E805" s="1">
        <v>2.0521430000000001</v>
      </c>
      <c r="F805" s="1">
        <v>5.0707000000000002E-2</v>
      </c>
      <c r="G805" s="1">
        <v>4.3480999999999999E-2</v>
      </c>
      <c r="H805" s="1">
        <v>0.20445199999999999</v>
      </c>
      <c r="I805" s="1">
        <v>0.132519</v>
      </c>
      <c r="J805" s="1">
        <v>0.103764</v>
      </c>
      <c r="K805" s="1">
        <v>2.2468249999999999</v>
      </c>
      <c r="M805">
        <f t="shared" si="36"/>
        <v>0.19531355555555555</v>
      </c>
      <c r="N805">
        <f t="shared" si="37"/>
        <v>3.4075333333333332E-2</v>
      </c>
      <c r="O805">
        <f t="shared" si="38"/>
        <v>2.2086499999999998E-2</v>
      </c>
    </row>
    <row r="806" spans="1:15" x14ac:dyDescent="0.35">
      <c r="A806" s="2">
        <v>42622.584576232199</v>
      </c>
      <c r="B806" s="1">
        <v>0.878911</v>
      </c>
      <c r="C806" s="1">
        <v>1.218577</v>
      </c>
      <c r="D806" s="1">
        <v>0.84709500000000004</v>
      </c>
      <c r="E806" s="1">
        <v>2.047218</v>
      </c>
      <c r="F806" s="1">
        <v>3.9538999999999998E-2</v>
      </c>
      <c r="G806" s="1">
        <v>3.8553999999999998E-2</v>
      </c>
      <c r="H806" s="1">
        <v>0.21956200000000001</v>
      </c>
      <c r="I806" s="1">
        <v>0.12594900000000001</v>
      </c>
      <c r="J806" s="1">
        <v>0.10006900000000001</v>
      </c>
      <c r="K806" s="1">
        <v>2.2047810000000001</v>
      </c>
      <c r="M806">
        <f t="shared" si="36"/>
        <v>0.19503977777777778</v>
      </c>
      <c r="N806">
        <f t="shared" si="37"/>
        <v>3.659366666666667E-2</v>
      </c>
      <c r="O806">
        <f t="shared" si="38"/>
        <v>2.09915E-2</v>
      </c>
    </row>
    <row r="807" spans="1:15" x14ac:dyDescent="0.35">
      <c r="A807" s="2">
        <v>42622.584576243797</v>
      </c>
      <c r="B807" s="1">
        <v>0.87767899999999999</v>
      </c>
      <c r="C807" s="1">
        <v>0.91970099999999999</v>
      </c>
      <c r="D807" s="1">
        <v>0.83338599999999996</v>
      </c>
      <c r="E807" s="1">
        <v>2.0478749999999999</v>
      </c>
      <c r="F807" s="1">
        <v>3.3298000000000001E-2</v>
      </c>
      <c r="G807" s="1">
        <v>4.3809000000000001E-2</v>
      </c>
      <c r="H807" s="1">
        <v>0.21069299999999999</v>
      </c>
      <c r="I807" s="1">
        <v>0.132519</v>
      </c>
      <c r="J807" s="1">
        <v>9.4525999999999999E-2</v>
      </c>
      <c r="K807" s="1">
        <v>2.1670069999999999</v>
      </c>
      <c r="M807">
        <f t="shared" si="36"/>
        <v>0.1935348888888889</v>
      </c>
      <c r="N807">
        <f t="shared" si="37"/>
        <v>3.5115500000000001E-2</v>
      </c>
      <c r="O807">
        <f t="shared" si="38"/>
        <v>2.2086499999999998E-2</v>
      </c>
    </row>
    <row r="808" spans="1:15" x14ac:dyDescent="0.35">
      <c r="A808" s="2">
        <v>42622.584576255402</v>
      </c>
      <c r="B808" s="1">
        <v>0.87090699999999999</v>
      </c>
      <c r="C808" s="1">
        <v>1.056686</v>
      </c>
      <c r="D808" s="1">
        <v>0.85032099999999999</v>
      </c>
      <c r="E808" s="1">
        <v>2.0518149999999999</v>
      </c>
      <c r="F808" s="1">
        <v>3.9868000000000001E-2</v>
      </c>
      <c r="G808" s="1">
        <v>4.3480999999999999E-2</v>
      </c>
      <c r="H808" s="1">
        <v>0.19262799999999999</v>
      </c>
      <c r="I808" s="1">
        <v>0.138431</v>
      </c>
      <c r="J808" s="1">
        <v>9.9042000000000005E-2</v>
      </c>
      <c r="K808" s="1">
        <v>2.1463139999999998</v>
      </c>
      <c r="M808">
        <f t="shared" si="36"/>
        <v>0.19481177777777778</v>
      </c>
      <c r="N808">
        <f t="shared" si="37"/>
        <v>3.2104666666666663E-2</v>
      </c>
      <c r="O808">
        <f t="shared" si="38"/>
        <v>2.3071833333333333E-2</v>
      </c>
    </row>
    <row r="809" spans="1:15" x14ac:dyDescent="0.35">
      <c r="A809" s="2">
        <v>42622.584576266898</v>
      </c>
      <c r="B809" s="1">
        <v>0.87665300000000002</v>
      </c>
      <c r="C809" s="1">
        <v>0.88234100000000004</v>
      </c>
      <c r="D809" s="1">
        <v>0.84830499999999998</v>
      </c>
      <c r="E809" s="1">
        <v>2.043606</v>
      </c>
      <c r="F809" s="1">
        <v>4.8736000000000002E-2</v>
      </c>
      <c r="G809" s="1">
        <v>3.0671E-2</v>
      </c>
      <c r="H809" s="1">
        <v>0.196241</v>
      </c>
      <c r="I809" s="1">
        <v>0.13974500000000001</v>
      </c>
      <c r="J809" s="1">
        <v>0.1013</v>
      </c>
      <c r="K809" s="1">
        <v>2.122665</v>
      </c>
      <c r="M809">
        <f t="shared" si="36"/>
        <v>0.19440133333333331</v>
      </c>
      <c r="N809">
        <f t="shared" si="37"/>
        <v>3.2706833333333331E-2</v>
      </c>
      <c r="O809">
        <f t="shared" si="38"/>
        <v>2.3290833333333334E-2</v>
      </c>
    </row>
    <row r="810" spans="1:15" x14ac:dyDescent="0.35">
      <c r="A810" s="2">
        <v>42622.584576278503</v>
      </c>
      <c r="B810" s="1">
        <v>0.87480599999999997</v>
      </c>
      <c r="C810" s="1">
        <v>0.85120799999999996</v>
      </c>
      <c r="D810" s="1">
        <v>0.83681399999999995</v>
      </c>
      <c r="E810" s="1">
        <v>2.0373670000000002</v>
      </c>
      <c r="F810" s="1">
        <v>5.6291000000000001E-2</v>
      </c>
      <c r="G810" s="1">
        <v>3.2969999999999999E-2</v>
      </c>
      <c r="H810" s="1">
        <v>0.20510900000000001</v>
      </c>
      <c r="I810" s="1">
        <v>0.121351</v>
      </c>
      <c r="J810" s="1">
        <v>9.8221000000000003E-2</v>
      </c>
      <c r="K810" s="1">
        <v>2.099672</v>
      </c>
      <c r="M810">
        <f t="shared" si="36"/>
        <v>0.19453822222222222</v>
      </c>
      <c r="N810">
        <f t="shared" si="37"/>
        <v>3.4184833333333338E-2</v>
      </c>
      <c r="O810">
        <f t="shared" si="38"/>
        <v>2.0225166666666666E-2</v>
      </c>
    </row>
    <row r="811" spans="1:15" x14ac:dyDescent="0.35">
      <c r="A811" s="2">
        <v>42622.584576290101</v>
      </c>
      <c r="B811" s="1">
        <v>0.87542200000000003</v>
      </c>
      <c r="C811" s="1">
        <v>1.2310300000000001</v>
      </c>
      <c r="D811" s="1">
        <v>0.85455499999999995</v>
      </c>
      <c r="E811" s="1">
        <v>2.0373670000000002</v>
      </c>
      <c r="F811" s="1">
        <v>3.8225000000000002E-2</v>
      </c>
      <c r="G811" s="1">
        <v>2.87E-2</v>
      </c>
      <c r="H811" s="1">
        <v>0.20510900000000001</v>
      </c>
      <c r="I811" s="1">
        <v>0.13777400000000001</v>
      </c>
      <c r="J811" s="1">
        <v>0.100684</v>
      </c>
      <c r="K811" s="1">
        <v>2.0839059999999998</v>
      </c>
      <c r="M811">
        <f t="shared" si="36"/>
        <v>0.19462933333333335</v>
      </c>
      <c r="N811">
        <f t="shared" si="37"/>
        <v>3.4184833333333338E-2</v>
      </c>
      <c r="O811">
        <f t="shared" si="38"/>
        <v>2.2962333333333335E-2</v>
      </c>
    </row>
    <row r="812" spans="1:15" x14ac:dyDescent="0.35">
      <c r="A812" s="2">
        <v>42622.584576301699</v>
      </c>
      <c r="B812" s="1">
        <v>0.87583200000000005</v>
      </c>
      <c r="C812" s="1">
        <v>1.1189519999999999</v>
      </c>
      <c r="D812" s="1">
        <v>0.84729699999999997</v>
      </c>
      <c r="E812" s="1">
        <v>2.0353970000000001</v>
      </c>
      <c r="F812" s="1">
        <v>2.9028000000000002E-2</v>
      </c>
      <c r="G812" s="1">
        <v>4.7751000000000002E-2</v>
      </c>
      <c r="H812" s="1">
        <v>0.205766</v>
      </c>
      <c r="I812" s="1">
        <v>0.113139</v>
      </c>
      <c r="J812" s="1">
        <v>9.1036000000000006E-2</v>
      </c>
      <c r="K812" s="1">
        <v>2.0684680000000002</v>
      </c>
      <c r="M812">
        <f t="shared" si="36"/>
        <v>0.19490311111111111</v>
      </c>
      <c r="N812">
        <f t="shared" si="37"/>
        <v>3.4294333333333336E-2</v>
      </c>
      <c r="O812">
        <f t="shared" si="38"/>
        <v>1.8856500000000002E-2</v>
      </c>
    </row>
    <row r="813" spans="1:15" x14ac:dyDescent="0.35">
      <c r="A813" s="2">
        <v>42622.584576313202</v>
      </c>
      <c r="B813" s="1">
        <v>0.87706399999999995</v>
      </c>
      <c r="C813" s="1">
        <v>0.95083399999999996</v>
      </c>
      <c r="D813" s="1">
        <v>0.833588</v>
      </c>
      <c r="E813" s="1">
        <v>2.0239050000000001</v>
      </c>
      <c r="F813" s="1">
        <v>3.8882E-2</v>
      </c>
      <c r="G813" s="1">
        <v>3.6582999999999997E-2</v>
      </c>
      <c r="H813" s="1">
        <v>0.19492699999999999</v>
      </c>
      <c r="I813" s="1">
        <v>0.149927</v>
      </c>
      <c r="J813" s="1">
        <v>0.100479</v>
      </c>
      <c r="K813" s="1">
        <v>2.0490879999999998</v>
      </c>
      <c r="M813">
        <f t="shared" si="36"/>
        <v>0.19440133333333331</v>
      </c>
      <c r="N813">
        <f t="shared" si="37"/>
        <v>3.2487833333333334E-2</v>
      </c>
      <c r="O813">
        <f t="shared" si="38"/>
        <v>2.4987833333333334E-2</v>
      </c>
    </row>
    <row r="814" spans="1:15" x14ac:dyDescent="0.35">
      <c r="A814" s="2">
        <v>42622.5845763248</v>
      </c>
      <c r="B814" s="1">
        <v>0.87480599999999997</v>
      </c>
      <c r="C814" s="1">
        <v>1.019326</v>
      </c>
      <c r="D814" s="1">
        <v>0.84991799999999995</v>
      </c>
      <c r="E814" s="1">
        <v>2.0413079999999999</v>
      </c>
      <c r="F814" s="1">
        <v>4.4137999999999997E-2</v>
      </c>
      <c r="G814" s="1">
        <v>3.6912E-2</v>
      </c>
      <c r="H814" s="1">
        <v>0.19361300000000001</v>
      </c>
      <c r="I814" s="1">
        <v>0.14335800000000001</v>
      </c>
      <c r="J814" s="1">
        <v>0.10294300000000001</v>
      </c>
      <c r="K814" s="1">
        <v>2.0520450000000001</v>
      </c>
      <c r="M814">
        <f t="shared" si="36"/>
        <v>0.19535911111111112</v>
      </c>
      <c r="N814">
        <f t="shared" si="37"/>
        <v>3.2268833333333337E-2</v>
      </c>
      <c r="O814">
        <f t="shared" si="38"/>
        <v>2.3893000000000001E-2</v>
      </c>
    </row>
    <row r="815" spans="1:15" x14ac:dyDescent="0.35">
      <c r="A815" s="2">
        <v>42622.584576336398</v>
      </c>
      <c r="B815" s="1">
        <v>0.87911600000000001</v>
      </c>
      <c r="C815" s="1">
        <v>1.038006</v>
      </c>
      <c r="D815" s="1">
        <v>0.84548299999999998</v>
      </c>
      <c r="E815" s="1">
        <v>2.046233</v>
      </c>
      <c r="F815" s="1">
        <v>4.3152000000000003E-2</v>
      </c>
      <c r="G815" s="1">
        <v>3.6912E-2</v>
      </c>
      <c r="H815" s="1">
        <v>0.21529200000000001</v>
      </c>
      <c r="I815" s="1">
        <v>0.12726299999999999</v>
      </c>
      <c r="J815" s="1">
        <v>9.9247000000000002E-2</v>
      </c>
      <c r="K815" s="1">
        <v>2.0405479999999998</v>
      </c>
      <c r="M815">
        <f t="shared" si="36"/>
        <v>0.1959062222222222</v>
      </c>
      <c r="N815">
        <f t="shared" si="37"/>
        <v>3.5882000000000004E-2</v>
      </c>
      <c r="O815">
        <f t="shared" si="38"/>
        <v>2.1210499999999997E-2</v>
      </c>
    </row>
    <row r="816" spans="1:15" x14ac:dyDescent="0.35">
      <c r="A816" s="2">
        <v>42622.584576348003</v>
      </c>
      <c r="B816" s="1">
        <v>0.88157799999999997</v>
      </c>
      <c r="C816" s="1">
        <v>1.019326</v>
      </c>
      <c r="D816" s="1">
        <v>0.83016000000000001</v>
      </c>
      <c r="E816" s="1">
        <v>2.048203</v>
      </c>
      <c r="F816" s="1">
        <v>4.1839000000000001E-2</v>
      </c>
      <c r="G816" s="1">
        <v>3.6255000000000003E-2</v>
      </c>
      <c r="H816" s="1">
        <v>0.19722600000000001</v>
      </c>
      <c r="I816" s="1">
        <v>0.124635</v>
      </c>
      <c r="J816" s="1">
        <v>9.3498999999999999E-2</v>
      </c>
      <c r="K816" s="1">
        <v>2.0214970000000001</v>
      </c>
      <c r="M816">
        <f t="shared" si="36"/>
        <v>0.19481177777777778</v>
      </c>
      <c r="N816">
        <f t="shared" si="37"/>
        <v>3.2871000000000004E-2</v>
      </c>
      <c r="O816">
        <f t="shared" si="38"/>
        <v>2.0772499999999999E-2</v>
      </c>
    </row>
    <row r="817" spans="1:15" x14ac:dyDescent="0.35">
      <c r="A817" s="2">
        <v>42622.584576359499</v>
      </c>
      <c r="B817" s="1">
        <v>0.87665300000000002</v>
      </c>
      <c r="C817" s="1">
        <v>0.85743499999999995</v>
      </c>
      <c r="D817" s="1">
        <v>0.84467599999999998</v>
      </c>
      <c r="E817" s="1">
        <v>2.0544419999999999</v>
      </c>
      <c r="F817" s="1">
        <v>3.0342000000000001E-2</v>
      </c>
      <c r="G817" s="1">
        <v>4.0524999999999999E-2</v>
      </c>
      <c r="H817" s="1">
        <v>0.204124</v>
      </c>
      <c r="I817" s="1">
        <v>0.140402</v>
      </c>
      <c r="J817" s="1">
        <v>0.10438</v>
      </c>
      <c r="K817" s="1">
        <v>2.028724</v>
      </c>
      <c r="M817">
        <f t="shared" si="36"/>
        <v>0.19540466666666667</v>
      </c>
      <c r="N817">
        <f t="shared" si="37"/>
        <v>3.4020666666666664E-2</v>
      </c>
      <c r="O817">
        <f t="shared" si="38"/>
        <v>2.3400333333333332E-2</v>
      </c>
    </row>
    <row r="818" spans="1:15" x14ac:dyDescent="0.35">
      <c r="A818" s="2">
        <v>42622.584576371097</v>
      </c>
      <c r="B818" s="1">
        <v>0.87932100000000002</v>
      </c>
      <c r="C818" s="1">
        <v>1.2310300000000001</v>
      </c>
      <c r="D818" s="1">
        <v>0.84891000000000005</v>
      </c>
      <c r="E818" s="1">
        <v>2.049188</v>
      </c>
      <c r="F818" s="1">
        <v>4.3480999999999999E-2</v>
      </c>
      <c r="G818" s="1">
        <v>4.3152000000000003E-2</v>
      </c>
      <c r="H818" s="1">
        <v>0.17948900000000001</v>
      </c>
      <c r="I818" s="1">
        <v>0.13186200000000001</v>
      </c>
      <c r="J818" s="1">
        <v>0.10088999999999999</v>
      </c>
      <c r="K818" s="1">
        <v>2.0218259999999999</v>
      </c>
      <c r="M818">
        <f t="shared" si="36"/>
        <v>0.19581511111111111</v>
      </c>
      <c r="N818">
        <f t="shared" si="37"/>
        <v>2.9914833333333335E-2</v>
      </c>
      <c r="O818">
        <f t="shared" si="38"/>
        <v>2.1977E-2</v>
      </c>
    </row>
    <row r="819" spans="1:15" x14ac:dyDescent="0.35">
      <c r="A819" s="2">
        <v>42622.584576382702</v>
      </c>
      <c r="B819" s="1">
        <v>0.88116799999999995</v>
      </c>
      <c r="C819" s="1">
        <v>0.93215400000000004</v>
      </c>
      <c r="D819" s="1">
        <v>0.83520099999999997</v>
      </c>
      <c r="E819" s="1">
        <v>2.0393370000000002</v>
      </c>
      <c r="F819" s="1">
        <v>3.9538999999999998E-2</v>
      </c>
      <c r="G819" s="1">
        <v>3.2313000000000001E-2</v>
      </c>
      <c r="H819" s="1">
        <v>0.195912</v>
      </c>
      <c r="I819" s="1">
        <v>0.13744600000000001</v>
      </c>
      <c r="J819" s="1">
        <v>0.101506</v>
      </c>
      <c r="K819" s="1">
        <v>2.0123000000000002</v>
      </c>
      <c r="M819">
        <f t="shared" si="36"/>
        <v>0.19444688888888889</v>
      </c>
      <c r="N819">
        <f t="shared" si="37"/>
        <v>3.2652E-2</v>
      </c>
      <c r="O819">
        <f t="shared" si="38"/>
        <v>2.290766666666667E-2</v>
      </c>
    </row>
    <row r="820" spans="1:15" x14ac:dyDescent="0.35">
      <c r="A820" s="2">
        <v>42622.584576394198</v>
      </c>
      <c r="B820" s="1">
        <v>0.87501099999999998</v>
      </c>
      <c r="C820" s="1">
        <v>0.79516900000000001</v>
      </c>
      <c r="D820" s="1">
        <v>0.851128</v>
      </c>
      <c r="E820" s="1">
        <v>2.0508299999999999</v>
      </c>
      <c r="F820" s="1">
        <v>5.0379E-2</v>
      </c>
      <c r="G820" s="1">
        <v>3.5926E-2</v>
      </c>
      <c r="H820" s="1">
        <v>0.204124</v>
      </c>
      <c r="I820" s="1">
        <v>0.121351</v>
      </c>
      <c r="J820" s="1">
        <v>9.7194000000000003E-2</v>
      </c>
      <c r="K820" s="1">
        <v>1.998505</v>
      </c>
      <c r="M820">
        <f t="shared" si="36"/>
        <v>0.19449266666666667</v>
      </c>
      <c r="N820">
        <f t="shared" si="37"/>
        <v>3.4020666666666664E-2</v>
      </c>
      <c r="O820">
        <f t="shared" si="38"/>
        <v>2.0225166666666666E-2</v>
      </c>
    </row>
    <row r="821" spans="1:15" x14ac:dyDescent="0.35">
      <c r="A821" s="2">
        <v>42622.584576405803</v>
      </c>
      <c r="B821" s="1">
        <v>0.87521700000000002</v>
      </c>
      <c r="C821" s="1">
        <v>1.0878190000000001</v>
      </c>
      <c r="D821" s="1">
        <v>0.84689400000000004</v>
      </c>
      <c r="E821" s="1">
        <v>2.0442629999999999</v>
      </c>
      <c r="F821" s="1">
        <v>3.4941E-2</v>
      </c>
      <c r="G821" s="1">
        <v>3.7567999999999997E-2</v>
      </c>
      <c r="H821" s="1">
        <v>0.20478099999999999</v>
      </c>
      <c r="I821" s="1">
        <v>0.12923399999999999</v>
      </c>
      <c r="J821" s="1">
        <v>9.3089000000000005E-2</v>
      </c>
      <c r="K821" s="1">
        <v>1.996534</v>
      </c>
      <c r="M821">
        <f t="shared" si="36"/>
        <v>0.1964991111111111</v>
      </c>
      <c r="N821">
        <f t="shared" si="37"/>
        <v>3.4130166666666663E-2</v>
      </c>
      <c r="O821">
        <f t="shared" si="38"/>
        <v>2.1538999999999999E-2</v>
      </c>
    </row>
    <row r="822" spans="1:15" x14ac:dyDescent="0.35">
      <c r="A822" s="2">
        <v>42622.584576417401</v>
      </c>
      <c r="B822" s="1">
        <v>0.88424599999999998</v>
      </c>
      <c r="C822" s="1">
        <v>0.60214400000000001</v>
      </c>
      <c r="D822" s="1">
        <v>0.83862800000000004</v>
      </c>
      <c r="E822" s="1">
        <v>2.0308000000000002</v>
      </c>
      <c r="F822" s="1">
        <v>2.87E-2</v>
      </c>
      <c r="G822" s="1">
        <v>4.0524999999999999E-2</v>
      </c>
      <c r="H822" s="1">
        <v>0.198212</v>
      </c>
      <c r="I822" s="1">
        <v>0.14105899999999999</v>
      </c>
      <c r="J822" s="1">
        <v>0.103764</v>
      </c>
      <c r="K822" s="1">
        <v>2.0054020000000001</v>
      </c>
      <c r="M822">
        <f t="shared" si="36"/>
        <v>0.19426466666666667</v>
      </c>
      <c r="N822">
        <f t="shared" si="37"/>
        <v>3.3035333333333333E-2</v>
      </c>
      <c r="O822">
        <f t="shared" si="38"/>
        <v>2.3509833333333331E-2</v>
      </c>
    </row>
    <row r="823" spans="1:15" x14ac:dyDescent="0.35">
      <c r="A823" s="2">
        <v>42622.584576428999</v>
      </c>
      <c r="B823" s="1">
        <v>0.87419100000000005</v>
      </c>
      <c r="C823" s="1">
        <v>1.0068729999999999</v>
      </c>
      <c r="D823" s="1">
        <v>0.84830499999999998</v>
      </c>
      <c r="E823" s="1">
        <v>2.0422929999999999</v>
      </c>
      <c r="F823" s="1">
        <v>3.7567999999999997E-2</v>
      </c>
      <c r="G823" s="1">
        <v>4.2167000000000003E-2</v>
      </c>
      <c r="H823" s="1">
        <v>0.20346700000000001</v>
      </c>
      <c r="I823" s="1">
        <v>0.13153300000000001</v>
      </c>
      <c r="J823" s="1">
        <v>0.105201</v>
      </c>
      <c r="K823" s="1">
        <v>1.996534</v>
      </c>
      <c r="M823">
        <f t="shared" si="36"/>
        <v>0.19467488888888887</v>
      </c>
      <c r="N823">
        <f t="shared" si="37"/>
        <v>3.3911166666666666E-2</v>
      </c>
      <c r="O823">
        <f t="shared" si="38"/>
        <v>2.192216666666667E-2</v>
      </c>
    </row>
    <row r="824" spans="1:15" x14ac:dyDescent="0.35">
      <c r="A824" s="2">
        <v>42622.584576440502</v>
      </c>
      <c r="B824" s="1">
        <v>0.87603699999999995</v>
      </c>
      <c r="C824" s="1">
        <v>1.0753649999999999</v>
      </c>
      <c r="D824" s="1">
        <v>0.84770000000000001</v>
      </c>
      <c r="E824" s="1">
        <v>2.026532</v>
      </c>
      <c r="F824" s="1">
        <v>5.2678000000000003E-2</v>
      </c>
      <c r="G824" s="1">
        <v>3.5597999999999998E-2</v>
      </c>
      <c r="H824" s="1">
        <v>0.19689799999999999</v>
      </c>
      <c r="I824" s="1">
        <v>0.147956</v>
      </c>
      <c r="J824" s="1">
        <v>0.107664</v>
      </c>
      <c r="K824" s="1">
        <v>2.0037600000000002</v>
      </c>
      <c r="M824">
        <f t="shared" si="36"/>
        <v>0.19522222222222221</v>
      </c>
      <c r="N824">
        <f t="shared" si="37"/>
        <v>3.2816333333333329E-2</v>
      </c>
      <c r="O824">
        <f t="shared" si="38"/>
        <v>2.4659333333333335E-2</v>
      </c>
    </row>
    <row r="825" spans="1:15" x14ac:dyDescent="0.35">
      <c r="A825" s="2">
        <v>42622.5845764521</v>
      </c>
      <c r="B825" s="1">
        <v>0.87849999999999995</v>
      </c>
      <c r="C825" s="1">
        <v>1.019326</v>
      </c>
      <c r="D825" s="1">
        <v>0.83701499999999995</v>
      </c>
      <c r="E825" s="1">
        <v>2.0327700000000002</v>
      </c>
      <c r="F825" s="1">
        <v>3.9868000000000001E-2</v>
      </c>
      <c r="G825" s="1">
        <v>2.87E-2</v>
      </c>
      <c r="H825" s="1">
        <v>0.21660599999999999</v>
      </c>
      <c r="I825" s="1">
        <v>0.111497</v>
      </c>
      <c r="J825" s="1">
        <v>9.8016000000000006E-2</v>
      </c>
      <c r="K825" s="1">
        <v>1.9988330000000001</v>
      </c>
      <c r="M825">
        <f t="shared" si="36"/>
        <v>0.19545022222222222</v>
      </c>
      <c r="N825">
        <f t="shared" si="37"/>
        <v>3.6101000000000001E-2</v>
      </c>
      <c r="O825">
        <f t="shared" si="38"/>
        <v>1.8582833333333333E-2</v>
      </c>
    </row>
    <row r="826" spans="1:15" x14ac:dyDescent="0.35">
      <c r="A826" s="2">
        <v>42622.584576463698</v>
      </c>
      <c r="B826" s="1">
        <v>0.87952600000000003</v>
      </c>
      <c r="C826" s="1">
        <v>0.89479399999999998</v>
      </c>
      <c r="D826" s="1">
        <v>0.84568399999999999</v>
      </c>
      <c r="E826" s="1">
        <v>2.0478749999999999</v>
      </c>
      <c r="F826" s="1">
        <v>3.5269000000000002E-2</v>
      </c>
      <c r="G826" s="1">
        <v>3.9538999999999998E-2</v>
      </c>
      <c r="H826" s="1">
        <v>0.19886899999999999</v>
      </c>
      <c r="I826" s="1">
        <v>0.13514599999999999</v>
      </c>
      <c r="J826" s="1">
        <v>9.7604999999999997E-2</v>
      </c>
      <c r="K826" s="1">
        <v>1.9889790000000001</v>
      </c>
      <c r="M826">
        <f t="shared" si="36"/>
        <v>0.19481177777777778</v>
      </c>
      <c r="N826">
        <f t="shared" si="37"/>
        <v>3.3144833333333332E-2</v>
      </c>
      <c r="O826">
        <f t="shared" si="38"/>
        <v>2.252433333333333E-2</v>
      </c>
    </row>
    <row r="827" spans="1:15" x14ac:dyDescent="0.35">
      <c r="A827" s="2">
        <v>42622.584576475303</v>
      </c>
      <c r="B827" s="1">
        <v>0.87665300000000002</v>
      </c>
      <c r="C827" s="1">
        <v>1.0130999999999999</v>
      </c>
      <c r="D827" s="1">
        <v>0.84044200000000002</v>
      </c>
      <c r="E827" s="1">
        <v>2.0485310000000001</v>
      </c>
      <c r="F827" s="1">
        <v>4.1182000000000003E-2</v>
      </c>
      <c r="G827" s="1">
        <v>3.8553999999999998E-2</v>
      </c>
      <c r="H827" s="1">
        <v>0.20478099999999999</v>
      </c>
      <c r="I827" s="1">
        <v>0.136132</v>
      </c>
      <c r="J827" s="1">
        <v>0.10499600000000001</v>
      </c>
      <c r="K827" s="1">
        <v>1.991935</v>
      </c>
      <c r="M827">
        <f t="shared" si="36"/>
        <v>0.19485733333333333</v>
      </c>
      <c r="N827">
        <f t="shared" si="37"/>
        <v>3.4130166666666663E-2</v>
      </c>
      <c r="O827">
        <f t="shared" si="38"/>
        <v>2.2688666666666666E-2</v>
      </c>
    </row>
    <row r="828" spans="1:15" x14ac:dyDescent="0.35">
      <c r="A828" s="2">
        <v>42622.584576486799</v>
      </c>
      <c r="B828" s="1">
        <v>0.87685800000000003</v>
      </c>
      <c r="C828" s="1">
        <v>0.80762199999999995</v>
      </c>
      <c r="D828" s="1">
        <v>0.83600699999999994</v>
      </c>
      <c r="E828" s="1">
        <v>2.050173</v>
      </c>
      <c r="F828" s="1">
        <v>3.8225000000000002E-2</v>
      </c>
      <c r="G828" s="1">
        <v>4.5780000000000001E-2</v>
      </c>
      <c r="H828" s="1">
        <v>0.196241</v>
      </c>
      <c r="I828" s="1">
        <v>0.13284699999999999</v>
      </c>
      <c r="J828" s="1">
        <v>0.103148</v>
      </c>
      <c r="K828" s="1">
        <v>1.997519</v>
      </c>
      <c r="M828">
        <f t="shared" si="36"/>
        <v>0.19503977777777778</v>
      </c>
      <c r="N828">
        <f t="shared" si="37"/>
        <v>3.2706833333333331E-2</v>
      </c>
      <c r="O828">
        <f t="shared" si="38"/>
        <v>2.2141166666666667E-2</v>
      </c>
    </row>
    <row r="829" spans="1:15" x14ac:dyDescent="0.35">
      <c r="A829" s="2">
        <v>42622.584576498397</v>
      </c>
      <c r="B829" s="1">
        <v>0.87767899999999999</v>
      </c>
      <c r="C829" s="1">
        <v>0.87611399999999995</v>
      </c>
      <c r="D829" s="1">
        <v>0.84810399999999997</v>
      </c>
      <c r="E829" s="1">
        <v>2.055755</v>
      </c>
      <c r="F829" s="1">
        <v>4.8408E-2</v>
      </c>
      <c r="G829" s="1">
        <v>3.5926E-2</v>
      </c>
      <c r="H829" s="1">
        <v>0.203796</v>
      </c>
      <c r="I829" s="1">
        <v>0.13350400000000001</v>
      </c>
      <c r="J829" s="1">
        <v>0.1013</v>
      </c>
      <c r="K829" s="1">
        <v>1.993249</v>
      </c>
      <c r="M829">
        <f t="shared" si="36"/>
        <v>0.19449266666666667</v>
      </c>
      <c r="N829">
        <f t="shared" si="37"/>
        <v>3.3966000000000003E-2</v>
      </c>
      <c r="O829">
        <f t="shared" si="38"/>
        <v>2.2250666666666669E-2</v>
      </c>
    </row>
    <row r="830" spans="1:15" x14ac:dyDescent="0.35">
      <c r="A830" s="2">
        <v>42622.584576510002</v>
      </c>
      <c r="B830" s="1">
        <v>0.87521700000000002</v>
      </c>
      <c r="C830" s="1">
        <v>0.82630199999999998</v>
      </c>
      <c r="D830" s="1">
        <v>0.84649099999999999</v>
      </c>
      <c r="E830" s="1">
        <v>2.0422929999999999</v>
      </c>
      <c r="F830" s="1">
        <v>5.3663000000000002E-2</v>
      </c>
      <c r="G830" s="1">
        <v>3.6912E-2</v>
      </c>
      <c r="H830" s="1">
        <v>0.20740900000000001</v>
      </c>
      <c r="I830" s="1">
        <v>0.126606</v>
      </c>
      <c r="J830" s="1">
        <v>0.102327</v>
      </c>
      <c r="K830" s="1">
        <v>1.983395</v>
      </c>
      <c r="M830">
        <f t="shared" si="36"/>
        <v>0.19399088888888891</v>
      </c>
      <c r="N830">
        <f t="shared" si="37"/>
        <v>3.4568166666666671E-2</v>
      </c>
      <c r="O830">
        <f t="shared" si="38"/>
        <v>2.1100999999999998E-2</v>
      </c>
    </row>
    <row r="831" spans="1:15" x14ac:dyDescent="0.35">
      <c r="A831" s="2">
        <v>42622.5845765216</v>
      </c>
      <c r="B831" s="1">
        <v>0.87295900000000004</v>
      </c>
      <c r="C831" s="1">
        <v>0.95706000000000002</v>
      </c>
      <c r="D831" s="1">
        <v>0.83762000000000003</v>
      </c>
      <c r="E831" s="1">
        <v>2.0505010000000001</v>
      </c>
      <c r="F831" s="1">
        <v>3.8225000000000002E-2</v>
      </c>
      <c r="G831" s="1">
        <v>4.0524999999999999E-2</v>
      </c>
      <c r="H831" s="1">
        <v>0.208066</v>
      </c>
      <c r="I831" s="1">
        <v>0.118395</v>
      </c>
      <c r="J831" s="1">
        <v>9.5963000000000007E-2</v>
      </c>
      <c r="K831" s="1">
        <v>1.992264</v>
      </c>
      <c r="M831">
        <f t="shared" si="36"/>
        <v>0.19421888888888889</v>
      </c>
      <c r="N831">
        <f t="shared" si="37"/>
        <v>3.4677666666666669E-2</v>
      </c>
      <c r="O831">
        <f t="shared" si="38"/>
        <v>1.97325E-2</v>
      </c>
    </row>
    <row r="832" spans="1:15" x14ac:dyDescent="0.35">
      <c r="A832" s="2">
        <v>42622.584576533103</v>
      </c>
      <c r="B832" s="1">
        <v>0.87398500000000001</v>
      </c>
      <c r="C832" s="1">
        <v>1.0940449999999999</v>
      </c>
      <c r="D832" s="1">
        <v>0.84931299999999998</v>
      </c>
      <c r="E832" s="1">
        <v>2.0508299999999999</v>
      </c>
      <c r="F832" s="1">
        <v>2.5744E-2</v>
      </c>
      <c r="G832" s="1">
        <v>4.6436999999999999E-2</v>
      </c>
      <c r="H832" s="1">
        <v>0.20116800000000001</v>
      </c>
      <c r="I832" s="1">
        <v>0.144672</v>
      </c>
      <c r="J832" s="1">
        <v>0.101095</v>
      </c>
      <c r="K832" s="1">
        <v>1.989965</v>
      </c>
      <c r="M832">
        <f t="shared" si="36"/>
        <v>0.19449266666666667</v>
      </c>
      <c r="N832">
        <f t="shared" si="37"/>
        <v>3.3528000000000002E-2</v>
      </c>
      <c r="O832">
        <f t="shared" si="38"/>
        <v>2.4111999999999998E-2</v>
      </c>
    </row>
    <row r="833" spans="1:15" x14ac:dyDescent="0.35">
      <c r="A833" s="2">
        <v>42622.584576544701</v>
      </c>
      <c r="B833" s="1">
        <v>0.87521700000000002</v>
      </c>
      <c r="C833" s="1">
        <v>1.206124</v>
      </c>
      <c r="D833" s="1">
        <v>0.84870800000000002</v>
      </c>
      <c r="E833" s="1">
        <v>2.0422929999999999</v>
      </c>
      <c r="F833" s="1">
        <v>4.2824000000000001E-2</v>
      </c>
      <c r="G833" s="1">
        <v>3.3954999999999999E-2</v>
      </c>
      <c r="H833" s="1">
        <v>0.20707999999999999</v>
      </c>
      <c r="I833" s="1">
        <v>0.13383200000000001</v>
      </c>
      <c r="J833" s="1">
        <v>0.10478999999999999</v>
      </c>
      <c r="K833" s="1">
        <v>1.9797819999999999</v>
      </c>
      <c r="M833">
        <f t="shared" si="36"/>
        <v>0.19508533333333333</v>
      </c>
      <c r="N833">
        <f t="shared" si="37"/>
        <v>3.4513333333333333E-2</v>
      </c>
      <c r="O833">
        <f t="shared" si="38"/>
        <v>2.2305333333333333E-2</v>
      </c>
    </row>
    <row r="834" spans="1:15" x14ac:dyDescent="0.35">
      <c r="A834" s="2">
        <v>42622.584576556299</v>
      </c>
      <c r="B834" s="1">
        <v>0.877884</v>
      </c>
      <c r="C834" s="1">
        <v>0.98819299999999999</v>
      </c>
      <c r="D834" s="1">
        <v>0.842055</v>
      </c>
      <c r="E834" s="1">
        <v>2.0373670000000002</v>
      </c>
      <c r="F834" s="1">
        <v>5.1364E-2</v>
      </c>
      <c r="G834" s="1">
        <v>3.3626999999999997E-2</v>
      </c>
      <c r="H834" s="1">
        <v>0.19689799999999999</v>
      </c>
      <c r="I834" s="1">
        <v>0.14105899999999999</v>
      </c>
      <c r="J834" s="1">
        <v>0.109307</v>
      </c>
      <c r="K834" s="1">
        <v>1.985366</v>
      </c>
      <c r="M834">
        <f t="shared" ref="M834:M897" si="39">B835/4.5</f>
        <v>0.19476622222222223</v>
      </c>
      <c r="N834">
        <f t="shared" si="37"/>
        <v>3.2816333333333329E-2</v>
      </c>
      <c r="O834">
        <f t="shared" si="38"/>
        <v>2.3509833333333331E-2</v>
      </c>
    </row>
    <row r="835" spans="1:15" x14ac:dyDescent="0.35">
      <c r="A835" s="2">
        <v>42622.584576567897</v>
      </c>
      <c r="B835" s="1">
        <v>0.876448</v>
      </c>
      <c r="C835" s="1">
        <v>0.770262</v>
      </c>
      <c r="D835" s="1">
        <v>0.851329</v>
      </c>
      <c r="E835" s="1">
        <v>2.0390090000000001</v>
      </c>
      <c r="F835" s="1">
        <v>4.2494999999999998E-2</v>
      </c>
      <c r="G835" s="1">
        <v>3.7897E-2</v>
      </c>
      <c r="H835" s="1">
        <v>0.20675199999999999</v>
      </c>
      <c r="I835" s="1">
        <v>0.12365</v>
      </c>
      <c r="J835" s="1">
        <v>0.10088999999999999</v>
      </c>
      <c r="K835" s="1">
        <v>1.9817530000000001</v>
      </c>
      <c r="M835">
        <f t="shared" si="39"/>
        <v>0.19462933333333335</v>
      </c>
      <c r="N835">
        <f t="shared" ref="N835:N898" si="40">H835/6</f>
        <v>3.4458666666666665E-2</v>
      </c>
      <c r="O835">
        <f t="shared" ref="O835:O898" si="41">I835/6</f>
        <v>2.0608333333333333E-2</v>
      </c>
    </row>
    <row r="836" spans="1:15" x14ac:dyDescent="0.35">
      <c r="A836" s="2">
        <v>42622.5845765794</v>
      </c>
      <c r="B836" s="1">
        <v>0.87583200000000005</v>
      </c>
      <c r="C836" s="1">
        <v>0.770262</v>
      </c>
      <c r="D836" s="1">
        <v>0.84387000000000001</v>
      </c>
      <c r="E836" s="1">
        <v>2.0288300000000001</v>
      </c>
      <c r="F836" s="1">
        <v>2.9028000000000002E-2</v>
      </c>
      <c r="G836" s="1">
        <v>4.1839000000000001E-2</v>
      </c>
      <c r="H836" s="1">
        <v>0.20280999999999999</v>
      </c>
      <c r="I836" s="1">
        <v>0.126278</v>
      </c>
      <c r="J836" s="1">
        <v>8.8983000000000007E-2</v>
      </c>
      <c r="K836" s="1">
        <v>1.9784679999999999</v>
      </c>
      <c r="M836">
        <f t="shared" si="39"/>
        <v>0.1955871111111111</v>
      </c>
      <c r="N836">
        <f t="shared" si="40"/>
        <v>3.3801666666666667E-2</v>
      </c>
      <c r="O836">
        <f t="shared" si="41"/>
        <v>2.1046333333333334E-2</v>
      </c>
    </row>
    <row r="837" spans="1:15" x14ac:dyDescent="0.35">
      <c r="A837" s="2">
        <v>42622.584576590998</v>
      </c>
      <c r="B837" s="1">
        <v>0.88014199999999998</v>
      </c>
      <c r="C837" s="1">
        <v>0.95706000000000002</v>
      </c>
      <c r="D837" s="1">
        <v>0.837418</v>
      </c>
      <c r="E837" s="1">
        <v>2.0222630000000001</v>
      </c>
      <c r="F837" s="1">
        <v>3.8225000000000002E-2</v>
      </c>
      <c r="G837" s="1">
        <v>3.7897E-2</v>
      </c>
      <c r="H837" s="1">
        <v>0.196241</v>
      </c>
      <c r="I837" s="1">
        <v>0.142044</v>
      </c>
      <c r="J837" s="1">
        <v>0.103764</v>
      </c>
      <c r="K837" s="1">
        <v>1.9902930000000001</v>
      </c>
      <c r="M837">
        <f t="shared" si="39"/>
        <v>0.19503977777777778</v>
      </c>
      <c r="N837">
        <f t="shared" si="40"/>
        <v>3.2706833333333331E-2</v>
      </c>
      <c r="O837">
        <f t="shared" si="41"/>
        <v>2.3674000000000001E-2</v>
      </c>
    </row>
    <row r="838" spans="1:15" x14ac:dyDescent="0.35">
      <c r="A838" s="2">
        <v>42622.584576602603</v>
      </c>
      <c r="B838" s="1">
        <v>0.87767899999999999</v>
      </c>
      <c r="C838" s="1">
        <v>1.1189519999999999</v>
      </c>
      <c r="D838" s="1">
        <v>0.84709500000000004</v>
      </c>
      <c r="E838" s="1">
        <v>2.039666</v>
      </c>
      <c r="F838" s="1">
        <v>4.3152000000000003E-2</v>
      </c>
      <c r="G838" s="1">
        <v>4.0524999999999999E-2</v>
      </c>
      <c r="H838" s="1">
        <v>0.18934300000000001</v>
      </c>
      <c r="I838" s="1">
        <v>0.140402</v>
      </c>
      <c r="J838" s="1">
        <v>0.107048</v>
      </c>
      <c r="K838" s="1">
        <v>1.9860230000000001</v>
      </c>
      <c r="M838">
        <f t="shared" si="39"/>
        <v>0.19526777777777776</v>
      </c>
      <c r="N838">
        <f t="shared" si="40"/>
        <v>3.1557166666666671E-2</v>
      </c>
      <c r="O838">
        <f t="shared" si="41"/>
        <v>2.3400333333333332E-2</v>
      </c>
    </row>
    <row r="839" spans="1:15" x14ac:dyDescent="0.35">
      <c r="A839" s="2">
        <v>42622.584576614201</v>
      </c>
      <c r="B839" s="1">
        <v>0.87870499999999996</v>
      </c>
      <c r="C839" s="1">
        <v>0.92592699999999994</v>
      </c>
      <c r="D839" s="1">
        <v>0.84225700000000003</v>
      </c>
      <c r="E839" s="1">
        <v>2.043606</v>
      </c>
      <c r="F839" s="1">
        <v>4.7751000000000002E-2</v>
      </c>
      <c r="G839" s="1">
        <v>3.5269000000000002E-2</v>
      </c>
      <c r="H839" s="1">
        <v>0.19853999999999999</v>
      </c>
      <c r="I839" s="1">
        <v>0.140073</v>
      </c>
      <c r="J839" s="1">
        <v>0.10478999999999999</v>
      </c>
      <c r="K839" s="1">
        <v>1.9830669999999999</v>
      </c>
      <c r="M839">
        <f t="shared" si="39"/>
        <v>0.19517666666666666</v>
      </c>
      <c r="N839">
        <f t="shared" si="40"/>
        <v>3.3090000000000001E-2</v>
      </c>
      <c r="O839">
        <f t="shared" si="41"/>
        <v>2.3345500000000002E-2</v>
      </c>
    </row>
    <row r="840" spans="1:15" x14ac:dyDescent="0.35">
      <c r="A840" s="2">
        <v>42622.584576625697</v>
      </c>
      <c r="B840" s="1">
        <v>0.87829500000000005</v>
      </c>
      <c r="C840" s="1">
        <v>1.1812180000000001</v>
      </c>
      <c r="D840" s="1">
        <v>0.838426</v>
      </c>
      <c r="E840" s="1">
        <v>2.0442629999999999</v>
      </c>
      <c r="F840" s="1">
        <v>4.4137999999999997E-2</v>
      </c>
      <c r="G840" s="1">
        <v>3.8882E-2</v>
      </c>
      <c r="H840" s="1">
        <v>0.20478099999999999</v>
      </c>
      <c r="I840" s="1">
        <v>0.13219</v>
      </c>
      <c r="J840" s="1">
        <v>0.103764</v>
      </c>
      <c r="K840" s="1">
        <v>1.9889790000000001</v>
      </c>
      <c r="M840">
        <f t="shared" si="39"/>
        <v>0.19394533333333333</v>
      </c>
      <c r="N840">
        <f t="shared" si="40"/>
        <v>3.4130166666666663E-2</v>
      </c>
      <c r="O840">
        <f t="shared" si="41"/>
        <v>2.2031666666666668E-2</v>
      </c>
    </row>
    <row r="841" spans="1:15" x14ac:dyDescent="0.35">
      <c r="A841" s="2">
        <v>42622.584576637302</v>
      </c>
      <c r="B841" s="1">
        <v>0.87275400000000003</v>
      </c>
      <c r="C841" s="1">
        <v>0.72667599999999999</v>
      </c>
      <c r="D841" s="1">
        <v>0.84548299999999998</v>
      </c>
      <c r="E841" s="1">
        <v>2.060352</v>
      </c>
      <c r="F841" s="1">
        <v>3.3298000000000001E-2</v>
      </c>
      <c r="G841" s="1">
        <v>4.1509999999999998E-2</v>
      </c>
      <c r="H841" s="1">
        <v>0.202482</v>
      </c>
      <c r="I841" s="1">
        <v>0.12693499999999999</v>
      </c>
      <c r="J841" s="1">
        <v>9.4730999999999996E-2</v>
      </c>
      <c r="K841" s="1">
        <v>1.985695</v>
      </c>
      <c r="M841">
        <f t="shared" si="39"/>
        <v>0.19462933333333335</v>
      </c>
      <c r="N841">
        <f t="shared" si="40"/>
        <v>3.3746999999999999E-2</v>
      </c>
      <c r="O841">
        <f t="shared" si="41"/>
        <v>2.1155833333333332E-2</v>
      </c>
    </row>
    <row r="842" spans="1:15" x14ac:dyDescent="0.35">
      <c r="A842" s="2">
        <v>42622.5845766489</v>
      </c>
      <c r="B842" s="1">
        <v>0.87583200000000005</v>
      </c>
      <c r="C842" s="1">
        <v>0.97574000000000005</v>
      </c>
      <c r="D842" s="1">
        <v>0.84346699999999997</v>
      </c>
      <c r="E842" s="1">
        <v>2.0442629999999999</v>
      </c>
      <c r="F842" s="1">
        <v>3.2313000000000001E-2</v>
      </c>
      <c r="G842" s="1">
        <v>3.8882E-2</v>
      </c>
      <c r="H842" s="1">
        <v>0.190328</v>
      </c>
      <c r="I842" s="1">
        <v>0.15091299999999999</v>
      </c>
      <c r="J842" s="1">
        <v>0.10273699999999999</v>
      </c>
      <c r="K842" s="1">
        <v>1.977811</v>
      </c>
      <c r="M842">
        <f t="shared" si="39"/>
        <v>0.19440133333333331</v>
      </c>
      <c r="N842">
        <f t="shared" si="40"/>
        <v>3.1721333333333331E-2</v>
      </c>
      <c r="O842">
        <f t="shared" si="41"/>
        <v>2.5152166666666666E-2</v>
      </c>
    </row>
    <row r="843" spans="1:15" x14ac:dyDescent="0.35">
      <c r="A843" s="2">
        <v>42622.584576660403</v>
      </c>
      <c r="B843" s="1">
        <v>0.87480599999999997</v>
      </c>
      <c r="C843" s="1">
        <v>1.1874439999999999</v>
      </c>
      <c r="D843" s="1">
        <v>0.84387000000000001</v>
      </c>
      <c r="E843" s="1">
        <v>2.044591</v>
      </c>
      <c r="F843" s="1">
        <v>4.8408E-2</v>
      </c>
      <c r="G843" s="1">
        <v>3.6912E-2</v>
      </c>
      <c r="H843" s="1">
        <v>0.19656899999999999</v>
      </c>
      <c r="I843" s="1">
        <v>0.128249</v>
      </c>
      <c r="J843" s="1">
        <v>0.104174</v>
      </c>
      <c r="K843" s="1">
        <v>1.9873369999999999</v>
      </c>
      <c r="M843">
        <f t="shared" si="39"/>
        <v>0.19449266666666667</v>
      </c>
      <c r="N843">
        <f t="shared" si="40"/>
        <v>3.2761499999999999E-2</v>
      </c>
      <c r="O843">
        <f t="shared" si="41"/>
        <v>2.1374833333333332E-2</v>
      </c>
    </row>
    <row r="844" spans="1:15" x14ac:dyDescent="0.35">
      <c r="A844" s="2">
        <v>42622.584576672001</v>
      </c>
      <c r="B844" s="1">
        <v>0.87521700000000002</v>
      </c>
      <c r="C844" s="1">
        <v>0.85120799999999996</v>
      </c>
      <c r="D844" s="1">
        <v>0.84891000000000005</v>
      </c>
      <c r="E844" s="1">
        <v>2.0498449999999999</v>
      </c>
      <c r="F844" s="1">
        <v>5.4649000000000003E-2</v>
      </c>
      <c r="G844" s="1">
        <v>3.9538999999999998E-2</v>
      </c>
      <c r="H844" s="1">
        <v>0.191971</v>
      </c>
      <c r="I844" s="1">
        <v>0.14105899999999999</v>
      </c>
      <c r="J844" s="1">
        <v>0.107048</v>
      </c>
      <c r="K844" s="1">
        <v>1.989636</v>
      </c>
      <c r="M844">
        <f t="shared" si="39"/>
        <v>0.19389977777777778</v>
      </c>
      <c r="N844">
        <f t="shared" si="40"/>
        <v>3.1995166666666665E-2</v>
      </c>
      <c r="O844">
        <f t="shared" si="41"/>
        <v>2.3509833333333331E-2</v>
      </c>
    </row>
    <row r="845" spans="1:15" x14ac:dyDescent="0.35">
      <c r="A845" s="2">
        <v>42622.584576683599</v>
      </c>
      <c r="B845" s="1">
        <v>0.87254900000000002</v>
      </c>
      <c r="C845" s="1">
        <v>0.751583</v>
      </c>
      <c r="D845" s="1">
        <v>0.84407100000000002</v>
      </c>
      <c r="E845" s="1">
        <v>2.0432779999999999</v>
      </c>
      <c r="F845" s="1">
        <v>3.5926E-2</v>
      </c>
      <c r="G845" s="1">
        <v>3.5269000000000002E-2</v>
      </c>
      <c r="H845" s="1">
        <v>0.208066</v>
      </c>
      <c r="I845" s="1">
        <v>0.126606</v>
      </c>
      <c r="J845" s="1">
        <v>0.107664</v>
      </c>
      <c r="K845" s="1">
        <v>1.9807680000000001</v>
      </c>
      <c r="M845">
        <f t="shared" si="39"/>
        <v>0.19522222222222221</v>
      </c>
      <c r="N845">
        <f t="shared" si="40"/>
        <v>3.4677666666666669E-2</v>
      </c>
      <c r="O845">
        <f t="shared" si="41"/>
        <v>2.1100999999999998E-2</v>
      </c>
    </row>
    <row r="846" spans="1:15" x14ac:dyDescent="0.35">
      <c r="A846" s="2">
        <v>42622.584576695197</v>
      </c>
      <c r="B846" s="1">
        <v>0.87849999999999995</v>
      </c>
      <c r="C846" s="1">
        <v>0.85743499999999995</v>
      </c>
      <c r="D846" s="1">
        <v>0.84366799999999997</v>
      </c>
      <c r="E846" s="1">
        <v>2.0393370000000002</v>
      </c>
      <c r="F846" s="1">
        <v>3.8553999999999998E-2</v>
      </c>
      <c r="G846" s="1">
        <v>3.9538999999999998E-2</v>
      </c>
      <c r="H846" s="1">
        <v>0.199854</v>
      </c>
      <c r="I846" s="1">
        <v>0.134489</v>
      </c>
      <c r="J846" s="1">
        <v>0.102121</v>
      </c>
      <c r="K846" s="1">
        <v>1.992264</v>
      </c>
      <c r="M846">
        <f t="shared" si="39"/>
        <v>0.19526777777777776</v>
      </c>
      <c r="N846">
        <f t="shared" si="40"/>
        <v>3.3308999999999998E-2</v>
      </c>
      <c r="O846">
        <f t="shared" si="41"/>
        <v>2.2414833333333332E-2</v>
      </c>
    </row>
    <row r="847" spans="1:15" x14ac:dyDescent="0.35">
      <c r="A847" s="2">
        <v>42622.5845767067</v>
      </c>
      <c r="B847" s="1">
        <v>0.87870499999999996</v>
      </c>
      <c r="C847" s="1">
        <v>0.65195700000000001</v>
      </c>
      <c r="D847" s="1">
        <v>0.847499</v>
      </c>
      <c r="E847" s="1">
        <v>2.0390090000000001</v>
      </c>
      <c r="F847" s="1">
        <v>3.4284000000000002E-2</v>
      </c>
      <c r="G847" s="1">
        <v>4.7093999999999997E-2</v>
      </c>
      <c r="H847" s="1">
        <v>0.19427</v>
      </c>
      <c r="I847" s="1">
        <v>0.13711699999999999</v>
      </c>
      <c r="J847" s="1">
        <v>0.10396900000000001</v>
      </c>
      <c r="K847" s="1">
        <v>1.9827379999999999</v>
      </c>
      <c r="M847">
        <f t="shared" si="39"/>
        <v>0.19494866666666666</v>
      </c>
      <c r="N847">
        <f t="shared" si="40"/>
        <v>3.2378333333333335E-2</v>
      </c>
      <c r="O847">
        <f t="shared" si="41"/>
        <v>2.2852833333333333E-2</v>
      </c>
    </row>
    <row r="848" spans="1:15" x14ac:dyDescent="0.35">
      <c r="A848" s="2">
        <v>42622.584576718298</v>
      </c>
      <c r="B848" s="1">
        <v>0.87726899999999997</v>
      </c>
      <c r="C848" s="1">
        <v>0.84498099999999998</v>
      </c>
      <c r="D848" s="1">
        <v>0.84588600000000003</v>
      </c>
      <c r="E848" s="1">
        <v>2.0278450000000001</v>
      </c>
      <c r="F848" s="1">
        <v>4.9722000000000002E-2</v>
      </c>
      <c r="G848" s="1">
        <v>3.6912E-2</v>
      </c>
      <c r="H848" s="1">
        <v>0.206423</v>
      </c>
      <c r="I848" s="1">
        <v>0.126606</v>
      </c>
      <c r="J848" s="1">
        <v>0.11197500000000001</v>
      </c>
      <c r="K848" s="1">
        <v>1.987994</v>
      </c>
      <c r="M848">
        <f t="shared" si="39"/>
        <v>0.19517666666666666</v>
      </c>
      <c r="N848">
        <f t="shared" si="40"/>
        <v>3.4403833333333335E-2</v>
      </c>
      <c r="O848">
        <f t="shared" si="41"/>
        <v>2.1100999999999998E-2</v>
      </c>
    </row>
    <row r="849" spans="1:15" x14ac:dyDescent="0.35">
      <c r="A849" s="2">
        <v>42622.584576729903</v>
      </c>
      <c r="B849" s="1">
        <v>0.87829500000000005</v>
      </c>
      <c r="C849" s="1">
        <v>0.86988799999999999</v>
      </c>
      <c r="D849" s="1">
        <v>0.84346699999999997</v>
      </c>
      <c r="E849" s="1">
        <v>2.0262030000000002</v>
      </c>
      <c r="F849" s="1">
        <v>4.8078999999999997E-2</v>
      </c>
      <c r="G849" s="1">
        <v>3.5269000000000002E-2</v>
      </c>
      <c r="H849" s="1">
        <v>0.208066</v>
      </c>
      <c r="I849" s="1">
        <v>0.12365</v>
      </c>
      <c r="J849" s="1">
        <v>9.6373E-2</v>
      </c>
      <c r="K849" s="1">
        <v>1.987665</v>
      </c>
      <c r="M849">
        <f t="shared" si="39"/>
        <v>0.1964991111111111</v>
      </c>
      <c r="N849">
        <f t="shared" si="40"/>
        <v>3.4677666666666669E-2</v>
      </c>
      <c r="O849">
        <f t="shared" si="41"/>
        <v>2.0608333333333333E-2</v>
      </c>
    </row>
    <row r="850" spans="1:15" x14ac:dyDescent="0.35">
      <c r="A850" s="2">
        <v>42622.584576741501</v>
      </c>
      <c r="B850" s="1">
        <v>0.88424599999999998</v>
      </c>
      <c r="C850" s="1">
        <v>0.96951299999999996</v>
      </c>
      <c r="D850" s="1">
        <v>0.847499</v>
      </c>
      <c r="E850" s="1">
        <v>2.035069</v>
      </c>
      <c r="F850" s="1">
        <v>3.3626999999999997E-2</v>
      </c>
      <c r="G850" s="1">
        <v>4.0853E-2</v>
      </c>
      <c r="H850" s="1">
        <v>0.213978</v>
      </c>
      <c r="I850" s="1">
        <v>0.130219</v>
      </c>
      <c r="J850" s="1">
        <v>9.7809999999999994E-2</v>
      </c>
      <c r="K850" s="1">
        <v>1.9827379999999999</v>
      </c>
      <c r="M850">
        <f t="shared" si="39"/>
        <v>0.19417333333333334</v>
      </c>
      <c r="N850">
        <f t="shared" si="40"/>
        <v>3.5663E-2</v>
      </c>
      <c r="O850">
        <f t="shared" si="41"/>
        <v>2.1703166666666666E-2</v>
      </c>
    </row>
    <row r="851" spans="1:15" x14ac:dyDescent="0.35">
      <c r="A851" s="2">
        <v>42622.584576752997</v>
      </c>
      <c r="B851" s="1">
        <v>0.87378</v>
      </c>
      <c r="C851" s="1">
        <v>1.4489609999999999</v>
      </c>
      <c r="D851" s="1">
        <v>0.84064399999999995</v>
      </c>
      <c r="E851" s="1">
        <v>2.0409790000000001</v>
      </c>
      <c r="F851" s="1">
        <v>3.4941E-2</v>
      </c>
      <c r="G851" s="1">
        <v>4.8078999999999997E-2</v>
      </c>
      <c r="H851" s="1">
        <v>0.206095</v>
      </c>
      <c r="I851" s="1">
        <v>0.13087599999999999</v>
      </c>
      <c r="J851" s="1">
        <v>9.3704999999999997E-2</v>
      </c>
      <c r="K851" s="1">
        <v>1.974855</v>
      </c>
      <c r="M851">
        <f t="shared" si="39"/>
        <v>0.19503977777777778</v>
      </c>
      <c r="N851">
        <f t="shared" si="40"/>
        <v>3.4349166666666667E-2</v>
      </c>
      <c r="O851">
        <f t="shared" si="41"/>
        <v>2.1812666666666664E-2</v>
      </c>
    </row>
    <row r="852" spans="1:15" x14ac:dyDescent="0.35">
      <c r="A852" s="2">
        <v>42622.584612864899</v>
      </c>
      <c r="B852" s="1">
        <v>0.87767899999999999</v>
      </c>
      <c r="C852" s="1">
        <v>1.0006459999999999</v>
      </c>
      <c r="D852" s="1">
        <v>0.85233700000000001</v>
      </c>
      <c r="E852" s="1">
        <v>2.044591</v>
      </c>
      <c r="F852" s="1">
        <v>3.9211000000000003E-2</v>
      </c>
      <c r="G852" s="1">
        <v>4.2167000000000003E-2</v>
      </c>
      <c r="H852" s="1">
        <v>0.206095</v>
      </c>
      <c r="I852" s="1">
        <v>0.13284699999999999</v>
      </c>
      <c r="J852" s="1">
        <v>9.9862999999999993E-2</v>
      </c>
      <c r="K852" s="1">
        <v>2.1561680000000001</v>
      </c>
      <c r="M852">
        <f t="shared" si="39"/>
        <v>0.19604311111111111</v>
      </c>
      <c r="N852">
        <f t="shared" si="40"/>
        <v>3.4349166666666667E-2</v>
      </c>
      <c r="O852">
        <f t="shared" si="41"/>
        <v>2.2141166666666667E-2</v>
      </c>
    </row>
    <row r="853" spans="1:15" x14ac:dyDescent="0.35">
      <c r="A853" s="2">
        <v>42622.584612876402</v>
      </c>
      <c r="B853" s="1">
        <v>0.88219400000000003</v>
      </c>
      <c r="C853" s="1">
        <v>1.1874439999999999</v>
      </c>
      <c r="D853" s="1">
        <v>0.84870800000000002</v>
      </c>
      <c r="E853" s="1">
        <v>2.0353970000000001</v>
      </c>
      <c r="F853" s="1">
        <v>3.0998999999999999E-2</v>
      </c>
      <c r="G853" s="1">
        <v>3.8225000000000002E-2</v>
      </c>
      <c r="H853" s="1">
        <v>0.184088</v>
      </c>
      <c r="I853" s="1">
        <v>0.13974500000000001</v>
      </c>
      <c r="J853" s="1">
        <v>0.10889600000000001</v>
      </c>
      <c r="K853" s="1">
        <v>2.1768610000000002</v>
      </c>
      <c r="M853">
        <f t="shared" si="39"/>
        <v>0.19563266666666668</v>
      </c>
      <c r="N853">
        <f t="shared" si="40"/>
        <v>3.0681333333333335E-2</v>
      </c>
      <c r="O853">
        <f t="shared" si="41"/>
        <v>2.3290833333333334E-2</v>
      </c>
    </row>
    <row r="854" spans="1:15" x14ac:dyDescent="0.35">
      <c r="A854" s="2">
        <v>42622.584612888</v>
      </c>
      <c r="B854" s="1">
        <v>0.88034699999999999</v>
      </c>
      <c r="C854" s="1">
        <v>0.93837999999999999</v>
      </c>
      <c r="D854" s="1">
        <v>0.84003899999999998</v>
      </c>
      <c r="E854" s="1">
        <v>2.031129</v>
      </c>
      <c r="F854" s="1">
        <v>4.1509999999999998E-2</v>
      </c>
      <c r="G854" s="1">
        <v>3.0671E-2</v>
      </c>
      <c r="H854" s="1">
        <v>0.20313899999999999</v>
      </c>
      <c r="I854" s="1">
        <v>0.121679</v>
      </c>
      <c r="J854" s="1">
        <v>0.10786999999999999</v>
      </c>
      <c r="K854" s="1">
        <v>2.1666789999999998</v>
      </c>
      <c r="M854">
        <f t="shared" si="39"/>
        <v>0.19540466666666667</v>
      </c>
      <c r="N854">
        <f t="shared" si="40"/>
        <v>3.3856499999999998E-2</v>
      </c>
      <c r="O854">
        <f t="shared" si="41"/>
        <v>2.0279833333333334E-2</v>
      </c>
    </row>
    <row r="855" spans="1:15" x14ac:dyDescent="0.35">
      <c r="A855" s="2">
        <v>42622.584612899598</v>
      </c>
      <c r="B855" s="1">
        <v>0.87932100000000002</v>
      </c>
      <c r="C855" s="1">
        <v>0.91347400000000001</v>
      </c>
      <c r="D855" s="1">
        <v>0.84951500000000002</v>
      </c>
      <c r="E855" s="1">
        <v>2.0367109999999999</v>
      </c>
      <c r="F855" s="1">
        <v>5.3663000000000002E-2</v>
      </c>
      <c r="G855" s="1">
        <v>3.2313000000000001E-2</v>
      </c>
      <c r="H855" s="1">
        <v>0.19427</v>
      </c>
      <c r="I855" s="1">
        <v>0.12726299999999999</v>
      </c>
      <c r="J855" s="1">
        <v>0.10294300000000001</v>
      </c>
      <c r="K855" s="1">
        <v>2.148285</v>
      </c>
      <c r="M855">
        <f t="shared" si="39"/>
        <v>0.19563266666666668</v>
      </c>
      <c r="N855">
        <f t="shared" si="40"/>
        <v>3.2378333333333335E-2</v>
      </c>
      <c r="O855">
        <f t="shared" si="41"/>
        <v>2.1210499999999997E-2</v>
      </c>
    </row>
    <row r="856" spans="1:15" x14ac:dyDescent="0.35">
      <c r="A856" s="2">
        <v>42622.584612911203</v>
      </c>
      <c r="B856" s="1">
        <v>0.88034699999999999</v>
      </c>
      <c r="C856" s="1">
        <v>0.91970099999999999</v>
      </c>
      <c r="D856" s="1">
        <v>0.84568399999999999</v>
      </c>
      <c r="E856" s="1">
        <v>2.0288300000000001</v>
      </c>
      <c r="F856" s="1">
        <v>2.7057999999999999E-2</v>
      </c>
      <c r="G856" s="1">
        <v>3.5269000000000002E-2</v>
      </c>
      <c r="H856" s="1">
        <v>0.20937900000000001</v>
      </c>
      <c r="I856" s="1">
        <v>0.123322</v>
      </c>
      <c r="J856" s="1">
        <v>9.7604999999999997E-2</v>
      </c>
      <c r="K856" s="1">
        <v>2.12792</v>
      </c>
      <c r="M856">
        <f t="shared" si="39"/>
        <v>0.19545022222222222</v>
      </c>
      <c r="N856">
        <f t="shared" si="40"/>
        <v>3.4896500000000004E-2</v>
      </c>
      <c r="O856">
        <f t="shared" si="41"/>
        <v>2.0553666666666668E-2</v>
      </c>
    </row>
    <row r="857" spans="1:15" x14ac:dyDescent="0.35">
      <c r="A857" s="2">
        <v>42622.584612922699</v>
      </c>
      <c r="B857" s="1">
        <v>0.87952600000000003</v>
      </c>
      <c r="C857" s="1">
        <v>1.1002719999999999</v>
      </c>
      <c r="D857" s="1">
        <v>0.83237799999999995</v>
      </c>
      <c r="E857" s="1">
        <v>2.0419640000000001</v>
      </c>
      <c r="F857" s="1">
        <v>2.6072000000000001E-2</v>
      </c>
      <c r="G857" s="1">
        <v>4.5123000000000003E-2</v>
      </c>
      <c r="H857" s="1">
        <v>0.21135000000000001</v>
      </c>
      <c r="I857" s="1">
        <v>0.128577</v>
      </c>
      <c r="J857" s="1">
        <v>9.6989000000000006E-2</v>
      </c>
      <c r="K857" s="1">
        <v>2.0940880000000002</v>
      </c>
      <c r="M857">
        <f t="shared" si="39"/>
        <v>0.19462933333333335</v>
      </c>
      <c r="N857">
        <f t="shared" si="40"/>
        <v>3.5224999999999999E-2</v>
      </c>
      <c r="O857">
        <f t="shared" si="41"/>
        <v>2.1429500000000001E-2</v>
      </c>
    </row>
    <row r="858" spans="1:15" x14ac:dyDescent="0.35">
      <c r="A858" s="2">
        <v>42622.584612934297</v>
      </c>
      <c r="B858" s="1">
        <v>0.87583200000000005</v>
      </c>
      <c r="C858" s="1">
        <v>0.91970099999999999</v>
      </c>
      <c r="D858" s="1">
        <v>0.84427300000000005</v>
      </c>
      <c r="E858" s="1">
        <v>2.0508299999999999</v>
      </c>
      <c r="F858" s="1">
        <v>4.2494999999999998E-2</v>
      </c>
      <c r="G858" s="1">
        <v>3.0998999999999999E-2</v>
      </c>
      <c r="H858" s="1">
        <v>0.184416</v>
      </c>
      <c r="I858" s="1">
        <v>0.14105899999999999</v>
      </c>
      <c r="J858" s="1">
        <v>0.104174</v>
      </c>
      <c r="K858" s="1">
        <v>2.0829200000000001</v>
      </c>
      <c r="M858">
        <f t="shared" si="39"/>
        <v>0.19444688888888889</v>
      </c>
      <c r="N858">
        <f t="shared" si="40"/>
        <v>3.0735999999999999E-2</v>
      </c>
      <c r="O858">
        <f t="shared" si="41"/>
        <v>2.3509833333333331E-2</v>
      </c>
    </row>
    <row r="859" spans="1:15" x14ac:dyDescent="0.35">
      <c r="A859" s="2">
        <v>42622.584612945902</v>
      </c>
      <c r="B859" s="1">
        <v>0.87501099999999998</v>
      </c>
      <c r="C859" s="1">
        <v>0.88234100000000004</v>
      </c>
      <c r="D859" s="1">
        <v>0.84870800000000002</v>
      </c>
      <c r="E859" s="1">
        <v>2.0488599999999999</v>
      </c>
      <c r="F859" s="1">
        <v>4.3480999999999999E-2</v>
      </c>
      <c r="G859" s="1">
        <v>3.5926E-2</v>
      </c>
      <c r="H859" s="1">
        <v>0.190328</v>
      </c>
      <c r="I859" s="1">
        <v>0.13547500000000001</v>
      </c>
      <c r="J859" s="1">
        <v>0.10499600000000001</v>
      </c>
      <c r="K859" s="1">
        <v>2.0760230000000002</v>
      </c>
      <c r="M859">
        <f t="shared" si="39"/>
        <v>0.19513111111111112</v>
      </c>
      <c r="N859">
        <f t="shared" si="40"/>
        <v>3.1721333333333331E-2</v>
      </c>
      <c r="O859">
        <f t="shared" si="41"/>
        <v>2.2579166666666668E-2</v>
      </c>
    </row>
    <row r="860" spans="1:15" x14ac:dyDescent="0.35">
      <c r="A860" s="2">
        <v>42622.5846129575</v>
      </c>
      <c r="B860" s="1">
        <v>0.87809000000000004</v>
      </c>
      <c r="C860" s="1">
        <v>0.75780899999999995</v>
      </c>
      <c r="D860" s="1">
        <v>0.83499900000000005</v>
      </c>
      <c r="E860" s="1">
        <v>2.042621</v>
      </c>
      <c r="F860" s="1">
        <v>4.8408E-2</v>
      </c>
      <c r="G860" s="1">
        <v>3.4284000000000002E-2</v>
      </c>
      <c r="H860" s="1">
        <v>0.20149600000000001</v>
      </c>
      <c r="I860" s="1">
        <v>0.120037</v>
      </c>
      <c r="J860" s="1">
        <v>0.100479</v>
      </c>
      <c r="K860" s="1">
        <v>2.0540150000000001</v>
      </c>
      <c r="M860">
        <f t="shared" si="39"/>
        <v>0.19517666666666666</v>
      </c>
      <c r="N860">
        <f t="shared" si="40"/>
        <v>3.358266666666667E-2</v>
      </c>
      <c r="O860">
        <f t="shared" si="41"/>
        <v>2.0006166666666669E-2</v>
      </c>
    </row>
    <row r="861" spans="1:15" x14ac:dyDescent="0.35">
      <c r="A861" s="2">
        <v>42622.584612969004</v>
      </c>
      <c r="B861" s="1">
        <v>0.87829500000000005</v>
      </c>
      <c r="C861" s="1">
        <v>1.0691390000000001</v>
      </c>
      <c r="D861" s="1">
        <v>0.851329</v>
      </c>
      <c r="E861" s="1">
        <v>2.0465610000000001</v>
      </c>
      <c r="F861" s="1">
        <v>3.5269000000000002E-2</v>
      </c>
      <c r="G861" s="1">
        <v>3.3298000000000001E-2</v>
      </c>
      <c r="H861" s="1">
        <v>0.20051099999999999</v>
      </c>
      <c r="I861" s="1">
        <v>0.12693499999999999</v>
      </c>
      <c r="J861" s="1">
        <v>0.105611</v>
      </c>
      <c r="K861" s="1">
        <v>2.053687</v>
      </c>
      <c r="M861">
        <f t="shared" si="39"/>
        <v>0.19417333333333334</v>
      </c>
      <c r="N861">
        <f t="shared" si="40"/>
        <v>3.3418499999999997E-2</v>
      </c>
      <c r="O861">
        <f t="shared" si="41"/>
        <v>2.1155833333333332E-2</v>
      </c>
    </row>
    <row r="862" spans="1:15" x14ac:dyDescent="0.35">
      <c r="A862" s="2">
        <v>42622.584612980601</v>
      </c>
      <c r="B862" s="1">
        <v>0.87378</v>
      </c>
      <c r="C862" s="1">
        <v>0.94460699999999997</v>
      </c>
      <c r="D862" s="1">
        <v>0.84810399999999997</v>
      </c>
      <c r="E862" s="1">
        <v>2.0455760000000001</v>
      </c>
      <c r="F862" s="1">
        <v>3.2641999999999997E-2</v>
      </c>
      <c r="G862" s="1">
        <v>3.5597999999999998E-2</v>
      </c>
      <c r="H862" s="1">
        <v>0.20149600000000001</v>
      </c>
      <c r="I862" s="1">
        <v>0.12562100000000001</v>
      </c>
      <c r="J862" s="1">
        <v>0.100684</v>
      </c>
      <c r="K862" s="1">
        <v>2.045147</v>
      </c>
      <c r="M862">
        <f t="shared" si="39"/>
        <v>0.19581511111111111</v>
      </c>
      <c r="N862">
        <f t="shared" si="40"/>
        <v>3.358266666666667E-2</v>
      </c>
      <c r="O862">
        <f t="shared" si="41"/>
        <v>2.0936833333333335E-2</v>
      </c>
    </row>
    <row r="863" spans="1:15" x14ac:dyDescent="0.35">
      <c r="A863" s="2">
        <v>42622.584612992199</v>
      </c>
      <c r="B863" s="1">
        <v>0.88116799999999995</v>
      </c>
      <c r="C863" s="1">
        <v>0.96951299999999996</v>
      </c>
      <c r="D863" s="1">
        <v>0.83661200000000002</v>
      </c>
      <c r="E863" s="1">
        <v>2.0485310000000001</v>
      </c>
      <c r="F863" s="1">
        <v>2.9357000000000001E-2</v>
      </c>
      <c r="G863" s="1">
        <v>4.4465999999999999E-2</v>
      </c>
      <c r="H863" s="1">
        <v>0.19098499999999999</v>
      </c>
      <c r="I863" s="1">
        <v>0.134161</v>
      </c>
      <c r="J863" s="1">
        <v>9.7604999999999997E-2</v>
      </c>
      <c r="K863" s="1">
        <v>2.0356209999999999</v>
      </c>
      <c r="M863">
        <f t="shared" si="39"/>
        <v>0.19545022222222222</v>
      </c>
      <c r="N863">
        <f t="shared" si="40"/>
        <v>3.1830833333333329E-2</v>
      </c>
      <c r="O863">
        <f t="shared" si="41"/>
        <v>2.2360166666666667E-2</v>
      </c>
    </row>
    <row r="864" spans="1:15" x14ac:dyDescent="0.35">
      <c r="A864" s="2">
        <v>42622.584613003797</v>
      </c>
      <c r="B864" s="1">
        <v>0.87952600000000003</v>
      </c>
      <c r="C864" s="1">
        <v>1.224804</v>
      </c>
      <c r="D864" s="1">
        <v>0.851128</v>
      </c>
      <c r="E864" s="1">
        <v>2.0495160000000001</v>
      </c>
      <c r="F864" s="1">
        <v>3.7897E-2</v>
      </c>
      <c r="G864" s="1">
        <v>3.9211000000000003E-2</v>
      </c>
      <c r="H864" s="1">
        <v>0.19886899999999999</v>
      </c>
      <c r="I864" s="1">
        <v>0.13547500000000001</v>
      </c>
      <c r="J864" s="1">
        <v>0.106227</v>
      </c>
      <c r="K864" s="1">
        <v>2.0241250000000002</v>
      </c>
      <c r="M864">
        <f t="shared" si="39"/>
        <v>0.19535911111111112</v>
      </c>
      <c r="N864">
        <f t="shared" si="40"/>
        <v>3.3144833333333332E-2</v>
      </c>
      <c r="O864">
        <f t="shared" si="41"/>
        <v>2.2579166666666668E-2</v>
      </c>
    </row>
    <row r="865" spans="1:15" x14ac:dyDescent="0.35">
      <c r="A865" s="2">
        <v>42622.5846130153</v>
      </c>
      <c r="B865" s="1">
        <v>0.87911600000000001</v>
      </c>
      <c r="C865" s="1">
        <v>0.88234100000000004</v>
      </c>
      <c r="D865" s="1">
        <v>0.852136</v>
      </c>
      <c r="E865" s="1">
        <v>2.0409790000000001</v>
      </c>
      <c r="F865" s="1">
        <v>4.3809000000000001E-2</v>
      </c>
      <c r="G865" s="1">
        <v>4.2167000000000003E-2</v>
      </c>
      <c r="H865" s="1">
        <v>0.200182</v>
      </c>
      <c r="I865" s="1">
        <v>0.140073</v>
      </c>
      <c r="J865" s="1">
        <v>0.10273699999999999</v>
      </c>
      <c r="K865" s="1">
        <v>2.0228109999999999</v>
      </c>
      <c r="M865">
        <f t="shared" si="39"/>
        <v>0.19595200000000002</v>
      </c>
      <c r="N865">
        <f t="shared" si="40"/>
        <v>3.3363666666666666E-2</v>
      </c>
      <c r="O865">
        <f t="shared" si="41"/>
        <v>2.3345500000000002E-2</v>
      </c>
    </row>
    <row r="866" spans="1:15" x14ac:dyDescent="0.35">
      <c r="A866" s="2">
        <v>42622.584613026898</v>
      </c>
      <c r="B866" s="1">
        <v>0.88178400000000001</v>
      </c>
      <c r="C866" s="1">
        <v>0.770262</v>
      </c>
      <c r="D866" s="1">
        <v>0.83721699999999999</v>
      </c>
      <c r="E866" s="1">
        <v>2.0304720000000001</v>
      </c>
      <c r="F866" s="1">
        <v>5.0379E-2</v>
      </c>
      <c r="G866" s="1">
        <v>3.7567999999999997E-2</v>
      </c>
      <c r="H866" s="1">
        <v>0.19755500000000001</v>
      </c>
      <c r="I866" s="1">
        <v>0.13219</v>
      </c>
      <c r="J866" s="1">
        <v>0.10499600000000001</v>
      </c>
      <c r="K866" s="1">
        <v>2.0214970000000001</v>
      </c>
      <c r="M866">
        <f t="shared" si="39"/>
        <v>0.19540466666666667</v>
      </c>
      <c r="N866">
        <f t="shared" si="40"/>
        <v>3.2925833333333335E-2</v>
      </c>
      <c r="O866">
        <f t="shared" si="41"/>
        <v>2.2031666666666668E-2</v>
      </c>
    </row>
    <row r="867" spans="1:15" x14ac:dyDescent="0.35">
      <c r="A867" s="2">
        <v>42622.584613038503</v>
      </c>
      <c r="B867" s="1">
        <v>0.87932100000000002</v>
      </c>
      <c r="C867" s="1">
        <v>1.0691390000000001</v>
      </c>
      <c r="D867" s="1">
        <v>0.85193399999999997</v>
      </c>
      <c r="E867" s="1">
        <v>2.0337559999999999</v>
      </c>
      <c r="F867" s="1">
        <v>3.9211000000000003E-2</v>
      </c>
      <c r="G867" s="1">
        <v>4.6765000000000001E-2</v>
      </c>
      <c r="H867" s="1">
        <v>0.21167900000000001</v>
      </c>
      <c r="I867" s="1">
        <v>0.12529199999999999</v>
      </c>
      <c r="J867" s="1">
        <v>9.9657999999999997E-2</v>
      </c>
      <c r="K867" s="1">
        <v>2.0034320000000001</v>
      </c>
      <c r="M867">
        <f t="shared" si="39"/>
        <v>0.19462933333333335</v>
      </c>
      <c r="N867">
        <f t="shared" si="40"/>
        <v>3.5279833333333337E-2</v>
      </c>
      <c r="O867">
        <f t="shared" si="41"/>
        <v>2.0881999999999998E-2</v>
      </c>
    </row>
    <row r="868" spans="1:15" x14ac:dyDescent="0.35">
      <c r="A868" s="2">
        <v>42622.584613050101</v>
      </c>
      <c r="B868" s="1">
        <v>0.87583200000000005</v>
      </c>
      <c r="C868" s="1">
        <v>1.0691390000000001</v>
      </c>
      <c r="D868" s="1">
        <v>0.846692</v>
      </c>
      <c r="E868" s="1">
        <v>2.0308000000000002</v>
      </c>
      <c r="F868" s="1">
        <v>4.3480999999999999E-2</v>
      </c>
      <c r="G868" s="1">
        <v>4.0196000000000003E-2</v>
      </c>
      <c r="H868" s="1">
        <v>0.19689799999999999</v>
      </c>
      <c r="I868" s="1">
        <v>0.132519</v>
      </c>
      <c r="J868" s="1">
        <v>9.5347000000000001E-2</v>
      </c>
      <c r="K868" s="1">
        <v>2.0106579999999998</v>
      </c>
      <c r="M868">
        <f t="shared" si="39"/>
        <v>0.19449266666666667</v>
      </c>
      <c r="N868">
        <f t="shared" si="40"/>
        <v>3.2816333333333329E-2</v>
      </c>
      <c r="O868">
        <f t="shared" si="41"/>
        <v>2.2086499999999998E-2</v>
      </c>
    </row>
    <row r="869" spans="1:15" x14ac:dyDescent="0.35">
      <c r="A869" s="2">
        <v>42622.584613061597</v>
      </c>
      <c r="B869" s="1">
        <v>0.87521700000000002</v>
      </c>
      <c r="C869" s="1">
        <v>0.88856800000000002</v>
      </c>
      <c r="D869" s="1">
        <v>0.83560400000000001</v>
      </c>
      <c r="E869" s="1">
        <v>2.0291589999999999</v>
      </c>
      <c r="F869" s="1">
        <v>3.9538999999999998E-2</v>
      </c>
      <c r="G869" s="1">
        <v>4.2824000000000001E-2</v>
      </c>
      <c r="H869" s="1">
        <v>0.19492699999999999</v>
      </c>
      <c r="I869" s="1">
        <v>0.144672</v>
      </c>
      <c r="J869" s="1">
        <v>0.104585</v>
      </c>
      <c r="K869" s="1">
        <v>2.004089</v>
      </c>
      <c r="M869">
        <f t="shared" si="39"/>
        <v>0.19449266666666667</v>
      </c>
      <c r="N869">
        <f t="shared" si="40"/>
        <v>3.2487833333333334E-2</v>
      </c>
      <c r="O869">
        <f t="shared" si="41"/>
        <v>2.4111999999999998E-2</v>
      </c>
    </row>
    <row r="870" spans="1:15" x14ac:dyDescent="0.35">
      <c r="A870" s="2">
        <v>42622.584613073202</v>
      </c>
      <c r="B870" s="1">
        <v>0.87521700000000002</v>
      </c>
      <c r="C870" s="1">
        <v>0.93215400000000004</v>
      </c>
      <c r="D870" s="1">
        <v>0.84709500000000004</v>
      </c>
      <c r="E870" s="1">
        <v>2.0478749999999999</v>
      </c>
      <c r="F870" s="1">
        <v>4.0524999999999999E-2</v>
      </c>
      <c r="G870" s="1">
        <v>4.2167000000000003E-2</v>
      </c>
      <c r="H870" s="1">
        <v>0.200182</v>
      </c>
      <c r="I870" s="1">
        <v>0.120037</v>
      </c>
      <c r="J870" s="1">
        <v>0.100684</v>
      </c>
      <c r="K870" s="1">
        <v>2.0031029999999999</v>
      </c>
      <c r="M870">
        <f t="shared" si="39"/>
        <v>0.19467488888888887</v>
      </c>
      <c r="N870">
        <f t="shared" si="40"/>
        <v>3.3363666666666666E-2</v>
      </c>
      <c r="O870">
        <f t="shared" si="41"/>
        <v>2.0006166666666669E-2</v>
      </c>
    </row>
    <row r="871" spans="1:15" x14ac:dyDescent="0.35">
      <c r="A871" s="2">
        <v>42622.5846130848</v>
      </c>
      <c r="B871" s="1">
        <v>0.87603699999999995</v>
      </c>
      <c r="C871" s="1">
        <v>0.84498099999999998</v>
      </c>
      <c r="D871" s="1">
        <v>0.84790200000000004</v>
      </c>
      <c r="E871" s="1">
        <v>2.0495160000000001</v>
      </c>
      <c r="F871" s="1">
        <v>4.9392999999999999E-2</v>
      </c>
      <c r="G871" s="1">
        <v>4.4137999999999997E-2</v>
      </c>
      <c r="H871" s="1">
        <v>0.201825</v>
      </c>
      <c r="I871" s="1">
        <v>0.13186200000000001</v>
      </c>
      <c r="J871" s="1">
        <v>0.102327</v>
      </c>
      <c r="K871" s="1">
        <v>1.998176</v>
      </c>
      <c r="M871">
        <f t="shared" si="39"/>
        <v>0.19385422222222223</v>
      </c>
      <c r="N871">
        <f t="shared" si="40"/>
        <v>3.3637500000000001E-2</v>
      </c>
      <c r="O871">
        <f t="shared" si="41"/>
        <v>2.1977E-2</v>
      </c>
    </row>
    <row r="872" spans="1:15" x14ac:dyDescent="0.35">
      <c r="A872" s="2">
        <v>42622.584613096296</v>
      </c>
      <c r="B872" s="1">
        <v>0.87234400000000001</v>
      </c>
      <c r="C872" s="1">
        <v>0.78271599999999997</v>
      </c>
      <c r="D872" s="1">
        <v>0.83419299999999996</v>
      </c>
      <c r="E872" s="1">
        <v>2.0478749999999999</v>
      </c>
      <c r="F872" s="1">
        <v>3.6582999999999997E-2</v>
      </c>
      <c r="G872" s="1">
        <v>3.6912E-2</v>
      </c>
      <c r="H872" s="1">
        <v>0.20937900000000001</v>
      </c>
      <c r="I872" s="1">
        <v>0.120694</v>
      </c>
      <c r="J872" s="1">
        <v>9.8426E-2</v>
      </c>
      <c r="K872" s="1">
        <v>1.997519</v>
      </c>
      <c r="M872">
        <f t="shared" si="39"/>
        <v>0.19517666666666666</v>
      </c>
      <c r="N872">
        <f t="shared" si="40"/>
        <v>3.4896500000000004E-2</v>
      </c>
      <c r="O872">
        <f t="shared" si="41"/>
        <v>2.0115666666666667E-2</v>
      </c>
    </row>
    <row r="873" spans="1:15" x14ac:dyDescent="0.35">
      <c r="A873" s="2">
        <v>42622.584613107902</v>
      </c>
      <c r="B873" s="1">
        <v>0.87829500000000005</v>
      </c>
      <c r="C873" s="1">
        <v>0.78271599999999997</v>
      </c>
      <c r="D873" s="1">
        <v>0.84790200000000004</v>
      </c>
      <c r="E873" s="1">
        <v>2.0580530000000001</v>
      </c>
      <c r="F873" s="1">
        <v>3.5926E-2</v>
      </c>
      <c r="G873" s="1">
        <v>4.6436999999999999E-2</v>
      </c>
      <c r="H873" s="1">
        <v>0.210036</v>
      </c>
      <c r="I873" s="1">
        <v>0.13219</v>
      </c>
      <c r="J873" s="1">
        <v>9.4115000000000004E-2</v>
      </c>
      <c r="K873" s="1">
        <v>1.9847090000000001</v>
      </c>
      <c r="M873">
        <f t="shared" si="39"/>
        <v>0.19572400000000001</v>
      </c>
      <c r="N873">
        <f t="shared" si="40"/>
        <v>3.5006000000000002E-2</v>
      </c>
      <c r="O873">
        <f t="shared" si="41"/>
        <v>2.2031666666666668E-2</v>
      </c>
    </row>
    <row r="874" spans="1:15" x14ac:dyDescent="0.35">
      <c r="A874" s="2">
        <v>42622.584613119499</v>
      </c>
      <c r="B874" s="1">
        <v>0.88075800000000004</v>
      </c>
      <c r="C874" s="1">
        <v>0.97574000000000005</v>
      </c>
      <c r="D874" s="1">
        <v>0.84850700000000001</v>
      </c>
      <c r="E874" s="1">
        <v>2.041636</v>
      </c>
      <c r="F874" s="1">
        <v>2.3772999999999999E-2</v>
      </c>
      <c r="G874" s="1">
        <v>4.5451999999999999E-2</v>
      </c>
      <c r="H874" s="1">
        <v>0.19689799999999999</v>
      </c>
      <c r="I874" s="1">
        <v>0.13481799999999999</v>
      </c>
      <c r="J874" s="1">
        <v>0.10191600000000001</v>
      </c>
      <c r="K874" s="1">
        <v>1.9893080000000001</v>
      </c>
      <c r="M874">
        <f t="shared" si="39"/>
        <v>0.19531355555555555</v>
      </c>
      <c r="N874">
        <f t="shared" si="40"/>
        <v>3.2816333333333329E-2</v>
      </c>
      <c r="O874">
        <f t="shared" si="41"/>
        <v>2.2469666666666666E-2</v>
      </c>
    </row>
    <row r="875" spans="1:15" x14ac:dyDescent="0.35">
      <c r="A875" s="2">
        <v>42622.584613131097</v>
      </c>
      <c r="B875" s="1">
        <v>0.878911</v>
      </c>
      <c r="C875" s="1">
        <v>0.85743499999999995</v>
      </c>
      <c r="D875" s="1">
        <v>0.83479700000000001</v>
      </c>
      <c r="E875" s="1">
        <v>2.044591</v>
      </c>
      <c r="F875" s="1">
        <v>3.8225000000000002E-2</v>
      </c>
      <c r="G875" s="1">
        <v>4.2494999999999998E-2</v>
      </c>
      <c r="H875" s="1">
        <v>0.204124</v>
      </c>
      <c r="I875" s="1">
        <v>0.132519</v>
      </c>
      <c r="J875" s="1">
        <v>0.10088999999999999</v>
      </c>
      <c r="K875" s="1">
        <v>1.99522</v>
      </c>
      <c r="M875">
        <f t="shared" si="39"/>
        <v>0.19563266666666668</v>
      </c>
      <c r="N875">
        <f t="shared" si="40"/>
        <v>3.4020666666666664E-2</v>
      </c>
      <c r="O875">
        <f t="shared" si="41"/>
        <v>2.2086499999999998E-2</v>
      </c>
    </row>
    <row r="876" spans="1:15" x14ac:dyDescent="0.35">
      <c r="A876" s="2">
        <v>42622.584613142702</v>
      </c>
      <c r="B876" s="1">
        <v>0.88034699999999999</v>
      </c>
      <c r="C876" s="1">
        <v>1.318203</v>
      </c>
      <c r="D876" s="1">
        <v>0.85294199999999998</v>
      </c>
      <c r="E876" s="1">
        <v>2.0534560000000002</v>
      </c>
      <c r="F876" s="1">
        <v>4.2824000000000001E-2</v>
      </c>
      <c r="G876" s="1">
        <v>3.2641999999999997E-2</v>
      </c>
      <c r="H876" s="1">
        <v>0.19427</v>
      </c>
      <c r="I876" s="1">
        <v>0.13941600000000001</v>
      </c>
      <c r="J876" s="1">
        <v>0.104174</v>
      </c>
      <c r="K876" s="1">
        <v>1.9870080000000001</v>
      </c>
      <c r="M876">
        <f t="shared" si="39"/>
        <v>0.19526777777777776</v>
      </c>
      <c r="N876">
        <f t="shared" si="40"/>
        <v>3.2378333333333335E-2</v>
      </c>
      <c r="O876">
        <f t="shared" si="41"/>
        <v>2.3236000000000003E-2</v>
      </c>
    </row>
    <row r="877" spans="1:15" x14ac:dyDescent="0.35">
      <c r="A877" s="2">
        <v>42622.584613154198</v>
      </c>
      <c r="B877" s="1">
        <v>0.87870499999999996</v>
      </c>
      <c r="C877" s="1">
        <v>1.318203</v>
      </c>
      <c r="D877" s="1">
        <v>0.85374899999999998</v>
      </c>
      <c r="E877" s="1">
        <v>2.0422929999999999</v>
      </c>
      <c r="F877" s="1">
        <v>5.1692000000000002E-2</v>
      </c>
      <c r="G877" s="1">
        <v>3.5597999999999998E-2</v>
      </c>
      <c r="H877" s="1">
        <v>0.20478099999999999</v>
      </c>
      <c r="I877" s="1">
        <v>0.130219</v>
      </c>
      <c r="J877" s="1">
        <v>0.104174</v>
      </c>
      <c r="K877" s="1">
        <v>1.9971909999999999</v>
      </c>
      <c r="M877">
        <f t="shared" si="39"/>
        <v>0.19526777777777776</v>
      </c>
      <c r="N877">
        <f t="shared" si="40"/>
        <v>3.4130166666666663E-2</v>
      </c>
      <c r="O877">
        <f t="shared" si="41"/>
        <v>2.1703166666666666E-2</v>
      </c>
    </row>
    <row r="878" spans="1:15" x14ac:dyDescent="0.35">
      <c r="A878" s="2">
        <v>42622.584613165804</v>
      </c>
      <c r="B878" s="1">
        <v>0.87870499999999996</v>
      </c>
      <c r="C878" s="1">
        <v>0.88234100000000004</v>
      </c>
      <c r="D878" s="1">
        <v>0.83620899999999998</v>
      </c>
      <c r="E878" s="1">
        <v>2.0363820000000001</v>
      </c>
      <c r="F878" s="1">
        <v>2.7715E-2</v>
      </c>
      <c r="G878" s="1">
        <v>4.2494999999999998E-2</v>
      </c>
      <c r="H878" s="1">
        <v>0.20905099999999999</v>
      </c>
      <c r="I878" s="1">
        <v>0.12562100000000001</v>
      </c>
      <c r="J878" s="1">
        <v>9.2882999999999993E-2</v>
      </c>
      <c r="K878" s="1">
        <v>1.985695</v>
      </c>
      <c r="M878">
        <f t="shared" si="39"/>
        <v>0.19462933333333335</v>
      </c>
      <c r="N878">
        <f t="shared" si="40"/>
        <v>3.4841833333333329E-2</v>
      </c>
      <c r="O878">
        <f t="shared" si="41"/>
        <v>2.0936833333333335E-2</v>
      </c>
    </row>
    <row r="879" spans="1:15" x14ac:dyDescent="0.35">
      <c r="A879" s="2">
        <v>42622.584613177401</v>
      </c>
      <c r="B879" s="1">
        <v>0.87583200000000005</v>
      </c>
      <c r="C879" s="1">
        <v>1.305749</v>
      </c>
      <c r="D879" s="1">
        <v>0.85354699999999994</v>
      </c>
      <c r="E879" s="1">
        <v>2.0390090000000001</v>
      </c>
      <c r="F879" s="1">
        <v>4.0524999999999999E-2</v>
      </c>
      <c r="G879" s="1">
        <v>3.8225000000000002E-2</v>
      </c>
      <c r="H879" s="1">
        <v>0.19164200000000001</v>
      </c>
      <c r="I879" s="1">
        <v>0.142373</v>
      </c>
      <c r="J879" s="1">
        <v>0.10191600000000001</v>
      </c>
      <c r="K879" s="1">
        <v>1.9847090000000001</v>
      </c>
      <c r="M879">
        <f t="shared" si="39"/>
        <v>0.19462933333333335</v>
      </c>
      <c r="N879">
        <f t="shared" si="40"/>
        <v>3.1940333333333334E-2</v>
      </c>
      <c r="O879">
        <f t="shared" si="41"/>
        <v>2.3728833333333334E-2</v>
      </c>
    </row>
    <row r="880" spans="1:15" x14ac:dyDescent="0.35">
      <c r="A880" s="2">
        <v>42622.584613188897</v>
      </c>
      <c r="B880" s="1">
        <v>0.87583200000000005</v>
      </c>
      <c r="C880" s="1">
        <v>1.0068729999999999</v>
      </c>
      <c r="D880" s="1">
        <v>0.85153100000000004</v>
      </c>
      <c r="E880" s="1">
        <v>2.033099</v>
      </c>
      <c r="F880" s="1">
        <v>3.0671E-2</v>
      </c>
      <c r="G880" s="1">
        <v>4.4795000000000001E-2</v>
      </c>
      <c r="H880" s="1">
        <v>0.191971</v>
      </c>
      <c r="I880" s="1">
        <v>0.13908799999999999</v>
      </c>
      <c r="J880" s="1">
        <v>0.100684</v>
      </c>
      <c r="K880" s="1">
        <v>1.9893080000000001</v>
      </c>
      <c r="M880">
        <f t="shared" si="39"/>
        <v>0.19554155555555555</v>
      </c>
      <c r="N880">
        <f t="shared" si="40"/>
        <v>3.1995166666666665E-2</v>
      </c>
      <c r="O880">
        <f t="shared" si="41"/>
        <v>2.3181333333333332E-2</v>
      </c>
    </row>
    <row r="881" spans="1:15" x14ac:dyDescent="0.35">
      <c r="A881" s="2">
        <v>42622.584613200503</v>
      </c>
      <c r="B881" s="1">
        <v>0.87993699999999997</v>
      </c>
      <c r="C881" s="1">
        <v>1.1563110000000001</v>
      </c>
      <c r="D881" s="1">
        <v>0.83762000000000003</v>
      </c>
      <c r="E881" s="1">
        <v>2.02095</v>
      </c>
      <c r="F881" s="1">
        <v>5.0707000000000002E-2</v>
      </c>
      <c r="G881" s="1">
        <v>3.4941E-2</v>
      </c>
      <c r="H881" s="1">
        <v>0.190328</v>
      </c>
      <c r="I881" s="1">
        <v>0.14105899999999999</v>
      </c>
      <c r="J881" s="1">
        <v>0.113207</v>
      </c>
      <c r="K881" s="1">
        <v>1.989636</v>
      </c>
      <c r="M881">
        <f t="shared" si="39"/>
        <v>0.19508533333333333</v>
      </c>
      <c r="N881">
        <f t="shared" si="40"/>
        <v>3.1721333333333331E-2</v>
      </c>
      <c r="O881">
        <f t="shared" si="41"/>
        <v>2.3509833333333331E-2</v>
      </c>
    </row>
    <row r="882" spans="1:15" x14ac:dyDescent="0.35">
      <c r="A882" s="2">
        <v>42622.584613212101</v>
      </c>
      <c r="B882" s="1">
        <v>0.877884</v>
      </c>
      <c r="C882" s="1">
        <v>0.90102099999999996</v>
      </c>
      <c r="D882" s="1">
        <v>0.84689400000000004</v>
      </c>
      <c r="E882" s="1">
        <v>2.0344120000000001</v>
      </c>
      <c r="F882" s="1">
        <v>4.2494999999999998E-2</v>
      </c>
      <c r="G882" s="1">
        <v>3.9538999999999998E-2</v>
      </c>
      <c r="H882" s="1">
        <v>0.203796</v>
      </c>
      <c r="I882" s="1">
        <v>0.132519</v>
      </c>
      <c r="J882" s="1">
        <v>0.106227</v>
      </c>
      <c r="K882" s="1">
        <v>1.9929209999999999</v>
      </c>
      <c r="M882">
        <f t="shared" si="39"/>
        <v>0.19763933333333333</v>
      </c>
      <c r="N882">
        <f t="shared" si="40"/>
        <v>3.3966000000000003E-2</v>
      </c>
      <c r="O882">
        <f t="shared" si="41"/>
        <v>2.2086499999999998E-2</v>
      </c>
    </row>
    <row r="883" spans="1:15" x14ac:dyDescent="0.35">
      <c r="A883" s="2">
        <v>42622.584613223698</v>
      </c>
      <c r="B883" s="1">
        <v>0.88937699999999997</v>
      </c>
      <c r="C883" s="1">
        <v>1.0130999999999999</v>
      </c>
      <c r="D883" s="1">
        <v>0.84649099999999999</v>
      </c>
      <c r="E883" s="1">
        <v>2.0432779999999999</v>
      </c>
      <c r="F883" s="1">
        <v>4.4137999999999997E-2</v>
      </c>
      <c r="G883" s="1">
        <v>3.9868000000000001E-2</v>
      </c>
      <c r="H883" s="1">
        <v>0.19558400000000001</v>
      </c>
      <c r="I883" s="1">
        <v>0.12594900000000001</v>
      </c>
      <c r="J883" s="1">
        <v>9.9862999999999993E-2</v>
      </c>
      <c r="K883" s="1">
        <v>1.9850380000000001</v>
      </c>
      <c r="M883">
        <f t="shared" si="39"/>
        <v>0.19608866666666669</v>
      </c>
      <c r="N883">
        <f t="shared" si="40"/>
        <v>3.2597333333333332E-2</v>
      </c>
      <c r="O883">
        <f t="shared" si="41"/>
        <v>2.09915E-2</v>
      </c>
    </row>
    <row r="884" spans="1:15" x14ac:dyDescent="0.35">
      <c r="A884" s="2">
        <v>42622.584613235202</v>
      </c>
      <c r="B884" s="1">
        <v>0.88239900000000004</v>
      </c>
      <c r="C884" s="1">
        <v>1.0940449999999999</v>
      </c>
      <c r="D884" s="1">
        <v>0.83318499999999995</v>
      </c>
      <c r="E884" s="1">
        <v>2.0432779999999999</v>
      </c>
      <c r="F884" s="1">
        <v>2.7386000000000001E-2</v>
      </c>
      <c r="G884" s="1">
        <v>4.4795000000000001E-2</v>
      </c>
      <c r="H884" s="1">
        <v>0.18671499999999999</v>
      </c>
      <c r="I884" s="1">
        <v>0.145986</v>
      </c>
      <c r="J884" s="1">
        <v>0.101095</v>
      </c>
      <c r="K884" s="1">
        <v>1.979454</v>
      </c>
      <c r="M884">
        <f t="shared" si="39"/>
        <v>0.19526777777777776</v>
      </c>
      <c r="N884">
        <f t="shared" si="40"/>
        <v>3.1119166666666667E-2</v>
      </c>
      <c r="O884">
        <f t="shared" si="41"/>
        <v>2.4331000000000002E-2</v>
      </c>
    </row>
    <row r="885" spans="1:15" x14ac:dyDescent="0.35">
      <c r="A885" s="2">
        <v>42622.5846132468</v>
      </c>
      <c r="B885" s="1">
        <v>0.87870499999999996</v>
      </c>
      <c r="C885" s="1">
        <v>1.218577</v>
      </c>
      <c r="D885" s="1">
        <v>0.84729699999999997</v>
      </c>
      <c r="E885" s="1">
        <v>2.0528</v>
      </c>
      <c r="F885" s="1">
        <v>3.6582999999999997E-2</v>
      </c>
      <c r="G885" s="1">
        <v>4.8408E-2</v>
      </c>
      <c r="H885" s="1">
        <v>0.19689799999999999</v>
      </c>
      <c r="I885" s="1">
        <v>0.14072999999999999</v>
      </c>
      <c r="J885" s="1">
        <v>0.110128</v>
      </c>
      <c r="K885" s="1">
        <v>1.9830669999999999</v>
      </c>
      <c r="M885">
        <f t="shared" si="39"/>
        <v>0.1955871111111111</v>
      </c>
      <c r="N885">
        <f t="shared" si="40"/>
        <v>3.2816333333333329E-2</v>
      </c>
      <c r="O885">
        <f t="shared" si="41"/>
        <v>2.3455E-2</v>
      </c>
    </row>
    <row r="886" spans="1:15" x14ac:dyDescent="0.35">
      <c r="A886" s="2">
        <v>42622.584613258397</v>
      </c>
      <c r="B886" s="1">
        <v>0.88014199999999998</v>
      </c>
      <c r="C886" s="1">
        <v>1.2746170000000001</v>
      </c>
      <c r="D886" s="1">
        <v>0.84729699999999997</v>
      </c>
      <c r="E886" s="1">
        <v>2.057725</v>
      </c>
      <c r="F886" s="1">
        <v>3.6582999999999997E-2</v>
      </c>
      <c r="G886" s="1">
        <v>3.9538999999999998E-2</v>
      </c>
      <c r="H886" s="1">
        <v>0.195912</v>
      </c>
      <c r="I886" s="1">
        <v>0.13777400000000001</v>
      </c>
      <c r="J886" s="1">
        <v>9.8426E-2</v>
      </c>
      <c r="K886" s="1">
        <v>1.9886509999999999</v>
      </c>
      <c r="M886">
        <f t="shared" si="39"/>
        <v>0.19540466666666667</v>
      </c>
      <c r="N886">
        <f t="shared" si="40"/>
        <v>3.2652E-2</v>
      </c>
      <c r="O886">
        <f t="shared" si="41"/>
        <v>2.2962333333333335E-2</v>
      </c>
    </row>
    <row r="887" spans="1:15" x14ac:dyDescent="0.35">
      <c r="A887" s="2">
        <v>42622.584613270003</v>
      </c>
      <c r="B887" s="1">
        <v>0.87932100000000002</v>
      </c>
      <c r="C887" s="1">
        <v>1.1625380000000001</v>
      </c>
      <c r="D887" s="1">
        <v>0.84104699999999999</v>
      </c>
      <c r="E887" s="1">
        <v>2.0344120000000001</v>
      </c>
      <c r="F887" s="1">
        <v>4.2494999999999998E-2</v>
      </c>
      <c r="G887" s="1">
        <v>3.5269000000000002E-2</v>
      </c>
      <c r="H887" s="1">
        <v>0.20740900000000001</v>
      </c>
      <c r="I887" s="1">
        <v>0.136132</v>
      </c>
      <c r="J887" s="1">
        <v>0.103353</v>
      </c>
      <c r="K887" s="1">
        <v>1.9850380000000001</v>
      </c>
      <c r="M887">
        <f t="shared" si="39"/>
        <v>0.19545022222222222</v>
      </c>
      <c r="N887">
        <f t="shared" si="40"/>
        <v>3.4568166666666671E-2</v>
      </c>
      <c r="O887">
        <f t="shared" si="41"/>
        <v>2.2688666666666666E-2</v>
      </c>
    </row>
    <row r="888" spans="1:15" x14ac:dyDescent="0.35">
      <c r="A888" s="2">
        <v>42622.584613281499</v>
      </c>
      <c r="B888" s="1">
        <v>0.87952600000000003</v>
      </c>
      <c r="C888" s="1">
        <v>1.212351</v>
      </c>
      <c r="D888" s="1">
        <v>0.84568399999999999</v>
      </c>
      <c r="E888" s="1">
        <v>2.0518149999999999</v>
      </c>
      <c r="F888" s="1">
        <v>3.7240000000000002E-2</v>
      </c>
      <c r="G888" s="1">
        <v>3.9538999999999998E-2</v>
      </c>
      <c r="H888" s="1">
        <v>0.206095</v>
      </c>
      <c r="I888" s="1">
        <v>0.12200800000000001</v>
      </c>
      <c r="J888" s="1">
        <v>9.7809999999999994E-2</v>
      </c>
      <c r="K888" s="1">
        <v>1.9873369999999999</v>
      </c>
      <c r="M888">
        <f t="shared" si="39"/>
        <v>0.19453822222222222</v>
      </c>
      <c r="N888">
        <f t="shared" si="40"/>
        <v>3.4349166666666667E-2</v>
      </c>
      <c r="O888">
        <f t="shared" si="41"/>
        <v>2.0334666666666668E-2</v>
      </c>
    </row>
    <row r="889" spans="1:15" x14ac:dyDescent="0.35">
      <c r="A889" s="2">
        <v>42622.584613293096</v>
      </c>
      <c r="B889" s="1">
        <v>0.87542200000000003</v>
      </c>
      <c r="C889" s="1">
        <v>1.0815920000000001</v>
      </c>
      <c r="D889" s="1">
        <v>0.84971600000000003</v>
      </c>
      <c r="E889" s="1">
        <v>2.0544419999999999</v>
      </c>
      <c r="F889" s="1">
        <v>3.0671E-2</v>
      </c>
      <c r="G889" s="1">
        <v>3.9538999999999998E-2</v>
      </c>
      <c r="H889" s="1">
        <v>0.202482</v>
      </c>
      <c r="I889" s="1">
        <v>0.138431</v>
      </c>
      <c r="J889" s="1">
        <v>9.7194000000000003E-2</v>
      </c>
      <c r="K889" s="1">
        <v>1.9771540000000001</v>
      </c>
      <c r="M889">
        <f t="shared" si="39"/>
        <v>0.19435577777777777</v>
      </c>
      <c r="N889">
        <f t="shared" si="40"/>
        <v>3.3746999999999999E-2</v>
      </c>
      <c r="O889">
        <f t="shared" si="41"/>
        <v>2.3071833333333333E-2</v>
      </c>
    </row>
    <row r="890" spans="1:15" x14ac:dyDescent="0.35">
      <c r="A890" s="2">
        <v>42622.584613304702</v>
      </c>
      <c r="B890" s="1">
        <v>0.87460099999999996</v>
      </c>
      <c r="C890" s="1">
        <v>1.0130999999999999</v>
      </c>
      <c r="D890" s="1">
        <v>0.84245899999999996</v>
      </c>
      <c r="E890" s="1">
        <v>2.0432779999999999</v>
      </c>
      <c r="F890" s="1">
        <v>2.9357000000000001E-2</v>
      </c>
      <c r="G890" s="1">
        <v>5.0707000000000002E-2</v>
      </c>
      <c r="H890" s="1">
        <v>0.19952500000000001</v>
      </c>
      <c r="I890" s="1">
        <v>0.132519</v>
      </c>
      <c r="J890" s="1">
        <v>0.101095</v>
      </c>
      <c r="K890" s="1">
        <v>1.9902930000000001</v>
      </c>
      <c r="M890">
        <f t="shared" si="39"/>
        <v>0.19481177777777778</v>
      </c>
      <c r="N890">
        <f t="shared" si="40"/>
        <v>3.3254166666666668E-2</v>
      </c>
      <c r="O890">
        <f t="shared" si="41"/>
        <v>2.2086499999999998E-2</v>
      </c>
    </row>
    <row r="891" spans="1:15" x14ac:dyDescent="0.35">
      <c r="A891" s="2">
        <v>42622.5846133163</v>
      </c>
      <c r="B891" s="1">
        <v>0.87665300000000002</v>
      </c>
      <c r="C891" s="1">
        <v>0.74535600000000002</v>
      </c>
      <c r="D891" s="1">
        <v>0.85153100000000004</v>
      </c>
      <c r="E891" s="1">
        <v>2.037039</v>
      </c>
      <c r="F891" s="1">
        <v>3.9868000000000001E-2</v>
      </c>
      <c r="G891" s="1">
        <v>4.1839000000000001E-2</v>
      </c>
      <c r="H891" s="1">
        <v>0.19853999999999999</v>
      </c>
      <c r="I891" s="1">
        <v>0.13481799999999999</v>
      </c>
      <c r="J891" s="1">
        <v>9.9657999999999997E-2</v>
      </c>
      <c r="K891" s="1">
        <v>1.974855</v>
      </c>
      <c r="M891">
        <f t="shared" si="39"/>
        <v>0.19481177777777778</v>
      </c>
      <c r="N891">
        <f t="shared" si="40"/>
        <v>3.3090000000000001E-2</v>
      </c>
      <c r="O891">
        <f t="shared" si="41"/>
        <v>2.2469666666666666E-2</v>
      </c>
    </row>
    <row r="892" spans="1:15" x14ac:dyDescent="0.35">
      <c r="A892" s="2">
        <v>42622.584613327803</v>
      </c>
      <c r="B892" s="1">
        <v>0.87665300000000002</v>
      </c>
      <c r="C892" s="1">
        <v>0.91970099999999999</v>
      </c>
      <c r="D892" s="1">
        <v>0.851128</v>
      </c>
      <c r="E892" s="1">
        <v>2.0347409999999999</v>
      </c>
      <c r="F892" s="1">
        <v>4.2167000000000003E-2</v>
      </c>
      <c r="G892" s="1">
        <v>3.5597999999999998E-2</v>
      </c>
      <c r="H892" s="1">
        <v>0.203796</v>
      </c>
      <c r="I892" s="1">
        <v>0.13219</v>
      </c>
      <c r="J892" s="1">
        <v>0.111154</v>
      </c>
      <c r="K892" s="1">
        <v>1.9945630000000001</v>
      </c>
      <c r="M892">
        <f t="shared" si="39"/>
        <v>0.19417333333333334</v>
      </c>
      <c r="N892">
        <f t="shared" si="40"/>
        <v>3.3966000000000003E-2</v>
      </c>
      <c r="O892">
        <f t="shared" si="41"/>
        <v>2.2031666666666668E-2</v>
      </c>
    </row>
    <row r="893" spans="1:15" x14ac:dyDescent="0.35">
      <c r="A893" s="2">
        <v>42622.584613339401</v>
      </c>
      <c r="B893" s="1">
        <v>0.87378</v>
      </c>
      <c r="C893" s="1">
        <v>1.0629120000000001</v>
      </c>
      <c r="D893" s="1">
        <v>0.84104699999999999</v>
      </c>
      <c r="E893" s="1">
        <v>2.029487</v>
      </c>
      <c r="F893" s="1">
        <v>3.1328000000000002E-2</v>
      </c>
      <c r="G893" s="1">
        <v>3.9538999999999998E-2</v>
      </c>
      <c r="H893" s="1">
        <v>0.21069299999999999</v>
      </c>
      <c r="I893" s="1">
        <v>0.118066</v>
      </c>
      <c r="J893" s="1">
        <v>9.8016000000000006E-2</v>
      </c>
      <c r="K893" s="1">
        <v>1.983724</v>
      </c>
      <c r="M893">
        <f t="shared" si="39"/>
        <v>0.1959062222222222</v>
      </c>
      <c r="N893">
        <f t="shared" si="40"/>
        <v>3.5115500000000001E-2</v>
      </c>
      <c r="O893">
        <f t="shared" si="41"/>
        <v>1.9677666666666666E-2</v>
      </c>
    </row>
    <row r="894" spans="1:15" x14ac:dyDescent="0.35">
      <c r="A894" s="2">
        <v>42622.584613350999</v>
      </c>
      <c r="B894" s="1">
        <v>0.88157799999999997</v>
      </c>
      <c r="C894" s="1">
        <v>1.031779</v>
      </c>
      <c r="D894" s="1">
        <v>0.84588600000000003</v>
      </c>
      <c r="E894" s="1">
        <v>2.034084</v>
      </c>
      <c r="F894" s="1">
        <v>3.0342000000000001E-2</v>
      </c>
      <c r="G894" s="1">
        <v>4.6108999999999997E-2</v>
      </c>
      <c r="H894" s="1">
        <v>0.19689799999999999</v>
      </c>
      <c r="I894" s="1">
        <v>0.122336</v>
      </c>
      <c r="J894" s="1">
        <v>9.8836999999999994E-2</v>
      </c>
      <c r="K894" s="1">
        <v>1.991935</v>
      </c>
      <c r="M894">
        <f t="shared" si="39"/>
        <v>0.19563266666666668</v>
      </c>
      <c r="N894">
        <f t="shared" si="40"/>
        <v>3.2816333333333329E-2</v>
      </c>
      <c r="O894">
        <f t="shared" si="41"/>
        <v>2.0389333333333332E-2</v>
      </c>
    </row>
    <row r="895" spans="1:15" x14ac:dyDescent="0.35">
      <c r="A895" s="2">
        <v>42622.584613362596</v>
      </c>
      <c r="B895" s="1">
        <v>0.88034699999999999</v>
      </c>
      <c r="C895" s="1">
        <v>1.1874439999999999</v>
      </c>
      <c r="D895" s="1">
        <v>0.84790200000000004</v>
      </c>
      <c r="E895" s="1">
        <v>2.0327700000000002</v>
      </c>
      <c r="F895" s="1">
        <v>2.5415E-2</v>
      </c>
      <c r="G895" s="1">
        <v>4.6765000000000001E-2</v>
      </c>
      <c r="H895" s="1">
        <v>0.19886899999999999</v>
      </c>
      <c r="I895" s="1">
        <v>0.14072999999999999</v>
      </c>
      <c r="J895" s="1">
        <v>0.104174</v>
      </c>
      <c r="K895" s="1">
        <v>1.9886509999999999</v>
      </c>
      <c r="M895">
        <f t="shared" si="39"/>
        <v>0.19572400000000001</v>
      </c>
      <c r="N895">
        <f t="shared" si="40"/>
        <v>3.3144833333333332E-2</v>
      </c>
      <c r="O895">
        <f t="shared" si="41"/>
        <v>2.3455E-2</v>
      </c>
    </row>
    <row r="896" spans="1:15" x14ac:dyDescent="0.35">
      <c r="A896" s="2">
        <v>42622.5846133741</v>
      </c>
      <c r="B896" s="1">
        <v>0.88075800000000004</v>
      </c>
      <c r="C896" s="1">
        <v>1.1376310000000001</v>
      </c>
      <c r="D896" s="1">
        <v>0.83620899999999998</v>
      </c>
      <c r="E896" s="1">
        <v>2.0422929999999999</v>
      </c>
      <c r="F896" s="1">
        <v>3.4941E-2</v>
      </c>
      <c r="G896" s="1">
        <v>4.3152000000000003E-2</v>
      </c>
      <c r="H896" s="1">
        <v>0.18770100000000001</v>
      </c>
      <c r="I896" s="1">
        <v>0.120365</v>
      </c>
      <c r="J896" s="1">
        <v>0.103558</v>
      </c>
      <c r="K896" s="1">
        <v>1.9873369999999999</v>
      </c>
      <c r="M896">
        <f t="shared" si="39"/>
        <v>0.1955871111111111</v>
      </c>
      <c r="N896">
        <f t="shared" si="40"/>
        <v>3.1283499999999999E-2</v>
      </c>
      <c r="O896">
        <f t="shared" si="41"/>
        <v>2.0060833333333333E-2</v>
      </c>
    </row>
    <row r="897" spans="1:15" x14ac:dyDescent="0.35">
      <c r="A897" s="2">
        <v>42622.584613385698</v>
      </c>
      <c r="B897" s="1">
        <v>0.88014199999999998</v>
      </c>
      <c r="C897" s="1">
        <v>0.87611399999999995</v>
      </c>
      <c r="D897" s="1">
        <v>0.84689400000000004</v>
      </c>
      <c r="E897" s="1">
        <v>2.0475460000000001</v>
      </c>
      <c r="F897" s="1">
        <v>5.0049999999999997E-2</v>
      </c>
      <c r="G897" s="1">
        <v>3.4941E-2</v>
      </c>
      <c r="H897" s="1">
        <v>0.199854</v>
      </c>
      <c r="I897" s="1">
        <v>0.13317499999999999</v>
      </c>
      <c r="J897" s="1">
        <v>0.105611</v>
      </c>
      <c r="K897" s="1">
        <v>1.9771540000000001</v>
      </c>
      <c r="M897">
        <f t="shared" si="39"/>
        <v>0.19540466666666667</v>
      </c>
      <c r="N897">
        <f t="shared" si="40"/>
        <v>3.3308999999999998E-2</v>
      </c>
      <c r="O897">
        <f t="shared" si="41"/>
        <v>2.2195833333333331E-2</v>
      </c>
    </row>
    <row r="898" spans="1:15" x14ac:dyDescent="0.35">
      <c r="A898" s="2">
        <v>42622.584613397303</v>
      </c>
      <c r="B898" s="1">
        <v>0.87932100000000002</v>
      </c>
      <c r="C898" s="1">
        <v>1.1812180000000001</v>
      </c>
      <c r="D898" s="1">
        <v>0.84729699999999997</v>
      </c>
      <c r="E898" s="1">
        <v>2.0534560000000002</v>
      </c>
      <c r="F898" s="1">
        <v>3.4941E-2</v>
      </c>
      <c r="G898" s="1">
        <v>3.9538999999999998E-2</v>
      </c>
      <c r="H898" s="1">
        <v>0.21266399999999999</v>
      </c>
      <c r="I898" s="1">
        <v>0.121679</v>
      </c>
      <c r="J898" s="1">
        <v>9.8426E-2</v>
      </c>
      <c r="K898" s="1">
        <v>1.979125</v>
      </c>
      <c r="M898">
        <f t="shared" ref="M898:M961" si="42">B899/4.5</f>
        <v>0.19508533333333333</v>
      </c>
      <c r="N898">
        <f t="shared" si="40"/>
        <v>3.5443999999999996E-2</v>
      </c>
      <c r="O898">
        <f t="shared" si="41"/>
        <v>2.0279833333333334E-2</v>
      </c>
    </row>
    <row r="899" spans="1:15" x14ac:dyDescent="0.35">
      <c r="A899" s="2">
        <v>42622.584613408901</v>
      </c>
      <c r="B899" s="1">
        <v>0.877884</v>
      </c>
      <c r="C899" s="1">
        <v>0.98819299999999999</v>
      </c>
      <c r="D899" s="1">
        <v>0.838426</v>
      </c>
      <c r="E899" s="1">
        <v>2.0521430000000001</v>
      </c>
      <c r="F899" s="1">
        <v>2.443E-2</v>
      </c>
      <c r="G899" s="1">
        <v>3.7240000000000002E-2</v>
      </c>
      <c r="H899" s="1">
        <v>0.20346700000000001</v>
      </c>
      <c r="I899" s="1">
        <v>0.132519</v>
      </c>
      <c r="J899" s="1">
        <v>9.2882999999999993E-2</v>
      </c>
      <c r="K899" s="1">
        <v>1.980111</v>
      </c>
      <c r="M899">
        <f t="shared" si="42"/>
        <v>0.19435577777777777</v>
      </c>
      <c r="N899">
        <f t="shared" ref="N899:N962" si="43">H899/6</f>
        <v>3.3911166666666666E-2</v>
      </c>
      <c r="O899">
        <f t="shared" ref="O899:O962" si="44">I899/6</f>
        <v>2.2086499999999998E-2</v>
      </c>
    </row>
    <row r="900" spans="1:15" x14ac:dyDescent="0.35">
      <c r="A900" s="2">
        <v>42622.584613420397</v>
      </c>
      <c r="B900" s="1">
        <v>0.87460099999999996</v>
      </c>
      <c r="C900" s="1">
        <v>1.143858</v>
      </c>
      <c r="D900" s="1">
        <v>0.84608700000000003</v>
      </c>
      <c r="E900" s="1">
        <v>2.0459040000000002</v>
      </c>
      <c r="F900" s="1">
        <v>2.6401000000000001E-2</v>
      </c>
      <c r="G900" s="1">
        <v>4.6436999999999999E-2</v>
      </c>
      <c r="H900" s="1">
        <v>0.19262799999999999</v>
      </c>
      <c r="I900" s="1">
        <v>0.12890499999999999</v>
      </c>
      <c r="J900" s="1">
        <v>9.9453E-2</v>
      </c>
      <c r="K900" s="1">
        <v>1.9860230000000001</v>
      </c>
      <c r="M900">
        <f t="shared" si="42"/>
        <v>0.19476622222222223</v>
      </c>
      <c r="N900">
        <f t="shared" si="43"/>
        <v>3.2104666666666663E-2</v>
      </c>
      <c r="O900">
        <f t="shared" si="44"/>
        <v>2.1484166666666665E-2</v>
      </c>
    </row>
    <row r="901" spans="1:15" x14ac:dyDescent="0.35">
      <c r="A901" s="2">
        <v>42622.584613432002</v>
      </c>
      <c r="B901" s="1">
        <v>0.876448</v>
      </c>
      <c r="C901" s="1">
        <v>0.69554300000000002</v>
      </c>
      <c r="D901" s="1">
        <v>0.85032099999999999</v>
      </c>
      <c r="E901" s="1">
        <v>2.0478749999999999</v>
      </c>
      <c r="F901" s="1">
        <v>3.3626999999999997E-2</v>
      </c>
      <c r="G901" s="1">
        <v>3.9538999999999998E-2</v>
      </c>
      <c r="H901" s="1">
        <v>0.200182</v>
      </c>
      <c r="I901" s="1">
        <v>0.130219</v>
      </c>
      <c r="J901" s="1">
        <v>0.10684299999999999</v>
      </c>
      <c r="K901" s="1">
        <v>1.9830669999999999</v>
      </c>
      <c r="M901">
        <f t="shared" si="42"/>
        <v>0.19462933333333335</v>
      </c>
      <c r="N901">
        <f t="shared" si="43"/>
        <v>3.3363666666666666E-2</v>
      </c>
      <c r="O901">
        <f t="shared" si="44"/>
        <v>2.1703166666666666E-2</v>
      </c>
    </row>
    <row r="902" spans="1:15" x14ac:dyDescent="0.35">
      <c r="A902" s="2">
        <v>42622.584651695499</v>
      </c>
      <c r="B902" s="1">
        <v>0.87583200000000005</v>
      </c>
      <c r="C902" s="1">
        <v>1.0006459999999999</v>
      </c>
      <c r="D902" s="1">
        <v>0.851128</v>
      </c>
      <c r="E902" s="1">
        <v>2.045248</v>
      </c>
      <c r="F902" s="1">
        <v>3.3954999999999999E-2</v>
      </c>
      <c r="G902" s="1">
        <v>3.6255000000000003E-2</v>
      </c>
      <c r="H902" s="1">
        <v>0.192299</v>
      </c>
      <c r="I902" s="1">
        <v>0.132519</v>
      </c>
      <c r="J902" s="1">
        <v>0.117724</v>
      </c>
      <c r="K902" s="1">
        <v>2.186715</v>
      </c>
      <c r="M902">
        <f t="shared" si="42"/>
        <v>0.19449266666666667</v>
      </c>
      <c r="N902">
        <f t="shared" si="43"/>
        <v>3.2049833333333333E-2</v>
      </c>
      <c r="O902">
        <f t="shared" si="44"/>
        <v>2.2086499999999998E-2</v>
      </c>
    </row>
    <row r="903" spans="1:15" x14ac:dyDescent="0.35">
      <c r="A903" s="2">
        <v>42622.584651707097</v>
      </c>
      <c r="B903" s="1">
        <v>0.87521700000000002</v>
      </c>
      <c r="C903" s="1">
        <v>0.82630199999999998</v>
      </c>
      <c r="D903" s="1">
        <v>0.85394999999999999</v>
      </c>
      <c r="E903" s="1">
        <v>2.044591</v>
      </c>
      <c r="F903" s="1">
        <v>4.1509999999999998E-2</v>
      </c>
      <c r="G903" s="1">
        <v>3.4941E-2</v>
      </c>
      <c r="H903" s="1">
        <v>0.19952500000000001</v>
      </c>
      <c r="I903" s="1">
        <v>0.122336</v>
      </c>
      <c r="J903" s="1">
        <v>0.101095</v>
      </c>
      <c r="K903" s="1">
        <v>2.1804749999999999</v>
      </c>
      <c r="M903">
        <f t="shared" si="42"/>
        <v>0.19604311111111111</v>
      </c>
      <c r="N903">
        <f t="shared" si="43"/>
        <v>3.3254166666666668E-2</v>
      </c>
      <c r="O903">
        <f t="shared" si="44"/>
        <v>2.0389333333333332E-2</v>
      </c>
    </row>
    <row r="904" spans="1:15" x14ac:dyDescent="0.35">
      <c r="A904" s="2">
        <v>42622.584651718702</v>
      </c>
      <c r="B904" s="1">
        <v>0.88219400000000003</v>
      </c>
      <c r="C904" s="1">
        <v>0.85120799999999996</v>
      </c>
      <c r="D904" s="1">
        <v>0.842055</v>
      </c>
      <c r="E904" s="1">
        <v>2.0337559999999999</v>
      </c>
      <c r="F904" s="1">
        <v>5.3335E-2</v>
      </c>
      <c r="G904" s="1">
        <v>3.1985E-2</v>
      </c>
      <c r="H904" s="1">
        <v>0.19328500000000001</v>
      </c>
      <c r="I904" s="1">
        <v>0.13383200000000001</v>
      </c>
      <c r="J904" s="1">
        <v>0.103764</v>
      </c>
      <c r="K904" s="1">
        <v>2.1719339999999998</v>
      </c>
      <c r="M904">
        <f t="shared" si="42"/>
        <v>0.19567822222222223</v>
      </c>
      <c r="N904">
        <f t="shared" si="43"/>
        <v>3.2214166666666669E-2</v>
      </c>
      <c r="O904">
        <f t="shared" si="44"/>
        <v>2.2305333333333333E-2</v>
      </c>
    </row>
    <row r="905" spans="1:15" x14ac:dyDescent="0.35">
      <c r="A905" s="2">
        <v>42622.584651730198</v>
      </c>
      <c r="B905" s="1">
        <v>0.880552</v>
      </c>
      <c r="C905" s="1">
        <v>1.206124</v>
      </c>
      <c r="D905" s="1">
        <v>0.84931299999999998</v>
      </c>
      <c r="E905" s="1">
        <v>2.0344120000000001</v>
      </c>
      <c r="F905" s="1">
        <v>3.8225000000000002E-2</v>
      </c>
      <c r="G905" s="1">
        <v>3.1655999999999997E-2</v>
      </c>
      <c r="H905" s="1">
        <v>0.20905099999999999</v>
      </c>
      <c r="I905" s="1">
        <v>0.11970799999999999</v>
      </c>
      <c r="J905" s="1">
        <v>0.100479</v>
      </c>
      <c r="K905" s="1">
        <v>2.1633939999999998</v>
      </c>
      <c r="M905">
        <f t="shared" si="42"/>
        <v>0.19581511111111111</v>
      </c>
      <c r="N905">
        <f t="shared" si="43"/>
        <v>3.4841833333333329E-2</v>
      </c>
      <c r="O905">
        <f t="shared" si="44"/>
        <v>1.9951333333333331E-2</v>
      </c>
    </row>
    <row r="906" spans="1:15" x14ac:dyDescent="0.35">
      <c r="A906" s="2">
        <v>42622.584651741803</v>
      </c>
      <c r="B906" s="1">
        <v>0.88116799999999995</v>
      </c>
      <c r="C906" s="1">
        <v>1.038006</v>
      </c>
      <c r="D906" s="1">
        <v>0.85253900000000005</v>
      </c>
      <c r="E906" s="1">
        <v>2.035069</v>
      </c>
      <c r="F906" s="1">
        <v>3.5269000000000002E-2</v>
      </c>
      <c r="G906" s="1">
        <v>4.2824000000000001E-2</v>
      </c>
      <c r="H906" s="1">
        <v>0.19361300000000001</v>
      </c>
      <c r="I906" s="1">
        <v>0.13186200000000001</v>
      </c>
      <c r="J906" s="1">
        <v>9.7194000000000003E-2</v>
      </c>
      <c r="K906" s="1">
        <v>2.1275919999999999</v>
      </c>
      <c r="M906">
        <f t="shared" si="42"/>
        <v>0.19576955555555556</v>
      </c>
      <c r="N906">
        <f t="shared" si="43"/>
        <v>3.2268833333333337E-2</v>
      </c>
      <c r="O906">
        <f t="shared" si="44"/>
        <v>2.1977E-2</v>
      </c>
    </row>
    <row r="907" spans="1:15" x14ac:dyDescent="0.35">
      <c r="A907" s="2">
        <v>42622.584651753401</v>
      </c>
      <c r="B907" s="1">
        <v>0.88096300000000005</v>
      </c>
      <c r="C907" s="1">
        <v>1.1376310000000001</v>
      </c>
      <c r="D907" s="1">
        <v>0.83762000000000003</v>
      </c>
      <c r="E907" s="1">
        <v>2.024562</v>
      </c>
      <c r="F907" s="1">
        <v>3.4611999999999997E-2</v>
      </c>
      <c r="G907" s="1">
        <v>2.8042999999999998E-2</v>
      </c>
      <c r="H907" s="1">
        <v>0.19459899999999999</v>
      </c>
      <c r="I907" s="1">
        <v>0.14105899999999999</v>
      </c>
      <c r="J907" s="1">
        <v>0.108485</v>
      </c>
      <c r="K907" s="1">
        <v>2.1085410000000002</v>
      </c>
      <c r="M907">
        <f t="shared" si="42"/>
        <v>0.19599755555555556</v>
      </c>
      <c r="N907">
        <f t="shared" si="43"/>
        <v>3.2433166666666666E-2</v>
      </c>
      <c r="O907">
        <f t="shared" si="44"/>
        <v>2.3509833333333331E-2</v>
      </c>
    </row>
    <row r="908" spans="1:15" x14ac:dyDescent="0.35">
      <c r="A908" s="2">
        <v>42622.584651764999</v>
      </c>
      <c r="B908" s="1">
        <v>0.88198900000000002</v>
      </c>
      <c r="C908" s="1">
        <v>1.199897</v>
      </c>
      <c r="D908" s="1">
        <v>0.84870800000000002</v>
      </c>
      <c r="E908" s="1">
        <v>2.0347409999999999</v>
      </c>
      <c r="F908" s="1">
        <v>3.4611999999999997E-2</v>
      </c>
      <c r="G908" s="1">
        <v>3.3626999999999997E-2</v>
      </c>
      <c r="H908" s="1">
        <v>0.191971</v>
      </c>
      <c r="I908" s="1">
        <v>0.130548</v>
      </c>
      <c r="J908" s="1">
        <v>0.10992200000000001</v>
      </c>
      <c r="K908" s="1">
        <v>2.0931030000000002</v>
      </c>
      <c r="M908">
        <f t="shared" si="42"/>
        <v>0.19499422222222221</v>
      </c>
      <c r="N908">
        <f t="shared" si="43"/>
        <v>3.1995166666666665E-2</v>
      </c>
      <c r="O908">
        <f t="shared" si="44"/>
        <v>2.1758E-2</v>
      </c>
    </row>
    <row r="909" spans="1:15" x14ac:dyDescent="0.35">
      <c r="A909" s="2">
        <v>42622.584651776502</v>
      </c>
      <c r="B909" s="1">
        <v>0.87747399999999998</v>
      </c>
      <c r="C909" s="1">
        <v>1.044232</v>
      </c>
      <c r="D909" s="1">
        <v>0.84790200000000004</v>
      </c>
      <c r="E909" s="1">
        <v>2.0449190000000002</v>
      </c>
      <c r="F909" s="1">
        <v>4.1839000000000001E-2</v>
      </c>
      <c r="G909" s="1">
        <v>2.9028000000000002E-2</v>
      </c>
      <c r="H909" s="1">
        <v>0.19952500000000001</v>
      </c>
      <c r="I909" s="1">
        <v>0.140402</v>
      </c>
      <c r="J909" s="1">
        <v>0.109717</v>
      </c>
      <c r="K909" s="1">
        <v>2.0839059999999998</v>
      </c>
      <c r="M909">
        <f t="shared" si="42"/>
        <v>0.19453822222222222</v>
      </c>
      <c r="N909">
        <f t="shared" si="43"/>
        <v>3.3254166666666668E-2</v>
      </c>
      <c r="O909">
        <f t="shared" si="44"/>
        <v>2.3400333333333332E-2</v>
      </c>
    </row>
    <row r="910" spans="1:15" x14ac:dyDescent="0.35">
      <c r="A910" s="2">
        <v>42622.5846517881</v>
      </c>
      <c r="B910" s="1">
        <v>0.87542200000000003</v>
      </c>
      <c r="C910" s="1">
        <v>1.019326</v>
      </c>
      <c r="D910" s="1">
        <v>0.837418</v>
      </c>
      <c r="E910" s="1">
        <v>2.0468890000000002</v>
      </c>
      <c r="F910" s="1">
        <v>3.4284000000000002E-2</v>
      </c>
      <c r="G910" s="1">
        <v>3.5597999999999998E-2</v>
      </c>
      <c r="H910" s="1">
        <v>0.213978</v>
      </c>
      <c r="I910" s="1">
        <v>0.12529199999999999</v>
      </c>
      <c r="J910" s="1">
        <v>0.102532</v>
      </c>
      <c r="K910" s="1">
        <v>2.065512</v>
      </c>
      <c r="M910">
        <f t="shared" si="42"/>
        <v>0.19494866666666666</v>
      </c>
      <c r="N910">
        <f t="shared" si="43"/>
        <v>3.5663E-2</v>
      </c>
      <c r="O910">
        <f t="shared" si="44"/>
        <v>2.0881999999999998E-2</v>
      </c>
    </row>
    <row r="911" spans="1:15" x14ac:dyDescent="0.35">
      <c r="A911" s="2">
        <v>42622.584651799698</v>
      </c>
      <c r="B911" s="1">
        <v>0.87726899999999997</v>
      </c>
      <c r="C911" s="1">
        <v>0.95083399999999996</v>
      </c>
      <c r="D911" s="1">
        <v>0.84427300000000005</v>
      </c>
      <c r="E911" s="1">
        <v>2.051158</v>
      </c>
      <c r="F911" s="1">
        <v>3.4284000000000002E-2</v>
      </c>
      <c r="G911" s="1">
        <v>3.7567999999999997E-2</v>
      </c>
      <c r="H911" s="1">
        <v>0.20445199999999999</v>
      </c>
      <c r="I911" s="1">
        <v>0.11970799999999999</v>
      </c>
      <c r="J911" s="1">
        <v>9.6783999999999995E-2</v>
      </c>
      <c r="K911" s="1">
        <v>2.0609130000000002</v>
      </c>
      <c r="M911">
        <f t="shared" si="42"/>
        <v>0.19508533333333333</v>
      </c>
      <c r="N911">
        <f t="shared" si="43"/>
        <v>3.4075333333333332E-2</v>
      </c>
      <c r="O911">
        <f t="shared" si="44"/>
        <v>1.9951333333333331E-2</v>
      </c>
    </row>
    <row r="912" spans="1:15" x14ac:dyDescent="0.35">
      <c r="A912" s="2">
        <v>42622.584651811303</v>
      </c>
      <c r="B912" s="1">
        <v>0.877884</v>
      </c>
      <c r="C912" s="1">
        <v>0.72045000000000003</v>
      </c>
      <c r="D912" s="1">
        <v>0.84850700000000001</v>
      </c>
      <c r="E912" s="1">
        <v>2.0514860000000001</v>
      </c>
      <c r="F912" s="1">
        <v>2.6728999999999999E-2</v>
      </c>
      <c r="G912" s="1">
        <v>3.9211000000000003E-2</v>
      </c>
      <c r="H912" s="1">
        <v>0.19525500000000001</v>
      </c>
      <c r="I912" s="1">
        <v>0.150584</v>
      </c>
      <c r="J912" s="1">
        <v>0.102121</v>
      </c>
      <c r="K912" s="1">
        <v>2.0477750000000001</v>
      </c>
      <c r="M912">
        <f t="shared" si="42"/>
        <v>0.19472066666666665</v>
      </c>
      <c r="N912">
        <f t="shared" si="43"/>
        <v>3.2542500000000002E-2</v>
      </c>
      <c r="O912">
        <f t="shared" si="44"/>
        <v>2.5097333333333333E-2</v>
      </c>
    </row>
    <row r="913" spans="1:15" x14ac:dyDescent="0.35">
      <c r="A913" s="2">
        <v>42622.584651822799</v>
      </c>
      <c r="B913" s="1">
        <v>0.87624299999999999</v>
      </c>
      <c r="C913" s="1">
        <v>0.95706000000000002</v>
      </c>
      <c r="D913" s="1">
        <v>0.83983799999999997</v>
      </c>
      <c r="E913" s="1">
        <v>2.042621</v>
      </c>
      <c r="F913" s="1">
        <v>3.4611999999999997E-2</v>
      </c>
      <c r="G913" s="1">
        <v>3.6582999999999997E-2</v>
      </c>
      <c r="H913" s="1">
        <v>0.19098499999999999</v>
      </c>
      <c r="I913" s="1">
        <v>0.13383200000000001</v>
      </c>
      <c r="J913" s="1">
        <v>0.106638</v>
      </c>
      <c r="K913" s="1">
        <v>2.0320079999999998</v>
      </c>
      <c r="M913">
        <f t="shared" si="42"/>
        <v>0.19595200000000002</v>
      </c>
      <c r="N913">
        <f t="shared" si="43"/>
        <v>3.1830833333333329E-2</v>
      </c>
      <c r="O913">
        <f t="shared" si="44"/>
        <v>2.2305333333333333E-2</v>
      </c>
    </row>
    <row r="914" spans="1:15" x14ac:dyDescent="0.35">
      <c r="A914" s="2">
        <v>42622.584651834397</v>
      </c>
      <c r="B914" s="1">
        <v>0.88178400000000001</v>
      </c>
      <c r="C914" s="1">
        <v>1.206124</v>
      </c>
      <c r="D914" s="1">
        <v>0.84991799999999995</v>
      </c>
      <c r="E914" s="1">
        <v>2.048203</v>
      </c>
      <c r="F914" s="1">
        <v>4.5451999999999999E-2</v>
      </c>
      <c r="G914" s="1">
        <v>3.9211000000000003E-2</v>
      </c>
      <c r="H914" s="1">
        <v>0.19328500000000001</v>
      </c>
      <c r="I914" s="1">
        <v>0.136132</v>
      </c>
      <c r="J914" s="1">
        <v>9.9453E-2</v>
      </c>
      <c r="K914" s="1">
        <v>2.033979</v>
      </c>
      <c r="M914">
        <f t="shared" si="42"/>
        <v>0.19608866666666669</v>
      </c>
      <c r="N914">
        <f t="shared" si="43"/>
        <v>3.2214166666666669E-2</v>
      </c>
      <c r="O914">
        <f t="shared" si="44"/>
        <v>2.2688666666666666E-2</v>
      </c>
    </row>
    <row r="915" spans="1:15" x14ac:dyDescent="0.35">
      <c r="A915" s="2">
        <v>42622.584651846002</v>
      </c>
      <c r="B915" s="1">
        <v>0.88239900000000004</v>
      </c>
      <c r="C915" s="1">
        <v>1.031779</v>
      </c>
      <c r="D915" s="1">
        <v>0.85274000000000005</v>
      </c>
      <c r="E915" s="1">
        <v>2.0442629999999999</v>
      </c>
      <c r="F915" s="1">
        <v>3.9538999999999998E-2</v>
      </c>
      <c r="G915" s="1">
        <v>2.9685E-2</v>
      </c>
      <c r="H915" s="1">
        <v>0.202153</v>
      </c>
      <c r="I915" s="1">
        <v>0.12792000000000001</v>
      </c>
      <c r="J915" s="1">
        <v>0.10889600000000001</v>
      </c>
      <c r="K915" s="1">
        <v>2.0208400000000002</v>
      </c>
      <c r="M915">
        <f t="shared" si="42"/>
        <v>0.19576955555555556</v>
      </c>
      <c r="N915">
        <f t="shared" si="43"/>
        <v>3.3692166666666669E-2</v>
      </c>
      <c r="O915">
        <f t="shared" si="44"/>
        <v>2.1320000000000002E-2</v>
      </c>
    </row>
    <row r="916" spans="1:15" x14ac:dyDescent="0.35">
      <c r="A916" s="2">
        <v>42622.5846518576</v>
      </c>
      <c r="B916" s="1">
        <v>0.88096300000000005</v>
      </c>
      <c r="C916" s="1">
        <v>1.1936709999999999</v>
      </c>
      <c r="D916" s="1">
        <v>0.84145000000000003</v>
      </c>
      <c r="E916" s="1">
        <v>2.0380240000000001</v>
      </c>
      <c r="F916" s="1">
        <v>3.5926E-2</v>
      </c>
      <c r="G916" s="1">
        <v>3.6582999999999997E-2</v>
      </c>
      <c r="H916" s="1">
        <v>0.205766</v>
      </c>
      <c r="I916" s="1">
        <v>0.120694</v>
      </c>
      <c r="J916" s="1">
        <v>0.10294300000000001</v>
      </c>
      <c r="K916" s="1">
        <v>2.0182129999999998</v>
      </c>
      <c r="M916">
        <f t="shared" si="42"/>
        <v>0.1955871111111111</v>
      </c>
      <c r="N916">
        <f t="shared" si="43"/>
        <v>3.4294333333333336E-2</v>
      </c>
      <c r="O916">
        <f t="shared" si="44"/>
        <v>2.0115666666666667E-2</v>
      </c>
    </row>
    <row r="917" spans="1:15" x14ac:dyDescent="0.35">
      <c r="A917" s="2">
        <v>42622.584651869103</v>
      </c>
      <c r="B917" s="1">
        <v>0.88014199999999998</v>
      </c>
      <c r="C917" s="1">
        <v>0.97574000000000005</v>
      </c>
      <c r="D917" s="1">
        <v>0.84507900000000002</v>
      </c>
      <c r="E917" s="1">
        <v>2.037039</v>
      </c>
      <c r="F917" s="1">
        <v>3.6582999999999997E-2</v>
      </c>
      <c r="G917" s="1">
        <v>3.3954999999999999E-2</v>
      </c>
      <c r="H917" s="1">
        <v>0.19164200000000001</v>
      </c>
      <c r="I917" s="1">
        <v>0.12923399999999999</v>
      </c>
      <c r="J917" s="1">
        <v>9.9042000000000005E-2</v>
      </c>
      <c r="K917" s="1">
        <v>2.0172270000000001</v>
      </c>
      <c r="M917">
        <f t="shared" si="42"/>
        <v>0.19535911111111112</v>
      </c>
      <c r="N917">
        <f t="shared" si="43"/>
        <v>3.1940333333333334E-2</v>
      </c>
      <c r="O917">
        <f t="shared" si="44"/>
        <v>2.1538999999999999E-2</v>
      </c>
    </row>
    <row r="918" spans="1:15" x14ac:dyDescent="0.35">
      <c r="A918" s="2">
        <v>42622.584651880701</v>
      </c>
      <c r="B918" s="1">
        <v>0.87911600000000001</v>
      </c>
      <c r="C918" s="1">
        <v>0.95083399999999996</v>
      </c>
      <c r="D918" s="1">
        <v>0.851329</v>
      </c>
      <c r="E918" s="1">
        <v>2.037696</v>
      </c>
      <c r="F918" s="1">
        <v>2.7715E-2</v>
      </c>
      <c r="G918" s="1">
        <v>3.9868000000000001E-2</v>
      </c>
      <c r="H918" s="1">
        <v>0.20675199999999999</v>
      </c>
      <c r="I918" s="1">
        <v>0.14499999999999999</v>
      </c>
      <c r="J918" s="1">
        <v>0.10088999999999999</v>
      </c>
      <c r="K918" s="1">
        <v>2.0077020000000001</v>
      </c>
      <c r="M918">
        <f t="shared" si="42"/>
        <v>0.19513111111111112</v>
      </c>
      <c r="N918">
        <f t="shared" si="43"/>
        <v>3.4458666666666665E-2</v>
      </c>
      <c r="O918">
        <f t="shared" si="44"/>
        <v>2.4166666666666666E-2</v>
      </c>
    </row>
    <row r="919" spans="1:15" x14ac:dyDescent="0.35">
      <c r="A919" s="2">
        <v>42622.584651892299</v>
      </c>
      <c r="B919" s="1">
        <v>0.87809000000000004</v>
      </c>
      <c r="C919" s="1">
        <v>1.1376310000000001</v>
      </c>
      <c r="D919" s="1">
        <v>0.83923300000000001</v>
      </c>
      <c r="E919" s="1">
        <v>2.026532</v>
      </c>
      <c r="F919" s="1">
        <v>3.7240000000000002E-2</v>
      </c>
      <c r="G919" s="1">
        <v>3.5269000000000002E-2</v>
      </c>
      <c r="H919" s="1">
        <v>0.18934300000000001</v>
      </c>
      <c r="I919" s="1">
        <v>0.13383200000000001</v>
      </c>
      <c r="J919" s="1">
        <v>0.10294300000000001</v>
      </c>
      <c r="K919" s="1">
        <v>2.0096729999999998</v>
      </c>
      <c r="M919">
        <f t="shared" si="42"/>
        <v>0.19485733333333333</v>
      </c>
      <c r="N919">
        <f t="shared" si="43"/>
        <v>3.1557166666666671E-2</v>
      </c>
      <c r="O919">
        <f t="shared" si="44"/>
        <v>2.2305333333333333E-2</v>
      </c>
    </row>
    <row r="920" spans="1:15" x14ac:dyDescent="0.35">
      <c r="A920" s="2">
        <v>42622.584651903897</v>
      </c>
      <c r="B920" s="1">
        <v>0.87685800000000003</v>
      </c>
      <c r="C920" s="1">
        <v>1.019326</v>
      </c>
      <c r="D920" s="1">
        <v>0.84568399999999999</v>
      </c>
      <c r="E920" s="1">
        <v>2.031129</v>
      </c>
      <c r="F920" s="1">
        <v>4.4465999999999999E-2</v>
      </c>
      <c r="G920" s="1">
        <v>3.5926E-2</v>
      </c>
      <c r="H920" s="1">
        <v>0.19722600000000001</v>
      </c>
      <c r="I920" s="1">
        <v>0.134161</v>
      </c>
      <c r="J920" s="1">
        <v>0.100274</v>
      </c>
      <c r="K920" s="1">
        <v>1.9991620000000001</v>
      </c>
      <c r="M920">
        <f t="shared" si="42"/>
        <v>0.1945837777777778</v>
      </c>
      <c r="N920">
        <f t="shared" si="43"/>
        <v>3.2871000000000004E-2</v>
      </c>
      <c r="O920">
        <f t="shared" si="44"/>
        <v>2.2360166666666667E-2</v>
      </c>
    </row>
    <row r="921" spans="1:15" x14ac:dyDescent="0.35">
      <c r="A921" s="2">
        <v>42622.5846519154</v>
      </c>
      <c r="B921" s="1">
        <v>0.87562700000000004</v>
      </c>
      <c r="C921" s="1">
        <v>0.95706000000000002</v>
      </c>
      <c r="D921" s="1">
        <v>0.84608700000000003</v>
      </c>
      <c r="E921" s="1">
        <v>2.039666</v>
      </c>
      <c r="F921" s="1">
        <v>4.5123000000000003E-2</v>
      </c>
      <c r="G921" s="1">
        <v>3.5926E-2</v>
      </c>
      <c r="H921" s="1">
        <v>0.210365</v>
      </c>
      <c r="I921" s="1">
        <v>0.112154</v>
      </c>
      <c r="J921" s="1">
        <v>0.102532</v>
      </c>
      <c r="K921" s="1">
        <v>2.0073729999999999</v>
      </c>
      <c r="M921">
        <f t="shared" si="42"/>
        <v>0.19499422222222221</v>
      </c>
      <c r="N921">
        <f t="shared" si="43"/>
        <v>3.5060833333333333E-2</v>
      </c>
      <c r="O921">
        <f t="shared" si="44"/>
        <v>1.8692333333333335E-2</v>
      </c>
    </row>
    <row r="922" spans="1:15" x14ac:dyDescent="0.35">
      <c r="A922" s="2">
        <v>42622.584651926998</v>
      </c>
      <c r="B922" s="1">
        <v>0.87747399999999998</v>
      </c>
      <c r="C922" s="1">
        <v>1.056686</v>
      </c>
      <c r="D922" s="1">
        <v>0.84326500000000004</v>
      </c>
      <c r="E922" s="1">
        <v>2.040651</v>
      </c>
      <c r="F922" s="1">
        <v>3.7240000000000002E-2</v>
      </c>
      <c r="G922" s="1">
        <v>4.4795000000000001E-2</v>
      </c>
      <c r="H922" s="1">
        <v>0.21299299999999999</v>
      </c>
      <c r="I922" s="1">
        <v>0.12693499999999999</v>
      </c>
      <c r="J922" s="1">
        <v>9.1446E-2</v>
      </c>
      <c r="K922" s="1">
        <v>1.9873369999999999</v>
      </c>
      <c r="M922">
        <f t="shared" si="42"/>
        <v>0.19467488888888887</v>
      </c>
      <c r="N922">
        <f t="shared" si="43"/>
        <v>3.5498833333333334E-2</v>
      </c>
      <c r="O922">
        <f t="shared" si="44"/>
        <v>2.1155833333333332E-2</v>
      </c>
    </row>
    <row r="923" spans="1:15" x14ac:dyDescent="0.35">
      <c r="A923" s="2">
        <v>42622.584651938603</v>
      </c>
      <c r="B923" s="1">
        <v>0.87603699999999995</v>
      </c>
      <c r="C923" s="1">
        <v>0.87611399999999995</v>
      </c>
      <c r="D923" s="1">
        <v>0.83923300000000001</v>
      </c>
      <c r="E923" s="1">
        <v>2.0534560000000002</v>
      </c>
      <c r="F923" s="1">
        <v>3.6912E-2</v>
      </c>
      <c r="G923" s="1">
        <v>4.3152000000000003E-2</v>
      </c>
      <c r="H923" s="1">
        <v>0.195912</v>
      </c>
      <c r="I923" s="1">
        <v>0.13350400000000001</v>
      </c>
      <c r="J923" s="1">
        <v>9.5963000000000007E-2</v>
      </c>
      <c r="K923" s="1">
        <v>1.998176</v>
      </c>
      <c r="M923">
        <f t="shared" si="42"/>
        <v>0.19476622222222223</v>
      </c>
      <c r="N923">
        <f t="shared" si="43"/>
        <v>3.2652E-2</v>
      </c>
      <c r="O923">
        <f t="shared" si="44"/>
        <v>2.2250666666666669E-2</v>
      </c>
    </row>
    <row r="924" spans="1:15" x14ac:dyDescent="0.35">
      <c r="A924" s="2">
        <v>42622.584651950201</v>
      </c>
      <c r="B924" s="1">
        <v>0.876448</v>
      </c>
      <c r="C924" s="1">
        <v>0.93215400000000004</v>
      </c>
      <c r="D924" s="1">
        <v>0.84770000000000001</v>
      </c>
      <c r="E924" s="1">
        <v>2.053785</v>
      </c>
      <c r="F924" s="1">
        <v>3.0998999999999999E-2</v>
      </c>
      <c r="G924" s="1">
        <v>4.5123000000000003E-2</v>
      </c>
      <c r="H924" s="1">
        <v>0.212336</v>
      </c>
      <c r="I924" s="1">
        <v>0.134161</v>
      </c>
      <c r="J924" s="1">
        <v>9.7809999999999994E-2</v>
      </c>
      <c r="K924" s="1">
        <v>1.9893080000000001</v>
      </c>
      <c r="M924">
        <f t="shared" si="42"/>
        <v>0.19581511111111111</v>
      </c>
      <c r="N924">
        <f t="shared" si="43"/>
        <v>3.5389333333333335E-2</v>
      </c>
      <c r="O924">
        <f t="shared" si="44"/>
        <v>2.2360166666666667E-2</v>
      </c>
    </row>
    <row r="925" spans="1:15" x14ac:dyDescent="0.35">
      <c r="A925" s="2">
        <v>42622.584651961697</v>
      </c>
      <c r="B925" s="1">
        <v>0.88116799999999995</v>
      </c>
      <c r="C925" s="1">
        <v>1.131405</v>
      </c>
      <c r="D925" s="1">
        <v>0.84306300000000001</v>
      </c>
      <c r="E925" s="1">
        <v>2.0393370000000002</v>
      </c>
      <c r="F925" s="1">
        <v>3.5926E-2</v>
      </c>
      <c r="G925" s="1">
        <v>2.8042999999999998E-2</v>
      </c>
      <c r="H925" s="1">
        <v>0.19098499999999999</v>
      </c>
      <c r="I925" s="1">
        <v>0.12989100000000001</v>
      </c>
      <c r="J925" s="1">
        <v>0.10499600000000001</v>
      </c>
      <c r="K925" s="1">
        <v>1.9958769999999999</v>
      </c>
      <c r="M925">
        <f t="shared" si="42"/>
        <v>0.19563266666666668</v>
      </c>
      <c r="N925">
        <f t="shared" si="43"/>
        <v>3.1830833333333329E-2</v>
      </c>
      <c r="O925">
        <f t="shared" si="44"/>
        <v>2.1648500000000001E-2</v>
      </c>
    </row>
    <row r="926" spans="1:15" x14ac:dyDescent="0.35">
      <c r="A926" s="2">
        <v>42622.584651973302</v>
      </c>
      <c r="B926" s="1">
        <v>0.88034699999999999</v>
      </c>
      <c r="C926" s="1">
        <v>1.305749</v>
      </c>
      <c r="D926" s="1">
        <v>0.84507900000000002</v>
      </c>
      <c r="E926" s="1">
        <v>2.0422929999999999</v>
      </c>
      <c r="F926" s="1">
        <v>4.7421999999999999E-2</v>
      </c>
      <c r="G926" s="1">
        <v>3.6582999999999997E-2</v>
      </c>
      <c r="H926" s="1">
        <v>0.198212</v>
      </c>
      <c r="I926" s="1">
        <v>0.138102</v>
      </c>
      <c r="J926" s="1">
        <v>0.10684299999999999</v>
      </c>
      <c r="K926" s="1">
        <v>1.9912780000000001</v>
      </c>
      <c r="M926">
        <f t="shared" si="42"/>
        <v>0.19531355555555555</v>
      </c>
      <c r="N926">
        <f t="shared" si="43"/>
        <v>3.3035333333333333E-2</v>
      </c>
      <c r="O926">
        <f t="shared" si="44"/>
        <v>2.3016999999999999E-2</v>
      </c>
    </row>
    <row r="927" spans="1:15" x14ac:dyDescent="0.35">
      <c r="A927" s="2">
        <v>42622.5846519849</v>
      </c>
      <c r="B927" s="1">
        <v>0.878911</v>
      </c>
      <c r="C927" s="1">
        <v>0.963287</v>
      </c>
      <c r="D927" s="1">
        <v>0.84991799999999995</v>
      </c>
      <c r="E927" s="1">
        <v>2.0528</v>
      </c>
      <c r="F927" s="1">
        <v>4.2824000000000001E-2</v>
      </c>
      <c r="G927" s="1">
        <v>3.3298000000000001E-2</v>
      </c>
      <c r="H927" s="1">
        <v>0.21167900000000001</v>
      </c>
      <c r="I927" s="1">
        <v>0.11938</v>
      </c>
      <c r="J927" s="1">
        <v>9.4320000000000001E-2</v>
      </c>
      <c r="K927" s="1">
        <v>1.98668</v>
      </c>
      <c r="M927">
        <f t="shared" si="42"/>
        <v>0.1959062222222222</v>
      </c>
      <c r="N927">
        <f t="shared" si="43"/>
        <v>3.5279833333333337E-2</v>
      </c>
      <c r="O927">
        <f t="shared" si="44"/>
        <v>1.9896666666666667E-2</v>
      </c>
    </row>
    <row r="928" spans="1:15" x14ac:dyDescent="0.35">
      <c r="A928" s="2">
        <v>42622.584651996498</v>
      </c>
      <c r="B928" s="1">
        <v>0.88157799999999997</v>
      </c>
      <c r="C928" s="1">
        <v>1.143858</v>
      </c>
      <c r="D928" s="1">
        <v>0.84850700000000001</v>
      </c>
      <c r="E928" s="1">
        <v>2.043606</v>
      </c>
      <c r="F928" s="1">
        <v>3.5269000000000002E-2</v>
      </c>
      <c r="G928" s="1">
        <v>3.9868000000000001E-2</v>
      </c>
      <c r="H928" s="1">
        <v>0.216277</v>
      </c>
      <c r="I928" s="1">
        <v>0.13284699999999999</v>
      </c>
      <c r="J928" s="1">
        <v>0.100684</v>
      </c>
      <c r="K928" s="1">
        <v>1.9860230000000001</v>
      </c>
      <c r="M928">
        <f t="shared" si="42"/>
        <v>0.19540466666666667</v>
      </c>
      <c r="N928">
        <f t="shared" si="43"/>
        <v>3.6046166666666664E-2</v>
      </c>
      <c r="O928">
        <f t="shared" si="44"/>
        <v>2.2141166666666667E-2</v>
      </c>
    </row>
    <row r="929" spans="1:15" x14ac:dyDescent="0.35">
      <c r="A929" s="2">
        <v>42622.584652008001</v>
      </c>
      <c r="B929" s="1">
        <v>0.87932100000000002</v>
      </c>
      <c r="C929" s="1">
        <v>0.93837999999999999</v>
      </c>
      <c r="D929" s="1">
        <v>0.84467599999999998</v>
      </c>
      <c r="E929" s="1">
        <v>2.043606</v>
      </c>
      <c r="F929" s="1">
        <v>1.9174E-2</v>
      </c>
      <c r="G929" s="1">
        <v>4.3480999999999999E-2</v>
      </c>
      <c r="H929" s="1">
        <v>0.210365</v>
      </c>
      <c r="I929" s="1">
        <v>0.126606</v>
      </c>
      <c r="J929" s="1">
        <v>9.6783999999999995E-2</v>
      </c>
      <c r="K929" s="1">
        <v>1.9886509999999999</v>
      </c>
      <c r="M929">
        <f t="shared" si="42"/>
        <v>0.19481177777777778</v>
      </c>
      <c r="N929">
        <f t="shared" si="43"/>
        <v>3.5060833333333333E-2</v>
      </c>
      <c r="O929">
        <f t="shared" si="44"/>
        <v>2.1100999999999998E-2</v>
      </c>
    </row>
    <row r="930" spans="1:15" x14ac:dyDescent="0.35">
      <c r="A930" s="2">
        <v>42622.584652019599</v>
      </c>
      <c r="B930" s="1">
        <v>0.87665300000000002</v>
      </c>
      <c r="C930" s="1">
        <v>0.91347400000000001</v>
      </c>
      <c r="D930" s="1">
        <v>0.85072400000000004</v>
      </c>
      <c r="E930" s="1">
        <v>2.0419640000000001</v>
      </c>
      <c r="F930" s="1">
        <v>3.1328000000000002E-2</v>
      </c>
      <c r="G930" s="1">
        <v>4.2494999999999998E-2</v>
      </c>
      <c r="H930" s="1">
        <v>0.19262799999999999</v>
      </c>
      <c r="I930" s="1">
        <v>0.13284699999999999</v>
      </c>
      <c r="J930" s="1">
        <v>0.1013</v>
      </c>
      <c r="K930" s="1">
        <v>1.9784679999999999</v>
      </c>
      <c r="M930">
        <f t="shared" si="42"/>
        <v>0.19485733333333333</v>
      </c>
      <c r="N930">
        <f t="shared" si="43"/>
        <v>3.2104666666666663E-2</v>
      </c>
      <c r="O930">
        <f t="shared" si="44"/>
        <v>2.2141166666666667E-2</v>
      </c>
    </row>
    <row r="931" spans="1:15" x14ac:dyDescent="0.35">
      <c r="A931" s="2">
        <v>42622.584652031197</v>
      </c>
      <c r="B931" s="1">
        <v>0.87685800000000003</v>
      </c>
      <c r="C931" s="1">
        <v>0.83875500000000003</v>
      </c>
      <c r="D931" s="1">
        <v>0.84608700000000003</v>
      </c>
      <c r="E931" s="1">
        <v>2.031129</v>
      </c>
      <c r="F931" s="1">
        <v>3.8882E-2</v>
      </c>
      <c r="G931" s="1">
        <v>3.3298000000000001E-2</v>
      </c>
      <c r="H931" s="1">
        <v>0.18113099999999999</v>
      </c>
      <c r="I931" s="1">
        <v>0.13974500000000001</v>
      </c>
      <c r="J931" s="1">
        <v>0.102532</v>
      </c>
      <c r="K931" s="1">
        <v>1.989636</v>
      </c>
      <c r="M931">
        <f t="shared" si="42"/>
        <v>0.19522222222222221</v>
      </c>
      <c r="N931">
        <f t="shared" si="43"/>
        <v>3.0188499999999997E-2</v>
      </c>
      <c r="O931">
        <f t="shared" si="44"/>
        <v>2.3290833333333334E-2</v>
      </c>
    </row>
    <row r="932" spans="1:15" x14ac:dyDescent="0.35">
      <c r="A932" s="2">
        <v>42622.584652042802</v>
      </c>
      <c r="B932" s="1">
        <v>0.87849999999999995</v>
      </c>
      <c r="C932" s="1">
        <v>1.0068729999999999</v>
      </c>
      <c r="D932" s="1">
        <v>0.84447499999999998</v>
      </c>
      <c r="E932" s="1">
        <v>2.0281739999999999</v>
      </c>
      <c r="F932" s="1">
        <v>4.3152000000000003E-2</v>
      </c>
      <c r="G932" s="1">
        <v>3.0998999999999999E-2</v>
      </c>
      <c r="H932" s="1">
        <v>0.21135000000000001</v>
      </c>
      <c r="I932" s="1">
        <v>0.13120499999999999</v>
      </c>
      <c r="J932" s="1">
        <v>0.107048</v>
      </c>
      <c r="K932" s="1">
        <v>1.9912780000000001</v>
      </c>
      <c r="M932">
        <f t="shared" si="42"/>
        <v>0.19540466666666667</v>
      </c>
      <c r="N932">
        <f t="shared" si="43"/>
        <v>3.5224999999999999E-2</v>
      </c>
      <c r="O932">
        <f t="shared" si="44"/>
        <v>2.1867499999999998E-2</v>
      </c>
    </row>
    <row r="933" spans="1:15" x14ac:dyDescent="0.35">
      <c r="A933" s="2">
        <v>42622.584652054298</v>
      </c>
      <c r="B933" s="1">
        <v>0.87932100000000002</v>
      </c>
      <c r="C933" s="1">
        <v>0.88234100000000004</v>
      </c>
      <c r="D933" s="1">
        <v>0.84649099999999999</v>
      </c>
      <c r="E933" s="1">
        <v>2.0344120000000001</v>
      </c>
      <c r="F933" s="1">
        <v>4.2167000000000003E-2</v>
      </c>
      <c r="G933" s="1">
        <v>3.1328000000000002E-2</v>
      </c>
      <c r="H933" s="1">
        <v>0.19164200000000001</v>
      </c>
      <c r="I933" s="1">
        <v>0.12759200000000001</v>
      </c>
      <c r="J933" s="1">
        <v>0.100684</v>
      </c>
      <c r="K933" s="1">
        <v>1.984381</v>
      </c>
      <c r="M933">
        <f t="shared" si="42"/>
        <v>0.19462933333333335</v>
      </c>
      <c r="N933">
        <f t="shared" si="43"/>
        <v>3.1940333333333334E-2</v>
      </c>
      <c r="O933">
        <f t="shared" si="44"/>
        <v>2.1265333333333334E-2</v>
      </c>
    </row>
    <row r="934" spans="1:15" x14ac:dyDescent="0.35">
      <c r="A934" s="2">
        <v>42622.584652065903</v>
      </c>
      <c r="B934" s="1">
        <v>0.87583200000000005</v>
      </c>
      <c r="C934" s="1">
        <v>1.1563110000000001</v>
      </c>
      <c r="D934" s="1">
        <v>0.84447499999999998</v>
      </c>
      <c r="E934" s="1">
        <v>2.035069</v>
      </c>
      <c r="F934" s="1">
        <v>3.4284000000000002E-2</v>
      </c>
      <c r="G934" s="1">
        <v>3.6582999999999997E-2</v>
      </c>
      <c r="H934" s="1">
        <v>0.202153</v>
      </c>
      <c r="I934" s="1">
        <v>0.128577</v>
      </c>
      <c r="J934" s="1">
        <v>9.9042000000000005E-2</v>
      </c>
      <c r="K934" s="1">
        <v>1.991935</v>
      </c>
      <c r="M934">
        <f t="shared" si="42"/>
        <v>0.1959062222222222</v>
      </c>
      <c r="N934">
        <f t="shared" si="43"/>
        <v>3.3692166666666669E-2</v>
      </c>
      <c r="O934">
        <f t="shared" si="44"/>
        <v>2.1429500000000001E-2</v>
      </c>
    </row>
    <row r="935" spans="1:15" x14ac:dyDescent="0.35">
      <c r="A935" s="2">
        <v>42622.584652077501</v>
      </c>
      <c r="B935" s="1">
        <v>0.88157799999999997</v>
      </c>
      <c r="C935" s="1">
        <v>1.243484</v>
      </c>
      <c r="D935" s="1">
        <v>0.83762000000000003</v>
      </c>
      <c r="E935" s="1">
        <v>2.0459040000000002</v>
      </c>
      <c r="F935" s="1">
        <v>2.8042999999999998E-2</v>
      </c>
      <c r="G935" s="1">
        <v>4.2824000000000001E-2</v>
      </c>
      <c r="H935" s="1">
        <v>0.19427</v>
      </c>
      <c r="I935" s="1">
        <v>0.13678899999999999</v>
      </c>
      <c r="J935" s="1">
        <v>9.1856999999999994E-2</v>
      </c>
      <c r="K935" s="1">
        <v>1.9860230000000001</v>
      </c>
      <c r="M935">
        <f t="shared" si="42"/>
        <v>0.19595200000000002</v>
      </c>
      <c r="N935">
        <f t="shared" si="43"/>
        <v>3.2378333333333335E-2</v>
      </c>
      <c r="O935">
        <f t="shared" si="44"/>
        <v>2.2798166666666664E-2</v>
      </c>
    </row>
    <row r="936" spans="1:15" x14ac:dyDescent="0.35">
      <c r="A936" s="2">
        <v>42622.584652088997</v>
      </c>
      <c r="B936" s="1">
        <v>0.88178400000000001</v>
      </c>
      <c r="C936" s="1">
        <v>1.305749</v>
      </c>
      <c r="D936" s="1">
        <v>0.84709500000000004</v>
      </c>
      <c r="E936" s="1">
        <v>2.0541130000000001</v>
      </c>
      <c r="F936" s="1">
        <v>3.5269000000000002E-2</v>
      </c>
      <c r="G936" s="1">
        <v>4.1182000000000003E-2</v>
      </c>
      <c r="H936" s="1">
        <v>0.20149600000000001</v>
      </c>
      <c r="I936" s="1">
        <v>0.145986</v>
      </c>
      <c r="J936" s="1">
        <v>0.105406</v>
      </c>
      <c r="K936" s="1">
        <v>1.987994</v>
      </c>
      <c r="M936">
        <f t="shared" si="42"/>
        <v>0.19540466666666667</v>
      </c>
      <c r="N936">
        <f t="shared" si="43"/>
        <v>3.358266666666667E-2</v>
      </c>
      <c r="O936">
        <f t="shared" si="44"/>
        <v>2.4331000000000002E-2</v>
      </c>
    </row>
    <row r="937" spans="1:15" x14ac:dyDescent="0.35">
      <c r="A937" s="2">
        <v>42622.584652100602</v>
      </c>
      <c r="B937" s="1">
        <v>0.87932100000000002</v>
      </c>
      <c r="C937" s="1">
        <v>0.95083399999999996</v>
      </c>
      <c r="D937" s="1">
        <v>0.84507900000000002</v>
      </c>
      <c r="E937" s="1">
        <v>2.0498449999999999</v>
      </c>
      <c r="F937" s="1">
        <v>3.6912E-2</v>
      </c>
      <c r="G937" s="1">
        <v>3.7897E-2</v>
      </c>
      <c r="H937" s="1">
        <v>0.20051099999999999</v>
      </c>
      <c r="I937" s="1">
        <v>0.128577</v>
      </c>
      <c r="J937" s="1">
        <v>9.7809999999999994E-2</v>
      </c>
      <c r="K937" s="1">
        <v>1.9807680000000001</v>
      </c>
      <c r="M937">
        <f t="shared" si="42"/>
        <v>0.19586066666666666</v>
      </c>
      <c r="N937">
        <f t="shared" si="43"/>
        <v>3.3418499999999997E-2</v>
      </c>
      <c r="O937">
        <f t="shared" si="44"/>
        <v>2.1429500000000001E-2</v>
      </c>
    </row>
    <row r="938" spans="1:15" x14ac:dyDescent="0.35">
      <c r="A938" s="2">
        <v>42622.5846521122</v>
      </c>
      <c r="B938" s="1">
        <v>0.88137299999999996</v>
      </c>
      <c r="C938" s="1">
        <v>0.91970099999999999</v>
      </c>
      <c r="D938" s="1">
        <v>0.83963600000000005</v>
      </c>
      <c r="E938" s="1">
        <v>2.0399940000000001</v>
      </c>
      <c r="F938" s="1">
        <v>5.6619000000000003E-2</v>
      </c>
      <c r="G938" s="1">
        <v>3.2969999999999999E-2</v>
      </c>
      <c r="H938" s="1">
        <v>0.20280999999999999</v>
      </c>
      <c r="I938" s="1">
        <v>0.13941600000000001</v>
      </c>
      <c r="J938" s="1">
        <v>0.103353</v>
      </c>
      <c r="K938" s="1">
        <v>1.985695</v>
      </c>
      <c r="M938">
        <f t="shared" si="42"/>
        <v>0.19531355555555555</v>
      </c>
      <c r="N938">
        <f t="shared" si="43"/>
        <v>3.3801666666666667E-2</v>
      </c>
      <c r="O938">
        <f t="shared" si="44"/>
        <v>2.3236000000000003E-2</v>
      </c>
    </row>
    <row r="939" spans="1:15" x14ac:dyDescent="0.35">
      <c r="A939" s="2">
        <v>42622.584652123798</v>
      </c>
      <c r="B939" s="1">
        <v>0.878911</v>
      </c>
      <c r="C939" s="1">
        <v>1.1812180000000001</v>
      </c>
      <c r="D939" s="1">
        <v>0.851329</v>
      </c>
      <c r="E939" s="1">
        <v>2.0521430000000001</v>
      </c>
      <c r="F939" s="1">
        <v>3.6912E-2</v>
      </c>
      <c r="G939" s="1">
        <v>3.7897E-2</v>
      </c>
      <c r="H939" s="1">
        <v>0.20970800000000001</v>
      </c>
      <c r="I939" s="1">
        <v>0.12890499999999999</v>
      </c>
      <c r="J939" s="1">
        <v>9.8426E-2</v>
      </c>
      <c r="K939" s="1">
        <v>1.9774830000000001</v>
      </c>
      <c r="M939">
        <f t="shared" si="42"/>
        <v>0.19472066666666665</v>
      </c>
      <c r="N939">
        <f t="shared" si="43"/>
        <v>3.4951333333333334E-2</v>
      </c>
      <c r="O939">
        <f t="shared" si="44"/>
        <v>2.1484166666666665E-2</v>
      </c>
    </row>
    <row r="940" spans="1:15" x14ac:dyDescent="0.35">
      <c r="A940" s="2">
        <v>42622.584652135301</v>
      </c>
      <c r="B940" s="1">
        <v>0.87624299999999999</v>
      </c>
      <c r="C940" s="1">
        <v>0.80762199999999995</v>
      </c>
      <c r="D940" s="1">
        <v>0.84911199999999998</v>
      </c>
      <c r="E940" s="1">
        <v>2.046233</v>
      </c>
      <c r="F940" s="1">
        <v>3.4941E-2</v>
      </c>
      <c r="G940" s="1">
        <v>3.5269000000000002E-2</v>
      </c>
      <c r="H940" s="1">
        <v>0.21332100000000001</v>
      </c>
      <c r="I940" s="1">
        <v>0.130219</v>
      </c>
      <c r="J940" s="1">
        <v>9.4936000000000006E-2</v>
      </c>
      <c r="K940" s="1">
        <v>1.98668</v>
      </c>
      <c r="M940">
        <f t="shared" si="42"/>
        <v>0.19490311111111111</v>
      </c>
      <c r="N940">
        <f t="shared" si="43"/>
        <v>3.5553500000000002E-2</v>
      </c>
      <c r="O940">
        <f t="shared" si="44"/>
        <v>2.1703166666666666E-2</v>
      </c>
    </row>
    <row r="941" spans="1:15" x14ac:dyDescent="0.35">
      <c r="A941" s="2">
        <v>42622.584652146899</v>
      </c>
      <c r="B941" s="1">
        <v>0.87706399999999995</v>
      </c>
      <c r="C941" s="1">
        <v>1.1625380000000001</v>
      </c>
      <c r="D941" s="1">
        <v>0.83963600000000005</v>
      </c>
      <c r="E941" s="1">
        <v>2.0465610000000001</v>
      </c>
      <c r="F941" s="1">
        <v>2.9357000000000001E-2</v>
      </c>
      <c r="G941" s="1">
        <v>4.3152000000000003E-2</v>
      </c>
      <c r="H941" s="1">
        <v>0.182117</v>
      </c>
      <c r="I941" s="1">
        <v>0.14565700000000001</v>
      </c>
      <c r="J941" s="1">
        <v>9.8016000000000006E-2</v>
      </c>
      <c r="K941" s="1">
        <v>1.9745269999999999</v>
      </c>
      <c r="M941">
        <f t="shared" si="42"/>
        <v>0.19476622222222223</v>
      </c>
      <c r="N941">
        <f t="shared" si="43"/>
        <v>3.0352833333333332E-2</v>
      </c>
      <c r="O941">
        <f t="shared" si="44"/>
        <v>2.4276166666666668E-2</v>
      </c>
    </row>
    <row r="942" spans="1:15" x14ac:dyDescent="0.35">
      <c r="A942" s="2">
        <v>42622.584652158497</v>
      </c>
      <c r="B942" s="1">
        <v>0.876448</v>
      </c>
      <c r="C942" s="1">
        <v>0.99441999999999997</v>
      </c>
      <c r="D942" s="1">
        <v>0.85274000000000005</v>
      </c>
      <c r="E942" s="1">
        <v>2.0413079999999999</v>
      </c>
      <c r="F942" s="1">
        <v>4.2824000000000001E-2</v>
      </c>
      <c r="G942" s="1">
        <v>3.9538999999999998E-2</v>
      </c>
      <c r="H942" s="1">
        <v>0.19656899999999999</v>
      </c>
      <c r="I942" s="1">
        <v>0.13678899999999999</v>
      </c>
      <c r="J942" s="1">
        <v>0.103764</v>
      </c>
      <c r="K942" s="1">
        <v>1.985695</v>
      </c>
      <c r="M942">
        <f t="shared" si="42"/>
        <v>0.19499422222222221</v>
      </c>
      <c r="N942">
        <f t="shared" si="43"/>
        <v>3.2761499999999999E-2</v>
      </c>
      <c r="O942">
        <f t="shared" si="44"/>
        <v>2.2798166666666664E-2</v>
      </c>
    </row>
    <row r="943" spans="1:15" x14ac:dyDescent="0.35">
      <c r="A943" s="2">
        <v>42622.584652170102</v>
      </c>
      <c r="B943" s="1">
        <v>0.87747399999999998</v>
      </c>
      <c r="C943" s="1">
        <v>1.0878190000000001</v>
      </c>
      <c r="D943" s="1">
        <v>0.84991799999999995</v>
      </c>
      <c r="E943" s="1">
        <v>2.0347409999999999</v>
      </c>
      <c r="F943" s="1">
        <v>4.6436999999999999E-2</v>
      </c>
      <c r="G943" s="1">
        <v>3.8225000000000002E-2</v>
      </c>
      <c r="H943" s="1">
        <v>0.19427</v>
      </c>
      <c r="I943" s="1">
        <v>0.13350400000000001</v>
      </c>
      <c r="J943" s="1">
        <v>9.8836999999999994E-2</v>
      </c>
      <c r="K943" s="1">
        <v>1.975841</v>
      </c>
      <c r="M943">
        <f t="shared" si="42"/>
        <v>0.19508533333333333</v>
      </c>
      <c r="N943">
        <f t="shared" si="43"/>
        <v>3.2378333333333335E-2</v>
      </c>
      <c r="O943">
        <f t="shared" si="44"/>
        <v>2.2250666666666669E-2</v>
      </c>
    </row>
    <row r="944" spans="1:15" x14ac:dyDescent="0.35">
      <c r="A944" s="2">
        <v>42622.584652181598</v>
      </c>
      <c r="B944" s="1">
        <v>0.877884</v>
      </c>
      <c r="C944" s="1">
        <v>0.770262</v>
      </c>
      <c r="D944" s="1">
        <v>0.83701499999999995</v>
      </c>
      <c r="E944" s="1">
        <v>2.031129</v>
      </c>
      <c r="F944" s="1">
        <v>4.0524999999999999E-2</v>
      </c>
      <c r="G944" s="1">
        <v>3.8882E-2</v>
      </c>
      <c r="H944" s="1">
        <v>0.215949</v>
      </c>
      <c r="I944" s="1">
        <v>0.13514599999999999</v>
      </c>
      <c r="J944" s="1">
        <v>0.105201</v>
      </c>
      <c r="K944" s="1">
        <v>1.987994</v>
      </c>
      <c r="M944">
        <f t="shared" si="42"/>
        <v>0.19513111111111112</v>
      </c>
      <c r="N944">
        <f t="shared" si="43"/>
        <v>3.5991500000000003E-2</v>
      </c>
      <c r="O944">
        <f t="shared" si="44"/>
        <v>2.252433333333333E-2</v>
      </c>
    </row>
    <row r="945" spans="1:15" x14ac:dyDescent="0.35">
      <c r="A945" s="2">
        <v>42622.584652193204</v>
      </c>
      <c r="B945" s="1">
        <v>0.87809000000000004</v>
      </c>
      <c r="C945" s="1">
        <v>1.0753649999999999</v>
      </c>
      <c r="D945" s="1">
        <v>0.85092599999999996</v>
      </c>
      <c r="E945" s="1">
        <v>2.0301439999999999</v>
      </c>
      <c r="F945" s="1">
        <v>2.6401000000000001E-2</v>
      </c>
      <c r="G945" s="1">
        <v>4.3480999999999999E-2</v>
      </c>
      <c r="H945" s="1">
        <v>0.208066</v>
      </c>
      <c r="I945" s="1">
        <v>0.11675199999999999</v>
      </c>
      <c r="J945" s="1">
        <v>9.2062000000000005E-2</v>
      </c>
      <c r="K945" s="1">
        <v>1.974855</v>
      </c>
      <c r="M945">
        <f t="shared" si="42"/>
        <v>0.19617999999999999</v>
      </c>
      <c r="N945">
        <f t="shared" si="43"/>
        <v>3.4677666666666669E-2</v>
      </c>
      <c r="O945">
        <f t="shared" si="44"/>
        <v>1.9458666666666666E-2</v>
      </c>
    </row>
    <row r="946" spans="1:15" x14ac:dyDescent="0.35">
      <c r="A946" s="2">
        <v>42622.584652204801</v>
      </c>
      <c r="B946" s="1">
        <v>0.88280999999999998</v>
      </c>
      <c r="C946" s="1">
        <v>1.0753649999999999</v>
      </c>
      <c r="D946" s="1">
        <v>0.84729699999999997</v>
      </c>
      <c r="E946" s="1">
        <v>2.031129</v>
      </c>
      <c r="F946" s="1">
        <v>2.7057999999999999E-2</v>
      </c>
      <c r="G946" s="1">
        <v>4.1839000000000001E-2</v>
      </c>
      <c r="H946" s="1">
        <v>0.20116800000000001</v>
      </c>
      <c r="I946" s="1">
        <v>0.134161</v>
      </c>
      <c r="J946" s="1">
        <v>9.4320000000000001E-2</v>
      </c>
      <c r="K946" s="1">
        <v>1.9745269999999999</v>
      </c>
      <c r="M946">
        <f t="shared" si="42"/>
        <v>0.19554155555555555</v>
      </c>
      <c r="N946">
        <f t="shared" si="43"/>
        <v>3.3528000000000002E-2</v>
      </c>
      <c r="O946">
        <f t="shared" si="44"/>
        <v>2.2360166666666667E-2</v>
      </c>
    </row>
    <row r="947" spans="1:15" x14ac:dyDescent="0.35">
      <c r="A947" s="2">
        <v>42622.584652216399</v>
      </c>
      <c r="B947" s="1">
        <v>0.87993699999999997</v>
      </c>
      <c r="C947" s="1">
        <v>1.2683899999999999</v>
      </c>
      <c r="D947" s="1">
        <v>0.83036200000000004</v>
      </c>
      <c r="E947" s="1">
        <v>2.0409790000000001</v>
      </c>
      <c r="F947" s="1">
        <v>3.9211000000000003E-2</v>
      </c>
      <c r="G947" s="1">
        <v>3.9538999999999998E-2</v>
      </c>
      <c r="H947" s="1">
        <v>0.18573000000000001</v>
      </c>
      <c r="I947" s="1">
        <v>0.14072999999999999</v>
      </c>
      <c r="J947" s="1">
        <v>0.108075</v>
      </c>
      <c r="K947" s="1">
        <v>1.9863519999999999</v>
      </c>
      <c r="M947">
        <f t="shared" si="42"/>
        <v>0.19531355555555555</v>
      </c>
      <c r="N947">
        <f t="shared" si="43"/>
        <v>3.0955E-2</v>
      </c>
      <c r="O947">
        <f t="shared" si="44"/>
        <v>2.3455E-2</v>
      </c>
    </row>
    <row r="948" spans="1:15" x14ac:dyDescent="0.35">
      <c r="A948" s="2">
        <v>42622.584652227903</v>
      </c>
      <c r="B948" s="1">
        <v>0.878911</v>
      </c>
      <c r="C948" s="1">
        <v>1.2746170000000001</v>
      </c>
      <c r="D948" s="1">
        <v>0.84830499999999998</v>
      </c>
      <c r="E948" s="1">
        <v>2.0531280000000001</v>
      </c>
      <c r="F948" s="1">
        <v>3.8553999999999998E-2</v>
      </c>
      <c r="G948" s="1">
        <v>3.1985E-2</v>
      </c>
      <c r="H948" s="1">
        <v>0.20740900000000001</v>
      </c>
      <c r="I948" s="1">
        <v>0.13383200000000001</v>
      </c>
      <c r="J948" s="1">
        <v>0.101506</v>
      </c>
      <c r="K948" s="1">
        <v>1.975841</v>
      </c>
      <c r="M948">
        <f t="shared" si="42"/>
        <v>0.1954957777777778</v>
      </c>
      <c r="N948">
        <f t="shared" si="43"/>
        <v>3.4568166666666671E-2</v>
      </c>
      <c r="O948">
        <f t="shared" si="44"/>
        <v>2.2305333333333333E-2</v>
      </c>
    </row>
    <row r="949" spans="1:15" x14ac:dyDescent="0.35">
      <c r="A949" s="2">
        <v>42622.5846522395</v>
      </c>
      <c r="B949" s="1">
        <v>0.87973100000000004</v>
      </c>
      <c r="C949" s="1">
        <v>1.1376310000000001</v>
      </c>
      <c r="D949" s="1">
        <v>0.84891000000000005</v>
      </c>
      <c r="E949" s="1">
        <v>2.0560830000000001</v>
      </c>
      <c r="F949" s="1">
        <v>4.1182000000000003E-2</v>
      </c>
      <c r="G949" s="1">
        <v>3.8882E-2</v>
      </c>
      <c r="H949" s="1">
        <v>0.200182</v>
      </c>
      <c r="I949" s="1">
        <v>0.14171600000000001</v>
      </c>
      <c r="J949" s="1">
        <v>0.107459</v>
      </c>
      <c r="K949" s="1">
        <v>1.9817530000000001</v>
      </c>
      <c r="M949">
        <f t="shared" si="42"/>
        <v>0.19531355555555555</v>
      </c>
      <c r="N949">
        <f t="shared" si="43"/>
        <v>3.3363666666666666E-2</v>
      </c>
      <c r="O949">
        <f t="shared" si="44"/>
        <v>2.3619333333333336E-2</v>
      </c>
    </row>
    <row r="950" spans="1:15" x14ac:dyDescent="0.35">
      <c r="A950" s="2">
        <v>42622.584652251098</v>
      </c>
      <c r="B950" s="1">
        <v>0.878911</v>
      </c>
      <c r="C950" s="1">
        <v>1.0940449999999999</v>
      </c>
      <c r="D950" s="1">
        <v>0.833588</v>
      </c>
      <c r="E950" s="1">
        <v>2.0475460000000001</v>
      </c>
      <c r="F950" s="1">
        <v>3.4611999999999997E-2</v>
      </c>
      <c r="G950" s="1">
        <v>3.7897E-2</v>
      </c>
      <c r="H950" s="1">
        <v>0.22087599999999999</v>
      </c>
      <c r="I950" s="1">
        <v>0.12365</v>
      </c>
      <c r="J950" s="1">
        <v>0.100274</v>
      </c>
      <c r="K950" s="1">
        <v>1.981425</v>
      </c>
      <c r="M950">
        <f t="shared" si="42"/>
        <v>0.19431022222222222</v>
      </c>
      <c r="N950">
        <f t="shared" si="43"/>
        <v>3.6812666666666667E-2</v>
      </c>
      <c r="O950">
        <f t="shared" si="44"/>
        <v>2.0608333333333333E-2</v>
      </c>
    </row>
    <row r="951" spans="1:15" x14ac:dyDescent="0.35">
      <c r="A951" s="2">
        <v>42622.584652262703</v>
      </c>
      <c r="B951" s="1">
        <v>0.87439599999999995</v>
      </c>
      <c r="C951" s="1">
        <v>1.0815920000000001</v>
      </c>
      <c r="D951" s="1">
        <v>0.84891000000000005</v>
      </c>
      <c r="E951" s="1">
        <v>2.048203</v>
      </c>
      <c r="F951" s="1">
        <v>2.8042999999999998E-2</v>
      </c>
      <c r="G951" s="1">
        <v>4.4465999999999999E-2</v>
      </c>
      <c r="H951" s="1">
        <v>0.19656899999999999</v>
      </c>
      <c r="I951" s="1">
        <v>0.123322</v>
      </c>
      <c r="J951" s="1">
        <v>9.3294000000000002E-2</v>
      </c>
      <c r="K951" s="1">
        <v>1.9860230000000001</v>
      </c>
      <c r="M951">
        <f t="shared" si="42"/>
        <v>0.19481177777777778</v>
      </c>
      <c r="N951">
        <f t="shared" si="43"/>
        <v>3.2761499999999999E-2</v>
      </c>
      <c r="O951">
        <f t="shared" si="44"/>
        <v>2.0553666666666668E-2</v>
      </c>
    </row>
    <row r="952" spans="1:15" x14ac:dyDescent="0.35">
      <c r="A952" s="2">
        <v>42622.584692931698</v>
      </c>
      <c r="B952" s="1">
        <v>0.87665300000000002</v>
      </c>
      <c r="C952" s="1">
        <v>1.112725</v>
      </c>
      <c r="D952" s="1">
        <v>0.85415200000000002</v>
      </c>
      <c r="E952" s="1">
        <v>2.0373670000000002</v>
      </c>
      <c r="F952" s="1">
        <v>5.2020999999999998E-2</v>
      </c>
      <c r="G952" s="1">
        <v>3.2641999999999997E-2</v>
      </c>
      <c r="H952" s="1">
        <v>0.17718999999999999</v>
      </c>
      <c r="I952" s="1">
        <v>0.13941600000000001</v>
      </c>
      <c r="J952" s="1">
        <v>0.111154</v>
      </c>
      <c r="K952" s="1">
        <v>2.1922990000000002</v>
      </c>
      <c r="M952">
        <f t="shared" si="42"/>
        <v>0.19467488888888887</v>
      </c>
      <c r="N952">
        <f t="shared" si="43"/>
        <v>2.9531666666666664E-2</v>
      </c>
      <c r="O952">
        <f t="shared" si="44"/>
        <v>2.3236000000000003E-2</v>
      </c>
    </row>
    <row r="953" spans="1:15" x14ac:dyDescent="0.35">
      <c r="A953" s="2">
        <v>42622.584692943303</v>
      </c>
      <c r="B953" s="1">
        <v>0.87603699999999995</v>
      </c>
      <c r="C953" s="1">
        <v>0.88234100000000004</v>
      </c>
      <c r="D953" s="1">
        <v>0.85435300000000003</v>
      </c>
      <c r="E953" s="1">
        <v>2.0422929999999999</v>
      </c>
      <c r="F953" s="1">
        <v>4.3809000000000001E-2</v>
      </c>
      <c r="G953" s="1">
        <v>3.5926E-2</v>
      </c>
      <c r="H953" s="1">
        <v>0.204124</v>
      </c>
      <c r="I953" s="1">
        <v>0.13514599999999999</v>
      </c>
      <c r="J953" s="1">
        <v>0.10828</v>
      </c>
      <c r="K953" s="1">
        <v>2.1870440000000002</v>
      </c>
      <c r="M953">
        <f t="shared" si="42"/>
        <v>0.19494866666666666</v>
      </c>
      <c r="N953">
        <f t="shared" si="43"/>
        <v>3.4020666666666664E-2</v>
      </c>
      <c r="O953">
        <f t="shared" si="44"/>
        <v>2.252433333333333E-2</v>
      </c>
    </row>
    <row r="954" spans="1:15" x14ac:dyDescent="0.35">
      <c r="A954" s="2">
        <v>42622.584692954901</v>
      </c>
      <c r="B954" s="1">
        <v>0.87726899999999997</v>
      </c>
      <c r="C954" s="1">
        <v>0.93215400000000004</v>
      </c>
      <c r="D954" s="1">
        <v>0.83640999999999999</v>
      </c>
      <c r="E954" s="1">
        <v>2.0518149999999999</v>
      </c>
      <c r="F954" s="1">
        <v>3.1985E-2</v>
      </c>
      <c r="G954" s="1">
        <v>3.4611999999999997E-2</v>
      </c>
      <c r="H954" s="1">
        <v>0.20083899999999999</v>
      </c>
      <c r="I954" s="1">
        <v>0.121351</v>
      </c>
      <c r="J954" s="1">
        <v>9.74E-2</v>
      </c>
      <c r="K954" s="1">
        <v>2.1873719999999999</v>
      </c>
      <c r="M954">
        <f t="shared" si="42"/>
        <v>0.19431022222222222</v>
      </c>
      <c r="N954">
        <f t="shared" si="43"/>
        <v>3.3473166666666665E-2</v>
      </c>
      <c r="O954">
        <f t="shared" si="44"/>
        <v>2.0225166666666666E-2</v>
      </c>
    </row>
    <row r="955" spans="1:15" x14ac:dyDescent="0.35">
      <c r="A955" s="2">
        <v>42622.584692966397</v>
      </c>
      <c r="B955" s="1">
        <v>0.87439599999999995</v>
      </c>
      <c r="C955" s="1">
        <v>0.75780899999999995</v>
      </c>
      <c r="D955" s="1">
        <v>0.85435300000000003</v>
      </c>
      <c r="E955" s="1">
        <v>2.0521430000000001</v>
      </c>
      <c r="F955" s="1">
        <v>2.7057999999999999E-2</v>
      </c>
      <c r="G955" s="1">
        <v>3.3298000000000001E-2</v>
      </c>
      <c r="H955" s="1">
        <v>0.20280999999999999</v>
      </c>
      <c r="I955" s="1">
        <v>0.14565700000000001</v>
      </c>
      <c r="J955" s="1">
        <v>0.11197500000000001</v>
      </c>
      <c r="K955" s="1">
        <v>2.1716060000000001</v>
      </c>
      <c r="M955">
        <f t="shared" si="42"/>
        <v>0.19522222222222221</v>
      </c>
      <c r="N955">
        <f t="shared" si="43"/>
        <v>3.3801666666666667E-2</v>
      </c>
      <c r="O955">
        <f t="shared" si="44"/>
        <v>2.4276166666666668E-2</v>
      </c>
    </row>
    <row r="956" spans="1:15" x14ac:dyDescent="0.35">
      <c r="A956" s="2">
        <v>42622.584692978002</v>
      </c>
      <c r="B956" s="1">
        <v>0.87849999999999995</v>
      </c>
      <c r="C956" s="1">
        <v>1.0130999999999999</v>
      </c>
      <c r="D956" s="1">
        <v>0.85233700000000001</v>
      </c>
      <c r="E956" s="1">
        <v>2.046233</v>
      </c>
      <c r="F956" s="1">
        <v>2.4757999999999999E-2</v>
      </c>
      <c r="G956" s="1">
        <v>3.7240000000000002E-2</v>
      </c>
      <c r="H956" s="1">
        <v>0.195912</v>
      </c>
      <c r="I956" s="1">
        <v>0.13678899999999999</v>
      </c>
      <c r="J956" s="1">
        <v>0.108485</v>
      </c>
      <c r="K956" s="1">
        <v>2.1473</v>
      </c>
      <c r="M956">
        <f t="shared" si="42"/>
        <v>0.19586066666666666</v>
      </c>
      <c r="N956">
        <f t="shared" si="43"/>
        <v>3.2652E-2</v>
      </c>
      <c r="O956">
        <f t="shared" si="44"/>
        <v>2.2798166666666664E-2</v>
      </c>
    </row>
    <row r="957" spans="1:15" x14ac:dyDescent="0.35">
      <c r="A957" s="2">
        <v>42622.5846929896</v>
      </c>
      <c r="B957" s="1">
        <v>0.88137299999999996</v>
      </c>
      <c r="C957" s="1">
        <v>1.0006459999999999</v>
      </c>
      <c r="D957" s="1">
        <v>0.84245899999999996</v>
      </c>
      <c r="E957" s="1">
        <v>2.042621</v>
      </c>
      <c r="F957" s="1">
        <v>4.1182000000000003E-2</v>
      </c>
      <c r="G957" s="1">
        <v>2.8371E-2</v>
      </c>
      <c r="H957" s="1">
        <v>0.18540100000000001</v>
      </c>
      <c r="I957" s="1">
        <v>0.14105899999999999</v>
      </c>
      <c r="J957" s="1">
        <v>0.10602200000000001</v>
      </c>
      <c r="K957" s="1">
        <v>2.111497</v>
      </c>
      <c r="M957">
        <f t="shared" si="42"/>
        <v>0.19508533333333333</v>
      </c>
      <c r="N957">
        <f t="shared" si="43"/>
        <v>3.090016666666667E-2</v>
      </c>
      <c r="O957">
        <f t="shared" si="44"/>
        <v>2.3509833333333331E-2</v>
      </c>
    </row>
    <row r="958" spans="1:15" x14ac:dyDescent="0.35">
      <c r="A958" s="2">
        <v>42622.584693001103</v>
      </c>
      <c r="B958" s="1">
        <v>0.877884</v>
      </c>
      <c r="C958" s="1">
        <v>1.0255529999999999</v>
      </c>
      <c r="D958" s="1">
        <v>0.859595</v>
      </c>
      <c r="E958" s="1">
        <v>2.0498449999999999</v>
      </c>
      <c r="F958" s="1">
        <v>4.3152000000000003E-2</v>
      </c>
      <c r="G958" s="1">
        <v>3.5269000000000002E-2</v>
      </c>
      <c r="H958" s="1">
        <v>0.210365</v>
      </c>
      <c r="I958" s="1">
        <v>0.12759200000000001</v>
      </c>
      <c r="J958" s="1">
        <v>0.103353</v>
      </c>
      <c r="K958" s="1">
        <v>2.1013139999999999</v>
      </c>
      <c r="M958">
        <f t="shared" si="42"/>
        <v>0.1955871111111111</v>
      </c>
      <c r="N958">
        <f t="shared" si="43"/>
        <v>3.5060833333333333E-2</v>
      </c>
      <c r="O958">
        <f t="shared" si="44"/>
        <v>2.1265333333333334E-2</v>
      </c>
    </row>
    <row r="959" spans="1:15" x14ac:dyDescent="0.35">
      <c r="A959" s="2">
        <v>42622.584693012701</v>
      </c>
      <c r="B959" s="1">
        <v>0.88014199999999998</v>
      </c>
      <c r="C959" s="1">
        <v>0.98196700000000003</v>
      </c>
      <c r="D959" s="1">
        <v>0.85475699999999999</v>
      </c>
      <c r="E959" s="1">
        <v>2.0498449999999999</v>
      </c>
      <c r="F959" s="1">
        <v>4.2167000000000003E-2</v>
      </c>
      <c r="G959" s="1">
        <v>3.0998999999999999E-2</v>
      </c>
      <c r="H959" s="1">
        <v>0.19656899999999999</v>
      </c>
      <c r="I959" s="1">
        <v>0.122336</v>
      </c>
      <c r="J959" s="1">
        <v>9.9042000000000005E-2</v>
      </c>
      <c r="K959" s="1">
        <v>2.0845630000000002</v>
      </c>
      <c r="M959">
        <f t="shared" si="42"/>
        <v>0.19563266666666668</v>
      </c>
      <c r="N959">
        <f t="shared" si="43"/>
        <v>3.2761499999999999E-2</v>
      </c>
      <c r="O959">
        <f t="shared" si="44"/>
        <v>2.0389333333333332E-2</v>
      </c>
    </row>
    <row r="960" spans="1:15" x14ac:dyDescent="0.35">
      <c r="A960" s="2">
        <v>42622.584693024299</v>
      </c>
      <c r="B960" s="1">
        <v>0.88034699999999999</v>
      </c>
      <c r="C960" s="1">
        <v>0.68308999999999997</v>
      </c>
      <c r="D960" s="1">
        <v>0.84467599999999998</v>
      </c>
      <c r="E960" s="1">
        <v>2.0422929999999999</v>
      </c>
      <c r="F960" s="1">
        <v>2.6728999999999999E-2</v>
      </c>
      <c r="G960" s="1">
        <v>3.9868000000000001E-2</v>
      </c>
      <c r="H960" s="1">
        <v>0.195912</v>
      </c>
      <c r="I960" s="1">
        <v>0.123322</v>
      </c>
      <c r="J960" s="1">
        <v>9.0829999999999994E-2</v>
      </c>
      <c r="K960" s="1">
        <v>2.062227</v>
      </c>
      <c r="M960">
        <f t="shared" si="42"/>
        <v>0.19462933333333335</v>
      </c>
      <c r="N960">
        <f t="shared" si="43"/>
        <v>3.2652E-2</v>
      </c>
      <c r="O960">
        <f t="shared" si="44"/>
        <v>2.0553666666666668E-2</v>
      </c>
    </row>
    <row r="961" spans="1:15" x14ac:dyDescent="0.35">
      <c r="A961" s="2">
        <v>42622.584693035897</v>
      </c>
      <c r="B961" s="1">
        <v>0.87583200000000005</v>
      </c>
      <c r="C961" s="1">
        <v>0.95083399999999996</v>
      </c>
      <c r="D961" s="1">
        <v>0.854958</v>
      </c>
      <c r="E961" s="1">
        <v>2.0373670000000002</v>
      </c>
      <c r="F961" s="1">
        <v>3.3626999999999997E-2</v>
      </c>
      <c r="G961" s="1">
        <v>3.7897E-2</v>
      </c>
      <c r="H961" s="1">
        <v>0.19065699999999999</v>
      </c>
      <c r="I961" s="1">
        <v>0.138431</v>
      </c>
      <c r="J961" s="1">
        <v>0.102327</v>
      </c>
      <c r="K961" s="1">
        <v>2.0635409999999998</v>
      </c>
      <c r="M961">
        <f t="shared" si="42"/>
        <v>0.19449266666666667</v>
      </c>
      <c r="N961">
        <f t="shared" si="43"/>
        <v>3.1776166666666668E-2</v>
      </c>
      <c r="O961">
        <f t="shared" si="44"/>
        <v>2.3071833333333333E-2</v>
      </c>
    </row>
    <row r="962" spans="1:15" x14ac:dyDescent="0.35">
      <c r="A962" s="2">
        <v>42622.584693047502</v>
      </c>
      <c r="B962" s="1">
        <v>0.87521700000000002</v>
      </c>
      <c r="C962" s="1">
        <v>1.1563110000000001</v>
      </c>
      <c r="D962" s="1">
        <v>0.85153100000000004</v>
      </c>
      <c r="E962" s="1">
        <v>2.0344120000000001</v>
      </c>
      <c r="F962" s="1">
        <v>3.4611999999999997E-2</v>
      </c>
      <c r="G962" s="1">
        <v>4.0196000000000003E-2</v>
      </c>
      <c r="H962" s="1">
        <v>0.178504</v>
      </c>
      <c r="I962" s="1">
        <v>0.126606</v>
      </c>
      <c r="J962" s="1">
        <v>0.102327</v>
      </c>
      <c r="K962" s="1">
        <v>2.0448179999999998</v>
      </c>
      <c r="M962">
        <f t="shared" ref="M962:M1025" si="45">B963/4.5</f>
        <v>0.19508533333333333</v>
      </c>
      <c r="N962">
        <f t="shared" si="43"/>
        <v>2.9750666666666665E-2</v>
      </c>
      <c r="O962">
        <f t="shared" si="44"/>
        <v>2.1100999999999998E-2</v>
      </c>
    </row>
    <row r="963" spans="1:15" x14ac:dyDescent="0.35">
      <c r="A963" s="2">
        <v>42622.584693058998</v>
      </c>
      <c r="B963" s="1">
        <v>0.877884</v>
      </c>
      <c r="C963" s="1">
        <v>0.84498099999999998</v>
      </c>
      <c r="D963" s="1">
        <v>0.847499</v>
      </c>
      <c r="E963" s="1">
        <v>2.0206219999999999</v>
      </c>
      <c r="F963" s="1">
        <v>4.2494999999999998E-2</v>
      </c>
      <c r="G963" s="1">
        <v>2.7715E-2</v>
      </c>
      <c r="H963" s="1">
        <v>0.20543800000000001</v>
      </c>
      <c r="I963" s="1">
        <v>0.144343</v>
      </c>
      <c r="J963" s="1">
        <v>0.110538</v>
      </c>
      <c r="K963" s="1">
        <v>2.0412050000000002</v>
      </c>
      <c r="M963">
        <f t="shared" si="45"/>
        <v>0.19490311111111111</v>
      </c>
      <c r="N963">
        <f t="shared" ref="N963:N1026" si="46">H963/6</f>
        <v>3.4239666666666668E-2</v>
      </c>
      <c r="O963">
        <f t="shared" ref="O963:O1026" si="47">I963/6</f>
        <v>2.4057166666666668E-2</v>
      </c>
    </row>
    <row r="964" spans="1:15" x14ac:dyDescent="0.35">
      <c r="A964" s="2">
        <v>42622.584693070603</v>
      </c>
      <c r="B964" s="1">
        <v>0.87706399999999995</v>
      </c>
      <c r="C964" s="1">
        <v>1.1376310000000001</v>
      </c>
      <c r="D964" s="1">
        <v>0.85092599999999996</v>
      </c>
      <c r="E964" s="1">
        <v>2.0393370000000002</v>
      </c>
      <c r="F964" s="1">
        <v>3.6912E-2</v>
      </c>
      <c r="G964" s="1">
        <v>4.0196000000000003E-2</v>
      </c>
      <c r="H964" s="1">
        <v>0.199854</v>
      </c>
      <c r="I964" s="1">
        <v>0.108541</v>
      </c>
      <c r="J964" s="1">
        <v>9.7604999999999997E-2</v>
      </c>
      <c r="K964" s="1">
        <v>2.0290520000000001</v>
      </c>
      <c r="M964">
        <f t="shared" si="45"/>
        <v>0.19531355555555555</v>
      </c>
      <c r="N964">
        <f t="shared" si="46"/>
        <v>3.3308999999999998E-2</v>
      </c>
      <c r="O964">
        <f t="shared" si="47"/>
        <v>1.8090166666666668E-2</v>
      </c>
    </row>
    <row r="965" spans="1:15" x14ac:dyDescent="0.35">
      <c r="A965" s="2">
        <v>42622.584693082201</v>
      </c>
      <c r="B965" s="1">
        <v>0.878911</v>
      </c>
      <c r="C965" s="1">
        <v>0.91970099999999999</v>
      </c>
      <c r="D965" s="1">
        <v>0.84790200000000004</v>
      </c>
      <c r="E965" s="1">
        <v>2.042621</v>
      </c>
      <c r="F965" s="1">
        <v>3.6255000000000003E-2</v>
      </c>
      <c r="G965" s="1">
        <v>2.9028000000000002E-2</v>
      </c>
      <c r="H965" s="1">
        <v>0.19164200000000001</v>
      </c>
      <c r="I965" s="1">
        <v>0.13350400000000001</v>
      </c>
      <c r="J965" s="1">
        <v>9.8630999999999996E-2</v>
      </c>
      <c r="K965" s="1">
        <v>2.016899</v>
      </c>
      <c r="M965">
        <f t="shared" si="45"/>
        <v>0.19526777777777776</v>
      </c>
      <c r="N965">
        <f t="shared" si="46"/>
        <v>3.1940333333333334E-2</v>
      </c>
      <c r="O965">
        <f t="shared" si="47"/>
        <v>2.2250666666666669E-2</v>
      </c>
    </row>
    <row r="966" spans="1:15" x14ac:dyDescent="0.35">
      <c r="A966" s="2">
        <v>42622.584693093697</v>
      </c>
      <c r="B966" s="1">
        <v>0.87870499999999996</v>
      </c>
      <c r="C966" s="1">
        <v>1.243484</v>
      </c>
      <c r="D966" s="1">
        <v>0.84548299999999998</v>
      </c>
      <c r="E966" s="1">
        <v>2.0514860000000001</v>
      </c>
      <c r="F966" s="1">
        <v>2.443E-2</v>
      </c>
      <c r="G966" s="1">
        <v>4.5451999999999999E-2</v>
      </c>
      <c r="H966" s="1">
        <v>0.19</v>
      </c>
      <c r="I966" s="1">
        <v>0.13678899999999999</v>
      </c>
      <c r="J966" s="1">
        <v>0.10294300000000001</v>
      </c>
      <c r="K966" s="1">
        <v>2.0152559999999999</v>
      </c>
      <c r="M966">
        <f t="shared" si="45"/>
        <v>0.19599755555555556</v>
      </c>
      <c r="N966">
        <f t="shared" si="46"/>
        <v>3.1666666666666669E-2</v>
      </c>
      <c r="O966">
        <f t="shared" si="47"/>
        <v>2.2798166666666664E-2</v>
      </c>
    </row>
    <row r="967" spans="1:15" x14ac:dyDescent="0.35">
      <c r="A967" s="2">
        <v>42622.584693105302</v>
      </c>
      <c r="B967" s="1">
        <v>0.88198900000000002</v>
      </c>
      <c r="C967" s="1">
        <v>1.2310300000000001</v>
      </c>
      <c r="D967" s="1">
        <v>0.851329</v>
      </c>
      <c r="E967" s="1">
        <v>2.0583819999999999</v>
      </c>
      <c r="F967" s="1">
        <v>4.4465999999999999E-2</v>
      </c>
      <c r="G967" s="1">
        <v>3.5926E-2</v>
      </c>
      <c r="H967" s="1">
        <v>0.18934300000000001</v>
      </c>
      <c r="I967" s="1">
        <v>0.13646</v>
      </c>
      <c r="J967" s="1">
        <v>0.106433</v>
      </c>
      <c r="K967" s="1">
        <v>2.0162420000000001</v>
      </c>
      <c r="M967">
        <f t="shared" si="45"/>
        <v>0.19572400000000001</v>
      </c>
      <c r="N967">
        <f t="shared" si="46"/>
        <v>3.1557166666666671E-2</v>
      </c>
      <c r="O967">
        <f t="shared" si="47"/>
        <v>2.2743333333333334E-2</v>
      </c>
    </row>
    <row r="968" spans="1:15" x14ac:dyDescent="0.35">
      <c r="A968" s="2">
        <v>42622.5846931169</v>
      </c>
      <c r="B968" s="1">
        <v>0.88075800000000004</v>
      </c>
      <c r="C968" s="1">
        <v>1.038006</v>
      </c>
      <c r="D968" s="1">
        <v>0.85011999999999999</v>
      </c>
      <c r="E968" s="1">
        <v>2.0422929999999999</v>
      </c>
      <c r="F968" s="1">
        <v>4.3809000000000001E-2</v>
      </c>
      <c r="G968" s="1">
        <v>3.8225000000000002E-2</v>
      </c>
      <c r="H968" s="1">
        <v>0.18901499999999999</v>
      </c>
      <c r="I968" s="1">
        <v>0.130548</v>
      </c>
      <c r="J968" s="1">
        <v>0.103558</v>
      </c>
      <c r="K968" s="1">
        <v>2.0037600000000002</v>
      </c>
      <c r="M968">
        <f t="shared" si="45"/>
        <v>0.19554155555555555</v>
      </c>
      <c r="N968">
        <f t="shared" si="46"/>
        <v>3.1502499999999996E-2</v>
      </c>
      <c r="O968">
        <f t="shared" si="47"/>
        <v>2.1758E-2</v>
      </c>
    </row>
    <row r="969" spans="1:15" x14ac:dyDescent="0.35">
      <c r="A969" s="2">
        <v>42622.584693128498</v>
      </c>
      <c r="B969" s="1">
        <v>0.87993699999999997</v>
      </c>
      <c r="C969" s="1">
        <v>0.97574000000000005</v>
      </c>
      <c r="D969" s="1">
        <v>0.847499</v>
      </c>
      <c r="E969" s="1">
        <v>2.046233</v>
      </c>
      <c r="F969" s="1">
        <v>3.7567999999999997E-2</v>
      </c>
      <c r="G969" s="1">
        <v>3.0671E-2</v>
      </c>
      <c r="H969" s="1">
        <v>0.204124</v>
      </c>
      <c r="I969" s="1">
        <v>0.132519</v>
      </c>
      <c r="J969" s="1">
        <v>0.104174</v>
      </c>
      <c r="K969" s="1">
        <v>2.0090159999999999</v>
      </c>
      <c r="M969">
        <f t="shared" si="45"/>
        <v>0.1955871111111111</v>
      </c>
      <c r="N969">
        <f t="shared" si="46"/>
        <v>3.4020666666666664E-2</v>
      </c>
      <c r="O969">
        <f t="shared" si="47"/>
        <v>2.2086499999999998E-2</v>
      </c>
    </row>
    <row r="970" spans="1:15" x14ac:dyDescent="0.35">
      <c r="A970" s="2">
        <v>42622.584693140001</v>
      </c>
      <c r="B970" s="1">
        <v>0.88014199999999998</v>
      </c>
      <c r="C970" s="1">
        <v>0.86366100000000001</v>
      </c>
      <c r="D970" s="1">
        <v>0.85717600000000005</v>
      </c>
      <c r="E970" s="1">
        <v>2.0534560000000002</v>
      </c>
      <c r="F970" s="1">
        <v>3.2313000000000001E-2</v>
      </c>
      <c r="G970" s="1">
        <v>4.1182000000000003E-2</v>
      </c>
      <c r="H970" s="1">
        <v>0.192299</v>
      </c>
      <c r="I970" s="1">
        <v>0.142044</v>
      </c>
      <c r="J970" s="1">
        <v>0.10499600000000001</v>
      </c>
      <c r="K970" s="1">
        <v>2.0109859999999999</v>
      </c>
      <c r="M970">
        <f t="shared" si="45"/>
        <v>0.19545022222222222</v>
      </c>
      <c r="N970">
        <f t="shared" si="46"/>
        <v>3.2049833333333333E-2</v>
      </c>
      <c r="O970">
        <f t="shared" si="47"/>
        <v>2.3674000000000001E-2</v>
      </c>
    </row>
    <row r="971" spans="1:15" x14ac:dyDescent="0.35">
      <c r="A971" s="2">
        <v>42622.584693151599</v>
      </c>
      <c r="B971" s="1">
        <v>0.87952600000000003</v>
      </c>
      <c r="C971" s="1">
        <v>1.0691390000000001</v>
      </c>
      <c r="D971" s="1">
        <v>0.85072400000000004</v>
      </c>
      <c r="E971" s="1">
        <v>2.045248</v>
      </c>
      <c r="F971" s="1">
        <v>2.1474E-2</v>
      </c>
      <c r="G971" s="1">
        <v>3.6255000000000003E-2</v>
      </c>
      <c r="H971" s="1">
        <v>0.20478099999999999</v>
      </c>
      <c r="I971" s="1">
        <v>0.14171600000000001</v>
      </c>
      <c r="J971" s="1">
        <v>0.101506</v>
      </c>
      <c r="K971" s="1">
        <v>2.0014609999999999</v>
      </c>
      <c r="M971">
        <f t="shared" si="45"/>
        <v>0.19472066666666665</v>
      </c>
      <c r="N971">
        <f t="shared" si="46"/>
        <v>3.4130166666666663E-2</v>
      </c>
      <c r="O971">
        <f t="shared" si="47"/>
        <v>2.3619333333333336E-2</v>
      </c>
    </row>
    <row r="972" spans="1:15" x14ac:dyDescent="0.35">
      <c r="A972" s="2">
        <v>42622.584693163197</v>
      </c>
      <c r="B972" s="1">
        <v>0.87624299999999999</v>
      </c>
      <c r="C972" s="1">
        <v>1.0940449999999999</v>
      </c>
      <c r="D972" s="1">
        <v>0.85072400000000004</v>
      </c>
      <c r="E972" s="1">
        <v>2.0455760000000001</v>
      </c>
      <c r="F972" s="1">
        <v>3.2641999999999997E-2</v>
      </c>
      <c r="G972" s="1">
        <v>3.9211000000000003E-2</v>
      </c>
      <c r="H972" s="1">
        <v>0.19164200000000001</v>
      </c>
      <c r="I972" s="1">
        <v>0.14138700000000001</v>
      </c>
      <c r="J972" s="1">
        <v>0.10684299999999999</v>
      </c>
      <c r="K972" s="1">
        <v>1.999819</v>
      </c>
      <c r="M972">
        <f t="shared" si="45"/>
        <v>0.19467488888888887</v>
      </c>
      <c r="N972">
        <f t="shared" si="46"/>
        <v>3.1940333333333334E-2</v>
      </c>
      <c r="O972">
        <f t="shared" si="47"/>
        <v>2.3564500000000002E-2</v>
      </c>
    </row>
    <row r="973" spans="1:15" x14ac:dyDescent="0.35">
      <c r="A973" s="2">
        <v>42622.584693174802</v>
      </c>
      <c r="B973" s="1">
        <v>0.87603699999999995</v>
      </c>
      <c r="C973" s="1">
        <v>0.79516900000000001</v>
      </c>
      <c r="D973" s="1">
        <v>0.855966</v>
      </c>
      <c r="E973" s="1">
        <v>2.038681</v>
      </c>
      <c r="F973" s="1">
        <v>3.9538999999999998E-2</v>
      </c>
      <c r="G973" s="1">
        <v>3.4941E-2</v>
      </c>
      <c r="H973" s="1">
        <v>0.19427</v>
      </c>
      <c r="I973" s="1">
        <v>0.14368600000000001</v>
      </c>
      <c r="J973" s="1">
        <v>0.109307</v>
      </c>
      <c r="K973" s="1">
        <v>2.0054020000000001</v>
      </c>
      <c r="M973">
        <f t="shared" si="45"/>
        <v>0.19494866666666666</v>
      </c>
      <c r="N973">
        <f t="shared" si="46"/>
        <v>3.2378333333333335E-2</v>
      </c>
      <c r="O973">
        <f t="shared" si="47"/>
        <v>2.3947666666666669E-2</v>
      </c>
    </row>
    <row r="974" spans="1:15" x14ac:dyDescent="0.35">
      <c r="A974" s="2">
        <v>42622.584693186298</v>
      </c>
      <c r="B974" s="1">
        <v>0.87726899999999997</v>
      </c>
      <c r="C974" s="1">
        <v>1.0006459999999999</v>
      </c>
      <c r="D974" s="1">
        <v>0.84951500000000002</v>
      </c>
      <c r="E974" s="1">
        <v>2.029487</v>
      </c>
      <c r="F974" s="1">
        <v>4.6108999999999997E-2</v>
      </c>
      <c r="G974" s="1">
        <v>3.8225000000000002E-2</v>
      </c>
      <c r="H974" s="1">
        <v>0.20280999999999999</v>
      </c>
      <c r="I974" s="1">
        <v>0.13186200000000001</v>
      </c>
      <c r="J974" s="1">
        <v>0.107254</v>
      </c>
      <c r="K974" s="1">
        <v>1.9925919999999999</v>
      </c>
      <c r="M974">
        <f t="shared" si="45"/>
        <v>0.19526777777777776</v>
      </c>
      <c r="N974">
        <f t="shared" si="46"/>
        <v>3.3801666666666667E-2</v>
      </c>
      <c r="O974">
        <f t="shared" si="47"/>
        <v>2.1977E-2</v>
      </c>
    </row>
    <row r="975" spans="1:15" x14ac:dyDescent="0.35">
      <c r="A975" s="2">
        <v>42622.584693197903</v>
      </c>
      <c r="B975" s="1">
        <v>0.87870499999999996</v>
      </c>
      <c r="C975" s="1">
        <v>0.95083399999999996</v>
      </c>
      <c r="D975" s="1">
        <v>0.847499</v>
      </c>
      <c r="E975" s="1">
        <v>2.0242330000000002</v>
      </c>
      <c r="F975" s="1">
        <v>3.5926E-2</v>
      </c>
      <c r="G975" s="1">
        <v>3.0998999999999999E-2</v>
      </c>
      <c r="H975" s="1">
        <v>0.204124</v>
      </c>
      <c r="I975" s="1">
        <v>0.13153300000000001</v>
      </c>
      <c r="J975" s="1">
        <v>0.105201</v>
      </c>
      <c r="K975" s="1">
        <v>1.993249</v>
      </c>
      <c r="M975">
        <f t="shared" si="45"/>
        <v>0.19444688888888889</v>
      </c>
      <c r="N975">
        <f t="shared" si="46"/>
        <v>3.4020666666666664E-2</v>
      </c>
      <c r="O975">
        <f t="shared" si="47"/>
        <v>2.192216666666667E-2</v>
      </c>
    </row>
    <row r="976" spans="1:15" x14ac:dyDescent="0.35">
      <c r="A976" s="2">
        <v>42622.584693209501</v>
      </c>
      <c r="B976" s="1">
        <v>0.87501099999999998</v>
      </c>
      <c r="C976" s="1">
        <v>0.98196700000000003</v>
      </c>
      <c r="D976" s="1">
        <v>0.854958</v>
      </c>
      <c r="E976" s="1">
        <v>2.0324420000000001</v>
      </c>
      <c r="F976" s="1">
        <v>3.9868000000000001E-2</v>
      </c>
      <c r="G976" s="1">
        <v>4.2824000000000001E-2</v>
      </c>
      <c r="H976" s="1">
        <v>0.20083899999999999</v>
      </c>
      <c r="I976" s="1">
        <v>0.132519</v>
      </c>
      <c r="J976" s="1">
        <v>9.9247000000000002E-2</v>
      </c>
      <c r="K976" s="1">
        <v>1.998505</v>
      </c>
      <c r="M976">
        <f t="shared" si="45"/>
        <v>0.19581511111111111</v>
      </c>
      <c r="N976">
        <f t="shared" si="46"/>
        <v>3.3473166666666665E-2</v>
      </c>
      <c r="O976">
        <f t="shared" si="47"/>
        <v>2.2086499999999998E-2</v>
      </c>
    </row>
    <row r="977" spans="1:15" x14ac:dyDescent="0.35">
      <c r="A977" s="2">
        <v>42622.584693221099</v>
      </c>
      <c r="B977" s="1">
        <v>0.88116799999999995</v>
      </c>
      <c r="C977" s="1">
        <v>1.305749</v>
      </c>
      <c r="D977" s="1">
        <v>0.84427300000000005</v>
      </c>
      <c r="E977" s="1">
        <v>2.0413079999999999</v>
      </c>
      <c r="F977" s="1">
        <v>3.3626999999999997E-2</v>
      </c>
      <c r="G977" s="1">
        <v>4.0196000000000003E-2</v>
      </c>
      <c r="H977" s="1">
        <v>0.191971</v>
      </c>
      <c r="I977" s="1">
        <v>0.136132</v>
      </c>
      <c r="J977" s="1">
        <v>0.101711</v>
      </c>
      <c r="K977" s="1">
        <v>1.996205</v>
      </c>
      <c r="M977">
        <f t="shared" si="45"/>
        <v>0.19595200000000002</v>
      </c>
      <c r="N977">
        <f t="shared" si="46"/>
        <v>3.1995166666666665E-2</v>
      </c>
      <c r="O977">
        <f t="shared" si="47"/>
        <v>2.2688666666666666E-2</v>
      </c>
    </row>
    <row r="978" spans="1:15" x14ac:dyDescent="0.35">
      <c r="A978" s="2">
        <v>42622.584693232602</v>
      </c>
      <c r="B978" s="1">
        <v>0.88178400000000001</v>
      </c>
      <c r="C978" s="1">
        <v>1.044232</v>
      </c>
      <c r="D978" s="1">
        <v>0.84951500000000002</v>
      </c>
      <c r="E978" s="1">
        <v>2.0419640000000001</v>
      </c>
      <c r="F978" s="1">
        <v>4.4465999999999999E-2</v>
      </c>
      <c r="G978" s="1">
        <v>3.7240000000000002E-2</v>
      </c>
      <c r="H978" s="1">
        <v>0.188358</v>
      </c>
      <c r="I978" s="1">
        <v>0.15157000000000001</v>
      </c>
      <c r="J978" s="1">
        <v>0.106433</v>
      </c>
      <c r="K978" s="1">
        <v>1.9935780000000001</v>
      </c>
      <c r="M978">
        <f t="shared" si="45"/>
        <v>0.19513111111111112</v>
      </c>
      <c r="N978">
        <f t="shared" si="46"/>
        <v>3.1392999999999997E-2</v>
      </c>
      <c r="O978">
        <f t="shared" si="47"/>
        <v>2.5261666666666668E-2</v>
      </c>
    </row>
    <row r="979" spans="1:15" x14ac:dyDescent="0.35">
      <c r="A979" s="2">
        <v>42622.5846932442</v>
      </c>
      <c r="B979" s="1">
        <v>0.87809000000000004</v>
      </c>
      <c r="C979" s="1">
        <v>0.72045000000000003</v>
      </c>
      <c r="D979" s="1">
        <v>0.85233700000000001</v>
      </c>
      <c r="E979" s="1">
        <v>2.055755</v>
      </c>
      <c r="F979" s="1">
        <v>3.8882E-2</v>
      </c>
      <c r="G979" s="1">
        <v>3.4941E-2</v>
      </c>
      <c r="H979" s="1">
        <v>0.215949</v>
      </c>
      <c r="I979" s="1">
        <v>0.12726299999999999</v>
      </c>
      <c r="J979" s="1">
        <v>0.103148</v>
      </c>
      <c r="K979" s="1">
        <v>1.996534</v>
      </c>
      <c r="M979">
        <f t="shared" si="45"/>
        <v>0.19567822222222223</v>
      </c>
      <c r="N979">
        <f t="shared" si="46"/>
        <v>3.5991500000000003E-2</v>
      </c>
      <c r="O979">
        <f t="shared" si="47"/>
        <v>2.1210499999999997E-2</v>
      </c>
    </row>
    <row r="980" spans="1:15" x14ac:dyDescent="0.35">
      <c r="A980" s="2">
        <v>42622.584693255798</v>
      </c>
      <c r="B980" s="1">
        <v>0.880552</v>
      </c>
      <c r="C980" s="1">
        <v>0.89479399999999998</v>
      </c>
      <c r="D980" s="1">
        <v>0.84850700000000001</v>
      </c>
      <c r="E980" s="1">
        <v>2.046233</v>
      </c>
      <c r="F980" s="1">
        <v>3.6912E-2</v>
      </c>
      <c r="G980" s="1">
        <v>4.1509999999999998E-2</v>
      </c>
      <c r="H980" s="1">
        <v>0.19492699999999999</v>
      </c>
      <c r="I980" s="1">
        <v>0.118723</v>
      </c>
      <c r="J980" s="1">
        <v>9.74E-2</v>
      </c>
      <c r="K980" s="1">
        <v>1.993249</v>
      </c>
      <c r="M980">
        <f t="shared" si="45"/>
        <v>0.19563266666666668</v>
      </c>
      <c r="N980">
        <f t="shared" si="46"/>
        <v>3.2487833333333334E-2</v>
      </c>
      <c r="O980">
        <f t="shared" si="47"/>
        <v>1.9787166666666665E-2</v>
      </c>
    </row>
    <row r="981" spans="1:15" x14ac:dyDescent="0.35">
      <c r="A981" s="2">
        <v>42622.584693267403</v>
      </c>
      <c r="B981" s="1">
        <v>0.88034699999999999</v>
      </c>
      <c r="C981" s="1">
        <v>1.050459</v>
      </c>
      <c r="D981" s="1">
        <v>0.85092599999999996</v>
      </c>
      <c r="E981" s="1">
        <v>2.0455760000000001</v>
      </c>
      <c r="F981" s="1">
        <v>2.1474E-2</v>
      </c>
      <c r="G981" s="1">
        <v>3.5269000000000002E-2</v>
      </c>
      <c r="H981" s="1">
        <v>0.20346700000000001</v>
      </c>
      <c r="I981" s="1">
        <v>0.13974500000000001</v>
      </c>
      <c r="J981" s="1">
        <v>9.7194000000000003E-2</v>
      </c>
      <c r="K981" s="1">
        <v>1.987994</v>
      </c>
      <c r="M981">
        <f t="shared" si="45"/>
        <v>0.19449266666666667</v>
      </c>
      <c r="N981">
        <f t="shared" si="46"/>
        <v>3.3911166666666666E-2</v>
      </c>
      <c r="O981">
        <f t="shared" si="47"/>
        <v>2.3290833333333334E-2</v>
      </c>
    </row>
    <row r="982" spans="1:15" x14ac:dyDescent="0.35">
      <c r="A982" s="2">
        <v>42622.584693278899</v>
      </c>
      <c r="B982" s="1">
        <v>0.87521700000000002</v>
      </c>
      <c r="C982" s="1">
        <v>0.97574000000000005</v>
      </c>
      <c r="D982" s="1">
        <v>0.85394999999999999</v>
      </c>
      <c r="E982" s="1">
        <v>2.0508299999999999</v>
      </c>
      <c r="F982" s="1">
        <v>2.9028000000000002E-2</v>
      </c>
      <c r="G982" s="1">
        <v>3.8553999999999998E-2</v>
      </c>
      <c r="H982" s="1">
        <v>0.19558400000000001</v>
      </c>
      <c r="I982" s="1">
        <v>0.13875899999999999</v>
      </c>
      <c r="J982" s="1">
        <v>0.101095</v>
      </c>
      <c r="K982" s="1">
        <v>1.987665</v>
      </c>
      <c r="M982">
        <f t="shared" si="45"/>
        <v>0.19485733333333333</v>
      </c>
      <c r="N982">
        <f t="shared" si="46"/>
        <v>3.2597333333333332E-2</v>
      </c>
      <c r="O982">
        <f t="shared" si="47"/>
        <v>2.3126499999999998E-2</v>
      </c>
    </row>
    <row r="983" spans="1:15" x14ac:dyDescent="0.35">
      <c r="A983" s="2">
        <v>42622.584693290497</v>
      </c>
      <c r="B983" s="1">
        <v>0.87685800000000003</v>
      </c>
      <c r="C983" s="1">
        <v>1.050459</v>
      </c>
      <c r="D983" s="1">
        <v>0.84891000000000005</v>
      </c>
      <c r="E983" s="1">
        <v>2.0442629999999999</v>
      </c>
      <c r="F983" s="1">
        <v>3.4941E-2</v>
      </c>
      <c r="G983" s="1">
        <v>3.5926E-2</v>
      </c>
      <c r="H983" s="1">
        <v>0.18474499999999999</v>
      </c>
      <c r="I983" s="1">
        <v>0.13219</v>
      </c>
      <c r="J983" s="1">
        <v>0.10828</v>
      </c>
      <c r="K983" s="1">
        <v>1.9971909999999999</v>
      </c>
      <c r="M983">
        <f t="shared" si="45"/>
        <v>0.19513111111111112</v>
      </c>
      <c r="N983">
        <f t="shared" si="46"/>
        <v>3.0790833333333333E-2</v>
      </c>
      <c r="O983">
        <f t="shared" si="47"/>
        <v>2.2031666666666668E-2</v>
      </c>
    </row>
    <row r="984" spans="1:15" x14ac:dyDescent="0.35">
      <c r="A984" s="2">
        <v>42622.584693302102</v>
      </c>
      <c r="B984" s="1">
        <v>0.87809000000000004</v>
      </c>
      <c r="C984" s="1">
        <v>1.212351</v>
      </c>
      <c r="D984" s="1">
        <v>0.855765</v>
      </c>
      <c r="E984" s="1">
        <v>2.0413079999999999</v>
      </c>
      <c r="F984" s="1">
        <v>4.7421999999999999E-2</v>
      </c>
      <c r="G984" s="1">
        <v>3.2969999999999999E-2</v>
      </c>
      <c r="H984" s="1">
        <v>0.208066</v>
      </c>
      <c r="I984" s="1">
        <v>0.126278</v>
      </c>
      <c r="J984" s="1">
        <v>0.103558</v>
      </c>
      <c r="K984" s="1">
        <v>1.982081</v>
      </c>
      <c r="M984">
        <f t="shared" si="45"/>
        <v>0.19526777777777776</v>
      </c>
      <c r="N984">
        <f t="shared" si="46"/>
        <v>3.4677666666666669E-2</v>
      </c>
      <c r="O984">
        <f t="shared" si="47"/>
        <v>2.1046333333333334E-2</v>
      </c>
    </row>
    <row r="985" spans="1:15" x14ac:dyDescent="0.35">
      <c r="A985" s="2">
        <v>42622.584693313598</v>
      </c>
      <c r="B985" s="1">
        <v>0.87870499999999996</v>
      </c>
      <c r="C985" s="1">
        <v>0.963287</v>
      </c>
      <c r="D985" s="1">
        <v>0.85677300000000001</v>
      </c>
      <c r="E985" s="1">
        <v>2.0422929999999999</v>
      </c>
      <c r="F985" s="1">
        <v>3.5597999999999998E-2</v>
      </c>
      <c r="G985" s="1">
        <v>3.6912E-2</v>
      </c>
      <c r="H985" s="1">
        <v>0.20051099999999999</v>
      </c>
      <c r="I985" s="1">
        <v>0.119051</v>
      </c>
      <c r="J985" s="1">
        <v>9.5347000000000001E-2</v>
      </c>
      <c r="K985" s="1">
        <v>1.9804390000000001</v>
      </c>
      <c r="M985">
        <f t="shared" si="45"/>
        <v>0.19531355555555555</v>
      </c>
      <c r="N985">
        <f t="shared" si="46"/>
        <v>3.3418499999999997E-2</v>
      </c>
      <c r="O985">
        <f t="shared" si="47"/>
        <v>1.9841833333333333E-2</v>
      </c>
    </row>
    <row r="986" spans="1:15" x14ac:dyDescent="0.35">
      <c r="A986" s="2">
        <v>42622.584693325203</v>
      </c>
      <c r="B986" s="1">
        <v>0.878911</v>
      </c>
      <c r="C986" s="1">
        <v>0.96951299999999996</v>
      </c>
      <c r="D986" s="1">
        <v>0.84689400000000004</v>
      </c>
      <c r="E986" s="1">
        <v>2.0314570000000001</v>
      </c>
      <c r="F986" s="1">
        <v>2.3444E-2</v>
      </c>
      <c r="G986" s="1">
        <v>4.0524999999999999E-2</v>
      </c>
      <c r="H986" s="1">
        <v>0.20116800000000001</v>
      </c>
      <c r="I986" s="1">
        <v>0.12726299999999999</v>
      </c>
      <c r="J986" s="1">
        <v>9.3704999999999997E-2</v>
      </c>
      <c r="K986" s="1">
        <v>1.980111</v>
      </c>
      <c r="M986">
        <f t="shared" si="45"/>
        <v>0.19554155555555555</v>
      </c>
      <c r="N986">
        <f t="shared" si="46"/>
        <v>3.3528000000000002E-2</v>
      </c>
      <c r="O986">
        <f t="shared" si="47"/>
        <v>2.1210499999999997E-2</v>
      </c>
    </row>
    <row r="987" spans="1:15" x14ac:dyDescent="0.35">
      <c r="A987" s="2">
        <v>42622.584693336801</v>
      </c>
      <c r="B987" s="1">
        <v>0.87993699999999997</v>
      </c>
      <c r="C987" s="1">
        <v>1.031779</v>
      </c>
      <c r="D987" s="1">
        <v>0.85193399999999997</v>
      </c>
      <c r="E987" s="1">
        <v>2.0353970000000001</v>
      </c>
      <c r="F987" s="1">
        <v>1.9503E-2</v>
      </c>
      <c r="G987" s="1">
        <v>4.3480999999999999E-2</v>
      </c>
      <c r="H987" s="1">
        <v>0.19689799999999999</v>
      </c>
      <c r="I987" s="1">
        <v>0.12989100000000001</v>
      </c>
      <c r="J987" s="1">
        <v>9.5347000000000001E-2</v>
      </c>
      <c r="K987" s="1">
        <v>1.9870080000000001</v>
      </c>
      <c r="M987">
        <f t="shared" si="45"/>
        <v>0.19654466666666667</v>
      </c>
      <c r="N987">
        <f t="shared" si="46"/>
        <v>3.2816333333333329E-2</v>
      </c>
      <c r="O987">
        <f t="shared" si="47"/>
        <v>2.1648500000000001E-2</v>
      </c>
    </row>
    <row r="988" spans="1:15" x14ac:dyDescent="0.35">
      <c r="A988" s="2">
        <v>42622.584693348399</v>
      </c>
      <c r="B988" s="1">
        <v>0.88445099999999999</v>
      </c>
      <c r="C988" s="1">
        <v>1.224804</v>
      </c>
      <c r="D988" s="1">
        <v>0.85556299999999996</v>
      </c>
      <c r="E988" s="1">
        <v>2.025547</v>
      </c>
      <c r="F988" s="1">
        <v>4.4137999999999997E-2</v>
      </c>
      <c r="G988" s="1">
        <v>3.3298000000000001E-2</v>
      </c>
      <c r="H988" s="1">
        <v>0.180146</v>
      </c>
      <c r="I988" s="1">
        <v>0.14368600000000001</v>
      </c>
      <c r="J988" s="1">
        <v>0.106227</v>
      </c>
      <c r="K988" s="1">
        <v>1.99095</v>
      </c>
      <c r="M988">
        <f t="shared" si="45"/>
        <v>0.19586066666666666</v>
      </c>
      <c r="N988">
        <f t="shared" si="46"/>
        <v>3.0024333333333333E-2</v>
      </c>
      <c r="O988">
        <f t="shared" si="47"/>
        <v>2.3947666666666669E-2</v>
      </c>
    </row>
    <row r="989" spans="1:15" x14ac:dyDescent="0.35">
      <c r="A989" s="2">
        <v>42622.584693359902</v>
      </c>
      <c r="B989" s="1">
        <v>0.88137299999999996</v>
      </c>
      <c r="C989" s="1">
        <v>1.1376310000000001</v>
      </c>
      <c r="D989" s="1">
        <v>0.84528099999999995</v>
      </c>
      <c r="E989" s="1">
        <v>2.0327700000000002</v>
      </c>
      <c r="F989" s="1">
        <v>3.7567999999999997E-2</v>
      </c>
      <c r="G989" s="1">
        <v>3.6582999999999997E-2</v>
      </c>
      <c r="H989" s="1">
        <v>0.195912</v>
      </c>
      <c r="I989" s="1">
        <v>0.120365</v>
      </c>
      <c r="J989" s="1">
        <v>0.10499600000000001</v>
      </c>
      <c r="K989" s="1">
        <v>1.987994</v>
      </c>
      <c r="M989">
        <f t="shared" si="45"/>
        <v>0.19567822222222223</v>
      </c>
      <c r="N989">
        <f t="shared" si="46"/>
        <v>3.2652E-2</v>
      </c>
      <c r="O989">
        <f t="shared" si="47"/>
        <v>2.0060833333333333E-2</v>
      </c>
    </row>
    <row r="990" spans="1:15" x14ac:dyDescent="0.35">
      <c r="A990" s="2">
        <v>42622.5846933715</v>
      </c>
      <c r="B990" s="1">
        <v>0.880552</v>
      </c>
      <c r="C990" s="1">
        <v>1.392922</v>
      </c>
      <c r="D990" s="1">
        <v>0.851329</v>
      </c>
      <c r="E990" s="1">
        <v>2.048203</v>
      </c>
      <c r="F990" s="1">
        <v>3.6255000000000003E-2</v>
      </c>
      <c r="G990" s="1">
        <v>3.5926E-2</v>
      </c>
      <c r="H990" s="1">
        <v>0.199854</v>
      </c>
      <c r="I990" s="1">
        <v>0.12693499999999999</v>
      </c>
      <c r="J990" s="1">
        <v>0.100684</v>
      </c>
      <c r="K990" s="1">
        <v>1.9774830000000001</v>
      </c>
      <c r="M990">
        <f t="shared" si="45"/>
        <v>0.19572400000000001</v>
      </c>
      <c r="N990">
        <f t="shared" si="46"/>
        <v>3.3308999999999998E-2</v>
      </c>
      <c r="O990">
        <f t="shared" si="47"/>
        <v>2.1155833333333332E-2</v>
      </c>
    </row>
    <row r="991" spans="1:15" x14ac:dyDescent="0.35">
      <c r="A991" s="2">
        <v>42622.584693383098</v>
      </c>
      <c r="B991" s="1">
        <v>0.88075800000000004</v>
      </c>
      <c r="C991" s="1">
        <v>1.1749909999999999</v>
      </c>
      <c r="D991" s="1">
        <v>0.85354699999999994</v>
      </c>
      <c r="E991" s="1">
        <v>2.0583819999999999</v>
      </c>
      <c r="F991" s="1">
        <v>2.8371E-2</v>
      </c>
      <c r="G991" s="1">
        <v>3.8882E-2</v>
      </c>
      <c r="H991" s="1">
        <v>0.190328</v>
      </c>
      <c r="I991" s="1">
        <v>0.12759200000000001</v>
      </c>
      <c r="J991" s="1">
        <v>9.6373E-2</v>
      </c>
      <c r="K991" s="1">
        <v>1.9807680000000001</v>
      </c>
      <c r="M991">
        <f t="shared" si="45"/>
        <v>0.19522222222222221</v>
      </c>
      <c r="N991">
        <f t="shared" si="46"/>
        <v>3.1721333333333331E-2</v>
      </c>
      <c r="O991">
        <f t="shared" si="47"/>
        <v>2.1265333333333334E-2</v>
      </c>
    </row>
    <row r="992" spans="1:15" x14ac:dyDescent="0.35">
      <c r="A992" s="2">
        <v>42622.584693394703</v>
      </c>
      <c r="B992" s="1">
        <v>0.87849999999999995</v>
      </c>
      <c r="C992" s="1">
        <v>1.1189519999999999</v>
      </c>
      <c r="D992" s="1">
        <v>0.84225700000000003</v>
      </c>
      <c r="E992" s="1">
        <v>2.0439340000000001</v>
      </c>
      <c r="F992" s="1">
        <v>2.4101000000000001E-2</v>
      </c>
      <c r="G992" s="1">
        <v>3.9211000000000003E-2</v>
      </c>
      <c r="H992" s="1">
        <v>0.20478099999999999</v>
      </c>
      <c r="I992" s="1">
        <v>0.13646</v>
      </c>
      <c r="J992" s="1">
        <v>0.102121</v>
      </c>
      <c r="K992" s="1">
        <v>1.9804390000000001</v>
      </c>
      <c r="M992">
        <f t="shared" si="45"/>
        <v>0.19476622222222223</v>
      </c>
      <c r="N992">
        <f t="shared" si="46"/>
        <v>3.4130166666666663E-2</v>
      </c>
      <c r="O992">
        <f t="shared" si="47"/>
        <v>2.2743333333333334E-2</v>
      </c>
    </row>
    <row r="993" spans="1:15" x14ac:dyDescent="0.35">
      <c r="A993" s="2">
        <v>42622.584693406199</v>
      </c>
      <c r="B993" s="1">
        <v>0.876448</v>
      </c>
      <c r="C993" s="1">
        <v>1.150085</v>
      </c>
      <c r="D993" s="1">
        <v>0.85233700000000001</v>
      </c>
      <c r="E993" s="1">
        <v>2.0521430000000001</v>
      </c>
      <c r="F993" s="1">
        <v>2.9685E-2</v>
      </c>
      <c r="G993" s="1">
        <v>4.2167000000000003E-2</v>
      </c>
      <c r="H993" s="1">
        <v>0.17883199999999999</v>
      </c>
      <c r="I993" s="1">
        <v>0.13580300000000001</v>
      </c>
      <c r="J993" s="1">
        <v>0.105201</v>
      </c>
      <c r="K993" s="1">
        <v>1.9850380000000001</v>
      </c>
      <c r="M993">
        <f t="shared" si="45"/>
        <v>0.19481177777777778</v>
      </c>
      <c r="N993">
        <f t="shared" si="46"/>
        <v>2.9805333333333333E-2</v>
      </c>
      <c r="O993">
        <f t="shared" si="47"/>
        <v>2.2633833333333336E-2</v>
      </c>
    </row>
    <row r="994" spans="1:15" x14ac:dyDescent="0.35">
      <c r="A994" s="2">
        <v>42622.584693417797</v>
      </c>
      <c r="B994" s="1">
        <v>0.87665300000000002</v>
      </c>
      <c r="C994" s="1">
        <v>0.95083399999999996</v>
      </c>
      <c r="D994" s="1">
        <v>0.85657099999999997</v>
      </c>
      <c r="E994" s="1">
        <v>2.0475460000000001</v>
      </c>
      <c r="F994" s="1">
        <v>3.7240000000000002E-2</v>
      </c>
      <c r="G994" s="1">
        <v>3.4284000000000002E-2</v>
      </c>
      <c r="H994" s="1">
        <v>0.19919700000000001</v>
      </c>
      <c r="I994" s="1">
        <v>0.13711699999999999</v>
      </c>
      <c r="J994" s="1">
        <v>0.11176999999999999</v>
      </c>
      <c r="K994" s="1">
        <v>1.981425</v>
      </c>
      <c r="M994">
        <f t="shared" si="45"/>
        <v>0.19503977777777778</v>
      </c>
      <c r="N994">
        <f t="shared" si="46"/>
        <v>3.31995E-2</v>
      </c>
      <c r="O994">
        <f t="shared" si="47"/>
        <v>2.2852833333333333E-2</v>
      </c>
    </row>
    <row r="995" spans="1:15" x14ac:dyDescent="0.35">
      <c r="A995" s="2">
        <v>42622.584693429402</v>
      </c>
      <c r="B995" s="1">
        <v>0.87767899999999999</v>
      </c>
      <c r="C995" s="1">
        <v>1.044232</v>
      </c>
      <c r="D995" s="1">
        <v>0.84608700000000003</v>
      </c>
      <c r="E995" s="1">
        <v>2.0422929999999999</v>
      </c>
      <c r="F995" s="1">
        <v>3.8882E-2</v>
      </c>
      <c r="G995" s="1">
        <v>3.0342000000000001E-2</v>
      </c>
      <c r="H995" s="1">
        <v>0.19952500000000001</v>
      </c>
      <c r="I995" s="1">
        <v>0.11281099999999999</v>
      </c>
      <c r="J995" s="1">
        <v>0.100274</v>
      </c>
      <c r="K995" s="1">
        <v>1.9906219999999999</v>
      </c>
      <c r="M995">
        <f t="shared" si="45"/>
        <v>0.19522222222222221</v>
      </c>
      <c r="N995">
        <f t="shared" si="46"/>
        <v>3.3254166666666668E-2</v>
      </c>
      <c r="O995">
        <f t="shared" si="47"/>
        <v>1.8801833333333334E-2</v>
      </c>
    </row>
    <row r="996" spans="1:15" x14ac:dyDescent="0.35">
      <c r="A996" s="2">
        <v>42622.584693441</v>
      </c>
      <c r="B996" s="1">
        <v>0.87849999999999995</v>
      </c>
      <c r="C996" s="1">
        <v>0.93837999999999999</v>
      </c>
      <c r="D996" s="1">
        <v>0.85616800000000004</v>
      </c>
      <c r="E996" s="1">
        <v>2.047218</v>
      </c>
      <c r="F996" s="1">
        <v>3.7897E-2</v>
      </c>
      <c r="G996" s="1">
        <v>3.6912E-2</v>
      </c>
      <c r="H996" s="1">
        <v>0.20675199999999999</v>
      </c>
      <c r="I996" s="1">
        <v>0.12923399999999999</v>
      </c>
      <c r="J996" s="1">
        <v>9.8016000000000006E-2</v>
      </c>
      <c r="K996" s="1">
        <v>1.9764980000000001</v>
      </c>
      <c r="M996">
        <f t="shared" si="45"/>
        <v>0.19476622222222223</v>
      </c>
      <c r="N996">
        <f t="shared" si="46"/>
        <v>3.4458666666666665E-2</v>
      </c>
      <c r="O996">
        <f t="shared" si="47"/>
        <v>2.1538999999999999E-2</v>
      </c>
    </row>
    <row r="997" spans="1:15" x14ac:dyDescent="0.35">
      <c r="A997" s="2">
        <v>42622.584693452503</v>
      </c>
      <c r="B997" s="1">
        <v>0.876448</v>
      </c>
      <c r="C997" s="1">
        <v>1.1189519999999999</v>
      </c>
      <c r="D997" s="1">
        <v>0.85818399999999995</v>
      </c>
      <c r="E997" s="1">
        <v>2.0468890000000002</v>
      </c>
      <c r="F997" s="1">
        <v>3.0671E-2</v>
      </c>
      <c r="G997" s="1">
        <v>4.7421999999999999E-2</v>
      </c>
      <c r="H997" s="1">
        <v>0.19919700000000001</v>
      </c>
      <c r="I997" s="1">
        <v>0.126278</v>
      </c>
      <c r="J997" s="1">
        <v>9.5551999999999998E-2</v>
      </c>
      <c r="K997" s="1">
        <v>1.98668</v>
      </c>
      <c r="M997">
        <f t="shared" si="45"/>
        <v>0.19622555555555554</v>
      </c>
      <c r="N997">
        <f t="shared" si="46"/>
        <v>3.31995E-2</v>
      </c>
      <c r="O997">
        <f t="shared" si="47"/>
        <v>2.1046333333333334E-2</v>
      </c>
    </row>
    <row r="998" spans="1:15" x14ac:dyDescent="0.35">
      <c r="A998" s="2">
        <v>42622.584693464101</v>
      </c>
      <c r="B998" s="1">
        <v>0.88301499999999999</v>
      </c>
      <c r="C998" s="1">
        <v>0.82630199999999998</v>
      </c>
      <c r="D998" s="1">
        <v>0.84366799999999997</v>
      </c>
      <c r="E998" s="1">
        <v>2.0308000000000002</v>
      </c>
      <c r="F998" s="1">
        <v>3.0013999999999999E-2</v>
      </c>
      <c r="G998" s="1">
        <v>4.1509999999999998E-2</v>
      </c>
      <c r="H998" s="1">
        <v>0.195912</v>
      </c>
      <c r="I998" s="1">
        <v>0.13186200000000001</v>
      </c>
      <c r="J998" s="1">
        <v>9.6989000000000006E-2</v>
      </c>
      <c r="K998" s="1">
        <v>1.97814</v>
      </c>
      <c r="M998">
        <f t="shared" si="45"/>
        <v>0.19576955555555556</v>
      </c>
      <c r="N998">
        <f t="shared" si="46"/>
        <v>3.2652E-2</v>
      </c>
      <c r="O998">
        <f t="shared" si="47"/>
        <v>2.1977E-2</v>
      </c>
    </row>
    <row r="999" spans="1:15" x14ac:dyDescent="0.35">
      <c r="A999" s="2">
        <v>42622.584693475699</v>
      </c>
      <c r="B999" s="1">
        <v>0.88096300000000005</v>
      </c>
      <c r="C999" s="1">
        <v>0.79516900000000001</v>
      </c>
      <c r="D999" s="1">
        <v>0.85616800000000004</v>
      </c>
      <c r="E999" s="1">
        <v>2.0353970000000001</v>
      </c>
      <c r="F999" s="1">
        <v>3.7897E-2</v>
      </c>
      <c r="G999" s="1">
        <v>4.0196000000000003E-2</v>
      </c>
      <c r="H999" s="1">
        <v>0.180475</v>
      </c>
      <c r="I999" s="1">
        <v>0.13875899999999999</v>
      </c>
      <c r="J999" s="1">
        <v>0.106638</v>
      </c>
      <c r="K999" s="1">
        <v>1.98241</v>
      </c>
      <c r="M999">
        <f t="shared" si="45"/>
        <v>0.19563266666666668</v>
      </c>
      <c r="N999">
        <f t="shared" si="46"/>
        <v>3.0079166666666667E-2</v>
      </c>
      <c r="O999">
        <f t="shared" si="47"/>
        <v>2.3126499999999998E-2</v>
      </c>
    </row>
    <row r="1000" spans="1:15" x14ac:dyDescent="0.35">
      <c r="A1000" s="2">
        <v>42622.584693487297</v>
      </c>
      <c r="B1000" s="1">
        <v>0.88034699999999999</v>
      </c>
      <c r="C1000" s="1">
        <v>1.0815920000000001</v>
      </c>
      <c r="D1000" s="1">
        <v>0.855765</v>
      </c>
      <c r="E1000" s="1">
        <v>2.0262030000000002</v>
      </c>
      <c r="F1000" s="1">
        <v>4.2494999999999998E-2</v>
      </c>
      <c r="G1000" s="1">
        <v>3.4941E-2</v>
      </c>
      <c r="H1000" s="1">
        <v>0.21759100000000001</v>
      </c>
      <c r="I1000" s="1">
        <v>0.13284699999999999</v>
      </c>
      <c r="J1000" s="1">
        <v>0.104585</v>
      </c>
      <c r="K1000" s="1">
        <v>1.9886509999999999</v>
      </c>
      <c r="M1000">
        <f t="shared" si="45"/>
        <v>0.1959062222222222</v>
      </c>
      <c r="N1000">
        <f t="shared" si="46"/>
        <v>3.6265166666666668E-2</v>
      </c>
      <c r="O1000">
        <f t="shared" si="47"/>
        <v>2.2141166666666667E-2</v>
      </c>
    </row>
    <row r="1001" spans="1:15" x14ac:dyDescent="0.35">
      <c r="A1001" s="2">
        <v>42622.5846934988</v>
      </c>
      <c r="B1001" s="1">
        <v>0.88157799999999997</v>
      </c>
      <c r="C1001" s="1">
        <v>0.86366100000000001</v>
      </c>
      <c r="D1001" s="1">
        <v>0.84003899999999998</v>
      </c>
      <c r="E1001" s="1">
        <v>2.031129</v>
      </c>
      <c r="F1001" s="1">
        <v>4.2167000000000003E-2</v>
      </c>
      <c r="G1001" s="1">
        <v>3.6582999999999997E-2</v>
      </c>
      <c r="H1001" s="1">
        <v>0.18868599999999999</v>
      </c>
      <c r="I1001" s="1">
        <v>0.12890499999999999</v>
      </c>
      <c r="J1001" s="1">
        <v>9.7604999999999997E-2</v>
      </c>
      <c r="K1001" s="1">
        <v>1.975841</v>
      </c>
      <c r="M1001">
        <f t="shared" si="45"/>
        <v>0.19467488888888887</v>
      </c>
      <c r="N1001">
        <f t="shared" si="46"/>
        <v>3.1447666666666665E-2</v>
      </c>
      <c r="O1001">
        <f t="shared" si="47"/>
        <v>2.1484166666666665E-2</v>
      </c>
    </row>
    <row r="1002" spans="1:15" x14ac:dyDescent="0.35">
      <c r="A1002" s="2">
        <v>42622.584736434997</v>
      </c>
      <c r="B1002" s="1">
        <v>0.87603699999999995</v>
      </c>
      <c r="C1002" s="1">
        <v>0.78894200000000003</v>
      </c>
      <c r="D1002" s="1">
        <v>0.83338599999999996</v>
      </c>
      <c r="E1002" s="1">
        <v>2.0304720000000001</v>
      </c>
      <c r="F1002" s="1">
        <v>5.432E-2</v>
      </c>
      <c r="G1002" s="1">
        <v>3.0671E-2</v>
      </c>
      <c r="H1002" s="1">
        <v>0.20478099999999999</v>
      </c>
      <c r="I1002" s="1">
        <v>0.13219</v>
      </c>
      <c r="J1002" s="1">
        <v>0.115465</v>
      </c>
      <c r="K1002" s="1">
        <v>2.2074090000000002</v>
      </c>
      <c r="M1002">
        <f t="shared" si="45"/>
        <v>0.19435577777777777</v>
      </c>
      <c r="N1002">
        <f t="shared" si="46"/>
        <v>3.4130166666666663E-2</v>
      </c>
      <c r="O1002">
        <f t="shared" si="47"/>
        <v>2.2031666666666668E-2</v>
      </c>
    </row>
    <row r="1003" spans="1:15" x14ac:dyDescent="0.35">
      <c r="A1003" s="2">
        <v>42622.584736446603</v>
      </c>
      <c r="B1003" s="1">
        <v>0.87460099999999996</v>
      </c>
      <c r="C1003" s="1">
        <v>1.2621629999999999</v>
      </c>
      <c r="D1003" s="1">
        <v>0.84225700000000003</v>
      </c>
      <c r="E1003" s="1">
        <v>2.0347409999999999</v>
      </c>
      <c r="F1003" s="1">
        <v>2.443E-2</v>
      </c>
      <c r="G1003" s="1">
        <v>3.7567999999999997E-2</v>
      </c>
      <c r="H1003" s="1">
        <v>0.20740900000000001</v>
      </c>
      <c r="I1003" s="1">
        <v>0.109526</v>
      </c>
      <c r="J1003" s="1">
        <v>9.2677999999999996E-2</v>
      </c>
      <c r="K1003" s="1">
        <v>2.190985</v>
      </c>
      <c r="M1003">
        <f t="shared" si="45"/>
        <v>0.19508533333333333</v>
      </c>
      <c r="N1003">
        <f t="shared" si="46"/>
        <v>3.4568166666666671E-2</v>
      </c>
      <c r="O1003">
        <f t="shared" si="47"/>
        <v>1.8254333333333334E-2</v>
      </c>
    </row>
    <row r="1004" spans="1:15" x14ac:dyDescent="0.35">
      <c r="A1004" s="2">
        <v>42622.584736458099</v>
      </c>
      <c r="B1004" s="1">
        <v>0.877884</v>
      </c>
      <c r="C1004" s="1">
        <v>1.056686</v>
      </c>
      <c r="D1004" s="1">
        <v>0.83499900000000005</v>
      </c>
      <c r="E1004" s="1">
        <v>2.037039</v>
      </c>
      <c r="F1004" s="1">
        <v>2.6728999999999999E-2</v>
      </c>
      <c r="G1004" s="1">
        <v>4.0196000000000003E-2</v>
      </c>
      <c r="H1004" s="1">
        <v>0.20313899999999999</v>
      </c>
      <c r="I1004" s="1">
        <v>0.14171600000000001</v>
      </c>
      <c r="J1004" s="1">
        <v>9.9862999999999993E-2</v>
      </c>
      <c r="K1004" s="1">
        <v>2.2014960000000001</v>
      </c>
      <c r="M1004">
        <f t="shared" si="45"/>
        <v>0.19567822222222223</v>
      </c>
      <c r="N1004">
        <f t="shared" si="46"/>
        <v>3.3856499999999998E-2</v>
      </c>
      <c r="O1004">
        <f t="shared" si="47"/>
        <v>2.3619333333333336E-2</v>
      </c>
    </row>
    <row r="1005" spans="1:15" x14ac:dyDescent="0.35">
      <c r="A1005" s="2">
        <v>42622.584736469697</v>
      </c>
      <c r="B1005" s="1">
        <v>0.880552</v>
      </c>
      <c r="C1005" s="1">
        <v>1.106498</v>
      </c>
      <c r="D1005" s="1">
        <v>0.833588</v>
      </c>
      <c r="E1005" s="1">
        <v>2.0478749999999999</v>
      </c>
      <c r="F1005" s="1">
        <v>3.1985E-2</v>
      </c>
      <c r="G1005" s="1">
        <v>4.4465999999999999E-2</v>
      </c>
      <c r="H1005" s="1">
        <v>0.19262799999999999</v>
      </c>
      <c r="I1005" s="1">
        <v>0.13219</v>
      </c>
      <c r="J1005" s="1">
        <v>9.5963000000000007E-2</v>
      </c>
      <c r="K1005" s="1">
        <v>2.16438</v>
      </c>
      <c r="M1005">
        <f t="shared" si="45"/>
        <v>0.19545022222222222</v>
      </c>
      <c r="N1005">
        <f t="shared" si="46"/>
        <v>3.2104666666666663E-2</v>
      </c>
      <c r="O1005">
        <f t="shared" si="47"/>
        <v>2.2031666666666668E-2</v>
      </c>
    </row>
    <row r="1006" spans="1:15" x14ac:dyDescent="0.35">
      <c r="A1006" s="2">
        <v>42622.584736481302</v>
      </c>
      <c r="B1006" s="1">
        <v>0.87952600000000003</v>
      </c>
      <c r="C1006" s="1">
        <v>1.0130999999999999</v>
      </c>
      <c r="D1006" s="1">
        <v>0.83983799999999997</v>
      </c>
      <c r="E1006" s="1">
        <v>2.0550980000000001</v>
      </c>
      <c r="F1006" s="1">
        <v>5.3005999999999998E-2</v>
      </c>
      <c r="G1006" s="1">
        <v>3.1655999999999997E-2</v>
      </c>
      <c r="H1006" s="1">
        <v>0.200182</v>
      </c>
      <c r="I1006" s="1">
        <v>0.138431</v>
      </c>
      <c r="J1006" s="1">
        <v>9.8016000000000006E-2</v>
      </c>
      <c r="K1006" s="1">
        <v>2.1436860000000002</v>
      </c>
      <c r="M1006">
        <f t="shared" si="45"/>
        <v>0.19581511111111111</v>
      </c>
      <c r="N1006">
        <f t="shared" si="46"/>
        <v>3.3363666666666666E-2</v>
      </c>
      <c r="O1006">
        <f t="shared" si="47"/>
        <v>2.3071833333333333E-2</v>
      </c>
    </row>
    <row r="1007" spans="1:15" x14ac:dyDescent="0.35">
      <c r="A1007" s="2">
        <v>42622.5847364929</v>
      </c>
      <c r="B1007" s="1">
        <v>0.88116799999999995</v>
      </c>
      <c r="C1007" s="1">
        <v>1.0691390000000001</v>
      </c>
      <c r="D1007" s="1">
        <v>0.83903099999999997</v>
      </c>
      <c r="E1007" s="1">
        <v>2.0449190000000002</v>
      </c>
      <c r="F1007" s="1">
        <v>3.9211000000000003E-2</v>
      </c>
      <c r="G1007" s="1">
        <v>3.2969999999999999E-2</v>
      </c>
      <c r="H1007" s="1">
        <v>0.202153</v>
      </c>
      <c r="I1007" s="1">
        <v>0.13350400000000001</v>
      </c>
      <c r="J1007" s="1">
        <v>0.10478999999999999</v>
      </c>
      <c r="K1007" s="1">
        <v>2.1292339999999998</v>
      </c>
      <c r="M1007">
        <f t="shared" si="45"/>
        <v>0.19545022222222222</v>
      </c>
      <c r="N1007">
        <f t="shared" si="46"/>
        <v>3.3692166666666669E-2</v>
      </c>
      <c r="O1007">
        <f t="shared" si="47"/>
        <v>2.2250666666666669E-2</v>
      </c>
    </row>
    <row r="1008" spans="1:15" x14ac:dyDescent="0.35">
      <c r="A1008" s="2">
        <v>42622.584736504403</v>
      </c>
      <c r="B1008" s="1">
        <v>0.87952600000000003</v>
      </c>
      <c r="C1008" s="1">
        <v>0.89479399999999998</v>
      </c>
      <c r="D1008" s="1">
        <v>0.83540199999999998</v>
      </c>
      <c r="E1008" s="1">
        <v>2.0455760000000001</v>
      </c>
      <c r="F1008" s="1">
        <v>4.1839000000000001E-2</v>
      </c>
      <c r="G1008" s="1">
        <v>4.0524999999999999E-2</v>
      </c>
      <c r="H1008" s="1">
        <v>0.204124</v>
      </c>
      <c r="I1008" s="1">
        <v>0.122665</v>
      </c>
      <c r="J1008" s="1">
        <v>0.101095</v>
      </c>
      <c r="K1008" s="1">
        <v>2.1085410000000002</v>
      </c>
      <c r="M1008">
        <f t="shared" si="45"/>
        <v>0.19526777777777776</v>
      </c>
      <c r="N1008">
        <f t="shared" si="46"/>
        <v>3.4020666666666664E-2</v>
      </c>
      <c r="O1008">
        <f t="shared" si="47"/>
        <v>2.0444166666666666E-2</v>
      </c>
    </row>
    <row r="1009" spans="1:15" x14ac:dyDescent="0.35">
      <c r="A1009" s="2">
        <v>42622.584736516001</v>
      </c>
      <c r="B1009" s="1">
        <v>0.87870499999999996</v>
      </c>
      <c r="C1009" s="1">
        <v>0.82630199999999998</v>
      </c>
      <c r="D1009" s="1">
        <v>0.84427300000000005</v>
      </c>
      <c r="E1009" s="1">
        <v>2.050173</v>
      </c>
      <c r="F1009" s="1">
        <v>3.7897E-2</v>
      </c>
      <c r="G1009" s="1">
        <v>4.0853E-2</v>
      </c>
      <c r="H1009" s="1">
        <v>0.19459899999999999</v>
      </c>
      <c r="I1009" s="1">
        <v>0.134161</v>
      </c>
      <c r="J1009" s="1">
        <v>9.7604999999999997E-2</v>
      </c>
      <c r="K1009" s="1">
        <v>2.0773359999999998</v>
      </c>
      <c r="M1009">
        <f t="shared" si="45"/>
        <v>0.19576955555555556</v>
      </c>
      <c r="N1009">
        <f t="shared" si="46"/>
        <v>3.2433166666666666E-2</v>
      </c>
      <c r="O1009">
        <f t="shared" si="47"/>
        <v>2.2360166666666667E-2</v>
      </c>
    </row>
    <row r="1010" spans="1:15" x14ac:dyDescent="0.35">
      <c r="A1010" s="2">
        <v>42622.584736527599</v>
      </c>
      <c r="B1010" s="1">
        <v>0.88096300000000005</v>
      </c>
      <c r="C1010" s="1">
        <v>0.83252800000000005</v>
      </c>
      <c r="D1010" s="1">
        <v>0.83923300000000001</v>
      </c>
      <c r="E1010" s="1">
        <v>2.0419640000000001</v>
      </c>
      <c r="F1010" s="1">
        <v>2.4101000000000001E-2</v>
      </c>
      <c r="G1010" s="1">
        <v>3.8882E-2</v>
      </c>
      <c r="H1010" s="1">
        <v>0.20445199999999999</v>
      </c>
      <c r="I1010" s="1">
        <v>0.13974500000000001</v>
      </c>
      <c r="J1010" s="1">
        <v>0.101506</v>
      </c>
      <c r="K1010" s="1">
        <v>2.0756939999999999</v>
      </c>
      <c r="M1010">
        <f t="shared" si="45"/>
        <v>0.19490311111111111</v>
      </c>
      <c r="N1010">
        <f t="shared" si="46"/>
        <v>3.4075333333333332E-2</v>
      </c>
      <c r="O1010">
        <f t="shared" si="47"/>
        <v>2.3290833333333334E-2</v>
      </c>
    </row>
    <row r="1011" spans="1:15" x14ac:dyDescent="0.35">
      <c r="A1011" s="2">
        <v>42622.584736539196</v>
      </c>
      <c r="B1011" s="1">
        <v>0.87706399999999995</v>
      </c>
      <c r="C1011" s="1">
        <v>1.038006</v>
      </c>
      <c r="D1011" s="1">
        <v>0.83903099999999997</v>
      </c>
      <c r="E1011" s="1">
        <v>2.0455760000000001</v>
      </c>
      <c r="F1011" s="1">
        <v>3.1985E-2</v>
      </c>
      <c r="G1011" s="1">
        <v>3.1985E-2</v>
      </c>
      <c r="H1011" s="1">
        <v>0.18375900000000001</v>
      </c>
      <c r="I1011" s="1">
        <v>0.123322</v>
      </c>
      <c r="J1011" s="1">
        <v>0.100479</v>
      </c>
      <c r="K1011" s="1">
        <v>2.0527009999999999</v>
      </c>
      <c r="M1011">
        <f t="shared" si="45"/>
        <v>0.19481177777777778</v>
      </c>
      <c r="N1011">
        <f t="shared" si="46"/>
        <v>3.0626500000000001E-2</v>
      </c>
      <c r="O1011">
        <f t="shared" si="47"/>
        <v>2.0553666666666668E-2</v>
      </c>
    </row>
    <row r="1012" spans="1:15" x14ac:dyDescent="0.35">
      <c r="A1012" s="2">
        <v>42622.5847365507</v>
      </c>
      <c r="B1012" s="1">
        <v>0.87665300000000002</v>
      </c>
      <c r="C1012" s="1">
        <v>0.72045000000000003</v>
      </c>
      <c r="D1012" s="1">
        <v>0.84548299999999998</v>
      </c>
      <c r="E1012" s="1">
        <v>2.045248</v>
      </c>
      <c r="F1012" s="1">
        <v>4.9722000000000002E-2</v>
      </c>
      <c r="G1012" s="1">
        <v>2.8042999999999998E-2</v>
      </c>
      <c r="H1012" s="1">
        <v>0.19689799999999999</v>
      </c>
      <c r="I1012" s="1">
        <v>0.14499999999999999</v>
      </c>
      <c r="J1012" s="1">
        <v>0.10786999999999999</v>
      </c>
      <c r="K1012" s="1">
        <v>2.0507309999999999</v>
      </c>
      <c r="M1012">
        <f t="shared" si="45"/>
        <v>0.19485733333333333</v>
      </c>
      <c r="N1012">
        <f t="shared" si="46"/>
        <v>3.2816333333333329E-2</v>
      </c>
      <c r="O1012">
        <f t="shared" si="47"/>
        <v>2.4166666666666666E-2</v>
      </c>
    </row>
    <row r="1013" spans="1:15" x14ac:dyDescent="0.35">
      <c r="A1013" s="2">
        <v>42622.584736562298</v>
      </c>
      <c r="B1013" s="1">
        <v>0.87685800000000003</v>
      </c>
      <c r="C1013" s="1">
        <v>0.98196700000000003</v>
      </c>
      <c r="D1013" s="1">
        <v>0.83963600000000005</v>
      </c>
      <c r="E1013" s="1">
        <v>2.0334270000000001</v>
      </c>
      <c r="F1013" s="1">
        <v>3.9211000000000003E-2</v>
      </c>
      <c r="G1013" s="1">
        <v>3.2641999999999997E-2</v>
      </c>
      <c r="H1013" s="1">
        <v>0.20872299999999999</v>
      </c>
      <c r="I1013" s="1">
        <v>0.116095</v>
      </c>
      <c r="J1013" s="1">
        <v>0.103353</v>
      </c>
      <c r="K1013" s="1">
        <v>2.0444900000000001</v>
      </c>
      <c r="M1013">
        <f t="shared" si="45"/>
        <v>0.19517666666666666</v>
      </c>
      <c r="N1013">
        <f t="shared" si="46"/>
        <v>3.4787166666666668E-2</v>
      </c>
      <c r="O1013">
        <f t="shared" si="47"/>
        <v>1.9349166666666667E-2</v>
      </c>
    </row>
    <row r="1014" spans="1:15" x14ac:dyDescent="0.35">
      <c r="A1014" s="2">
        <v>42622.584736573903</v>
      </c>
      <c r="B1014" s="1">
        <v>0.87829500000000005</v>
      </c>
      <c r="C1014" s="1">
        <v>1.0629120000000001</v>
      </c>
      <c r="D1014" s="1">
        <v>0.83661200000000002</v>
      </c>
      <c r="E1014" s="1">
        <v>2.036054</v>
      </c>
      <c r="F1014" s="1">
        <v>2.8371E-2</v>
      </c>
      <c r="G1014" s="1">
        <v>4.1839000000000001E-2</v>
      </c>
      <c r="H1014" s="1">
        <v>0.20051099999999999</v>
      </c>
      <c r="I1014" s="1">
        <v>0.130548</v>
      </c>
      <c r="J1014" s="1">
        <v>9.5756999999999995E-2</v>
      </c>
      <c r="K1014" s="1">
        <v>2.0333220000000001</v>
      </c>
      <c r="M1014">
        <f t="shared" si="45"/>
        <v>0.19462933333333335</v>
      </c>
      <c r="N1014">
        <f t="shared" si="46"/>
        <v>3.3418499999999997E-2</v>
      </c>
      <c r="O1014">
        <f t="shared" si="47"/>
        <v>2.1758E-2</v>
      </c>
    </row>
    <row r="1015" spans="1:15" x14ac:dyDescent="0.35">
      <c r="A1015" s="2">
        <v>42622.584736585501</v>
      </c>
      <c r="B1015" s="1">
        <v>0.87583200000000005</v>
      </c>
      <c r="C1015" s="1">
        <v>0.86988799999999999</v>
      </c>
      <c r="D1015" s="1">
        <v>0.84326500000000004</v>
      </c>
      <c r="E1015" s="1">
        <v>2.0337559999999999</v>
      </c>
      <c r="F1015" s="1">
        <v>2.4101000000000001E-2</v>
      </c>
      <c r="G1015" s="1">
        <v>3.4284000000000002E-2</v>
      </c>
      <c r="H1015" s="1">
        <v>0.19361300000000001</v>
      </c>
      <c r="I1015" s="1">
        <v>0.14105899999999999</v>
      </c>
      <c r="J1015" s="1">
        <v>0.10438</v>
      </c>
      <c r="K1015" s="1">
        <v>2.0323370000000001</v>
      </c>
      <c r="M1015">
        <f t="shared" si="45"/>
        <v>0.19563266666666668</v>
      </c>
      <c r="N1015">
        <f t="shared" si="46"/>
        <v>3.2268833333333337E-2</v>
      </c>
      <c r="O1015">
        <f t="shared" si="47"/>
        <v>2.3509833333333331E-2</v>
      </c>
    </row>
    <row r="1016" spans="1:15" x14ac:dyDescent="0.35">
      <c r="A1016" s="2">
        <v>42622.584736596997</v>
      </c>
      <c r="B1016" s="1">
        <v>0.88034699999999999</v>
      </c>
      <c r="C1016" s="1">
        <v>1.019326</v>
      </c>
      <c r="D1016" s="1">
        <v>0.83600699999999994</v>
      </c>
      <c r="E1016" s="1">
        <v>2.0239050000000001</v>
      </c>
      <c r="F1016" s="1">
        <v>4.1182000000000003E-2</v>
      </c>
      <c r="G1016" s="1">
        <v>4.2167000000000003E-2</v>
      </c>
      <c r="H1016" s="1">
        <v>0.19098499999999999</v>
      </c>
      <c r="I1016" s="1">
        <v>0.13941600000000001</v>
      </c>
      <c r="J1016" s="1">
        <v>0.103558</v>
      </c>
      <c r="K1016" s="1">
        <v>2.022154</v>
      </c>
      <c r="M1016">
        <f t="shared" si="45"/>
        <v>0.19608866666666669</v>
      </c>
      <c r="N1016">
        <f t="shared" si="46"/>
        <v>3.1830833333333329E-2</v>
      </c>
      <c r="O1016">
        <f t="shared" si="47"/>
        <v>2.3236000000000003E-2</v>
      </c>
    </row>
    <row r="1017" spans="1:15" x14ac:dyDescent="0.35">
      <c r="A1017" s="2">
        <v>42622.584736608602</v>
      </c>
      <c r="B1017" s="1">
        <v>0.88239900000000004</v>
      </c>
      <c r="C1017" s="1">
        <v>0.84498099999999998</v>
      </c>
      <c r="D1017" s="1">
        <v>0.83882999999999996</v>
      </c>
      <c r="E1017" s="1">
        <v>2.0363820000000001</v>
      </c>
      <c r="F1017" s="1">
        <v>4.8408E-2</v>
      </c>
      <c r="G1017" s="1">
        <v>3.4611999999999997E-2</v>
      </c>
      <c r="H1017" s="1">
        <v>0.18737200000000001</v>
      </c>
      <c r="I1017" s="1">
        <v>0.14105899999999999</v>
      </c>
      <c r="J1017" s="1">
        <v>0.10499600000000001</v>
      </c>
      <c r="K1017" s="1">
        <v>2.0146000000000002</v>
      </c>
      <c r="M1017">
        <f t="shared" si="45"/>
        <v>0.19503977777777778</v>
      </c>
      <c r="N1017">
        <f t="shared" si="46"/>
        <v>3.1228666666666668E-2</v>
      </c>
      <c r="O1017">
        <f t="shared" si="47"/>
        <v>2.3509833333333331E-2</v>
      </c>
    </row>
    <row r="1018" spans="1:15" x14ac:dyDescent="0.35">
      <c r="A1018" s="2">
        <v>42622.5847366202</v>
      </c>
      <c r="B1018" s="1">
        <v>0.87767899999999999</v>
      </c>
      <c r="C1018" s="1">
        <v>0.88234100000000004</v>
      </c>
      <c r="D1018" s="1">
        <v>0.84003899999999998</v>
      </c>
      <c r="E1018" s="1">
        <v>2.0449190000000002</v>
      </c>
      <c r="F1018" s="1">
        <v>4.0853E-2</v>
      </c>
      <c r="G1018" s="1">
        <v>3.2641999999999997E-2</v>
      </c>
      <c r="H1018" s="1">
        <v>0.20510900000000001</v>
      </c>
      <c r="I1018" s="1">
        <v>0.12200800000000001</v>
      </c>
      <c r="J1018" s="1">
        <v>0.106638</v>
      </c>
      <c r="K1018" s="1">
        <v>2.0067159999999999</v>
      </c>
      <c r="M1018">
        <f t="shared" si="45"/>
        <v>0.1955871111111111</v>
      </c>
      <c r="N1018">
        <f t="shared" si="46"/>
        <v>3.4184833333333338E-2</v>
      </c>
      <c r="O1018">
        <f t="shared" si="47"/>
        <v>2.0334666666666668E-2</v>
      </c>
    </row>
    <row r="1019" spans="1:15" x14ac:dyDescent="0.35">
      <c r="A1019" s="2">
        <v>42622.584736631798</v>
      </c>
      <c r="B1019" s="1">
        <v>0.88014199999999998</v>
      </c>
      <c r="C1019" s="1">
        <v>1.1563110000000001</v>
      </c>
      <c r="D1019" s="1">
        <v>0.833588</v>
      </c>
      <c r="E1019" s="1">
        <v>2.0508299999999999</v>
      </c>
      <c r="F1019" s="1">
        <v>4.6108999999999997E-2</v>
      </c>
      <c r="G1019" s="1">
        <v>3.4284000000000002E-2</v>
      </c>
      <c r="H1019" s="1">
        <v>0.18704399999999999</v>
      </c>
      <c r="I1019" s="1">
        <v>0.12693499999999999</v>
      </c>
      <c r="J1019" s="1">
        <v>9.6373E-2</v>
      </c>
      <c r="K1019" s="1">
        <v>2.0077020000000001</v>
      </c>
      <c r="M1019">
        <f t="shared" si="45"/>
        <v>0.19522222222222221</v>
      </c>
      <c r="N1019">
        <f t="shared" si="46"/>
        <v>3.1173999999999997E-2</v>
      </c>
      <c r="O1019">
        <f t="shared" si="47"/>
        <v>2.1155833333333332E-2</v>
      </c>
    </row>
    <row r="1020" spans="1:15" x14ac:dyDescent="0.35">
      <c r="A1020" s="2">
        <v>42622.584736643301</v>
      </c>
      <c r="B1020" s="1">
        <v>0.87849999999999995</v>
      </c>
      <c r="C1020" s="1">
        <v>0.71422300000000005</v>
      </c>
      <c r="D1020" s="1">
        <v>0.83721699999999999</v>
      </c>
      <c r="E1020" s="1">
        <v>2.0498449999999999</v>
      </c>
      <c r="F1020" s="1">
        <v>2.8042999999999998E-2</v>
      </c>
      <c r="G1020" s="1">
        <v>3.5926E-2</v>
      </c>
      <c r="H1020" s="1">
        <v>0.202482</v>
      </c>
      <c r="I1020" s="1">
        <v>0.13646</v>
      </c>
      <c r="J1020" s="1">
        <v>0.105201</v>
      </c>
      <c r="K1020" s="1">
        <v>2.009344</v>
      </c>
      <c r="M1020">
        <f t="shared" si="45"/>
        <v>0.19444688888888889</v>
      </c>
      <c r="N1020">
        <f t="shared" si="46"/>
        <v>3.3746999999999999E-2</v>
      </c>
      <c r="O1020">
        <f t="shared" si="47"/>
        <v>2.2743333333333334E-2</v>
      </c>
    </row>
    <row r="1021" spans="1:15" x14ac:dyDescent="0.35">
      <c r="A1021" s="2">
        <v>42622.584736654899</v>
      </c>
      <c r="B1021" s="1">
        <v>0.87501099999999998</v>
      </c>
      <c r="C1021" s="1">
        <v>0.93837999999999999</v>
      </c>
      <c r="D1021" s="1">
        <v>0.84084599999999998</v>
      </c>
      <c r="E1021" s="1">
        <v>2.0505010000000001</v>
      </c>
      <c r="F1021" s="1">
        <v>2.8371E-2</v>
      </c>
      <c r="G1021" s="1">
        <v>3.5597999999999998E-2</v>
      </c>
      <c r="H1021" s="1">
        <v>0.19492699999999999</v>
      </c>
      <c r="I1021" s="1">
        <v>0.126278</v>
      </c>
      <c r="J1021" s="1">
        <v>0.10499600000000001</v>
      </c>
      <c r="K1021" s="1">
        <v>2.0001470000000001</v>
      </c>
      <c r="M1021">
        <f t="shared" si="45"/>
        <v>0.19335244444444444</v>
      </c>
      <c r="N1021">
        <f t="shared" si="46"/>
        <v>3.2487833333333334E-2</v>
      </c>
      <c r="O1021">
        <f t="shared" si="47"/>
        <v>2.1046333333333334E-2</v>
      </c>
    </row>
    <row r="1022" spans="1:15" x14ac:dyDescent="0.35">
      <c r="A1022" s="2">
        <v>42622.584736666497</v>
      </c>
      <c r="B1022" s="1">
        <v>0.87008600000000003</v>
      </c>
      <c r="C1022" s="1">
        <v>0.68308999999999997</v>
      </c>
      <c r="D1022" s="1">
        <v>0.833588</v>
      </c>
      <c r="E1022" s="1">
        <v>2.043606</v>
      </c>
      <c r="F1022" s="1">
        <v>4.6436999999999999E-2</v>
      </c>
      <c r="G1022" s="1">
        <v>3.5926E-2</v>
      </c>
      <c r="H1022" s="1">
        <v>0.193942</v>
      </c>
      <c r="I1022" s="1">
        <v>0.144015</v>
      </c>
      <c r="J1022" s="1">
        <v>0.107048</v>
      </c>
      <c r="K1022" s="1">
        <v>1.9991620000000001</v>
      </c>
      <c r="M1022">
        <f t="shared" si="45"/>
        <v>0.19431022222222222</v>
      </c>
      <c r="N1022">
        <f t="shared" si="46"/>
        <v>3.2323666666666667E-2</v>
      </c>
      <c r="O1022">
        <f t="shared" si="47"/>
        <v>2.40025E-2</v>
      </c>
    </row>
    <row r="1023" spans="1:15" x14ac:dyDescent="0.35">
      <c r="A1023" s="2">
        <v>42622.584736678102</v>
      </c>
      <c r="B1023" s="1">
        <v>0.87439599999999995</v>
      </c>
      <c r="C1023" s="1">
        <v>0.85743499999999995</v>
      </c>
      <c r="D1023" s="1">
        <v>0.84306300000000001</v>
      </c>
      <c r="E1023" s="1">
        <v>2.0488599999999999</v>
      </c>
      <c r="F1023" s="1">
        <v>4.3152000000000003E-2</v>
      </c>
      <c r="G1023" s="1">
        <v>3.9538999999999998E-2</v>
      </c>
      <c r="H1023" s="1">
        <v>0.199854</v>
      </c>
      <c r="I1023" s="1">
        <v>0.140073</v>
      </c>
      <c r="J1023" s="1">
        <v>0.102121</v>
      </c>
      <c r="K1023" s="1">
        <v>1.991935</v>
      </c>
      <c r="M1023">
        <f t="shared" si="45"/>
        <v>0.19467488888888887</v>
      </c>
      <c r="N1023">
        <f t="shared" si="46"/>
        <v>3.3308999999999998E-2</v>
      </c>
      <c r="O1023">
        <f t="shared" si="47"/>
        <v>2.3345500000000002E-2</v>
      </c>
    </row>
    <row r="1024" spans="1:15" x14ac:dyDescent="0.35">
      <c r="A1024" s="2">
        <v>42622.584736689598</v>
      </c>
      <c r="B1024" s="1">
        <v>0.87603699999999995</v>
      </c>
      <c r="C1024" s="1">
        <v>0.99441999999999997</v>
      </c>
      <c r="D1024" s="1">
        <v>0.84447499999999998</v>
      </c>
      <c r="E1024" s="1">
        <v>2.049188</v>
      </c>
      <c r="F1024" s="1">
        <v>5.4649000000000003E-2</v>
      </c>
      <c r="G1024" s="1">
        <v>3.0342000000000001E-2</v>
      </c>
      <c r="H1024" s="1">
        <v>0.204124</v>
      </c>
      <c r="I1024" s="1">
        <v>0.12594900000000001</v>
      </c>
      <c r="J1024" s="1">
        <v>0.10273699999999999</v>
      </c>
      <c r="K1024" s="1">
        <v>1.9945630000000001</v>
      </c>
      <c r="M1024">
        <f t="shared" si="45"/>
        <v>0.19467488888888887</v>
      </c>
      <c r="N1024">
        <f t="shared" si="46"/>
        <v>3.4020666666666664E-2</v>
      </c>
      <c r="O1024">
        <f t="shared" si="47"/>
        <v>2.09915E-2</v>
      </c>
    </row>
    <row r="1025" spans="1:15" x14ac:dyDescent="0.35">
      <c r="A1025" s="2">
        <v>42622.584736701203</v>
      </c>
      <c r="B1025" s="1">
        <v>0.87603699999999995</v>
      </c>
      <c r="C1025" s="1">
        <v>1.106498</v>
      </c>
      <c r="D1025" s="1">
        <v>0.83540199999999998</v>
      </c>
      <c r="E1025" s="1">
        <v>2.038681</v>
      </c>
      <c r="F1025" s="1">
        <v>3.5926E-2</v>
      </c>
      <c r="G1025" s="1">
        <v>3.4611999999999997E-2</v>
      </c>
      <c r="H1025" s="1">
        <v>0.19952500000000001</v>
      </c>
      <c r="I1025" s="1">
        <v>0.12890499999999999</v>
      </c>
      <c r="J1025" s="1">
        <v>9.7194000000000003E-2</v>
      </c>
      <c r="K1025" s="1">
        <v>1.9860230000000001</v>
      </c>
      <c r="M1025">
        <f t="shared" si="45"/>
        <v>0.19476622222222223</v>
      </c>
      <c r="N1025">
        <f t="shared" si="46"/>
        <v>3.3254166666666668E-2</v>
      </c>
      <c r="O1025">
        <f t="shared" si="47"/>
        <v>2.1484166666666665E-2</v>
      </c>
    </row>
    <row r="1026" spans="1:15" x14ac:dyDescent="0.35">
      <c r="A1026" s="2">
        <v>42622.584736712801</v>
      </c>
      <c r="B1026" s="1">
        <v>0.876448</v>
      </c>
      <c r="C1026" s="1">
        <v>1.212351</v>
      </c>
      <c r="D1026" s="1">
        <v>0.84245899999999996</v>
      </c>
      <c r="E1026" s="1">
        <v>2.0383520000000002</v>
      </c>
      <c r="F1026" s="1">
        <v>2.4757999999999999E-2</v>
      </c>
      <c r="G1026" s="1">
        <v>4.2167000000000003E-2</v>
      </c>
      <c r="H1026" s="1">
        <v>0.20445199999999999</v>
      </c>
      <c r="I1026" s="1">
        <v>0.122665</v>
      </c>
      <c r="J1026" s="1">
        <v>9.5551999999999998E-2</v>
      </c>
      <c r="K1026" s="1">
        <v>1.981425</v>
      </c>
      <c r="M1026">
        <f t="shared" ref="M1026:M1089" si="48">B1027/4.5</f>
        <v>0.19576955555555556</v>
      </c>
      <c r="N1026">
        <f t="shared" si="46"/>
        <v>3.4075333333333332E-2</v>
      </c>
      <c r="O1026">
        <f t="shared" si="47"/>
        <v>2.0444166666666666E-2</v>
      </c>
    </row>
    <row r="1027" spans="1:15" x14ac:dyDescent="0.35">
      <c r="A1027" s="2">
        <v>42622.584736724399</v>
      </c>
      <c r="B1027" s="1">
        <v>0.88096300000000005</v>
      </c>
      <c r="C1027" s="1">
        <v>1.5485869999999999</v>
      </c>
      <c r="D1027" s="1">
        <v>0.84346699999999997</v>
      </c>
      <c r="E1027" s="1">
        <v>2.0409790000000001</v>
      </c>
      <c r="F1027" s="1">
        <v>3.8553999999999998E-2</v>
      </c>
      <c r="G1027" s="1">
        <v>4.5780000000000001E-2</v>
      </c>
      <c r="H1027" s="1">
        <v>0.186387</v>
      </c>
      <c r="I1027" s="1">
        <v>0.14565700000000001</v>
      </c>
      <c r="J1027" s="1">
        <v>0.105406</v>
      </c>
      <c r="K1027" s="1">
        <v>1.996534</v>
      </c>
      <c r="M1027">
        <f t="shared" si="48"/>
        <v>0.19545022222222222</v>
      </c>
      <c r="N1027">
        <f t="shared" ref="N1027:N1090" si="49">H1027/6</f>
        <v>3.1064499999999998E-2</v>
      </c>
      <c r="O1027">
        <f t="shared" ref="O1027:O1090" si="50">I1027/6</f>
        <v>2.4276166666666668E-2</v>
      </c>
    </row>
    <row r="1028" spans="1:15" x14ac:dyDescent="0.35">
      <c r="A1028" s="2">
        <v>42622.584736735902</v>
      </c>
      <c r="B1028" s="1">
        <v>0.87952600000000003</v>
      </c>
      <c r="C1028" s="1">
        <v>1.4240550000000001</v>
      </c>
      <c r="D1028" s="1">
        <v>0.83137000000000005</v>
      </c>
      <c r="E1028" s="1">
        <v>2.0281739999999999</v>
      </c>
      <c r="F1028" s="1">
        <v>3.1985E-2</v>
      </c>
      <c r="G1028" s="1">
        <v>3.9868000000000001E-2</v>
      </c>
      <c r="H1028" s="1">
        <v>0.19886899999999999</v>
      </c>
      <c r="I1028" s="1">
        <v>0.12792000000000001</v>
      </c>
      <c r="J1028" s="1">
        <v>0.10602200000000001</v>
      </c>
      <c r="K1028" s="1">
        <v>1.9902930000000001</v>
      </c>
      <c r="M1028">
        <f t="shared" si="48"/>
        <v>0.19554155555555555</v>
      </c>
      <c r="N1028">
        <f t="shared" si="49"/>
        <v>3.3144833333333332E-2</v>
      </c>
      <c r="O1028">
        <f t="shared" si="50"/>
        <v>2.1320000000000002E-2</v>
      </c>
    </row>
    <row r="1029" spans="1:15" x14ac:dyDescent="0.35">
      <c r="A1029" s="2">
        <v>42622.5847367475</v>
      </c>
      <c r="B1029" s="1">
        <v>0.87993699999999997</v>
      </c>
      <c r="C1029" s="1">
        <v>1.3804689999999999</v>
      </c>
      <c r="D1029" s="1">
        <v>0.84306300000000001</v>
      </c>
      <c r="E1029" s="1">
        <v>2.0314570000000001</v>
      </c>
      <c r="F1029" s="1">
        <v>5.6619000000000003E-2</v>
      </c>
      <c r="G1029" s="1">
        <v>3.7567999999999997E-2</v>
      </c>
      <c r="H1029" s="1">
        <v>0.18343100000000001</v>
      </c>
      <c r="I1029" s="1">
        <v>0.13284699999999999</v>
      </c>
      <c r="J1029" s="1">
        <v>0.100274</v>
      </c>
      <c r="K1029" s="1">
        <v>1.9925919999999999</v>
      </c>
      <c r="M1029">
        <f t="shared" si="48"/>
        <v>0.19540466666666667</v>
      </c>
      <c r="N1029">
        <f t="shared" si="49"/>
        <v>3.0571833333333336E-2</v>
      </c>
      <c r="O1029">
        <f t="shared" si="50"/>
        <v>2.2141166666666667E-2</v>
      </c>
    </row>
    <row r="1030" spans="1:15" x14ac:dyDescent="0.35">
      <c r="A1030" s="2">
        <v>42622.584736759098</v>
      </c>
      <c r="B1030" s="1">
        <v>0.87932100000000002</v>
      </c>
      <c r="C1030" s="1">
        <v>1.131405</v>
      </c>
      <c r="D1030" s="1">
        <v>0.842055</v>
      </c>
      <c r="E1030" s="1">
        <v>2.0367109999999999</v>
      </c>
      <c r="F1030" s="1">
        <v>3.9538999999999998E-2</v>
      </c>
      <c r="G1030" s="1">
        <v>3.4284000000000002E-2</v>
      </c>
      <c r="H1030" s="1">
        <v>0.206423</v>
      </c>
      <c r="I1030" s="1">
        <v>0.13383200000000001</v>
      </c>
      <c r="J1030" s="1">
        <v>0.10294300000000001</v>
      </c>
      <c r="K1030" s="1">
        <v>1.987665</v>
      </c>
      <c r="M1030">
        <f t="shared" si="48"/>
        <v>0.19545022222222222</v>
      </c>
      <c r="N1030">
        <f t="shared" si="49"/>
        <v>3.4403833333333335E-2</v>
      </c>
      <c r="O1030">
        <f t="shared" si="50"/>
        <v>2.2305333333333333E-2</v>
      </c>
    </row>
    <row r="1031" spans="1:15" x14ac:dyDescent="0.35">
      <c r="A1031" s="2">
        <v>42622.584736770703</v>
      </c>
      <c r="B1031" s="1">
        <v>0.87952600000000003</v>
      </c>
      <c r="C1031" s="1">
        <v>1.0068729999999999</v>
      </c>
      <c r="D1031" s="1">
        <v>0.82874899999999996</v>
      </c>
      <c r="E1031" s="1">
        <v>2.0429490000000001</v>
      </c>
      <c r="F1031" s="1">
        <v>3.5597999999999998E-2</v>
      </c>
      <c r="G1031" s="1">
        <v>3.9211000000000003E-2</v>
      </c>
      <c r="H1031" s="1">
        <v>0.202153</v>
      </c>
      <c r="I1031" s="1">
        <v>0.117081</v>
      </c>
      <c r="J1031" s="1">
        <v>9.4320000000000001E-2</v>
      </c>
      <c r="K1031" s="1">
        <v>1.99095</v>
      </c>
      <c r="M1031">
        <f t="shared" si="48"/>
        <v>0.19472066666666665</v>
      </c>
      <c r="N1031">
        <f t="shared" si="49"/>
        <v>3.3692166666666669E-2</v>
      </c>
      <c r="O1031">
        <f t="shared" si="50"/>
        <v>1.95135E-2</v>
      </c>
    </row>
    <row r="1032" spans="1:15" x14ac:dyDescent="0.35">
      <c r="A1032" s="2">
        <v>42622.584736782199</v>
      </c>
      <c r="B1032" s="1">
        <v>0.87624299999999999</v>
      </c>
      <c r="C1032" s="1">
        <v>0.96951299999999996</v>
      </c>
      <c r="D1032" s="1">
        <v>0.838426</v>
      </c>
      <c r="E1032" s="1">
        <v>2.0505010000000001</v>
      </c>
      <c r="F1032" s="1">
        <v>2.4101000000000001E-2</v>
      </c>
      <c r="G1032" s="1">
        <v>3.9538999999999998E-2</v>
      </c>
      <c r="H1032" s="1">
        <v>0.19262799999999999</v>
      </c>
      <c r="I1032" s="1">
        <v>0.145986</v>
      </c>
      <c r="J1032" s="1">
        <v>9.9247000000000002E-2</v>
      </c>
      <c r="K1032" s="1">
        <v>1.97814</v>
      </c>
      <c r="M1032">
        <f t="shared" si="48"/>
        <v>0.19426466666666667</v>
      </c>
      <c r="N1032">
        <f t="shared" si="49"/>
        <v>3.2104666666666663E-2</v>
      </c>
      <c r="O1032">
        <f t="shared" si="50"/>
        <v>2.4331000000000002E-2</v>
      </c>
    </row>
    <row r="1033" spans="1:15" x14ac:dyDescent="0.35">
      <c r="A1033" s="2">
        <v>42622.584736793797</v>
      </c>
      <c r="B1033" s="1">
        <v>0.87419100000000005</v>
      </c>
      <c r="C1033" s="1">
        <v>0.88856800000000002</v>
      </c>
      <c r="D1033" s="1">
        <v>0.84467599999999998</v>
      </c>
      <c r="E1033" s="1">
        <v>2.0531280000000001</v>
      </c>
      <c r="F1033" s="1">
        <v>2.9028000000000002E-2</v>
      </c>
      <c r="G1033" s="1">
        <v>4.2167000000000003E-2</v>
      </c>
      <c r="H1033" s="1">
        <v>0.188029</v>
      </c>
      <c r="I1033" s="1">
        <v>0.13284699999999999</v>
      </c>
      <c r="J1033" s="1">
        <v>0.10828</v>
      </c>
      <c r="K1033" s="1">
        <v>1.989965</v>
      </c>
      <c r="M1033">
        <f t="shared" si="48"/>
        <v>0.19490311111111111</v>
      </c>
      <c r="N1033">
        <f t="shared" si="49"/>
        <v>3.1338166666666667E-2</v>
      </c>
      <c r="O1033">
        <f t="shared" si="50"/>
        <v>2.2141166666666667E-2</v>
      </c>
    </row>
    <row r="1034" spans="1:15" x14ac:dyDescent="0.35">
      <c r="A1034" s="2">
        <v>42622.584736805402</v>
      </c>
      <c r="B1034" s="1">
        <v>0.87706399999999995</v>
      </c>
      <c r="C1034" s="1">
        <v>0.85120799999999996</v>
      </c>
      <c r="D1034" s="1">
        <v>0.83056399999999997</v>
      </c>
      <c r="E1034" s="1">
        <v>2.042621</v>
      </c>
      <c r="F1034" s="1">
        <v>4.4795000000000001E-2</v>
      </c>
      <c r="G1034" s="1">
        <v>3.3626999999999997E-2</v>
      </c>
      <c r="H1034" s="1">
        <v>0.19492699999999999</v>
      </c>
      <c r="I1034" s="1">
        <v>0.140073</v>
      </c>
      <c r="J1034" s="1">
        <v>0.107048</v>
      </c>
      <c r="K1034" s="1">
        <v>1.987994</v>
      </c>
      <c r="M1034">
        <f t="shared" si="48"/>
        <v>0.19503977777777778</v>
      </c>
      <c r="N1034">
        <f t="shared" si="49"/>
        <v>3.2487833333333334E-2</v>
      </c>
      <c r="O1034">
        <f t="shared" si="50"/>
        <v>2.3345500000000002E-2</v>
      </c>
    </row>
    <row r="1035" spans="1:15" x14ac:dyDescent="0.35">
      <c r="A1035" s="2">
        <v>42622.584736816898</v>
      </c>
      <c r="B1035" s="1">
        <v>0.87767899999999999</v>
      </c>
      <c r="C1035" s="1">
        <v>0.95706000000000002</v>
      </c>
      <c r="D1035" s="1">
        <v>0.84588600000000003</v>
      </c>
      <c r="E1035" s="1">
        <v>2.0465610000000001</v>
      </c>
      <c r="F1035" s="1">
        <v>4.3480999999999999E-2</v>
      </c>
      <c r="G1035" s="1">
        <v>3.4284000000000002E-2</v>
      </c>
      <c r="H1035" s="1">
        <v>0.19098499999999999</v>
      </c>
      <c r="I1035" s="1">
        <v>0.12989100000000001</v>
      </c>
      <c r="J1035" s="1">
        <v>0.10273699999999999</v>
      </c>
      <c r="K1035" s="1">
        <v>1.9889790000000001</v>
      </c>
      <c r="M1035">
        <f t="shared" si="48"/>
        <v>0.19403644444444446</v>
      </c>
      <c r="N1035">
        <f t="shared" si="49"/>
        <v>3.1830833333333329E-2</v>
      </c>
      <c r="O1035">
        <f t="shared" si="50"/>
        <v>2.1648500000000001E-2</v>
      </c>
    </row>
    <row r="1036" spans="1:15" x14ac:dyDescent="0.35">
      <c r="A1036" s="2">
        <v>42622.584736828503</v>
      </c>
      <c r="B1036" s="1">
        <v>0.87316400000000005</v>
      </c>
      <c r="C1036" s="1">
        <v>1.0691390000000001</v>
      </c>
      <c r="D1036" s="1">
        <v>0.84185399999999999</v>
      </c>
      <c r="E1036" s="1">
        <v>2.0528</v>
      </c>
      <c r="F1036" s="1">
        <v>2.9685E-2</v>
      </c>
      <c r="G1036" s="1">
        <v>3.2313000000000001E-2</v>
      </c>
      <c r="H1036" s="1">
        <v>0.210036</v>
      </c>
      <c r="I1036" s="1">
        <v>0.122665</v>
      </c>
      <c r="J1036" s="1">
        <v>0.1013</v>
      </c>
      <c r="K1036" s="1">
        <v>1.99095</v>
      </c>
      <c r="M1036">
        <f t="shared" si="48"/>
        <v>0.19586066666666666</v>
      </c>
      <c r="N1036">
        <f t="shared" si="49"/>
        <v>3.5006000000000002E-2</v>
      </c>
      <c r="O1036">
        <f t="shared" si="50"/>
        <v>2.0444166666666666E-2</v>
      </c>
    </row>
    <row r="1037" spans="1:15" x14ac:dyDescent="0.35">
      <c r="A1037" s="2">
        <v>42622.584736840101</v>
      </c>
      <c r="B1037" s="1">
        <v>0.88137299999999996</v>
      </c>
      <c r="C1037" s="1">
        <v>1.1625380000000001</v>
      </c>
      <c r="D1037" s="1">
        <v>0.83298300000000003</v>
      </c>
      <c r="E1037" s="1">
        <v>2.0449190000000002</v>
      </c>
      <c r="F1037" s="1">
        <v>2.7715E-2</v>
      </c>
      <c r="G1037" s="1">
        <v>3.9538999999999998E-2</v>
      </c>
      <c r="H1037" s="1">
        <v>0.191971</v>
      </c>
      <c r="I1037" s="1">
        <v>0.134161</v>
      </c>
      <c r="J1037" s="1">
        <v>0.10006900000000001</v>
      </c>
      <c r="K1037" s="1">
        <v>1.9807680000000001</v>
      </c>
      <c r="M1037">
        <f t="shared" si="48"/>
        <v>0.19572400000000001</v>
      </c>
      <c r="N1037">
        <f t="shared" si="49"/>
        <v>3.1995166666666665E-2</v>
      </c>
      <c r="O1037">
        <f t="shared" si="50"/>
        <v>2.2360166666666667E-2</v>
      </c>
    </row>
    <row r="1038" spans="1:15" x14ac:dyDescent="0.35">
      <c r="A1038" s="2">
        <v>42622.584736851699</v>
      </c>
      <c r="B1038" s="1">
        <v>0.88075800000000004</v>
      </c>
      <c r="C1038" s="1">
        <v>1.0691390000000001</v>
      </c>
      <c r="D1038" s="1">
        <v>0.84528099999999995</v>
      </c>
      <c r="E1038" s="1">
        <v>2.0422929999999999</v>
      </c>
      <c r="F1038" s="1">
        <v>2.2459E-2</v>
      </c>
      <c r="G1038" s="1">
        <v>4.4137999999999997E-2</v>
      </c>
      <c r="H1038" s="1">
        <v>0.201825</v>
      </c>
      <c r="I1038" s="1">
        <v>0.14729999999999999</v>
      </c>
      <c r="J1038" s="1">
        <v>0.10889600000000001</v>
      </c>
      <c r="K1038" s="1">
        <v>1.9902930000000001</v>
      </c>
      <c r="M1038">
        <f t="shared" si="48"/>
        <v>0.19654466666666667</v>
      </c>
      <c r="N1038">
        <f t="shared" si="49"/>
        <v>3.3637500000000001E-2</v>
      </c>
      <c r="O1038">
        <f t="shared" si="50"/>
        <v>2.4549999999999999E-2</v>
      </c>
    </row>
    <row r="1039" spans="1:15" x14ac:dyDescent="0.35">
      <c r="A1039" s="2">
        <v>42622.584736863202</v>
      </c>
      <c r="B1039" s="1">
        <v>0.88445099999999999</v>
      </c>
      <c r="C1039" s="1">
        <v>1.056686</v>
      </c>
      <c r="D1039" s="1">
        <v>0.84548299999999998</v>
      </c>
      <c r="E1039" s="1">
        <v>2.0357259999999999</v>
      </c>
      <c r="F1039" s="1">
        <v>3.1985E-2</v>
      </c>
      <c r="G1039" s="1">
        <v>3.5269000000000002E-2</v>
      </c>
      <c r="H1039" s="1">
        <v>0.18704399999999999</v>
      </c>
      <c r="I1039" s="1">
        <v>0.140402</v>
      </c>
      <c r="J1039" s="1">
        <v>0.112386</v>
      </c>
      <c r="K1039" s="1">
        <v>1.9847090000000001</v>
      </c>
      <c r="M1039">
        <f t="shared" si="48"/>
        <v>0.19572400000000001</v>
      </c>
      <c r="N1039">
        <f t="shared" si="49"/>
        <v>3.1173999999999997E-2</v>
      </c>
      <c r="O1039">
        <f t="shared" si="50"/>
        <v>2.3400333333333332E-2</v>
      </c>
    </row>
    <row r="1040" spans="1:15" x14ac:dyDescent="0.35">
      <c r="A1040" s="2">
        <v>42622.5847368748</v>
      </c>
      <c r="B1040" s="1">
        <v>0.88075800000000004</v>
      </c>
      <c r="C1040" s="1">
        <v>1.112725</v>
      </c>
      <c r="D1040" s="1">
        <v>0.83157199999999998</v>
      </c>
      <c r="E1040" s="1">
        <v>2.0271889999999999</v>
      </c>
      <c r="F1040" s="1">
        <v>4.6436999999999999E-2</v>
      </c>
      <c r="G1040" s="1">
        <v>3.2641999999999997E-2</v>
      </c>
      <c r="H1040" s="1">
        <v>0.192299</v>
      </c>
      <c r="I1040" s="1">
        <v>0.14138700000000001</v>
      </c>
      <c r="J1040" s="1">
        <v>0.110128</v>
      </c>
      <c r="K1040" s="1">
        <v>1.987665</v>
      </c>
      <c r="M1040">
        <f t="shared" si="48"/>
        <v>0.19526777777777776</v>
      </c>
      <c r="N1040">
        <f t="shared" si="49"/>
        <v>3.2049833333333333E-2</v>
      </c>
      <c r="O1040">
        <f t="shared" si="50"/>
        <v>2.3564500000000002E-2</v>
      </c>
    </row>
    <row r="1041" spans="1:15" x14ac:dyDescent="0.35">
      <c r="A1041" s="2">
        <v>42622.584736886398</v>
      </c>
      <c r="B1041" s="1">
        <v>0.87870499999999996</v>
      </c>
      <c r="C1041" s="1">
        <v>0.80139499999999997</v>
      </c>
      <c r="D1041" s="1">
        <v>0.84790200000000004</v>
      </c>
      <c r="E1041" s="1">
        <v>2.027517</v>
      </c>
      <c r="F1041" s="1">
        <v>4.3152000000000003E-2</v>
      </c>
      <c r="G1041" s="1">
        <v>2.5415E-2</v>
      </c>
      <c r="H1041" s="1">
        <v>0.20543800000000001</v>
      </c>
      <c r="I1041" s="1">
        <v>0.124635</v>
      </c>
      <c r="J1041" s="1">
        <v>0.109101</v>
      </c>
      <c r="K1041" s="1">
        <v>1.9935780000000001</v>
      </c>
      <c r="M1041">
        <f t="shared" si="48"/>
        <v>0.19481177777777778</v>
      </c>
      <c r="N1041">
        <f t="shared" si="49"/>
        <v>3.4239666666666668E-2</v>
      </c>
      <c r="O1041">
        <f t="shared" si="50"/>
        <v>2.0772499999999999E-2</v>
      </c>
    </row>
    <row r="1042" spans="1:15" x14ac:dyDescent="0.35">
      <c r="A1042" s="2">
        <v>42622.584736898003</v>
      </c>
      <c r="B1042" s="1">
        <v>0.87665300000000002</v>
      </c>
      <c r="C1042" s="1">
        <v>0.90102099999999996</v>
      </c>
      <c r="D1042" s="1">
        <v>0.83943400000000001</v>
      </c>
      <c r="E1042" s="1">
        <v>2.0344120000000001</v>
      </c>
      <c r="F1042" s="1">
        <v>3.3298000000000001E-2</v>
      </c>
      <c r="G1042" s="1">
        <v>3.8553999999999998E-2</v>
      </c>
      <c r="H1042" s="1">
        <v>0.19492699999999999</v>
      </c>
      <c r="I1042" s="1">
        <v>0.11675199999999999</v>
      </c>
      <c r="J1042" s="1">
        <v>9.9247000000000002E-2</v>
      </c>
      <c r="K1042" s="1">
        <v>1.979454</v>
      </c>
      <c r="M1042">
        <f t="shared" si="48"/>
        <v>0.19421888888888889</v>
      </c>
      <c r="N1042">
        <f t="shared" si="49"/>
        <v>3.2487833333333334E-2</v>
      </c>
      <c r="O1042">
        <f t="shared" si="50"/>
        <v>1.9458666666666666E-2</v>
      </c>
    </row>
    <row r="1043" spans="1:15" x14ac:dyDescent="0.35">
      <c r="A1043" s="2">
        <v>42622.584736909499</v>
      </c>
      <c r="B1043" s="1">
        <v>0.87398500000000001</v>
      </c>
      <c r="C1043" s="1">
        <v>0.87611399999999995</v>
      </c>
      <c r="D1043" s="1">
        <v>0.82754000000000005</v>
      </c>
      <c r="E1043" s="1">
        <v>2.0383520000000002</v>
      </c>
      <c r="F1043" s="1">
        <v>2.443E-2</v>
      </c>
      <c r="G1043" s="1">
        <v>3.9868000000000001E-2</v>
      </c>
      <c r="H1043" s="1">
        <v>0.19755500000000001</v>
      </c>
      <c r="I1043" s="1">
        <v>0.142044</v>
      </c>
      <c r="J1043" s="1">
        <v>0.107459</v>
      </c>
      <c r="K1043" s="1">
        <v>1.9886509999999999</v>
      </c>
      <c r="M1043">
        <f t="shared" si="48"/>
        <v>0.19417333333333334</v>
      </c>
      <c r="N1043">
        <f t="shared" si="49"/>
        <v>3.2925833333333335E-2</v>
      </c>
      <c r="O1043">
        <f t="shared" si="50"/>
        <v>2.3674000000000001E-2</v>
      </c>
    </row>
    <row r="1044" spans="1:15" x14ac:dyDescent="0.35">
      <c r="A1044" s="2">
        <v>42622.584736921097</v>
      </c>
      <c r="B1044" s="1">
        <v>0.87378</v>
      </c>
      <c r="C1044" s="1">
        <v>0.93215400000000004</v>
      </c>
      <c r="D1044" s="1">
        <v>0.84124900000000002</v>
      </c>
      <c r="E1044" s="1">
        <v>2.051158</v>
      </c>
      <c r="F1044" s="1">
        <v>3.8882E-2</v>
      </c>
      <c r="G1044" s="1">
        <v>3.9868000000000001E-2</v>
      </c>
      <c r="H1044" s="1">
        <v>0.192299</v>
      </c>
      <c r="I1044" s="1">
        <v>0.13547500000000001</v>
      </c>
      <c r="J1044" s="1">
        <v>9.8630999999999996E-2</v>
      </c>
      <c r="K1044" s="1">
        <v>1.9847090000000001</v>
      </c>
      <c r="M1044">
        <f t="shared" si="48"/>
        <v>0.19472066666666665</v>
      </c>
      <c r="N1044">
        <f t="shared" si="49"/>
        <v>3.2049833333333333E-2</v>
      </c>
      <c r="O1044">
        <f t="shared" si="50"/>
        <v>2.2579166666666668E-2</v>
      </c>
    </row>
    <row r="1045" spans="1:15" x14ac:dyDescent="0.35">
      <c r="A1045" s="2">
        <v>42622.584736932702</v>
      </c>
      <c r="B1045" s="1">
        <v>0.87624299999999999</v>
      </c>
      <c r="C1045" s="1">
        <v>1.1376310000000001</v>
      </c>
      <c r="D1045" s="1">
        <v>0.84568399999999999</v>
      </c>
      <c r="E1045" s="1">
        <v>2.0498449999999999</v>
      </c>
      <c r="F1045" s="1">
        <v>4.1839000000000001E-2</v>
      </c>
      <c r="G1045" s="1">
        <v>3.4284000000000002E-2</v>
      </c>
      <c r="H1045" s="1">
        <v>0.184416</v>
      </c>
      <c r="I1045" s="1">
        <v>0.14729999999999999</v>
      </c>
      <c r="J1045" s="1">
        <v>0.107664</v>
      </c>
      <c r="K1045" s="1">
        <v>1.99095</v>
      </c>
      <c r="M1045">
        <f t="shared" si="48"/>
        <v>0.19453822222222222</v>
      </c>
      <c r="N1045">
        <f t="shared" si="49"/>
        <v>3.0735999999999999E-2</v>
      </c>
      <c r="O1045">
        <f t="shared" si="50"/>
        <v>2.4549999999999999E-2</v>
      </c>
    </row>
    <row r="1046" spans="1:15" x14ac:dyDescent="0.35">
      <c r="A1046" s="2">
        <v>42622.5847369443</v>
      </c>
      <c r="B1046" s="1">
        <v>0.87542200000000003</v>
      </c>
      <c r="C1046" s="1">
        <v>1.019326</v>
      </c>
      <c r="D1046" s="1">
        <v>0.82955599999999996</v>
      </c>
      <c r="E1046" s="1">
        <v>2.0488599999999999</v>
      </c>
      <c r="F1046" s="1">
        <v>4.5780000000000001E-2</v>
      </c>
      <c r="G1046" s="1">
        <v>3.3626999999999997E-2</v>
      </c>
      <c r="H1046" s="1">
        <v>0.19656899999999999</v>
      </c>
      <c r="I1046" s="1">
        <v>0.12989100000000001</v>
      </c>
      <c r="J1046" s="1">
        <v>0.106638</v>
      </c>
      <c r="K1046" s="1">
        <v>1.994235</v>
      </c>
      <c r="M1046">
        <f t="shared" si="48"/>
        <v>0.19503977777777778</v>
      </c>
      <c r="N1046">
        <f t="shared" si="49"/>
        <v>3.2761499999999999E-2</v>
      </c>
      <c r="O1046">
        <f t="shared" si="50"/>
        <v>2.1648500000000001E-2</v>
      </c>
    </row>
    <row r="1047" spans="1:15" x14ac:dyDescent="0.35">
      <c r="A1047" s="2">
        <v>42622.584736955803</v>
      </c>
      <c r="B1047" s="1">
        <v>0.87767899999999999</v>
      </c>
      <c r="C1047" s="1">
        <v>1.2372570000000001</v>
      </c>
      <c r="D1047" s="1">
        <v>0.84649099999999999</v>
      </c>
      <c r="E1047" s="1">
        <v>2.0478749999999999</v>
      </c>
      <c r="F1047" s="1">
        <v>3.6582999999999997E-2</v>
      </c>
      <c r="G1047" s="1">
        <v>3.0998999999999999E-2</v>
      </c>
      <c r="H1047" s="1">
        <v>0.20510900000000001</v>
      </c>
      <c r="I1047" s="1">
        <v>0.120037</v>
      </c>
      <c r="J1047" s="1">
        <v>9.2882999999999993E-2</v>
      </c>
      <c r="K1047" s="1">
        <v>1.977811</v>
      </c>
      <c r="M1047">
        <f t="shared" si="48"/>
        <v>0.19554155555555555</v>
      </c>
      <c r="N1047">
        <f t="shared" si="49"/>
        <v>3.4184833333333338E-2</v>
      </c>
      <c r="O1047">
        <f t="shared" si="50"/>
        <v>2.0006166666666669E-2</v>
      </c>
    </row>
    <row r="1048" spans="1:15" x14ac:dyDescent="0.35">
      <c r="A1048" s="2">
        <v>42622.584736967401</v>
      </c>
      <c r="B1048" s="1">
        <v>0.87993699999999997</v>
      </c>
      <c r="C1048" s="1">
        <v>1.1812180000000001</v>
      </c>
      <c r="D1048" s="1">
        <v>0.84407100000000002</v>
      </c>
      <c r="E1048" s="1">
        <v>2.0468890000000002</v>
      </c>
      <c r="F1048" s="1">
        <v>2.2131000000000001E-2</v>
      </c>
      <c r="G1048" s="1">
        <v>4.0524999999999999E-2</v>
      </c>
      <c r="H1048" s="1">
        <v>0.19952500000000001</v>
      </c>
      <c r="I1048" s="1">
        <v>0.11938</v>
      </c>
      <c r="J1048" s="1">
        <v>9.4730999999999996E-2</v>
      </c>
      <c r="K1048" s="1">
        <v>1.9893080000000001</v>
      </c>
      <c r="M1048">
        <f t="shared" si="48"/>
        <v>0.19526777777777776</v>
      </c>
      <c r="N1048">
        <f t="shared" si="49"/>
        <v>3.3254166666666668E-2</v>
      </c>
      <c r="O1048">
        <f t="shared" si="50"/>
        <v>1.9896666666666667E-2</v>
      </c>
    </row>
    <row r="1049" spans="1:15" x14ac:dyDescent="0.35">
      <c r="A1049" s="2">
        <v>42622.584736978999</v>
      </c>
      <c r="B1049" s="1">
        <v>0.87870499999999996</v>
      </c>
      <c r="C1049" s="1">
        <v>0.86366100000000001</v>
      </c>
      <c r="D1049" s="1">
        <v>0.83096700000000001</v>
      </c>
      <c r="E1049" s="1">
        <v>2.0429490000000001</v>
      </c>
      <c r="F1049" s="1">
        <v>2.6728999999999999E-2</v>
      </c>
      <c r="G1049" s="1">
        <v>4.1839000000000001E-2</v>
      </c>
      <c r="H1049" s="1">
        <v>0.20083899999999999</v>
      </c>
      <c r="I1049" s="1">
        <v>0.134161</v>
      </c>
      <c r="J1049" s="1">
        <v>0.102327</v>
      </c>
      <c r="K1049" s="1">
        <v>1.987665</v>
      </c>
      <c r="M1049">
        <f t="shared" si="48"/>
        <v>0.1955871111111111</v>
      </c>
      <c r="N1049">
        <f t="shared" si="49"/>
        <v>3.3473166666666665E-2</v>
      </c>
      <c r="O1049">
        <f t="shared" si="50"/>
        <v>2.2360166666666667E-2</v>
      </c>
    </row>
    <row r="1050" spans="1:15" x14ac:dyDescent="0.35">
      <c r="A1050" s="2">
        <v>42622.584736990597</v>
      </c>
      <c r="B1050" s="1">
        <v>0.88014199999999998</v>
      </c>
      <c r="C1050" s="1">
        <v>0.83875500000000003</v>
      </c>
      <c r="D1050" s="1">
        <v>0.84366799999999997</v>
      </c>
      <c r="E1050" s="1">
        <v>2.0488599999999999</v>
      </c>
      <c r="F1050" s="1">
        <v>3.4611999999999997E-2</v>
      </c>
      <c r="G1050" s="1">
        <v>4.1182000000000003E-2</v>
      </c>
      <c r="H1050" s="1">
        <v>0.18343100000000001</v>
      </c>
      <c r="I1050" s="1">
        <v>0.13547500000000001</v>
      </c>
      <c r="J1050" s="1">
        <v>0.10581699999999999</v>
      </c>
      <c r="K1050" s="1">
        <v>1.979454</v>
      </c>
      <c r="M1050">
        <f t="shared" si="48"/>
        <v>0.19517666666666666</v>
      </c>
      <c r="N1050">
        <f t="shared" si="49"/>
        <v>3.0571833333333336E-2</v>
      </c>
      <c r="O1050">
        <f t="shared" si="50"/>
        <v>2.2579166666666668E-2</v>
      </c>
    </row>
    <row r="1051" spans="1:15" x14ac:dyDescent="0.35">
      <c r="A1051" s="2">
        <v>42622.5847370021</v>
      </c>
      <c r="B1051" s="1">
        <v>0.87829500000000005</v>
      </c>
      <c r="C1051" s="1">
        <v>0.83875500000000003</v>
      </c>
      <c r="D1051" s="1">
        <v>0.84649099999999999</v>
      </c>
      <c r="E1051" s="1">
        <v>2.0353970000000001</v>
      </c>
      <c r="F1051" s="1">
        <v>4.2167000000000003E-2</v>
      </c>
      <c r="G1051" s="1">
        <v>3.4941E-2</v>
      </c>
      <c r="H1051" s="1">
        <v>0.19065699999999999</v>
      </c>
      <c r="I1051" s="1">
        <v>0.134161</v>
      </c>
      <c r="J1051" s="1">
        <v>0.103764</v>
      </c>
      <c r="K1051" s="1">
        <v>1.9916069999999999</v>
      </c>
      <c r="M1051">
        <f t="shared" si="48"/>
        <v>0.19545022222222222</v>
      </c>
      <c r="N1051">
        <f t="shared" si="49"/>
        <v>3.1776166666666668E-2</v>
      </c>
      <c r="O1051">
        <f t="shared" si="50"/>
        <v>2.2360166666666667E-2</v>
      </c>
    </row>
    <row r="1052" spans="1:15" x14ac:dyDescent="0.35">
      <c r="A1052" s="2">
        <v>42622.584793899601</v>
      </c>
      <c r="B1052" s="1">
        <v>0.87952600000000003</v>
      </c>
      <c r="C1052" s="1">
        <v>1.0130999999999999</v>
      </c>
      <c r="D1052" s="1">
        <v>0.84064399999999995</v>
      </c>
      <c r="E1052" s="1">
        <v>2.0268600000000001</v>
      </c>
      <c r="F1052" s="1">
        <v>3.2313000000000001E-2</v>
      </c>
      <c r="G1052" s="1">
        <v>3.9868000000000001E-2</v>
      </c>
      <c r="H1052" s="1">
        <v>0.19459899999999999</v>
      </c>
      <c r="I1052" s="1">
        <v>0.12299300000000001</v>
      </c>
      <c r="J1052" s="1">
        <v>0.103353</v>
      </c>
      <c r="K1052" s="1">
        <v>2.254051</v>
      </c>
      <c r="M1052">
        <f t="shared" si="48"/>
        <v>0.1955871111111111</v>
      </c>
      <c r="N1052">
        <f t="shared" si="49"/>
        <v>3.2433166666666666E-2</v>
      </c>
      <c r="O1052">
        <f t="shared" si="50"/>
        <v>2.0498833333333334E-2</v>
      </c>
    </row>
    <row r="1053" spans="1:15" x14ac:dyDescent="0.35">
      <c r="A1053" s="2">
        <v>42622.584793911199</v>
      </c>
      <c r="B1053" s="1">
        <v>0.88014199999999998</v>
      </c>
      <c r="C1053" s="1">
        <v>1.0753649999999999</v>
      </c>
      <c r="D1053" s="1">
        <v>0.84064399999999995</v>
      </c>
      <c r="E1053" s="1">
        <v>2.0288300000000001</v>
      </c>
      <c r="F1053" s="1">
        <v>2.3772999999999999E-2</v>
      </c>
      <c r="G1053" s="1">
        <v>4.6765000000000001E-2</v>
      </c>
      <c r="H1053" s="1">
        <v>0.199854</v>
      </c>
      <c r="I1053" s="1">
        <v>0.14729999999999999</v>
      </c>
      <c r="J1053" s="1">
        <v>0.10478999999999999</v>
      </c>
      <c r="K1053" s="1">
        <v>2.2596349999999998</v>
      </c>
      <c r="M1053">
        <f t="shared" si="48"/>
        <v>0.19435577777777777</v>
      </c>
      <c r="N1053">
        <f t="shared" si="49"/>
        <v>3.3308999999999998E-2</v>
      </c>
      <c r="O1053">
        <f t="shared" si="50"/>
        <v>2.4549999999999999E-2</v>
      </c>
    </row>
    <row r="1054" spans="1:15" x14ac:dyDescent="0.35">
      <c r="A1054" s="2">
        <v>42622.584793922797</v>
      </c>
      <c r="B1054" s="1">
        <v>0.87460099999999996</v>
      </c>
      <c r="C1054" s="1">
        <v>0.83875500000000003</v>
      </c>
      <c r="D1054" s="1">
        <v>0.84265999999999996</v>
      </c>
      <c r="E1054" s="1">
        <v>2.0475460000000001</v>
      </c>
      <c r="F1054" s="1">
        <v>4.7093999999999997E-2</v>
      </c>
      <c r="G1054" s="1">
        <v>3.3954999999999999E-2</v>
      </c>
      <c r="H1054" s="1">
        <v>0.19131400000000001</v>
      </c>
      <c r="I1054" s="1">
        <v>0.12562100000000001</v>
      </c>
      <c r="J1054" s="1">
        <v>9.7809999999999994E-2</v>
      </c>
      <c r="K1054" s="1">
        <v>2.2612770000000002</v>
      </c>
      <c r="M1054">
        <f t="shared" si="48"/>
        <v>0.19453822222222222</v>
      </c>
      <c r="N1054">
        <f t="shared" si="49"/>
        <v>3.1885666666666666E-2</v>
      </c>
      <c r="O1054">
        <f t="shared" si="50"/>
        <v>2.0936833333333335E-2</v>
      </c>
    </row>
    <row r="1055" spans="1:15" x14ac:dyDescent="0.35">
      <c r="A1055" s="2">
        <v>42622.584793934402</v>
      </c>
      <c r="B1055" s="1">
        <v>0.87542200000000003</v>
      </c>
      <c r="C1055" s="1">
        <v>1.311976</v>
      </c>
      <c r="D1055" s="1">
        <v>0.84165199999999996</v>
      </c>
      <c r="E1055" s="1">
        <v>2.0465610000000001</v>
      </c>
      <c r="F1055" s="1">
        <v>4.3152000000000003E-2</v>
      </c>
      <c r="G1055" s="1">
        <v>3.9211000000000003E-2</v>
      </c>
      <c r="H1055" s="1">
        <v>0.18934300000000001</v>
      </c>
      <c r="I1055" s="1">
        <v>0.13580300000000001</v>
      </c>
      <c r="J1055" s="1">
        <v>9.8426E-2</v>
      </c>
      <c r="K1055" s="1">
        <v>2.236971</v>
      </c>
      <c r="M1055">
        <f t="shared" si="48"/>
        <v>0.19467488888888887</v>
      </c>
      <c r="N1055">
        <f t="shared" si="49"/>
        <v>3.1557166666666671E-2</v>
      </c>
      <c r="O1055">
        <f t="shared" si="50"/>
        <v>2.2633833333333336E-2</v>
      </c>
    </row>
    <row r="1056" spans="1:15" x14ac:dyDescent="0.35">
      <c r="A1056" s="2">
        <v>42622.584793945898</v>
      </c>
      <c r="B1056" s="1">
        <v>0.87603699999999995</v>
      </c>
      <c r="C1056" s="1">
        <v>0.963287</v>
      </c>
      <c r="D1056" s="1">
        <v>0.84225700000000003</v>
      </c>
      <c r="E1056" s="1">
        <v>2.0508299999999999</v>
      </c>
      <c r="F1056" s="1">
        <v>4.1509999999999998E-2</v>
      </c>
      <c r="G1056" s="1">
        <v>3.4611999999999997E-2</v>
      </c>
      <c r="H1056" s="1">
        <v>0.206095</v>
      </c>
      <c r="I1056" s="1">
        <v>0.117081</v>
      </c>
      <c r="J1056" s="1">
        <v>9.7194000000000003E-2</v>
      </c>
      <c r="K1056" s="1">
        <v>2.1972260000000001</v>
      </c>
      <c r="M1056">
        <f t="shared" si="48"/>
        <v>0.1945837777777778</v>
      </c>
      <c r="N1056">
        <f t="shared" si="49"/>
        <v>3.4349166666666667E-2</v>
      </c>
      <c r="O1056">
        <f t="shared" si="50"/>
        <v>1.95135E-2</v>
      </c>
    </row>
    <row r="1057" spans="1:15" x14ac:dyDescent="0.35">
      <c r="A1057" s="2">
        <v>42622.584793957503</v>
      </c>
      <c r="B1057" s="1">
        <v>0.87562700000000004</v>
      </c>
      <c r="C1057" s="1">
        <v>0.72667599999999999</v>
      </c>
      <c r="D1057" s="1">
        <v>0.84770000000000001</v>
      </c>
      <c r="E1057" s="1">
        <v>2.046233</v>
      </c>
      <c r="F1057" s="1">
        <v>3.5269000000000002E-2</v>
      </c>
      <c r="G1057" s="1">
        <v>3.9211000000000003E-2</v>
      </c>
      <c r="H1057" s="1">
        <v>0.19558400000000001</v>
      </c>
      <c r="I1057" s="1">
        <v>0.14171600000000001</v>
      </c>
      <c r="J1057" s="1">
        <v>0.100274</v>
      </c>
      <c r="K1057" s="1">
        <v>2.1637230000000001</v>
      </c>
      <c r="M1057">
        <f t="shared" si="48"/>
        <v>0.19467488888888887</v>
      </c>
      <c r="N1057">
        <f t="shared" si="49"/>
        <v>3.2597333333333332E-2</v>
      </c>
      <c r="O1057">
        <f t="shared" si="50"/>
        <v>2.3619333333333336E-2</v>
      </c>
    </row>
    <row r="1058" spans="1:15" x14ac:dyDescent="0.35">
      <c r="A1058" s="2">
        <v>42622.584793969101</v>
      </c>
      <c r="B1058" s="1">
        <v>0.87603699999999995</v>
      </c>
      <c r="C1058" s="1">
        <v>0.83875500000000003</v>
      </c>
      <c r="D1058" s="1">
        <v>0.84044200000000002</v>
      </c>
      <c r="E1058" s="1">
        <v>2.046233</v>
      </c>
      <c r="F1058" s="1">
        <v>3.6912E-2</v>
      </c>
      <c r="G1058" s="1">
        <v>3.9538999999999998E-2</v>
      </c>
      <c r="H1058" s="1">
        <v>0.184416</v>
      </c>
      <c r="I1058" s="1">
        <v>0.142044</v>
      </c>
      <c r="J1058" s="1">
        <v>0.10438</v>
      </c>
      <c r="K1058" s="1">
        <v>2.1390880000000001</v>
      </c>
      <c r="M1058">
        <f t="shared" si="48"/>
        <v>0.19440133333333331</v>
      </c>
      <c r="N1058">
        <f t="shared" si="49"/>
        <v>3.0735999999999999E-2</v>
      </c>
      <c r="O1058">
        <f t="shared" si="50"/>
        <v>2.3674000000000001E-2</v>
      </c>
    </row>
    <row r="1059" spans="1:15" x14ac:dyDescent="0.35">
      <c r="A1059" s="2">
        <v>42622.584793980597</v>
      </c>
      <c r="B1059" s="1">
        <v>0.87480599999999997</v>
      </c>
      <c r="C1059" s="1">
        <v>0.95706000000000002</v>
      </c>
      <c r="D1059" s="1">
        <v>0.84528099999999995</v>
      </c>
      <c r="E1059" s="1">
        <v>2.0488599999999999</v>
      </c>
      <c r="F1059" s="1">
        <v>3.5269000000000002E-2</v>
      </c>
      <c r="G1059" s="1">
        <v>3.6912E-2</v>
      </c>
      <c r="H1059" s="1">
        <v>0.19295599999999999</v>
      </c>
      <c r="I1059" s="1">
        <v>0.13087599999999999</v>
      </c>
      <c r="J1059" s="1">
        <v>9.8426E-2</v>
      </c>
      <c r="K1059" s="1">
        <v>2.11938</v>
      </c>
      <c r="M1059">
        <f t="shared" si="48"/>
        <v>0.19572400000000001</v>
      </c>
      <c r="N1059">
        <f t="shared" si="49"/>
        <v>3.2159333333333331E-2</v>
      </c>
      <c r="O1059">
        <f t="shared" si="50"/>
        <v>2.1812666666666664E-2</v>
      </c>
    </row>
    <row r="1060" spans="1:15" x14ac:dyDescent="0.35">
      <c r="A1060" s="2">
        <v>42622.584793992202</v>
      </c>
      <c r="B1060" s="1">
        <v>0.88075800000000004</v>
      </c>
      <c r="C1060" s="1">
        <v>0.751583</v>
      </c>
      <c r="D1060" s="1">
        <v>0.84528099999999995</v>
      </c>
      <c r="E1060" s="1">
        <v>2.0544419999999999</v>
      </c>
      <c r="F1060" s="1">
        <v>4.0853E-2</v>
      </c>
      <c r="G1060" s="1">
        <v>3.6912E-2</v>
      </c>
      <c r="H1060" s="1">
        <v>0.20083899999999999</v>
      </c>
      <c r="I1060" s="1">
        <v>0.13317499999999999</v>
      </c>
      <c r="J1060" s="1">
        <v>9.8630999999999996E-2</v>
      </c>
      <c r="K1060" s="1">
        <v>2.099672</v>
      </c>
      <c r="M1060">
        <f t="shared" si="48"/>
        <v>0.19535911111111112</v>
      </c>
      <c r="N1060">
        <f t="shared" si="49"/>
        <v>3.3473166666666665E-2</v>
      </c>
      <c r="O1060">
        <f t="shared" si="50"/>
        <v>2.2195833333333331E-2</v>
      </c>
    </row>
    <row r="1061" spans="1:15" x14ac:dyDescent="0.35">
      <c r="A1061" s="2">
        <v>42622.5847940038</v>
      </c>
      <c r="B1061" s="1">
        <v>0.87911600000000001</v>
      </c>
      <c r="C1061" s="1">
        <v>0.89479399999999998</v>
      </c>
      <c r="D1061" s="1">
        <v>0.84528099999999995</v>
      </c>
      <c r="E1061" s="1">
        <v>2.0357259999999999</v>
      </c>
      <c r="F1061" s="1">
        <v>3.1655999999999997E-2</v>
      </c>
      <c r="G1061" s="1">
        <v>3.9211000000000003E-2</v>
      </c>
      <c r="H1061" s="1">
        <v>0.20346700000000001</v>
      </c>
      <c r="I1061" s="1">
        <v>0.13547500000000001</v>
      </c>
      <c r="J1061" s="1">
        <v>0.10581699999999999</v>
      </c>
      <c r="K1061" s="1">
        <v>2.0770080000000002</v>
      </c>
      <c r="M1061">
        <f t="shared" si="48"/>
        <v>0.19503977777777778</v>
      </c>
      <c r="N1061">
        <f t="shared" si="49"/>
        <v>3.3911166666666666E-2</v>
      </c>
      <c r="O1061">
        <f t="shared" si="50"/>
        <v>2.2579166666666668E-2</v>
      </c>
    </row>
    <row r="1062" spans="1:15" x14ac:dyDescent="0.35">
      <c r="A1062" s="2">
        <v>42622.584794015398</v>
      </c>
      <c r="B1062" s="1">
        <v>0.87767899999999999</v>
      </c>
      <c r="C1062" s="1">
        <v>1.143858</v>
      </c>
      <c r="D1062" s="1">
        <v>0.84084599999999998</v>
      </c>
      <c r="E1062" s="1">
        <v>2.0357259999999999</v>
      </c>
      <c r="F1062" s="1">
        <v>3.3954999999999999E-2</v>
      </c>
      <c r="G1062" s="1">
        <v>4.3152000000000003E-2</v>
      </c>
      <c r="H1062" s="1">
        <v>0.202153</v>
      </c>
      <c r="I1062" s="1">
        <v>0.13580300000000001</v>
      </c>
      <c r="J1062" s="1">
        <v>9.5551999999999998E-2</v>
      </c>
      <c r="K1062" s="1">
        <v>2.0681389999999999</v>
      </c>
      <c r="M1062">
        <f t="shared" si="48"/>
        <v>0.19522222222222221</v>
      </c>
      <c r="N1062">
        <f t="shared" si="49"/>
        <v>3.3692166666666669E-2</v>
      </c>
      <c r="O1062">
        <f t="shared" si="50"/>
        <v>2.2633833333333336E-2</v>
      </c>
    </row>
    <row r="1063" spans="1:15" x14ac:dyDescent="0.35">
      <c r="A1063" s="2">
        <v>42622.584794027003</v>
      </c>
      <c r="B1063" s="1">
        <v>0.87849999999999995</v>
      </c>
      <c r="C1063" s="1">
        <v>1.038006</v>
      </c>
      <c r="D1063" s="1">
        <v>0.84931299999999998</v>
      </c>
      <c r="E1063" s="1">
        <v>2.0390090000000001</v>
      </c>
      <c r="F1063" s="1">
        <v>4.3152000000000003E-2</v>
      </c>
      <c r="G1063" s="1">
        <v>4.2494999999999998E-2</v>
      </c>
      <c r="H1063" s="1">
        <v>0.176204</v>
      </c>
      <c r="I1063" s="1">
        <v>0.150256</v>
      </c>
      <c r="J1063" s="1">
        <v>0.110744</v>
      </c>
      <c r="K1063" s="1">
        <v>2.0661689999999999</v>
      </c>
      <c r="M1063">
        <f t="shared" si="48"/>
        <v>0.19453822222222222</v>
      </c>
      <c r="N1063">
        <f t="shared" si="49"/>
        <v>2.9367333333333332E-2</v>
      </c>
      <c r="O1063">
        <f t="shared" si="50"/>
        <v>2.5042666666666668E-2</v>
      </c>
    </row>
    <row r="1064" spans="1:15" x14ac:dyDescent="0.35">
      <c r="A1064" s="2">
        <v>42622.584794038499</v>
      </c>
      <c r="B1064" s="1">
        <v>0.87542200000000003</v>
      </c>
      <c r="C1064" s="1">
        <v>1.1002719999999999</v>
      </c>
      <c r="D1064" s="1">
        <v>0.84104699999999999</v>
      </c>
      <c r="E1064" s="1">
        <v>2.0239050000000001</v>
      </c>
      <c r="F1064" s="1">
        <v>4.4137999999999997E-2</v>
      </c>
      <c r="G1064" s="1">
        <v>3.8553999999999998E-2</v>
      </c>
      <c r="H1064" s="1">
        <v>0.210036</v>
      </c>
      <c r="I1064" s="1">
        <v>0.130548</v>
      </c>
      <c r="J1064" s="1">
        <v>0.103558</v>
      </c>
      <c r="K1064" s="1">
        <v>2.0421909999999999</v>
      </c>
      <c r="M1064">
        <f t="shared" si="48"/>
        <v>0.19431022222222222</v>
      </c>
      <c r="N1064">
        <f t="shared" si="49"/>
        <v>3.5006000000000002E-2</v>
      </c>
      <c r="O1064">
        <f t="shared" si="50"/>
        <v>2.1758E-2</v>
      </c>
    </row>
    <row r="1065" spans="1:15" x14ac:dyDescent="0.35">
      <c r="A1065" s="2">
        <v>42622.584794050097</v>
      </c>
      <c r="B1065" s="1">
        <v>0.87439599999999995</v>
      </c>
      <c r="C1065" s="1">
        <v>0.72045000000000003</v>
      </c>
      <c r="D1065" s="1">
        <v>0.84145000000000003</v>
      </c>
      <c r="E1065" s="1">
        <v>2.027517</v>
      </c>
      <c r="F1065" s="1">
        <v>4.0853E-2</v>
      </c>
      <c r="G1065" s="1">
        <v>3.5269000000000002E-2</v>
      </c>
      <c r="H1065" s="1">
        <v>0.19952500000000001</v>
      </c>
      <c r="I1065" s="1">
        <v>0.14138700000000001</v>
      </c>
      <c r="J1065" s="1">
        <v>0.105406</v>
      </c>
      <c r="K1065" s="1">
        <v>2.0454750000000002</v>
      </c>
      <c r="M1065">
        <f t="shared" si="48"/>
        <v>0.19412777777777779</v>
      </c>
      <c r="N1065">
        <f t="shared" si="49"/>
        <v>3.3254166666666668E-2</v>
      </c>
      <c r="O1065">
        <f t="shared" si="50"/>
        <v>2.3564500000000002E-2</v>
      </c>
    </row>
    <row r="1066" spans="1:15" x14ac:dyDescent="0.35">
      <c r="A1066" s="2">
        <v>42622.584794061702</v>
      </c>
      <c r="B1066" s="1">
        <v>0.87357499999999999</v>
      </c>
      <c r="C1066" s="1">
        <v>1.305749</v>
      </c>
      <c r="D1066" s="1">
        <v>0.846692</v>
      </c>
      <c r="E1066" s="1">
        <v>2.051158</v>
      </c>
      <c r="F1066" s="1">
        <v>3.5926E-2</v>
      </c>
      <c r="G1066" s="1">
        <v>3.6912E-2</v>
      </c>
      <c r="H1066" s="1">
        <v>0.20510900000000001</v>
      </c>
      <c r="I1066" s="1">
        <v>0.12562100000000001</v>
      </c>
      <c r="J1066" s="1">
        <v>9.8426E-2</v>
      </c>
      <c r="K1066" s="1">
        <v>2.0228109999999999</v>
      </c>
      <c r="M1066">
        <f t="shared" si="48"/>
        <v>0.19421888888888889</v>
      </c>
      <c r="N1066">
        <f t="shared" si="49"/>
        <v>3.4184833333333338E-2</v>
      </c>
      <c r="O1066">
        <f t="shared" si="50"/>
        <v>2.0936833333333335E-2</v>
      </c>
    </row>
    <row r="1067" spans="1:15" x14ac:dyDescent="0.35">
      <c r="A1067" s="2">
        <v>42622.584794073198</v>
      </c>
      <c r="B1067" s="1">
        <v>0.87398500000000001</v>
      </c>
      <c r="C1067" s="1">
        <v>0.95083399999999996</v>
      </c>
      <c r="D1067" s="1">
        <v>0.83943400000000001</v>
      </c>
      <c r="E1067" s="1">
        <v>2.0409790000000001</v>
      </c>
      <c r="F1067" s="1">
        <v>3.5269000000000002E-2</v>
      </c>
      <c r="G1067" s="1">
        <v>4.1182000000000003E-2</v>
      </c>
      <c r="H1067" s="1">
        <v>0.19689799999999999</v>
      </c>
      <c r="I1067" s="1">
        <v>0.14499999999999999</v>
      </c>
      <c r="J1067" s="1">
        <v>0.101711</v>
      </c>
      <c r="K1067" s="1">
        <v>2.022154</v>
      </c>
      <c r="M1067">
        <f t="shared" si="48"/>
        <v>0.19462933333333335</v>
      </c>
      <c r="N1067">
        <f t="shared" si="49"/>
        <v>3.2816333333333329E-2</v>
      </c>
      <c r="O1067">
        <f t="shared" si="50"/>
        <v>2.4166666666666666E-2</v>
      </c>
    </row>
    <row r="1068" spans="1:15" x14ac:dyDescent="0.35">
      <c r="A1068" s="2">
        <v>42622.584794084803</v>
      </c>
      <c r="B1068" s="1">
        <v>0.87583200000000005</v>
      </c>
      <c r="C1068" s="1">
        <v>0.85120799999999996</v>
      </c>
      <c r="D1068" s="1">
        <v>0.84084599999999998</v>
      </c>
      <c r="E1068" s="1">
        <v>2.05477</v>
      </c>
      <c r="F1068" s="1">
        <v>5.7605000000000003E-2</v>
      </c>
      <c r="G1068" s="1">
        <v>3.2969999999999999E-2</v>
      </c>
      <c r="H1068" s="1">
        <v>0.184088</v>
      </c>
      <c r="I1068" s="1">
        <v>0.14072999999999999</v>
      </c>
      <c r="J1068" s="1">
        <v>0.10396900000000001</v>
      </c>
      <c r="K1068" s="1">
        <v>2.0237970000000001</v>
      </c>
      <c r="M1068">
        <f t="shared" si="48"/>
        <v>0.19421888888888889</v>
      </c>
      <c r="N1068">
        <f t="shared" si="49"/>
        <v>3.0681333333333335E-2</v>
      </c>
      <c r="O1068">
        <f t="shared" si="50"/>
        <v>2.3455E-2</v>
      </c>
    </row>
    <row r="1069" spans="1:15" x14ac:dyDescent="0.35">
      <c r="A1069" s="2">
        <v>42622.584794096401</v>
      </c>
      <c r="B1069" s="1">
        <v>0.87398500000000001</v>
      </c>
      <c r="C1069" s="1">
        <v>0.89479399999999998</v>
      </c>
      <c r="D1069" s="1">
        <v>0.84709500000000004</v>
      </c>
      <c r="E1069" s="1">
        <v>2.048203</v>
      </c>
      <c r="F1069" s="1">
        <v>5.4649000000000003E-2</v>
      </c>
      <c r="G1069" s="1">
        <v>3.3626999999999997E-2</v>
      </c>
      <c r="H1069" s="1">
        <v>0.202153</v>
      </c>
      <c r="I1069" s="1">
        <v>0.134161</v>
      </c>
      <c r="J1069" s="1">
        <v>0.105201</v>
      </c>
      <c r="K1069" s="1">
        <v>2.0100009999999999</v>
      </c>
      <c r="M1069">
        <f t="shared" si="48"/>
        <v>0.19526777777777776</v>
      </c>
      <c r="N1069">
        <f t="shared" si="49"/>
        <v>3.3692166666666669E-2</v>
      </c>
      <c r="O1069">
        <f t="shared" si="50"/>
        <v>2.2360166666666667E-2</v>
      </c>
    </row>
    <row r="1070" spans="1:15" x14ac:dyDescent="0.35">
      <c r="A1070" s="2">
        <v>42622.584794107999</v>
      </c>
      <c r="B1070" s="1">
        <v>0.87870499999999996</v>
      </c>
      <c r="C1070" s="1">
        <v>1.0130999999999999</v>
      </c>
      <c r="D1070" s="1">
        <v>0.83862800000000004</v>
      </c>
      <c r="E1070" s="1">
        <v>2.043606</v>
      </c>
      <c r="F1070" s="1">
        <v>4.5780000000000001E-2</v>
      </c>
      <c r="G1070" s="1">
        <v>2.9357000000000001E-2</v>
      </c>
      <c r="H1070" s="1">
        <v>0.19459899999999999</v>
      </c>
      <c r="I1070" s="1">
        <v>0.12299300000000001</v>
      </c>
      <c r="J1070" s="1">
        <v>9.6783999999999995E-2</v>
      </c>
      <c r="K1070" s="1">
        <v>2.0162420000000001</v>
      </c>
      <c r="M1070">
        <f t="shared" si="48"/>
        <v>0.19513111111111112</v>
      </c>
      <c r="N1070">
        <f t="shared" si="49"/>
        <v>3.2433166666666666E-2</v>
      </c>
      <c r="O1070">
        <f t="shared" si="50"/>
        <v>2.0498833333333334E-2</v>
      </c>
    </row>
    <row r="1071" spans="1:15" x14ac:dyDescent="0.35">
      <c r="A1071" s="2">
        <v>42622.584794119502</v>
      </c>
      <c r="B1071" s="1">
        <v>0.87809000000000004</v>
      </c>
      <c r="C1071" s="1">
        <v>1.318203</v>
      </c>
      <c r="D1071" s="1">
        <v>0.84427300000000005</v>
      </c>
      <c r="E1071" s="1">
        <v>2.0459040000000002</v>
      </c>
      <c r="F1071" s="1">
        <v>3.0671E-2</v>
      </c>
      <c r="G1071" s="1">
        <v>4.3809000000000001E-2</v>
      </c>
      <c r="H1071" s="1">
        <v>0.19919700000000001</v>
      </c>
      <c r="I1071" s="1">
        <v>0.13974500000000001</v>
      </c>
      <c r="J1071" s="1">
        <v>9.1856999999999994E-2</v>
      </c>
      <c r="K1071" s="1">
        <v>1.995549</v>
      </c>
      <c r="M1071">
        <f t="shared" si="48"/>
        <v>0.19485733333333333</v>
      </c>
      <c r="N1071">
        <f t="shared" si="49"/>
        <v>3.31995E-2</v>
      </c>
      <c r="O1071">
        <f t="shared" si="50"/>
        <v>2.3290833333333334E-2</v>
      </c>
    </row>
    <row r="1072" spans="1:15" x14ac:dyDescent="0.35">
      <c r="A1072" s="2">
        <v>42622.5847941311</v>
      </c>
      <c r="B1072" s="1">
        <v>0.87685800000000003</v>
      </c>
      <c r="C1072" s="1">
        <v>1.0940449999999999</v>
      </c>
      <c r="D1072" s="1">
        <v>0.846692</v>
      </c>
      <c r="E1072" s="1">
        <v>2.0531280000000001</v>
      </c>
      <c r="F1072" s="1">
        <v>3.5926E-2</v>
      </c>
      <c r="G1072" s="1">
        <v>3.8882E-2</v>
      </c>
      <c r="H1072" s="1">
        <v>0.19459899999999999</v>
      </c>
      <c r="I1072" s="1">
        <v>0.130548</v>
      </c>
      <c r="J1072" s="1">
        <v>9.8630999999999996E-2</v>
      </c>
      <c r="K1072" s="1">
        <v>2.0037600000000002</v>
      </c>
      <c r="M1072">
        <f t="shared" si="48"/>
        <v>0.19545022222222222</v>
      </c>
      <c r="N1072">
        <f t="shared" si="49"/>
        <v>3.2433166666666666E-2</v>
      </c>
      <c r="O1072">
        <f t="shared" si="50"/>
        <v>2.1758E-2</v>
      </c>
    </row>
    <row r="1073" spans="1:15" x14ac:dyDescent="0.35">
      <c r="A1073" s="2">
        <v>42622.584794142698</v>
      </c>
      <c r="B1073" s="1">
        <v>0.87952600000000003</v>
      </c>
      <c r="C1073" s="1">
        <v>0.87611399999999995</v>
      </c>
      <c r="D1073" s="1">
        <v>0.84265999999999996</v>
      </c>
      <c r="E1073" s="1">
        <v>2.0344120000000001</v>
      </c>
      <c r="F1073" s="1">
        <v>4.7421999999999999E-2</v>
      </c>
      <c r="G1073" s="1">
        <v>2.6401000000000001E-2</v>
      </c>
      <c r="H1073" s="1">
        <v>0.18868599999999999</v>
      </c>
      <c r="I1073" s="1">
        <v>0.147956</v>
      </c>
      <c r="J1073" s="1">
        <v>0.109101</v>
      </c>
      <c r="K1073" s="1">
        <v>2.0067159999999999</v>
      </c>
      <c r="M1073">
        <f t="shared" si="48"/>
        <v>0.1954957777777778</v>
      </c>
      <c r="N1073">
        <f t="shared" si="49"/>
        <v>3.1447666666666665E-2</v>
      </c>
      <c r="O1073">
        <f t="shared" si="50"/>
        <v>2.4659333333333335E-2</v>
      </c>
    </row>
    <row r="1074" spans="1:15" x14ac:dyDescent="0.35">
      <c r="A1074" s="2">
        <v>42622.584794154303</v>
      </c>
      <c r="B1074" s="1">
        <v>0.87973100000000004</v>
      </c>
      <c r="C1074" s="1">
        <v>0.76403600000000005</v>
      </c>
      <c r="D1074" s="1">
        <v>0.84649099999999999</v>
      </c>
      <c r="E1074" s="1">
        <v>2.0390090000000001</v>
      </c>
      <c r="F1074" s="1">
        <v>4.1509999999999998E-2</v>
      </c>
      <c r="G1074" s="1">
        <v>3.5269000000000002E-2</v>
      </c>
      <c r="H1074" s="1">
        <v>0.21365000000000001</v>
      </c>
      <c r="I1074" s="1">
        <v>0.12299300000000001</v>
      </c>
      <c r="J1074" s="1">
        <v>0.10191600000000001</v>
      </c>
      <c r="K1074" s="1">
        <v>1.996534</v>
      </c>
      <c r="M1074">
        <f t="shared" si="48"/>
        <v>0.19444688888888889</v>
      </c>
      <c r="N1074">
        <f t="shared" si="49"/>
        <v>3.5608333333333332E-2</v>
      </c>
      <c r="O1074">
        <f t="shared" si="50"/>
        <v>2.0498833333333334E-2</v>
      </c>
    </row>
    <row r="1075" spans="1:15" x14ac:dyDescent="0.35">
      <c r="A1075" s="2">
        <v>42622.584794165799</v>
      </c>
      <c r="B1075" s="1">
        <v>0.87501099999999998</v>
      </c>
      <c r="C1075" s="1">
        <v>0.87611399999999995</v>
      </c>
      <c r="D1075" s="1">
        <v>0.84830499999999998</v>
      </c>
      <c r="E1075" s="1">
        <v>2.035069</v>
      </c>
      <c r="F1075" s="1">
        <v>3.5597999999999998E-2</v>
      </c>
      <c r="G1075" s="1">
        <v>3.2969999999999999E-2</v>
      </c>
      <c r="H1075" s="1">
        <v>0.197883</v>
      </c>
      <c r="I1075" s="1">
        <v>0.13120499999999999</v>
      </c>
      <c r="J1075" s="1">
        <v>9.8426E-2</v>
      </c>
      <c r="K1075" s="1">
        <v>1.9860230000000001</v>
      </c>
      <c r="M1075">
        <f t="shared" si="48"/>
        <v>0.19690955555555556</v>
      </c>
      <c r="N1075">
        <f t="shared" si="49"/>
        <v>3.2980500000000003E-2</v>
      </c>
      <c r="O1075">
        <f t="shared" si="50"/>
        <v>2.1867499999999998E-2</v>
      </c>
    </row>
    <row r="1076" spans="1:15" x14ac:dyDescent="0.35">
      <c r="A1076" s="2">
        <v>42622.584794177397</v>
      </c>
      <c r="B1076" s="1">
        <v>0.88609300000000002</v>
      </c>
      <c r="C1076" s="1">
        <v>0.90102099999999996</v>
      </c>
      <c r="D1076" s="1">
        <v>0.83943400000000001</v>
      </c>
      <c r="E1076" s="1">
        <v>2.0301439999999999</v>
      </c>
      <c r="F1076" s="1">
        <v>2.3444E-2</v>
      </c>
      <c r="G1076" s="1">
        <v>4.2167000000000003E-2</v>
      </c>
      <c r="H1076" s="1">
        <v>0.19164200000000001</v>
      </c>
      <c r="I1076" s="1">
        <v>0.13383200000000001</v>
      </c>
      <c r="J1076" s="1">
        <v>9.6168000000000003E-2</v>
      </c>
      <c r="K1076" s="1">
        <v>1.991935</v>
      </c>
      <c r="M1076">
        <f t="shared" si="48"/>
        <v>0.19467488888888887</v>
      </c>
      <c r="N1076">
        <f t="shared" si="49"/>
        <v>3.1940333333333334E-2</v>
      </c>
      <c r="O1076">
        <f t="shared" si="50"/>
        <v>2.2305333333333333E-2</v>
      </c>
    </row>
    <row r="1077" spans="1:15" x14ac:dyDescent="0.35">
      <c r="A1077" s="2">
        <v>42622.584794189002</v>
      </c>
      <c r="B1077" s="1">
        <v>0.87603699999999995</v>
      </c>
      <c r="C1077" s="1">
        <v>0.93837999999999999</v>
      </c>
      <c r="D1077" s="1">
        <v>0.84528099999999995</v>
      </c>
      <c r="E1077" s="1">
        <v>2.0225919999999999</v>
      </c>
      <c r="F1077" s="1">
        <v>3.6912E-2</v>
      </c>
      <c r="G1077" s="1">
        <v>3.8553999999999998E-2</v>
      </c>
      <c r="H1077" s="1">
        <v>0.19131400000000001</v>
      </c>
      <c r="I1077" s="1">
        <v>0.144343</v>
      </c>
      <c r="J1077" s="1">
        <v>0.101711</v>
      </c>
      <c r="K1077" s="1">
        <v>1.995549</v>
      </c>
      <c r="M1077">
        <f t="shared" si="48"/>
        <v>0.19494866666666666</v>
      </c>
      <c r="N1077">
        <f t="shared" si="49"/>
        <v>3.1885666666666666E-2</v>
      </c>
      <c r="O1077">
        <f t="shared" si="50"/>
        <v>2.4057166666666668E-2</v>
      </c>
    </row>
    <row r="1078" spans="1:15" x14ac:dyDescent="0.35">
      <c r="A1078" s="2">
        <v>42622.5847942006</v>
      </c>
      <c r="B1078" s="1">
        <v>0.87726899999999997</v>
      </c>
      <c r="C1078" s="1">
        <v>0.91347400000000001</v>
      </c>
      <c r="D1078" s="1">
        <v>0.84487800000000002</v>
      </c>
      <c r="E1078" s="1">
        <v>2.0419640000000001</v>
      </c>
      <c r="F1078" s="1">
        <v>4.5451999999999999E-2</v>
      </c>
      <c r="G1078" s="1">
        <v>3.6582999999999997E-2</v>
      </c>
      <c r="H1078" s="1">
        <v>0.19492699999999999</v>
      </c>
      <c r="I1078" s="1">
        <v>0.130548</v>
      </c>
      <c r="J1078" s="1">
        <v>0.1013</v>
      </c>
      <c r="K1078" s="1">
        <v>1.98668</v>
      </c>
      <c r="M1078">
        <f t="shared" si="48"/>
        <v>0.19476622222222223</v>
      </c>
      <c r="N1078">
        <f t="shared" si="49"/>
        <v>3.2487833333333334E-2</v>
      </c>
      <c r="O1078">
        <f t="shared" si="50"/>
        <v>2.1758E-2</v>
      </c>
    </row>
    <row r="1079" spans="1:15" x14ac:dyDescent="0.35">
      <c r="A1079" s="2">
        <v>42622.584794212104</v>
      </c>
      <c r="B1079" s="1">
        <v>0.876448</v>
      </c>
      <c r="C1079" s="1">
        <v>0.963287</v>
      </c>
      <c r="D1079" s="1">
        <v>0.83661200000000002</v>
      </c>
      <c r="E1079" s="1">
        <v>2.037039</v>
      </c>
      <c r="F1079" s="1">
        <v>3.2969999999999999E-2</v>
      </c>
      <c r="G1079" s="1">
        <v>3.3298000000000001E-2</v>
      </c>
      <c r="H1079" s="1">
        <v>0.200182</v>
      </c>
      <c r="I1079" s="1">
        <v>0.128577</v>
      </c>
      <c r="J1079" s="1">
        <v>0.107048</v>
      </c>
      <c r="K1079" s="1">
        <v>1.9902930000000001</v>
      </c>
      <c r="M1079">
        <f t="shared" si="48"/>
        <v>0.19517666666666666</v>
      </c>
      <c r="N1079">
        <f t="shared" si="49"/>
        <v>3.3363666666666666E-2</v>
      </c>
      <c r="O1079">
        <f t="shared" si="50"/>
        <v>2.1429500000000001E-2</v>
      </c>
    </row>
    <row r="1080" spans="1:15" x14ac:dyDescent="0.35">
      <c r="A1080" s="2">
        <v>42622.584794223701</v>
      </c>
      <c r="B1080" s="1">
        <v>0.87829500000000005</v>
      </c>
      <c r="C1080" s="1">
        <v>0.97574000000000005</v>
      </c>
      <c r="D1080" s="1">
        <v>0.84165199999999996</v>
      </c>
      <c r="E1080" s="1">
        <v>2.053785</v>
      </c>
      <c r="F1080" s="1">
        <v>3.8553999999999998E-2</v>
      </c>
      <c r="G1080" s="1">
        <v>3.7897E-2</v>
      </c>
      <c r="H1080" s="1">
        <v>0.19065699999999999</v>
      </c>
      <c r="I1080" s="1">
        <v>0.12726299999999999</v>
      </c>
      <c r="J1080" s="1">
        <v>0.102121</v>
      </c>
      <c r="K1080" s="1">
        <v>1.99949</v>
      </c>
      <c r="M1080">
        <f t="shared" si="48"/>
        <v>0.1959062222222222</v>
      </c>
      <c r="N1080">
        <f t="shared" si="49"/>
        <v>3.1776166666666668E-2</v>
      </c>
      <c r="O1080">
        <f t="shared" si="50"/>
        <v>2.1210499999999997E-2</v>
      </c>
    </row>
    <row r="1081" spans="1:15" x14ac:dyDescent="0.35">
      <c r="A1081" s="2">
        <v>42622.584794235299</v>
      </c>
      <c r="B1081" s="1">
        <v>0.88157799999999997</v>
      </c>
      <c r="C1081" s="1">
        <v>0.81384800000000002</v>
      </c>
      <c r="D1081" s="1">
        <v>0.84568399999999999</v>
      </c>
      <c r="E1081" s="1">
        <v>2.050173</v>
      </c>
      <c r="F1081" s="1">
        <v>3.1985E-2</v>
      </c>
      <c r="G1081" s="1">
        <v>4.2494999999999998E-2</v>
      </c>
      <c r="H1081" s="1">
        <v>0.17784700000000001</v>
      </c>
      <c r="I1081" s="1">
        <v>0.156168</v>
      </c>
      <c r="J1081" s="1">
        <v>0.109307</v>
      </c>
      <c r="K1081" s="1">
        <v>1.996205</v>
      </c>
      <c r="M1081">
        <f t="shared" si="48"/>
        <v>0.19526777777777776</v>
      </c>
      <c r="N1081">
        <f t="shared" si="49"/>
        <v>2.9641166666666666E-2</v>
      </c>
      <c r="O1081">
        <f t="shared" si="50"/>
        <v>2.6027999999999999E-2</v>
      </c>
    </row>
    <row r="1082" spans="1:15" x14ac:dyDescent="0.35">
      <c r="A1082" s="2">
        <v>42622.584794246897</v>
      </c>
      <c r="B1082" s="1">
        <v>0.87870499999999996</v>
      </c>
      <c r="C1082" s="1">
        <v>0.85743499999999995</v>
      </c>
      <c r="D1082" s="1">
        <v>0.83721699999999999</v>
      </c>
      <c r="E1082" s="1">
        <v>2.0459040000000002</v>
      </c>
      <c r="F1082" s="1">
        <v>3.7240000000000002E-2</v>
      </c>
      <c r="G1082" s="1">
        <v>3.9538999999999998E-2</v>
      </c>
      <c r="H1082" s="1">
        <v>0.19886899999999999</v>
      </c>
      <c r="I1082" s="1">
        <v>0.130548</v>
      </c>
      <c r="J1082" s="1">
        <v>9.8836999999999994E-2</v>
      </c>
      <c r="K1082" s="1">
        <v>1.99095</v>
      </c>
      <c r="M1082">
        <f t="shared" si="48"/>
        <v>0.19531355555555555</v>
      </c>
      <c r="N1082">
        <f t="shared" si="49"/>
        <v>3.3144833333333332E-2</v>
      </c>
      <c r="O1082">
        <f t="shared" si="50"/>
        <v>2.1758E-2</v>
      </c>
    </row>
    <row r="1083" spans="1:15" x14ac:dyDescent="0.35">
      <c r="A1083" s="2">
        <v>42622.584794258401</v>
      </c>
      <c r="B1083" s="1">
        <v>0.878911</v>
      </c>
      <c r="C1083" s="1">
        <v>0.95706000000000002</v>
      </c>
      <c r="D1083" s="1">
        <v>0.84628899999999996</v>
      </c>
      <c r="E1083" s="1">
        <v>2.048203</v>
      </c>
      <c r="F1083" s="1">
        <v>4.4795000000000001E-2</v>
      </c>
      <c r="G1083" s="1">
        <v>3.7897E-2</v>
      </c>
      <c r="H1083" s="1">
        <v>0.19459899999999999</v>
      </c>
      <c r="I1083" s="1">
        <v>0.13087599999999999</v>
      </c>
      <c r="J1083" s="1">
        <v>0.100274</v>
      </c>
      <c r="K1083" s="1">
        <v>1.9787969999999999</v>
      </c>
      <c r="M1083">
        <f t="shared" si="48"/>
        <v>0.19508533333333333</v>
      </c>
      <c r="N1083">
        <f t="shared" si="49"/>
        <v>3.2433166666666666E-2</v>
      </c>
      <c r="O1083">
        <f t="shared" si="50"/>
        <v>2.1812666666666664E-2</v>
      </c>
    </row>
    <row r="1084" spans="1:15" x14ac:dyDescent="0.35">
      <c r="A1084" s="2">
        <v>42622.584794269998</v>
      </c>
      <c r="B1084" s="1">
        <v>0.877884</v>
      </c>
      <c r="C1084" s="1">
        <v>0.88856800000000002</v>
      </c>
      <c r="D1084" s="1">
        <v>0.851128</v>
      </c>
      <c r="E1084" s="1">
        <v>2.0514860000000001</v>
      </c>
      <c r="F1084" s="1">
        <v>4.4137999999999997E-2</v>
      </c>
      <c r="G1084" s="1">
        <v>3.4941E-2</v>
      </c>
      <c r="H1084" s="1">
        <v>0.19361300000000001</v>
      </c>
      <c r="I1084" s="1">
        <v>0.128249</v>
      </c>
      <c r="J1084" s="1">
        <v>0.10088999999999999</v>
      </c>
      <c r="K1084" s="1">
        <v>1.9860230000000001</v>
      </c>
      <c r="M1084">
        <f t="shared" si="48"/>
        <v>0.19476622222222223</v>
      </c>
      <c r="N1084">
        <f t="shared" si="49"/>
        <v>3.2268833333333337E-2</v>
      </c>
      <c r="O1084">
        <f t="shared" si="50"/>
        <v>2.1374833333333332E-2</v>
      </c>
    </row>
    <row r="1085" spans="1:15" x14ac:dyDescent="0.35">
      <c r="A1085" s="2">
        <v>42622.584794281604</v>
      </c>
      <c r="B1085" s="1">
        <v>0.876448</v>
      </c>
      <c r="C1085" s="1">
        <v>0.90102099999999996</v>
      </c>
      <c r="D1085" s="1">
        <v>0.83882999999999996</v>
      </c>
      <c r="E1085" s="1">
        <v>2.0393370000000002</v>
      </c>
      <c r="F1085" s="1">
        <v>3.5597999999999998E-2</v>
      </c>
      <c r="G1085" s="1">
        <v>3.9211000000000003E-2</v>
      </c>
      <c r="H1085" s="1">
        <v>0.197883</v>
      </c>
      <c r="I1085" s="1">
        <v>0.14499999999999999</v>
      </c>
      <c r="J1085" s="1">
        <v>0.101711</v>
      </c>
      <c r="K1085" s="1">
        <v>1.9886509999999999</v>
      </c>
      <c r="M1085">
        <f t="shared" si="48"/>
        <v>0.19426466666666667</v>
      </c>
      <c r="N1085">
        <f t="shared" si="49"/>
        <v>3.2980500000000003E-2</v>
      </c>
      <c r="O1085">
        <f t="shared" si="50"/>
        <v>2.4166666666666666E-2</v>
      </c>
    </row>
    <row r="1086" spans="1:15" x14ac:dyDescent="0.35">
      <c r="A1086" s="2">
        <v>42622.584794293201</v>
      </c>
      <c r="B1086" s="1">
        <v>0.87419100000000005</v>
      </c>
      <c r="C1086" s="1">
        <v>1.0068729999999999</v>
      </c>
      <c r="D1086" s="1">
        <v>0.847499</v>
      </c>
      <c r="E1086" s="1">
        <v>2.0422929999999999</v>
      </c>
      <c r="F1086" s="1">
        <v>2.87E-2</v>
      </c>
      <c r="G1086" s="1">
        <v>4.2494999999999998E-2</v>
      </c>
      <c r="H1086" s="1">
        <v>0.18901499999999999</v>
      </c>
      <c r="I1086" s="1">
        <v>0.13744600000000001</v>
      </c>
      <c r="J1086" s="1">
        <v>0.10006900000000001</v>
      </c>
      <c r="K1086" s="1">
        <v>1.9893080000000001</v>
      </c>
      <c r="M1086">
        <f t="shared" si="48"/>
        <v>0.19426466666666667</v>
      </c>
      <c r="N1086">
        <f t="shared" si="49"/>
        <v>3.1502499999999996E-2</v>
      </c>
      <c r="O1086">
        <f t="shared" si="50"/>
        <v>2.290766666666667E-2</v>
      </c>
    </row>
    <row r="1087" spans="1:15" x14ac:dyDescent="0.35">
      <c r="A1087" s="2">
        <v>42622.584794304697</v>
      </c>
      <c r="B1087" s="1">
        <v>0.87419100000000005</v>
      </c>
      <c r="C1087" s="1">
        <v>1.143858</v>
      </c>
      <c r="D1087" s="1">
        <v>0.851329</v>
      </c>
      <c r="E1087" s="1">
        <v>2.037039</v>
      </c>
      <c r="F1087" s="1">
        <v>5.5634000000000003E-2</v>
      </c>
      <c r="G1087" s="1">
        <v>2.9685E-2</v>
      </c>
      <c r="H1087" s="1">
        <v>0.19656899999999999</v>
      </c>
      <c r="I1087" s="1">
        <v>0.13744600000000001</v>
      </c>
      <c r="J1087" s="1">
        <v>0.103558</v>
      </c>
      <c r="K1087" s="1">
        <v>1.977811</v>
      </c>
      <c r="M1087">
        <f t="shared" si="48"/>
        <v>0.19485733333333333</v>
      </c>
      <c r="N1087">
        <f t="shared" si="49"/>
        <v>3.2761499999999999E-2</v>
      </c>
      <c r="O1087">
        <f t="shared" si="50"/>
        <v>2.290766666666667E-2</v>
      </c>
    </row>
    <row r="1088" spans="1:15" x14ac:dyDescent="0.35">
      <c r="A1088" s="2">
        <v>42622.584794316303</v>
      </c>
      <c r="B1088" s="1">
        <v>0.87685800000000003</v>
      </c>
      <c r="C1088" s="1">
        <v>0.98819299999999999</v>
      </c>
      <c r="D1088" s="1">
        <v>0.83762000000000003</v>
      </c>
      <c r="E1088" s="1">
        <v>2.0327700000000002</v>
      </c>
      <c r="F1088" s="1">
        <v>5.2349E-2</v>
      </c>
      <c r="G1088" s="1">
        <v>3.6912E-2</v>
      </c>
      <c r="H1088" s="1">
        <v>0.20083899999999999</v>
      </c>
      <c r="I1088" s="1">
        <v>0.12496400000000001</v>
      </c>
      <c r="J1088" s="1">
        <v>9.8836999999999994E-2</v>
      </c>
      <c r="K1088" s="1">
        <v>1.9817530000000001</v>
      </c>
      <c r="M1088">
        <f t="shared" si="48"/>
        <v>0.1945837777777778</v>
      </c>
      <c r="N1088">
        <f t="shared" si="49"/>
        <v>3.3473166666666665E-2</v>
      </c>
      <c r="O1088">
        <f t="shared" si="50"/>
        <v>2.0827333333333333E-2</v>
      </c>
    </row>
    <row r="1089" spans="1:15" x14ac:dyDescent="0.35">
      <c r="A1089" s="2">
        <v>42622.5847943279</v>
      </c>
      <c r="B1089" s="1">
        <v>0.87562700000000004</v>
      </c>
      <c r="C1089" s="1">
        <v>1.0753649999999999</v>
      </c>
      <c r="D1089" s="1">
        <v>0.84467599999999998</v>
      </c>
      <c r="E1089" s="1">
        <v>2.026532</v>
      </c>
      <c r="F1089" s="1">
        <v>3.5597999999999998E-2</v>
      </c>
      <c r="G1089" s="1">
        <v>3.7897E-2</v>
      </c>
      <c r="H1089" s="1">
        <v>0.19492699999999999</v>
      </c>
      <c r="I1089" s="1">
        <v>0.13908799999999999</v>
      </c>
      <c r="J1089" s="1">
        <v>0.10191600000000001</v>
      </c>
      <c r="K1089" s="1">
        <v>1.9893080000000001</v>
      </c>
      <c r="M1089">
        <f t="shared" si="48"/>
        <v>0.19444688888888889</v>
      </c>
      <c r="N1089">
        <f t="shared" si="49"/>
        <v>3.2487833333333334E-2</v>
      </c>
      <c r="O1089">
        <f t="shared" si="50"/>
        <v>2.3181333333333332E-2</v>
      </c>
    </row>
    <row r="1090" spans="1:15" x14ac:dyDescent="0.35">
      <c r="A1090" s="2">
        <v>42622.584794339396</v>
      </c>
      <c r="B1090" s="1">
        <v>0.87501099999999998</v>
      </c>
      <c r="C1090" s="1">
        <v>0.90724700000000003</v>
      </c>
      <c r="D1090" s="1">
        <v>0.84366799999999997</v>
      </c>
      <c r="E1090" s="1">
        <v>2.0367109999999999</v>
      </c>
      <c r="F1090" s="1">
        <v>3.2641999999999997E-2</v>
      </c>
      <c r="G1090" s="1">
        <v>3.6582999999999997E-2</v>
      </c>
      <c r="H1090" s="1">
        <v>0.19755500000000001</v>
      </c>
      <c r="I1090" s="1">
        <v>0.123978</v>
      </c>
      <c r="J1090" s="1">
        <v>9.7194000000000003E-2</v>
      </c>
      <c r="K1090" s="1">
        <v>1.976826</v>
      </c>
      <c r="M1090">
        <f t="shared" ref="M1090:M1153" si="51">B1091/4.5</f>
        <v>0.19567822222222223</v>
      </c>
      <c r="N1090">
        <f t="shared" si="49"/>
        <v>3.2925833333333335E-2</v>
      </c>
      <c r="O1090">
        <f t="shared" si="50"/>
        <v>2.0663000000000001E-2</v>
      </c>
    </row>
    <row r="1091" spans="1:15" x14ac:dyDescent="0.35">
      <c r="A1091" s="2">
        <v>42622.584794351002</v>
      </c>
      <c r="B1091" s="1">
        <v>0.880552</v>
      </c>
      <c r="C1091" s="1">
        <v>0.78271599999999997</v>
      </c>
      <c r="D1091" s="1">
        <v>0.83338599999999996</v>
      </c>
      <c r="E1091" s="1">
        <v>2.0327700000000002</v>
      </c>
      <c r="F1091" s="1">
        <v>3.9538999999999998E-2</v>
      </c>
      <c r="G1091" s="1">
        <v>3.1985E-2</v>
      </c>
      <c r="H1091" s="1">
        <v>0.184416</v>
      </c>
      <c r="I1091" s="1">
        <v>0.13678899999999999</v>
      </c>
      <c r="J1091" s="1">
        <v>0.103353</v>
      </c>
      <c r="K1091" s="1">
        <v>1.9863519999999999</v>
      </c>
      <c r="M1091">
        <f t="shared" si="51"/>
        <v>0.19476622222222223</v>
      </c>
      <c r="N1091">
        <f t="shared" ref="N1091:N1154" si="52">H1091/6</f>
        <v>3.0735999999999999E-2</v>
      </c>
      <c r="O1091">
        <f t="shared" ref="O1091:O1154" si="53">I1091/6</f>
        <v>2.2798166666666664E-2</v>
      </c>
    </row>
    <row r="1092" spans="1:15" x14ac:dyDescent="0.35">
      <c r="A1092" s="2">
        <v>42622.584794362599</v>
      </c>
      <c r="B1092" s="1">
        <v>0.876448</v>
      </c>
      <c r="C1092" s="1">
        <v>1.0068729999999999</v>
      </c>
      <c r="D1092" s="1">
        <v>0.84850700000000001</v>
      </c>
      <c r="E1092" s="1">
        <v>2.0468890000000002</v>
      </c>
      <c r="F1092" s="1">
        <v>5.0049999999999997E-2</v>
      </c>
      <c r="G1092" s="1">
        <v>3.6582999999999997E-2</v>
      </c>
      <c r="H1092" s="1">
        <v>0.210036</v>
      </c>
      <c r="I1092" s="1">
        <v>0.12496400000000001</v>
      </c>
      <c r="J1092" s="1">
        <v>9.9657999999999997E-2</v>
      </c>
      <c r="K1092" s="1">
        <v>1.9886509999999999</v>
      </c>
      <c r="M1092">
        <f t="shared" si="51"/>
        <v>0.19503977777777778</v>
      </c>
      <c r="N1092">
        <f t="shared" si="52"/>
        <v>3.5006000000000002E-2</v>
      </c>
      <c r="O1092">
        <f t="shared" si="53"/>
        <v>2.0827333333333333E-2</v>
      </c>
    </row>
    <row r="1093" spans="1:15" x14ac:dyDescent="0.35">
      <c r="A1093" s="2">
        <v>42622.584794374197</v>
      </c>
      <c r="B1093" s="1">
        <v>0.87767899999999999</v>
      </c>
      <c r="C1093" s="1">
        <v>1.3306560000000001</v>
      </c>
      <c r="D1093" s="1">
        <v>0.84689400000000004</v>
      </c>
      <c r="E1093" s="1">
        <v>2.0554269999999999</v>
      </c>
      <c r="F1093" s="1">
        <v>3.9868000000000001E-2</v>
      </c>
      <c r="G1093" s="1">
        <v>3.3626999999999997E-2</v>
      </c>
      <c r="H1093" s="1">
        <v>0.19525500000000001</v>
      </c>
      <c r="I1093" s="1">
        <v>0.120037</v>
      </c>
      <c r="J1093" s="1">
        <v>9.6578999999999998E-2</v>
      </c>
      <c r="K1093" s="1">
        <v>1.981096</v>
      </c>
      <c r="M1093">
        <f t="shared" si="51"/>
        <v>0.19526777777777776</v>
      </c>
      <c r="N1093">
        <f t="shared" si="52"/>
        <v>3.2542500000000002E-2</v>
      </c>
      <c r="O1093">
        <f t="shared" si="53"/>
        <v>2.0006166666666669E-2</v>
      </c>
    </row>
    <row r="1094" spans="1:15" x14ac:dyDescent="0.35">
      <c r="A1094" s="2">
        <v>42622.584794385701</v>
      </c>
      <c r="B1094" s="1">
        <v>0.87870499999999996</v>
      </c>
      <c r="C1094" s="1">
        <v>0.77648899999999998</v>
      </c>
      <c r="D1094" s="1">
        <v>0.83580500000000002</v>
      </c>
      <c r="E1094" s="1">
        <v>2.0449190000000002</v>
      </c>
      <c r="F1094" s="1">
        <v>3.7897E-2</v>
      </c>
      <c r="G1094" s="1">
        <v>4.3809000000000001E-2</v>
      </c>
      <c r="H1094" s="1">
        <v>0.19525500000000001</v>
      </c>
      <c r="I1094" s="1">
        <v>0.14302899999999999</v>
      </c>
      <c r="J1094" s="1">
        <v>9.9453E-2</v>
      </c>
      <c r="K1094" s="1">
        <v>1.9886509999999999</v>
      </c>
      <c r="M1094">
        <f t="shared" si="51"/>
        <v>0.19503977777777778</v>
      </c>
      <c r="N1094">
        <f t="shared" si="52"/>
        <v>3.2542500000000002E-2</v>
      </c>
      <c r="O1094">
        <f t="shared" si="53"/>
        <v>2.3838166666666664E-2</v>
      </c>
    </row>
    <row r="1095" spans="1:15" x14ac:dyDescent="0.35">
      <c r="A1095" s="2">
        <v>42622.584794397299</v>
      </c>
      <c r="B1095" s="1">
        <v>0.87767899999999999</v>
      </c>
      <c r="C1095" s="1">
        <v>1.0130999999999999</v>
      </c>
      <c r="D1095" s="1">
        <v>0.846692</v>
      </c>
      <c r="E1095" s="1">
        <v>2.049188</v>
      </c>
      <c r="F1095" s="1">
        <v>3.5926E-2</v>
      </c>
      <c r="G1095" s="1">
        <v>3.9538999999999998E-2</v>
      </c>
      <c r="H1095" s="1">
        <v>0.19689799999999999</v>
      </c>
      <c r="I1095" s="1">
        <v>0.13481799999999999</v>
      </c>
      <c r="J1095" s="1">
        <v>0.10006900000000001</v>
      </c>
      <c r="K1095" s="1">
        <v>1.9870080000000001</v>
      </c>
      <c r="M1095">
        <f t="shared" si="51"/>
        <v>0.19166511111111109</v>
      </c>
      <c r="N1095">
        <f t="shared" si="52"/>
        <v>3.2816333333333329E-2</v>
      </c>
      <c r="O1095">
        <f t="shared" si="53"/>
        <v>2.2469666666666666E-2</v>
      </c>
    </row>
    <row r="1096" spans="1:15" x14ac:dyDescent="0.35">
      <c r="A1096" s="2">
        <v>42622.584794408896</v>
      </c>
      <c r="B1096" s="1">
        <v>0.86249299999999995</v>
      </c>
      <c r="C1096" s="1">
        <v>0.91347400000000001</v>
      </c>
      <c r="D1096" s="1">
        <v>0.84830499999999998</v>
      </c>
      <c r="E1096" s="1">
        <v>2.0508299999999999</v>
      </c>
      <c r="F1096" s="1">
        <v>5.3335E-2</v>
      </c>
      <c r="G1096" s="1">
        <v>3.4941E-2</v>
      </c>
      <c r="H1096" s="1">
        <v>0.19</v>
      </c>
      <c r="I1096" s="1">
        <v>0.13219</v>
      </c>
      <c r="J1096" s="1">
        <v>0.101095</v>
      </c>
      <c r="K1096" s="1">
        <v>1.982081</v>
      </c>
      <c r="M1096">
        <f t="shared" si="51"/>
        <v>0.19453822222222222</v>
      </c>
      <c r="N1096">
        <f t="shared" si="52"/>
        <v>3.1666666666666669E-2</v>
      </c>
      <c r="O1096">
        <f t="shared" si="53"/>
        <v>2.2031666666666668E-2</v>
      </c>
    </row>
    <row r="1097" spans="1:15" x14ac:dyDescent="0.35">
      <c r="A1097" s="2">
        <v>42622.584794420502</v>
      </c>
      <c r="B1097" s="1">
        <v>0.87542200000000003</v>
      </c>
      <c r="C1097" s="1">
        <v>1.0878190000000001</v>
      </c>
      <c r="D1097" s="1">
        <v>0.83620899999999998</v>
      </c>
      <c r="E1097" s="1">
        <v>2.0413079999999999</v>
      </c>
      <c r="F1097" s="1">
        <v>4.4465999999999999E-2</v>
      </c>
      <c r="G1097" s="1">
        <v>3.3626999999999997E-2</v>
      </c>
      <c r="H1097" s="1">
        <v>0.214306</v>
      </c>
      <c r="I1097" s="1">
        <v>0.130219</v>
      </c>
      <c r="J1097" s="1">
        <v>0.102327</v>
      </c>
      <c r="K1097" s="1">
        <v>1.9863519999999999</v>
      </c>
      <c r="M1097">
        <f t="shared" si="51"/>
        <v>0.19431022222222222</v>
      </c>
      <c r="N1097">
        <f t="shared" si="52"/>
        <v>3.5717666666666668E-2</v>
      </c>
      <c r="O1097">
        <f t="shared" si="53"/>
        <v>2.1703166666666666E-2</v>
      </c>
    </row>
    <row r="1098" spans="1:15" x14ac:dyDescent="0.35">
      <c r="A1098" s="2">
        <v>42622.584794431998</v>
      </c>
      <c r="B1098" s="1">
        <v>0.87439599999999995</v>
      </c>
      <c r="C1098" s="1">
        <v>0.99441999999999997</v>
      </c>
      <c r="D1098" s="1">
        <v>0.85092599999999996</v>
      </c>
      <c r="E1098" s="1">
        <v>2.0475460000000001</v>
      </c>
      <c r="F1098" s="1">
        <v>2.5744E-2</v>
      </c>
      <c r="G1098" s="1">
        <v>4.1509999999999998E-2</v>
      </c>
      <c r="H1098" s="1">
        <v>0.19952500000000001</v>
      </c>
      <c r="I1098" s="1">
        <v>0.110511</v>
      </c>
      <c r="J1098" s="1">
        <v>9.5142000000000004E-2</v>
      </c>
      <c r="K1098" s="1">
        <v>1.9840519999999999</v>
      </c>
      <c r="M1098">
        <f t="shared" si="51"/>
        <v>0.1945837777777778</v>
      </c>
      <c r="N1098">
        <f t="shared" si="52"/>
        <v>3.3254166666666668E-2</v>
      </c>
      <c r="O1098">
        <f t="shared" si="53"/>
        <v>1.8418500000000001E-2</v>
      </c>
    </row>
    <row r="1099" spans="1:15" x14ac:dyDescent="0.35">
      <c r="A1099" s="2">
        <v>42622.584794443603</v>
      </c>
      <c r="B1099" s="1">
        <v>0.87562700000000004</v>
      </c>
      <c r="C1099" s="1">
        <v>0.89479399999999998</v>
      </c>
      <c r="D1099" s="1">
        <v>0.84891000000000005</v>
      </c>
      <c r="E1099" s="1">
        <v>2.0373670000000002</v>
      </c>
      <c r="F1099" s="1">
        <v>2.87E-2</v>
      </c>
      <c r="G1099" s="1">
        <v>3.9538999999999998E-2</v>
      </c>
      <c r="H1099" s="1">
        <v>0.18540100000000001</v>
      </c>
      <c r="I1099" s="1">
        <v>0.138431</v>
      </c>
      <c r="J1099" s="1">
        <v>0.100274</v>
      </c>
      <c r="K1099" s="1">
        <v>1.9860230000000001</v>
      </c>
      <c r="M1099">
        <f t="shared" si="51"/>
        <v>0.19431022222222222</v>
      </c>
      <c r="N1099">
        <f t="shared" si="52"/>
        <v>3.090016666666667E-2</v>
      </c>
      <c r="O1099">
        <f t="shared" si="53"/>
        <v>2.3071833333333333E-2</v>
      </c>
    </row>
    <row r="1100" spans="1:15" x14ac:dyDescent="0.35">
      <c r="A1100" s="2">
        <v>42622.584794455201</v>
      </c>
      <c r="B1100" s="1">
        <v>0.87439599999999995</v>
      </c>
      <c r="C1100" s="1">
        <v>0.90102099999999996</v>
      </c>
      <c r="D1100" s="1">
        <v>0.83560400000000001</v>
      </c>
      <c r="E1100" s="1">
        <v>2.0304720000000001</v>
      </c>
      <c r="F1100" s="1">
        <v>3.9868000000000001E-2</v>
      </c>
      <c r="G1100" s="1">
        <v>3.9868000000000001E-2</v>
      </c>
      <c r="H1100" s="1">
        <v>0.19459899999999999</v>
      </c>
      <c r="I1100" s="1">
        <v>0.13646</v>
      </c>
      <c r="J1100" s="1">
        <v>0.10088999999999999</v>
      </c>
      <c r="K1100" s="1">
        <v>1.987994</v>
      </c>
      <c r="M1100">
        <f t="shared" si="51"/>
        <v>0.19572400000000001</v>
      </c>
      <c r="N1100">
        <f t="shared" si="52"/>
        <v>3.2433166666666666E-2</v>
      </c>
      <c r="O1100">
        <f t="shared" si="53"/>
        <v>2.2743333333333334E-2</v>
      </c>
    </row>
    <row r="1101" spans="1:15" x14ac:dyDescent="0.35">
      <c r="A1101" s="2">
        <v>42622.584794466798</v>
      </c>
      <c r="B1101" s="1">
        <v>0.88075800000000004</v>
      </c>
      <c r="C1101" s="1">
        <v>0.70799599999999996</v>
      </c>
      <c r="D1101" s="1">
        <v>0.85032099999999999</v>
      </c>
      <c r="E1101" s="1">
        <v>2.031129</v>
      </c>
      <c r="F1101" s="1">
        <v>4.3480999999999999E-2</v>
      </c>
      <c r="G1101" s="1">
        <v>3.2313000000000001E-2</v>
      </c>
      <c r="H1101" s="1">
        <v>0.19722600000000001</v>
      </c>
      <c r="I1101" s="1">
        <v>0.12989100000000001</v>
      </c>
      <c r="J1101" s="1">
        <v>9.5142000000000004E-2</v>
      </c>
      <c r="K1101" s="1">
        <v>1.97387</v>
      </c>
      <c r="M1101">
        <f t="shared" si="51"/>
        <v>0.1945837777777778</v>
      </c>
      <c r="N1101">
        <f t="shared" si="52"/>
        <v>3.2871000000000004E-2</v>
      </c>
      <c r="O1101">
        <f t="shared" si="53"/>
        <v>2.1648500000000001E-2</v>
      </c>
    </row>
    <row r="1102" spans="1:15" x14ac:dyDescent="0.35">
      <c r="A1102" s="2">
        <v>42622.584840456802</v>
      </c>
      <c r="B1102" s="1">
        <v>0.87562700000000004</v>
      </c>
      <c r="C1102" s="1">
        <v>0.85120799999999996</v>
      </c>
      <c r="D1102" s="1">
        <v>0.852136</v>
      </c>
      <c r="E1102" s="1">
        <v>2.0508299999999999</v>
      </c>
      <c r="F1102" s="1">
        <v>3.1655999999999997E-2</v>
      </c>
      <c r="G1102" s="1">
        <v>3.7567999999999997E-2</v>
      </c>
      <c r="H1102" s="1">
        <v>0.19427</v>
      </c>
      <c r="I1102" s="1">
        <v>0.13580300000000001</v>
      </c>
      <c r="J1102" s="1">
        <v>0.105406</v>
      </c>
      <c r="K1102" s="1">
        <v>2.2103649999999999</v>
      </c>
      <c r="M1102">
        <f t="shared" si="51"/>
        <v>0.19531355555555555</v>
      </c>
      <c r="N1102">
        <f t="shared" si="52"/>
        <v>3.2378333333333335E-2</v>
      </c>
      <c r="O1102">
        <f t="shared" si="53"/>
        <v>2.2633833333333336E-2</v>
      </c>
    </row>
    <row r="1103" spans="1:15" x14ac:dyDescent="0.35">
      <c r="A1103" s="2">
        <v>42622.5848404684</v>
      </c>
      <c r="B1103" s="1">
        <v>0.878911</v>
      </c>
      <c r="C1103" s="1">
        <v>1.143858</v>
      </c>
      <c r="D1103" s="1">
        <v>0.84024100000000002</v>
      </c>
      <c r="E1103" s="1">
        <v>2.047218</v>
      </c>
      <c r="F1103" s="1">
        <v>3.5926E-2</v>
      </c>
      <c r="G1103" s="1">
        <v>4.3809000000000001E-2</v>
      </c>
      <c r="H1103" s="1">
        <v>0.20149600000000001</v>
      </c>
      <c r="I1103" s="1">
        <v>0.13514599999999999</v>
      </c>
      <c r="J1103" s="1">
        <v>0.101506</v>
      </c>
      <c r="K1103" s="1">
        <v>2.2067519999999998</v>
      </c>
      <c r="M1103">
        <f t="shared" si="51"/>
        <v>0.19449266666666667</v>
      </c>
      <c r="N1103">
        <f t="shared" si="52"/>
        <v>3.358266666666667E-2</v>
      </c>
      <c r="O1103">
        <f t="shared" si="53"/>
        <v>2.252433333333333E-2</v>
      </c>
    </row>
    <row r="1104" spans="1:15" x14ac:dyDescent="0.35">
      <c r="A1104" s="2">
        <v>42622.584840479998</v>
      </c>
      <c r="B1104" s="1">
        <v>0.87521700000000002</v>
      </c>
      <c r="C1104" s="1">
        <v>0.96951299999999996</v>
      </c>
      <c r="D1104" s="1">
        <v>0.85697400000000001</v>
      </c>
      <c r="E1104" s="1">
        <v>2.0518149999999999</v>
      </c>
      <c r="F1104" s="1">
        <v>4.2167000000000003E-2</v>
      </c>
      <c r="G1104" s="1">
        <v>4.2824000000000001E-2</v>
      </c>
      <c r="H1104" s="1">
        <v>0.188358</v>
      </c>
      <c r="I1104" s="1">
        <v>0.140073</v>
      </c>
      <c r="J1104" s="1">
        <v>0.10684299999999999</v>
      </c>
      <c r="K1104" s="1">
        <v>2.2146349999999999</v>
      </c>
      <c r="M1104">
        <f t="shared" si="51"/>
        <v>0.19403644444444446</v>
      </c>
      <c r="N1104">
        <f t="shared" si="52"/>
        <v>3.1392999999999997E-2</v>
      </c>
      <c r="O1104">
        <f t="shared" si="53"/>
        <v>2.3345500000000002E-2</v>
      </c>
    </row>
    <row r="1105" spans="1:15" x14ac:dyDescent="0.35">
      <c r="A1105" s="2">
        <v>42622.584840491501</v>
      </c>
      <c r="B1105" s="1">
        <v>0.87316400000000005</v>
      </c>
      <c r="C1105" s="1">
        <v>1.1189519999999999</v>
      </c>
      <c r="D1105" s="1">
        <v>0.85677300000000001</v>
      </c>
      <c r="E1105" s="1">
        <v>2.047218</v>
      </c>
      <c r="F1105" s="1">
        <v>4.5123000000000003E-2</v>
      </c>
      <c r="G1105" s="1">
        <v>3.6912E-2</v>
      </c>
      <c r="H1105" s="1">
        <v>0.21792</v>
      </c>
      <c r="I1105" s="1">
        <v>0.12693499999999999</v>
      </c>
      <c r="J1105" s="1">
        <v>0.10088999999999999</v>
      </c>
      <c r="K1105" s="1">
        <v>2.189343</v>
      </c>
      <c r="M1105">
        <f t="shared" si="51"/>
        <v>0.19462933333333335</v>
      </c>
      <c r="N1105">
        <f t="shared" si="52"/>
        <v>3.6319999999999998E-2</v>
      </c>
      <c r="O1105">
        <f t="shared" si="53"/>
        <v>2.1155833333333332E-2</v>
      </c>
    </row>
    <row r="1106" spans="1:15" x14ac:dyDescent="0.35">
      <c r="A1106" s="2">
        <v>42622.584840503099</v>
      </c>
      <c r="B1106" s="1">
        <v>0.87583200000000005</v>
      </c>
      <c r="C1106" s="1">
        <v>0.94460699999999997</v>
      </c>
      <c r="D1106" s="1">
        <v>0.84507900000000002</v>
      </c>
      <c r="E1106" s="1">
        <v>2.0432779999999999</v>
      </c>
      <c r="F1106" s="1">
        <v>3.6582999999999997E-2</v>
      </c>
      <c r="G1106" s="1">
        <v>3.3626999999999997E-2</v>
      </c>
      <c r="H1106" s="1">
        <v>0.196241</v>
      </c>
      <c r="I1106" s="1">
        <v>0.12529199999999999</v>
      </c>
      <c r="J1106" s="1">
        <v>0.102327</v>
      </c>
      <c r="K1106" s="1">
        <v>2.16208</v>
      </c>
      <c r="M1106">
        <f t="shared" si="51"/>
        <v>0.1945837777777778</v>
      </c>
      <c r="N1106">
        <f t="shared" si="52"/>
        <v>3.2706833333333331E-2</v>
      </c>
      <c r="O1106">
        <f t="shared" si="53"/>
        <v>2.0881999999999998E-2</v>
      </c>
    </row>
    <row r="1107" spans="1:15" x14ac:dyDescent="0.35">
      <c r="A1107" s="2">
        <v>42622.584840514697</v>
      </c>
      <c r="B1107" s="1">
        <v>0.87562700000000004</v>
      </c>
      <c r="C1107" s="1">
        <v>1.038006</v>
      </c>
      <c r="D1107" s="1">
        <v>0.860402</v>
      </c>
      <c r="E1107" s="1">
        <v>2.0514860000000001</v>
      </c>
      <c r="F1107" s="1">
        <v>2.9028000000000002E-2</v>
      </c>
      <c r="G1107" s="1">
        <v>4.0524999999999999E-2</v>
      </c>
      <c r="H1107" s="1">
        <v>0.202482</v>
      </c>
      <c r="I1107" s="1">
        <v>0.13514599999999999</v>
      </c>
      <c r="J1107" s="1">
        <v>0.10273699999999999</v>
      </c>
      <c r="K1107" s="1">
        <v>2.1298910000000002</v>
      </c>
      <c r="M1107">
        <f t="shared" si="51"/>
        <v>0.19462933333333335</v>
      </c>
      <c r="N1107">
        <f t="shared" si="52"/>
        <v>3.3746999999999999E-2</v>
      </c>
      <c r="O1107">
        <f t="shared" si="53"/>
        <v>2.252433333333333E-2</v>
      </c>
    </row>
    <row r="1108" spans="1:15" x14ac:dyDescent="0.35">
      <c r="A1108" s="2">
        <v>42622.584840526302</v>
      </c>
      <c r="B1108" s="1">
        <v>0.87583200000000005</v>
      </c>
      <c r="C1108" s="1">
        <v>1.3555619999999999</v>
      </c>
      <c r="D1108" s="1">
        <v>0.85757899999999998</v>
      </c>
      <c r="E1108" s="1">
        <v>2.0528</v>
      </c>
      <c r="F1108" s="1">
        <v>3.0013999999999999E-2</v>
      </c>
      <c r="G1108" s="1">
        <v>4.5123000000000003E-2</v>
      </c>
      <c r="H1108" s="1">
        <v>0.18507299999999999</v>
      </c>
      <c r="I1108" s="1">
        <v>0.13744600000000001</v>
      </c>
      <c r="J1108" s="1">
        <v>9.8016000000000006E-2</v>
      </c>
      <c r="K1108" s="1">
        <v>2.1062409999999998</v>
      </c>
      <c r="M1108">
        <f t="shared" si="51"/>
        <v>0.19545022222222222</v>
      </c>
      <c r="N1108">
        <f t="shared" si="52"/>
        <v>3.0845499999999998E-2</v>
      </c>
      <c r="O1108">
        <f t="shared" si="53"/>
        <v>2.290766666666667E-2</v>
      </c>
    </row>
    <row r="1109" spans="1:15" x14ac:dyDescent="0.35">
      <c r="A1109" s="2">
        <v>42622.584840537798</v>
      </c>
      <c r="B1109" s="1">
        <v>0.87952600000000003</v>
      </c>
      <c r="C1109" s="1">
        <v>1.1874439999999999</v>
      </c>
      <c r="D1109" s="1">
        <v>0.84447499999999998</v>
      </c>
      <c r="E1109" s="1">
        <v>2.040651</v>
      </c>
      <c r="F1109" s="1">
        <v>3.1655999999999997E-2</v>
      </c>
      <c r="G1109" s="1">
        <v>3.0671E-2</v>
      </c>
      <c r="H1109" s="1">
        <v>0.190328</v>
      </c>
      <c r="I1109" s="1">
        <v>0.14171600000000001</v>
      </c>
      <c r="J1109" s="1">
        <v>0.10273699999999999</v>
      </c>
      <c r="K1109" s="1">
        <v>2.0904750000000001</v>
      </c>
      <c r="M1109">
        <f t="shared" si="51"/>
        <v>0.19503977777777778</v>
      </c>
      <c r="N1109">
        <f t="shared" si="52"/>
        <v>3.1721333333333331E-2</v>
      </c>
      <c r="O1109">
        <f t="shared" si="53"/>
        <v>2.3619333333333336E-2</v>
      </c>
    </row>
    <row r="1110" spans="1:15" x14ac:dyDescent="0.35">
      <c r="A1110" s="2">
        <v>42622.584840549403</v>
      </c>
      <c r="B1110" s="1">
        <v>0.87767899999999999</v>
      </c>
      <c r="C1110" s="1">
        <v>1.0629120000000001</v>
      </c>
      <c r="D1110" s="1">
        <v>0.85717600000000005</v>
      </c>
      <c r="E1110" s="1">
        <v>2.0353970000000001</v>
      </c>
      <c r="F1110" s="1">
        <v>3.4611999999999997E-2</v>
      </c>
      <c r="G1110" s="1">
        <v>3.6582999999999997E-2</v>
      </c>
      <c r="H1110" s="1">
        <v>0.202153</v>
      </c>
      <c r="I1110" s="1">
        <v>0.12890499999999999</v>
      </c>
      <c r="J1110" s="1">
        <v>9.6783999999999995E-2</v>
      </c>
      <c r="K1110" s="1">
        <v>2.075037</v>
      </c>
      <c r="M1110">
        <f t="shared" si="51"/>
        <v>0.19572400000000001</v>
      </c>
      <c r="N1110">
        <f t="shared" si="52"/>
        <v>3.3692166666666669E-2</v>
      </c>
      <c r="O1110">
        <f t="shared" si="53"/>
        <v>2.1484166666666665E-2</v>
      </c>
    </row>
    <row r="1111" spans="1:15" x14ac:dyDescent="0.35">
      <c r="A1111" s="2">
        <v>42622.584840561001</v>
      </c>
      <c r="B1111" s="1">
        <v>0.88075800000000004</v>
      </c>
      <c r="C1111" s="1">
        <v>1.0255529999999999</v>
      </c>
      <c r="D1111" s="1">
        <v>0.85858699999999999</v>
      </c>
      <c r="E1111" s="1">
        <v>2.0357259999999999</v>
      </c>
      <c r="F1111" s="1">
        <v>4.8736000000000002E-2</v>
      </c>
      <c r="G1111" s="1">
        <v>3.0342000000000001E-2</v>
      </c>
      <c r="H1111" s="1">
        <v>0.19886899999999999</v>
      </c>
      <c r="I1111" s="1">
        <v>0.130548</v>
      </c>
      <c r="J1111" s="1">
        <v>0.10273699999999999</v>
      </c>
      <c r="K1111" s="1">
        <v>2.0730659999999999</v>
      </c>
      <c r="M1111">
        <f t="shared" si="51"/>
        <v>0.19517666666666666</v>
      </c>
      <c r="N1111">
        <f t="shared" si="52"/>
        <v>3.3144833333333332E-2</v>
      </c>
      <c r="O1111">
        <f t="shared" si="53"/>
        <v>2.1758E-2</v>
      </c>
    </row>
    <row r="1112" spans="1:15" x14ac:dyDescent="0.35">
      <c r="A1112" s="2">
        <v>42622.584840572497</v>
      </c>
      <c r="B1112" s="1">
        <v>0.87829500000000005</v>
      </c>
      <c r="C1112" s="1">
        <v>0.95706000000000002</v>
      </c>
      <c r="D1112" s="1">
        <v>0.84326500000000004</v>
      </c>
      <c r="E1112" s="1">
        <v>2.0334270000000001</v>
      </c>
      <c r="F1112" s="1">
        <v>2.87E-2</v>
      </c>
      <c r="G1112" s="1">
        <v>3.9211000000000003E-2</v>
      </c>
      <c r="H1112" s="1">
        <v>0.19525500000000001</v>
      </c>
      <c r="I1112" s="1">
        <v>0.130219</v>
      </c>
      <c r="J1112" s="1">
        <v>9.8836999999999994E-2</v>
      </c>
      <c r="K1112" s="1">
        <v>2.045804</v>
      </c>
      <c r="M1112">
        <f t="shared" si="51"/>
        <v>0.19499422222222221</v>
      </c>
      <c r="N1112">
        <f t="shared" si="52"/>
        <v>3.2542500000000002E-2</v>
      </c>
      <c r="O1112">
        <f t="shared" si="53"/>
        <v>2.1703166666666666E-2</v>
      </c>
    </row>
    <row r="1113" spans="1:15" x14ac:dyDescent="0.35">
      <c r="A1113" s="2">
        <v>42622.584840584102</v>
      </c>
      <c r="B1113" s="1">
        <v>0.87747399999999998</v>
      </c>
      <c r="C1113" s="1">
        <v>0.62705100000000003</v>
      </c>
      <c r="D1113" s="1">
        <v>0.85556299999999996</v>
      </c>
      <c r="E1113" s="1">
        <v>2.024562</v>
      </c>
      <c r="F1113" s="1">
        <v>3.2641999999999997E-2</v>
      </c>
      <c r="G1113" s="1">
        <v>3.8225000000000002E-2</v>
      </c>
      <c r="H1113" s="1">
        <v>0.195912</v>
      </c>
      <c r="I1113" s="1">
        <v>0.13383200000000001</v>
      </c>
      <c r="J1113" s="1">
        <v>0.105201</v>
      </c>
      <c r="K1113" s="1">
        <v>2.0362779999999998</v>
      </c>
      <c r="M1113">
        <f t="shared" si="51"/>
        <v>0.19540466666666667</v>
      </c>
      <c r="N1113">
        <f t="shared" si="52"/>
        <v>3.2652E-2</v>
      </c>
      <c r="O1113">
        <f t="shared" si="53"/>
        <v>2.2305333333333333E-2</v>
      </c>
    </row>
    <row r="1114" spans="1:15" x14ac:dyDescent="0.35">
      <c r="A1114" s="2">
        <v>42622.5848405957</v>
      </c>
      <c r="B1114" s="1">
        <v>0.87932100000000002</v>
      </c>
      <c r="C1114" s="1">
        <v>0.558558</v>
      </c>
      <c r="D1114" s="1">
        <v>0.85334500000000002</v>
      </c>
      <c r="E1114" s="1">
        <v>2.0301439999999999</v>
      </c>
      <c r="F1114" s="1">
        <v>3.0998999999999999E-2</v>
      </c>
      <c r="G1114" s="1">
        <v>4.1509999999999998E-2</v>
      </c>
      <c r="H1114" s="1">
        <v>0.180146</v>
      </c>
      <c r="I1114" s="1">
        <v>0.152226</v>
      </c>
      <c r="J1114" s="1">
        <v>0.10828</v>
      </c>
      <c r="K1114" s="1">
        <v>2.0359500000000001</v>
      </c>
      <c r="M1114">
        <f t="shared" si="51"/>
        <v>0.19408222222222221</v>
      </c>
      <c r="N1114">
        <f t="shared" si="52"/>
        <v>3.0024333333333333E-2</v>
      </c>
      <c r="O1114">
        <f t="shared" si="53"/>
        <v>2.5371000000000001E-2</v>
      </c>
    </row>
    <row r="1115" spans="1:15" x14ac:dyDescent="0.35">
      <c r="A1115" s="2">
        <v>42622.584840607298</v>
      </c>
      <c r="B1115" s="1">
        <v>0.87336999999999998</v>
      </c>
      <c r="C1115" s="1">
        <v>0.86366100000000001</v>
      </c>
      <c r="D1115" s="1">
        <v>0.84306300000000001</v>
      </c>
      <c r="E1115" s="1">
        <v>2.0393370000000002</v>
      </c>
      <c r="F1115" s="1">
        <v>3.5926E-2</v>
      </c>
      <c r="G1115" s="1">
        <v>3.3626999999999997E-2</v>
      </c>
      <c r="H1115" s="1">
        <v>0.20707999999999999</v>
      </c>
      <c r="I1115" s="1">
        <v>0.130548</v>
      </c>
      <c r="J1115" s="1">
        <v>0.102121</v>
      </c>
      <c r="K1115" s="1">
        <v>2.0352929999999998</v>
      </c>
      <c r="M1115">
        <f t="shared" si="51"/>
        <v>0.19421888888888889</v>
      </c>
      <c r="N1115">
        <f t="shared" si="52"/>
        <v>3.4513333333333333E-2</v>
      </c>
      <c r="O1115">
        <f t="shared" si="53"/>
        <v>2.1758E-2</v>
      </c>
    </row>
    <row r="1116" spans="1:15" x14ac:dyDescent="0.35">
      <c r="A1116" s="2">
        <v>42622.584840618802</v>
      </c>
      <c r="B1116" s="1">
        <v>0.87398500000000001</v>
      </c>
      <c r="C1116" s="1">
        <v>0.98196700000000003</v>
      </c>
      <c r="D1116" s="1">
        <v>0.85657099999999997</v>
      </c>
      <c r="E1116" s="1">
        <v>2.0518149999999999</v>
      </c>
      <c r="F1116" s="1">
        <v>4.1182000000000003E-2</v>
      </c>
      <c r="G1116" s="1">
        <v>3.8225000000000002E-2</v>
      </c>
      <c r="H1116" s="1">
        <v>0.18573000000000001</v>
      </c>
      <c r="I1116" s="1">
        <v>0.13186200000000001</v>
      </c>
      <c r="J1116" s="1">
        <v>0.100684</v>
      </c>
      <c r="K1116" s="1">
        <v>2.0191979999999998</v>
      </c>
      <c r="M1116">
        <f t="shared" si="51"/>
        <v>0.19435577777777777</v>
      </c>
      <c r="N1116">
        <f t="shared" si="52"/>
        <v>3.0955E-2</v>
      </c>
      <c r="O1116">
        <f t="shared" si="53"/>
        <v>2.1977E-2</v>
      </c>
    </row>
    <row r="1117" spans="1:15" x14ac:dyDescent="0.35">
      <c r="A1117" s="2">
        <v>42622.584840630399</v>
      </c>
      <c r="B1117" s="1">
        <v>0.87460099999999996</v>
      </c>
      <c r="C1117" s="1">
        <v>0.98196700000000003</v>
      </c>
      <c r="D1117" s="1">
        <v>0.85314400000000001</v>
      </c>
      <c r="E1117" s="1">
        <v>2.0465610000000001</v>
      </c>
      <c r="F1117" s="1">
        <v>4.5451999999999999E-2</v>
      </c>
      <c r="G1117" s="1">
        <v>3.2313000000000001E-2</v>
      </c>
      <c r="H1117" s="1">
        <v>0.202153</v>
      </c>
      <c r="I1117" s="1">
        <v>0.128577</v>
      </c>
      <c r="J1117" s="1">
        <v>0.102532</v>
      </c>
      <c r="K1117" s="1">
        <v>2.0208400000000002</v>
      </c>
      <c r="M1117">
        <f t="shared" si="51"/>
        <v>0.19408222222222221</v>
      </c>
      <c r="N1117">
        <f t="shared" si="52"/>
        <v>3.3692166666666669E-2</v>
      </c>
      <c r="O1117">
        <f t="shared" si="53"/>
        <v>2.1429500000000001E-2</v>
      </c>
    </row>
    <row r="1118" spans="1:15" x14ac:dyDescent="0.35">
      <c r="A1118" s="2">
        <v>42622.584840641997</v>
      </c>
      <c r="B1118" s="1">
        <v>0.87336999999999998</v>
      </c>
      <c r="C1118" s="1">
        <v>0.68308999999999997</v>
      </c>
      <c r="D1118" s="1">
        <v>0.83963600000000005</v>
      </c>
      <c r="E1118" s="1">
        <v>2.0518149999999999</v>
      </c>
      <c r="F1118" s="1">
        <v>2.8371E-2</v>
      </c>
      <c r="G1118" s="1">
        <v>4.5123000000000003E-2</v>
      </c>
      <c r="H1118" s="1">
        <v>0.20313899999999999</v>
      </c>
      <c r="I1118" s="1">
        <v>0.12792000000000001</v>
      </c>
      <c r="J1118" s="1">
        <v>9.2062000000000005E-2</v>
      </c>
      <c r="K1118" s="1">
        <v>2.0129570000000001</v>
      </c>
      <c r="M1118">
        <f t="shared" si="51"/>
        <v>0.19380844444444445</v>
      </c>
      <c r="N1118">
        <f t="shared" si="52"/>
        <v>3.3856499999999998E-2</v>
      </c>
      <c r="O1118">
        <f t="shared" si="53"/>
        <v>2.1320000000000002E-2</v>
      </c>
    </row>
    <row r="1119" spans="1:15" x14ac:dyDescent="0.35">
      <c r="A1119" s="2">
        <v>42622.584840653602</v>
      </c>
      <c r="B1119" s="1">
        <v>0.87213799999999997</v>
      </c>
      <c r="C1119" s="1">
        <v>0.85743499999999995</v>
      </c>
      <c r="D1119" s="1">
        <v>0.85838499999999995</v>
      </c>
      <c r="E1119" s="1">
        <v>2.0498449999999999</v>
      </c>
      <c r="F1119" s="1">
        <v>3.7897E-2</v>
      </c>
      <c r="G1119" s="1">
        <v>3.6255000000000003E-2</v>
      </c>
      <c r="H1119" s="1">
        <v>0.19755500000000001</v>
      </c>
      <c r="I1119" s="1">
        <v>0.140073</v>
      </c>
      <c r="J1119" s="1">
        <v>0.108485</v>
      </c>
      <c r="K1119" s="1">
        <v>2.0034320000000001</v>
      </c>
      <c r="M1119">
        <f t="shared" si="51"/>
        <v>0.19476622222222223</v>
      </c>
      <c r="N1119">
        <f t="shared" si="52"/>
        <v>3.2925833333333335E-2</v>
      </c>
      <c r="O1119">
        <f t="shared" si="53"/>
        <v>2.3345500000000002E-2</v>
      </c>
    </row>
    <row r="1120" spans="1:15" x14ac:dyDescent="0.35">
      <c r="A1120" s="2">
        <v>42622.584840665098</v>
      </c>
      <c r="B1120" s="1">
        <v>0.876448</v>
      </c>
      <c r="C1120" s="1">
        <v>0.86366100000000001</v>
      </c>
      <c r="D1120" s="1">
        <v>0.85657099999999997</v>
      </c>
      <c r="E1120" s="1">
        <v>2.0468890000000002</v>
      </c>
      <c r="F1120" s="1">
        <v>3.9211000000000003E-2</v>
      </c>
      <c r="G1120" s="1">
        <v>3.9538999999999998E-2</v>
      </c>
      <c r="H1120" s="1">
        <v>0.19164200000000001</v>
      </c>
      <c r="I1120" s="1">
        <v>0.13317499999999999</v>
      </c>
      <c r="J1120" s="1">
        <v>0.102121</v>
      </c>
      <c r="K1120" s="1">
        <v>2.0021179999999998</v>
      </c>
      <c r="M1120">
        <f t="shared" si="51"/>
        <v>0.19554155555555555</v>
      </c>
      <c r="N1120">
        <f t="shared" si="52"/>
        <v>3.1940333333333334E-2</v>
      </c>
      <c r="O1120">
        <f t="shared" si="53"/>
        <v>2.2195833333333331E-2</v>
      </c>
    </row>
    <row r="1121" spans="1:15" x14ac:dyDescent="0.35">
      <c r="A1121" s="2">
        <v>42622.584840676704</v>
      </c>
      <c r="B1121" s="1">
        <v>0.87993699999999997</v>
      </c>
      <c r="C1121" s="1">
        <v>1.1936709999999999</v>
      </c>
      <c r="D1121" s="1">
        <v>0.84447499999999998</v>
      </c>
      <c r="E1121" s="1">
        <v>2.0459040000000002</v>
      </c>
      <c r="F1121" s="1">
        <v>5.8918999999999999E-2</v>
      </c>
      <c r="G1121" s="1">
        <v>3.4941E-2</v>
      </c>
      <c r="H1121" s="1">
        <v>0.19952500000000001</v>
      </c>
      <c r="I1121" s="1">
        <v>0.130548</v>
      </c>
      <c r="J1121" s="1">
        <v>0.10396900000000001</v>
      </c>
      <c r="K1121" s="1">
        <v>2.010329</v>
      </c>
      <c r="M1121">
        <f t="shared" si="51"/>
        <v>0.19494866666666666</v>
      </c>
      <c r="N1121">
        <f t="shared" si="52"/>
        <v>3.3254166666666668E-2</v>
      </c>
      <c r="O1121">
        <f t="shared" si="53"/>
        <v>2.1758E-2</v>
      </c>
    </row>
    <row r="1122" spans="1:15" x14ac:dyDescent="0.35">
      <c r="A1122" s="2">
        <v>42622.584840688301</v>
      </c>
      <c r="B1122" s="1">
        <v>0.87726899999999997</v>
      </c>
      <c r="C1122" s="1">
        <v>0.72667599999999999</v>
      </c>
      <c r="D1122" s="1">
        <v>0.86141000000000001</v>
      </c>
      <c r="E1122" s="1">
        <v>2.0544419999999999</v>
      </c>
      <c r="F1122" s="1">
        <v>3.8882E-2</v>
      </c>
      <c r="G1122" s="1">
        <v>3.2641999999999997E-2</v>
      </c>
      <c r="H1122" s="1">
        <v>0.19853999999999999</v>
      </c>
      <c r="I1122" s="1">
        <v>0.124635</v>
      </c>
      <c r="J1122" s="1">
        <v>9.6989000000000006E-2</v>
      </c>
      <c r="K1122" s="1">
        <v>1.991935</v>
      </c>
      <c r="M1122">
        <f t="shared" si="51"/>
        <v>0.19490311111111111</v>
      </c>
      <c r="N1122">
        <f t="shared" si="52"/>
        <v>3.3090000000000001E-2</v>
      </c>
      <c r="O1122">
        <f t="shared" si="53"/>
        <v>2.0772499999999999E-2</v>
      </c>
    </row>
    <row r="1123" spans="1:15" x14ac:dyDescent="0.35">
      <c r="A1123" s="2">
        <v>42622.584840699899</v>
      </c>
      <c r="B1123" s="1">
        <v>0.87706399999999995</v>
      </c>
      <c r="C1123" s="1">
        <v>1.0878190000000001</v>
      </c>
      <c r="D1123" s="1">
        <v>0.85757899999999998</v>
      </c>
      <c r="E1123" s="1">
        <v>2.0422929999999999</v>
      </c>
      <c r="F1123" s="1">
        <v>2.9028000000000002E-2</v>
      </c>
      <c r="G1123" s="1">
        <v>4.2494999999999998E-2</v>
      </c>
      <c r="H1123" s="1">
        <v>0.21135000000000001</v>
      </c>
      <c r="I1123" s="1">
        <v>0.112482</v>
      </c>
      <c r="J1123" s="1">
        <v>9.3498999999999999E-2</v>
      </c>
      <c r="K1123" s="1">
        <v>2.0014609999999999</v>
      </c>
      <c r="M1123">
        <f t="shared" si="51"/>
        <v>0.19554155555555555</v>
      </c>
      <c r="N1123">
        <f t="shared" si="52"/>
        <v>3.5224999999999999E-2</v>
      </c>
      <c r="O1123">
        <f t="shared" si="53"/>
        <v>1.8747E-2</v>
      </c>
    </row>
    <row r="1124" spans="1:15" x14ac:dyDescent="0.35">
      <c r="A1124" s="2">
        <v>42622.584840711403</v>
      </c>
      <c r="B1124" s="1">
        <v>0.87993699999999997</v>
      </c>
      <c r="C1124" s="1">
        <v>1.056686</v>
      </c>
      <c r="D1124" s="1">
        <v>0.84245899999999996</v>
      </c>
      <c r="E1124" s="1">
        <v>2.035069</v>
      </c>
      <c r="F1124" s="1">
        <v>3.0013999999999999E-2</v>
      </c>
      <c r="G1124" s="1">
        <v>4.1839000000000001E-2</v>
      </c>
      <c r="H1124" s="1">
        <v>0.184088</v>
      </c>
      <c r="I1124" s="1">
        <v>0.13186200000000001</v>
      </c>
      <c r="J1124" s="1">
        <v>9.6783999999999995E-2</v>
      </c>
      <c r="K1124" s="1">
        <v>1.985366</v>
      </c>
      <c r="M1124">
        <f t="shared" si="51"/>
        <v>0.19417333333333334</v>
      </c>
      <c r="N1124">
        <f t="shared" si="52"/>
        <v>3.0681333333333335E-2</v>
      </c>
      <c r="O1124">
        <f t="shared" si="53"/>
        <v>2.1977E-2</v>
      </c>
    </row>
    <row r="1125" spans="1:15" x14ac:dyDescent="0.35">
      <c r="A1125" s="2">
        <v>42622.584840723001</v>
      </c>
      <c r="B1125" s="1">
        <v>0.87378</v>
      </c>
      <c r="C1125" s="1">
        <v>1.056686</v>
      </c>
      <c r="D1125" s="1">
        <v>0.85919199999999996</v>
      </c>
      <c r="E1125" s="1">
        <v>2.0363820000000001</v>
      </c>
      <c r="F1125" s="1">
        <v>3.7240000000000002E-2</v>
      </c>
      <c r="G1125" s="1">
        <v>3.9868000000000001E-2</v>
      </c>
      <c r="H1125" s="1">
        <v>0.20149600000000001</v>
      </c>
      <c r="I1125" s="1">
        <v>0.13350400000000001</v>
      </c>
      <c r="J1125" s="1">
        <v>0.10088999999999999</v>
      </c>
      <c r="K1125" s="1">
        <v>1.9840519999999999</v>
      </c>
      <c r="M1125">
        <f t="shared" si="51"/>
        <v>0.19421888888888889</v>
      </c>
      <c r="N1125">
        <f t="shared" si="52"/>
        <v>3.358266666666667E-2</v>
      </c>
      <c r="O1125">
        <f t="shared" si="53"/>
        <v>2.2250666666666669E-2</v>
      </c>
    </row>
    <row r="1126" spans="1:15" x14ac:dyDescent="0.35">
      <c r="A1126" s="2">
        <v>42622.584840734598</v>
      </c>
      <c r="B1126" s="1">
        <v>0.87398500000000001</v>
      </c>
      <c r="C1126" s="1">
        <v>1.2621629999999999</v>
      </c>
      <c r="D1126" s="1">
        <v>0.85818399999999995</v>
      </c>
      <c r="E1126" s="1">
        <v>2.033099</v>
      </c>
      <c r="F1126" s="1">
        <v>5.1692000000000002E-2</v>
      </c>
      <c r="G1126" s="1">
        <v>3.4941E-2</v>
      </c>
      <c r="H1126" s="1">
        <v>0.19525500000000001</v>
      </c>
      <c r="I1126" s="1">
        <v>0.13317499999999999</v>
      </c>
      <c r="J1126" s="1">
        <v>9.9247000000000002E-2</v>
      </c>
      <c r="K1126" s="1">
        <v>1.9958769999999999</v>
      </c>
      <c r="M1126">
        <f t="shared" si="51"/>
        <v>0.19782177777777779</v>
      </c>
      <c r="N1126">
        <f t="shared" si="52"/>
        <v>3.2542500000000002E-2</v>
      </c>
      <c r="O1126">
        <f t="shared" si="53"/>
        <v>2.2195833333333331E-2</v>
      </c>
    </row>
    <row r="1127" spans="1:15" x14ac:dyDescent="0.35">
      <c r="A1127" s="2">
        <v>42622.584840746204</v>
      </c>
      <c r="B1127" s="1">
        <v>0.89019800000000004</v>
      </c>
      <c r="C1127" s="1">
        <v>1.0815920000000001</v>
      </c>
      <c r="D1127" s="1">
        <v>0.84225700000000003</v>
      </c>
      <c r="E1127" s="1">
        <v>2.0222630000000001</v>
      </c>
      <c r="F1127" s="1">
        <v>4.0196000000000003E-2</v>
      </c>
      <c r="G1127" s="1">
        <v>3.4941E-2</v>
      </c>
      <c r="H1127" s="1">
        <v>0.20083899999999999</v>
      </c>
      <c r="I1127" s="1">
        <v>0.13153300000000001</v>
      </c>
      <c r="J1127" s="1">
        <v>0.102532</v>
      </c>
      <c r="K1127" s="1">
        <v>1.982081</v>
      </c>
      <c r="M1127">
        <f t="shared" si="51"/>
        <v>0.19426466666666667</v>
      </c>
      <c r="N1127">
        <f t="shared" si="52"/>
        <v>3.3473166666666665E-2</v>
      </c>
      <c r="O1127">
        <f t="shared" si="53"/>
        <v>2.192216666666667E-2</v>
      </c>
    </row>
    <row r="1128" spans="1:15" x14ac:dyDescent="0.35">
      <c r="A1128" s="2">
        <v>42622.5848407577</v>
      </c>
      <c r="B1128" s="1">
        <v>0.87419100000000005</v>
      </c>
      <c r="C1128" s="1">
        <v>0.95706000000000002</v>
      </c>
      <c r="D1128" s="1">
        <v>0.85556299999999996</v>
      </c>
      <c r="E1128" s="1">
        <v>2.0390090000000001</v>
      </c>
      <c r="F1128" s="1">
        <v>2.3772999999999999E-2</v>
      </c>
      <c r="G1128" s="1">
        <v>4.4137999999999997E-2</v>
      </c>
      <c r="H1128" s="1">
        <v>0.20445199999999999</v>
      </c>
      <c r="I1128" s="1">
        <v>0.12693499999999999</v>
      </c>
      <c r="J1128" s="1">
        <v>9.3498999999999999E-2</v>
      </c>
      <c r="K1128" s="1">
        <v>1.984381</v>
      </c>
      <c r="M1128">
        <f t="shared" si="51"/>
        <v>0.19494866666666666</v>
      </c>
      <c r="N1128">
        <f t="shared" si="52"/>
        <v>3.4075333333333332E-2</v>
      </c>
      <c r="O1128">
        <f t="shared" si="53"/>
        <v>2.1155833333333332E-2</v>
      </c>
    </row>
    <row r="1129" spans="1:15" x14ac:dyDescent="0.35">
      <c r="A1129" s="2">
        <v>42622.584840769297</v>
      </c>
      <c r="B1129" s="1">
        <v>0.87726899999999997</v>
      </c>
      <c r="C1129" s="1">
        <v>1.2621629999999999</v>
      </c>
      <c r="D1129" s="1">
        <v>0.85374899999999998</v>
      </c>
      <c r="E1129" s="1">
        <v>2.0439340000000001</v>
      </c>
      <c r="F1129" s="1">
        <v>3.9211000000000003E-2</v>
      </c>
      <c r="G1129" s="1">
        <v>3.7897E-2</v>
      </c>
      <c r="H1129" s="1">
        <v>0.19328500000000001</v>
      </c>
      <c r="I1129" s="1">
        <v>0.13974500000000001</v>
      </c>
      <c r="J1129" s="1">
        <v>0.100684</v>
      </c>
      <c r="K1129" s="1">
        <v>1.9893080000000001</v>
      </c>
      <c r="M1129">
        <f t="shared" si="51"/>
        <v>0.19522222222222221</v>
      </c>
      <c r="N1129">
        <f t="shared" si="52"/>
        <v>3.2214166666666669E-2</v>
      </c>
      <c r="O1129">
        <f t="shared" si="53"/>
        <v>2.3290833333333334E-2</v>
      </c>
    </row>
    <row r="1130" spans="1:15" x14ac:dyDescent="0.35">
      <c r="A1130" s="2">
        <v>42622.584840780903</v>
      </c>
      <c r="B1130" s="1">
        <v>0.87849999999999995</v>
      </c>
      <c r="C1130" s="1">
        <v>1.019326</v>
      </c>
      <c r="D1130" s="1">
        <v>0.84185399999999999</v>
      </c>
      <c r="E1130" s="1">
        <v>2.0409790000000001</v>
      </c>
      <c r="F1130" s="1">
        <v>3.3626999999999997E-2</v>
      </c>
      <c r="G1130" s="1">
        <v>3.8882E-2</v>
      </c>
      <c r="H1130" s="1">
        <v>0.18967200000000001</v>
      </c>
      <c r="I1130" s="1">
        <v>0.13284699999999999</v>
      </c>
      <c r="J1130" s="1">
        <v>0.10088999999999999</v>
      </c>
      <c r="K1130" s="1">
        <v>1.9883219999999999</v>
      </c>
      <c r="M1130">
        <f t="shared" si="51"/>
        <v>0.1955871111111111</v>
      </c>
      <c r="N1130">
        <f t="shared" si="52"/>
        <v>3.1612000000000001E-2</v>
      </c>
      <c r="O1130">
        <f t="shared" si="53"/>
        <v>2.2141166666666667E-2</v>
      </c>
    </row>
    <row r="1131" spans="1:15" x14ac:dyDescent="0.35">
      <c r="A1131" s="2">
        <v>42622.584840792399</v>
      </c>
      <c r="B1131" s="1">
        <v>0.88014199999999998</v>
      </c>
      <c r="C1131" s="1">
        <v>0.94460699999999997</v>
      </c>
      <c r="D1131" s="1">
        <v>0.85435300000000003</v>
      </c>
      <c r="E1131" s="1">
        <v>2.051158</v>
      </c>
      <c r="F1131" s="1">
        <v>4.6108999999999997E-2</v>
      </c>
      <c r="G1131" s="1">
        <v>3.2313000000000001E-2</v>
      </c>
      <c r="H1131" s="1">
        <v>0.20740900000000001</v>
      </c>
      <c r="I1131" s="1">
        <v>0.12792000000000001</v>
      </c>
      <c r="J1131" s="1">
        <v>0.100479</v>
      </c>
      <c r="K1131" s="1">
        <v>1.983395</v>
      </c>
      <c r="M1131">
        <f t="shared" si="51"/>
        <v>0.19540466666666667</v>
      </c>
      <c r="N1131">
        <f t="shared" si="52"/>
        <v>3.4568166666666671E-2</v>
      </c>
      <c r="O1131">
        <f t="shared" si="53"/>
        <v>2.1320000000000002E-2</v>
      </c>
    </row>
    <row r="1132" spans="1:15" x14ac:dyDescent="0.35">
      <c r="A1132" s="2">
        <v>42622.584840803996</v>
      </c>
      <c r="B1132" s="1">
        <v>0.87932100000000002</v>
      </c>
      <c r="C1132" s="1">
        <v>0.81384800000000002</v>
      </c>
      <c r="D1132" s="1">
        <v>0.854958</v>
      </c>
      <c r="E1132" s="1">
        <v>2.0498449999999999</v>
      </c>
      <c r="F1132" s="1">
        <v>3.3626999999999997E-2</v>
      </c>
      <c r="G1132" s="1">
        <v>3.7567999999999997E-2</v>
      </c>
      <c r="H1132" s="1">
        <v>0.19952500000000001</v>
      </c>
      <c r="I1132" s="1">
        <v>0.13153300000000001</v>
      </c>
      <c r="J1132" s="1">
        <v>9.5756999999999995E-2</v>
      </c>
      <c r="K1132" s="1">
        <v>1.985695</v>
      </c>
      <c r="M1132">
        <f t="shared" si="51"/>
        <v>0.19526777777777776</v>
      </c>
      <c r="N1132">
        <f t="shared" si="52"/>
        <v>3.3254166666666668E-2</v>
      </c>
      <c r="O1132">
        <f t="shared" si="53"/>
        <v>2.192216666666667E-2</v>
      </c>
    </row>
    <row r="1133" spans="1:15" x14ac:dyDescent="0.35">
      <c r="A1133" s="2">
        <v>42622.584840815602</v>
      </c>
      <c r="B1133" s="1">
        <v>0.87870499999999996</v>
      </c>
      <c r="C1133" s="1">
        <v>0.85120799999999996</v>
      </c>
      <c r="D1133" s="1">
        <v>0.84064399999999995</v>
      </c>
      <c r="E1133" s="1">
        <v>2.0432779999999999</v>
      </c>
      <c r="F1133" s="1">
        <v>2.5415E-2</v>
      </c>
      <c r="G1133" s="1">
        <v>4.2824000000000001E-2</v>
      </c>
      <c r="H1133" s="1">
        <v>0.21529200000000001</v>
      </c>
      <c r="I1133" s="1">
        <v>0.126278</v>
      </c>
      <c r="J1133" s="1">
        <v>9.5963000000000007E-2</v>
      </c>
      <c r="K1133" s="1">
        <v>1.983395</v>
      </c>
      <c r="M1133">
        <f t="shared" si="51"/>
        <v>0.19513111111111112</v>
      </c>
      <c r="N1133">
        <f t="shared" si="52"/>
        <v>3.5882000000000004E-2</v>
      </c>
      <c r="O1133">
        <f t="shared" si="53"/>
        <v>2.1046333333333334E-2</v>
      </c>
    </row>
    <row r="1134" spans="1:15" x14ac:dyDescent="0.35">
      <c r="A1134" s="2">
        <v>42622.5848408272</v>
      </c>
      <c r="B1134" s="1">
        <v>0.87809000000000004</v>
      </c>
      <c r="C1134" s="1">
        <v>1.0255529999999999</v>
      </c>
      <c r="D1134" s="1">
        <v>0.85657099999999997</v>
      </c>
      <c r="E1134" s="1">
        <v>2.0498449999999999</v>
      </c>
      <c r="F1134" s="1">
        <v>3.8882E-2</v>
      </c>
      <c r="G1134" s="1">
        <v>4.0853E-2</v>
      </c>
      <c r="H1134" s="1">
        <v>0.17784700000000001</v>
      </c>
      <c r="I1134" s="1">
        <v>0.146314</v>
      </c>
      <c r="J1134" s="1">
        <v>0.100274</v>
      </c>
      <c r="K1134" s="1">
        <v>1.9761690000000001</v>
      </c>
      <c r="M1134">
        <f t="shared" si="51"/>
        <v>0.19490311111111111</v>
      </c>
      <c r="N1134">
        <f t="shared" si="52"/>
        <v>2.9641166666666666E-2</v>
      </c>
      <c r="O1134">
        <f t="shared" si="53"/>
        <v>2.4385666666666667E-2</v>
      </c>
    </row>
    <row r="1135" spans="1:15" x14ac:dyDescent="0.35">
      <c r="A1135" s="2">
        <v>42622.584840838703</v>
      </c>
      <c r="B1135" s="1">
        <v>0.87706399999999995</v>
      </c>
      <c r="C1135" s="1">
        <v>0.78894200000000003</v>
      </c>
      <c r="D1135" s="1">
        <v>0.854958</v>
      </c>
      <c r="E1135" s="1">
        <v>2.048203</v>
      </c>
      <c r="F1135" s="1">
        <v>3.6255000000000003E-2</v>
      </c>
      <c r="G1135" s="1">
        <v>3.6912E-2</v>
      </c>
      <c r="H1135" s="1">
        <v>0.19755500000000001</v>
      </c>
      <c r="I1135" s="1">
        <v>0.138102</v>
      </c>
      <c r="J1135" s="1">
        <v>0.105406</v>
      </c>
      <c r="K1135" s="1">
        <v>1.98668</v>
      </c>
      <c r="M1135">
        <f t="shared" si="51"/>
        <v>0.19412777777777779</v>
      </c>
      <c r="N1135">
        <f t="shared" si="52"/>
        <v>3.2925833333333335E-2</v>
      </c>
      <c r="O1135">
        <f t="shared" si="53"/>
        <v>2.3016999999999999E-2</v>
      </c>
    </row>
    <row r="1136" spans="1:15" x14ac:dyDescent="0.35">
      <c r="A1136" s="2">
        <v>42622.584840850301</v>
      </c>
      <c r="B1136" s="1">
        <v>0.87357499999999999</v>
      </c>
      <c r="C1136" s="1">
        <v>1.0068729999999999</v>
      </c>
      <c r="D1136" s="1">
        <v>0.84548299999999998</v>
      </c>
      <c r="E1136" s="1">
        <v>2.0413079999999999</v>
      </c>
      <c r="F1136" s="1">
        <v>4.6436999999999999E-2</v>
      </c>
      <c r="G1136" s="1">
        <v>4.1839000000000001E-2</v>
      </c>
      <c r="H1136" s="1">
        <v>0.19328500000000001</v>
      </c>
      <c r="I1136" s="1">
        <v>0.12365</v>
      </c>
      <c r="J1136" s="1">
        <v>9.8836999999999994E-2</v>
      </c>
      <c r="K1136" s="1">
        <v>1.98668</v>
      </c>
      <c r="M1136">
        <f t="shared" si="51"/>
        <v>0.19467488888888887</v>
      </c>
      <c r="N1136">
        <f t="shared" si="52"/>
        <v>3.2214166666666669E-2</v>
      </c>
      <c r="O1136">
        <f t="shared" si="53"/>
        <v>2.0608333333333333E-2</v>
      </c>
    </row>
    <row r="1137" spans="1:15" x14ac:dyDescent="0.35">
      <c r="A1137" s="2">
        <v>42622.584840861899</v>
      </c>
      <c r="B1137" s="1">
        <v>0.87603699999999995</v>
      </c>
      <c r="C1137" s="1">
        <v>0.87611399999999995</v>
      </c>
      <c r="D1137" s="1">
        <v>0.86141000000000001</v>
      </c>
      <c r="E1137" s="1">
        <v>2.0422929999999999</v>
      </c>
      <c r="F1137" s="1">
        <v>4.1509999999999998E-2</v>
      </c>
      <c r="G1137" s="1">
        <v>3.3626999999999997E-2</v>
      </c>
      <c r="H1137" s="1">
        <v>0.20280999999999999</v>
      </c>
      <c r="I1137" s="1">
        <v>0.121679</v>
      </c>
      <c r="J1137" s="1">
        <v>9.4525999999999999E-2</v>
      </c>
      <c r="K1137" s="1">
        <v>1.983395</v>
      </c>
      <c r="M1137">
        <f t="shared" si="51"/>
        <v>0.19421888888888889</v>
      </c>
      <c r="N1137">
        <f t="shared" si="52"/>
        <v>3.3801666666666667E-2</v>
      </c>
      <c r="O1137">
        <f t="shared" si="53"/>
        <v>2.0279833333333334E-2</v>
      </c>
    </row>
    <row r="1138" spans="1:15" x14ac:dyDescent="0.35">
      <c r="A1138" s="2">
        <v>42622.584840873496</v>
      </c>
      <c r="B1138" s="1">
        <v>0.87398500000000001</v>
      </c>
      <c r="C1138" s="1">
        <v>0.91970099999999999</v>
      </c>
      <c r="D1138" s="1">
        <v>0.85899000000000003</v>
      </c>
      <c r="E1138" s="1">
        <v>2.037039</v>
      </c>
      <c r="F1138" s="1">
        <v>3.6255000000000003E-2</v>
      </c>
      <c r="G1138" s="1">
        <v>4.0853E-2</v>
      </c>
      <c r="H1138" s="1">
        <v>0.18868599999999999</v>
      </c>
      <c r="I1138" s="1">
        <v>0.13383200000000001</v>
      </c>
      <c r="J1138" s="1">
        <v>9.8836999999999994E-2</v>
      </c>
      <c r="K1138" s="1">
        <v>1.9807680000000001</v>
      </c>
      <c r="M1138">
        <f t="shared" si="51"/>
        <v>0.19481177777777778</v>
      </c>
      <c r="N1138">
        <f t="shared" si="52"/>
        <v>3.1447666666666665E-2</v>
      </c>
      <c r="O1138">
        <f t="shared" si="53"/>
        <v>2.2305333333333333E-2</v>
      </c>
    </row>
    <row r="1139" spans="1:15" x14ac:dyDescent="0.35">
      <c r="A1139" s="2">
        <v>42622.584840885</v>
      </c>
      <c r="B1139" s="1">
        <v>0.87665300000000002</v>
      </c>
      <c r="C1139" s="1">
        <v>1.0815920000000001</v>
      </c>
      <c r="D1139" s="1">
        <v>0.83802299999999996</v>
      </c>
      <c r="E1139" s="1">
        <v>2.0327700000000002</v>
      </c>
      <c r="F1139" s="1">
        <v>3.4284000000000002E-2</v>
      </c>
      <c r="G1139" s="1">
        <v>4.1509999999999998E-2</v>
      </c>
      <c r="H1139" s="1">
        <v>0.192299</v>
      </c>
      <c r="I1139" s="1">
        <v>0.136132</v>
      </c>
      <c r="J1139" s="1">
        <v>9.9862999999999993E-2</v>
      </c>
      <c r="K1139" s="1">
        <v>1.9870080000000001</v>
      </c>
      <c r="M1139">
        <f t="shared" si="51"/>
        <v>0.19440133333333331</v>
      </c>
      <c r="N1139">
        <f t="shared" si="52"/>
        <v>3.2049833333333333E-2</v>
      </c>
      <c r="O1139">
        <f t="shared" si="53"/>
        <v>2.2688666666666666E-2</v>
      </c>
    </row>
    <row r="1140" spans="1:15" x14ac:dyDescent="0.35">
      <c r="A1140" s="2">
        <v>42622.584840896598</v>
      </c>
      <c r="B1140" s="1">
        <v>0.87480599999999997</v>
      </c>
      <c r="C1140" s="1">
        <v>0.91970099999999999</v>
      </c>
      <c r="D1140" s="1">
        <v>0.85838499999999995</v>
      </c>
      <c r="E1140" s="1">
        <v>2.0334270000000001</v>
      </c>
      <c r="F1140" s="1">
        <v>4.6765000000000001E-2</v>
      </c>
      <c r="G1140" s="1">
        <v>3.4941E-2</v>
      </c>
      <c r="H1140" s="1">
        <v>0.17751800000000001</v>
      </c>
      <c r="I1140" s="1">
        <v>0.14532900000000001</v>
      </c>
      <c r="J1140" s="1">
        <v>0.101506</v>
      </c>
      <c r="K1140" s="1">
        <v>1.9764980000000001</v>
      </c>
      <c r="M1140">
        <f t="shared" si="51"/>
        <v>0.19545022222222222</v>
      </c>
      <c r="N1140">
        <f t="shared" si="52"/>
        <v>2.9586333333333336E-2</v>
      </c>
      <c r="O1140">
        <f t="shared" si="53"/>
        <v>2.4221500000000003E-2</v>
      </c>
    </row>
    <row r="1141" spans="1:15" x14ac:dyDescent="0.35">
      <c r="A1141" s="2">
        <v>42622.584840908203</v>
      </c>
      <c r="B1141" s="1">
        <v>0.87952600000000003</v>
      </c>
      <c r="C1141" s="1">
        <v>1.044232</v>
      </c>
      <c r="D1141" s="1">
        <v>0.85677300000000001</v>
      </c>
      <c r="E1141" s="1">
        <v>2.0288300000000001</v>
      </c>
      <c r="F1141" s="1">
        <v>4.4137999999999997E-2</v>
      </c>
      <c r="G1141" s="1">
        <v>2.9028000000000002E-2</v>
      </c>
      <c r="H1141" s="1">
        <v>0.213978</v>
      </c>
      <c r="I1141" s="1">
        <v>0.12989100000000001</v>
      </c>
      <c r="J1141" s="1">
        <v>0.105406</v>
      </c>
      <c r="K1141" s="1">
        <v>1.9817530000000001</v>
      </c>
      <c r="M1141">
        <f t="shared" si="51"/>
        <v>0.19545022222222222</v>
      </c>
      <c r="N1141">
        <f t="shared" si="52"/>
        <v>3.5663E-2</v>
      </c>
      <c r="O1141">
        <f t="shared" si="53"/>
        <v>2.1648500000000001E-2</v>
      </c>
    </row>
    <row r="1142" spans="1:15" x14ac:dyDescent="0.35">
      <c r="A1142" s="2">
        <v>42622.584840919801</v>
      </c>
      <c r="B1142" s="1">
        <v>0.87952600000000003</v>
      </c>
      <c r="C1142" s="1">
        <v>0.99441999999999997</v>
      </c>
      <c r="D1142" s="1">
        <v>0.83862800000000004</v>
      </c>
      <c r="E1142" s="1">
        <v>2.0347409999999999</v>
      </c>
      <c r="F1142" s="1">
        <v>4.2824000000000001E-2</v>
      </c>
      <c r="G1142" s="1">
        <v>3.2313000000000001E-2</v>
      </c>
      <c r="H1142" s="1">
        <v>0.195912</v>
      </c>
      <c r="I1142" s="1">
        <v>0.13678899999999999</v>
      </c>
      <c r="J1142" s="1">
        <v>0.10581699999999999</v>
      </c>
      <c r="K1142" s="1">
        <v>1.992264</v>
      </c>
      <c r="M1142">
        <f t="shared" si="51"/>
        <v>0.19444688888888889</v>
      </c>
      <c r="N1142">
        <f t="shared" si="52"/>
        <v>3.2652E-2</v>
      </c>
      <c r="O1142">
        <f t="shared" si="53"/>
        <v>2.2798166666666664E-2</v>
      </c>
    </row>
    <row r="1143" spans="1:15" x14ac:dyDescent="0.35">
      <c r="A1143" s="2">
        <v>42622.584840931297</v>
      </c>
      <c r="B1143" s="1">
        <v>0.87501099999999998</v>
      </c>
      <c r="C1143" s="1">
        <v>1.050459</v>
      </c>
      <c r="D1143" s="1">
        <v>0.85455499999999995</v>
      </c>
      <c r="E1143" s="1">
        <v>2.0514860000000001</v>
      </c>
      <c r="F1143" s="1">
        <v>3.4941E-2</v>
      </c>
      <c r="G1143" s="1">
        <v>3.8553999999999998E-2</v>
      </c>
      <c r="H1143" s="1">
        <v>0.21167900000000001</v>
      </c>
      <c r="I1143" s="1">
        <v>0.12989100000000001</v>
      </c>
      <c r="J1143" s="1">
        <v>9.9862999999999993E-2</v>
      </c>
      <c r="K1143" s="1">
        <v>1.9840519999999999</v>
      </c>
      <c r="M1143">
        <f t="shared" si="51"/>
        <v>0.19485733333333333</v>
      </c>
      <c r="N1143">
        <f t="shared" si="52"/>
        <v>3.5279833333333337E-2</v>
      </c>
      <c r="O1143">
        <f t="shared" si="53"/>
        <v>2.1648500000000001E-2</v>
      </c>
    </row>
    <row r="1144" spans="1:15" x14ac:dyDescent="0.35">
      <c r="A1144" s="2">
        <v>42622.584840942902</v>
      </c>
      <c r="B1144" s="1">
        <v>0.87685800000000003</v>
      </c>
      <c r="C1144" s="1">
        <v>0.88234100000000004</v>
      </c>
      <c r="D1144" s="1">
        <v>0.855966</v>
      </c>
      <c r="E1144" s="1">
        <v>2.0554269999999999</v>
      </c>
      <c r="F1144" s="1">
        <v>3.9868000000000001E-2</v>
      </c>
      <c r="G1144" s="1">
        <v>4.6108999999999997E-2</v>
      </c>
      <c r="H1144" s="1">
        <v>0.18375900000000001</v>
      </c>
      <c r="I1144" s="1">
        <v>0.13875899999999999</v>
      </c>
      <c r="J1144" s="1">
        <v>0.101506</v>
      </c>
      <c r="K1144" s="1">
        <v>1.9764980000000001</v>
      </c>
      <c r="M1144">
        <f t="shared" si="51"/>
        <v>0.19567822222222223</v>
      </c>
      <c r="N1144">
        <f t="shared" si="52"/>
        <v>3.0626500000000001E-2</v>
      </c>
      <c r="O1144">
        <f t="shared" si="53"/>
        <v>2.3126499999999998E-2</v>
      </c>
    </row>
    <row r="1145" spans="1:15" x14ac:dyDescent="0.35">
      <c r="A1145" s="2">
        <v>42622.5848409545</v>
      </c>
      <c r="B1145" s="1">
        <v>0.880552</v>
      </c>
      <c r="C1145" s="1">
        <v>1.0130999999999999</v>
      </c>
      <c r="D1145" s="1">
        <v>0.84265999999999996</v>
      </c>
      <c r="E1145" s="1">
        <v>2.0419640000000001</v>
      </c>
      <c r="F1145" s="1">
        <v>3.7240000000000002E-2</v>
      </c>
      <c r="G1145" s="1">
        <v>3.3954999999999999E-2</v>
      </c>
      <c r="H1145" s="1">
        <v>0.196241</v>
      </c>
      <c r="I1145" s="1">
        <v>0.14105899999999999</v>
      </c>
      <c r="J1145" s="1">
        <v>0.11197500000000001</v>
      </c>
      <c r="K1145" s="1">
        <v>1.9945630000000001</v>
      </c>
      <c r="M1145">
        <f t="shared" si="51"/>
        <v>0.19403644444444446</v>
      </c>
      <c r="N1145">
        <f t="shared" si="52"/>
        <v>3.2706833333333331E-2</v>
      </c>
      <c r="O1145">
        <f t="shared" si="53"/>
        <v>2.3509833333333331E-2</v>
      </c>
    </row>
    <row r="1146" spans="1:15" x14ac:dyDescent="0.35">
      <c r="A1146" s="2">
        <v>42622.584840966098</v>
      </c>
      <c r="B1146" s="1">
        <v>0.87316400000000005</v>
      </c>
      <c r="C1146" s="1">
        <v>1.150085</v>
      </c>
      <c r="D1146" s="1">
        <v>0.855765</v>
      </c>
      <c r="E1146" s="1">
        <v>2.047218</v>
      </c>
      <c r="F1146" s="1">
        <v>4.1509999999999998E-2</v>
      </c>
      <c r="G1146" s="1">
        <v>3.5269000000000002E-2</v>
      </c>
      <c r="H1146" s="1">
        <v>0.20149600000000001</v>
      </c>
      <c r="I1146" s="1">
        <v>0.11938</v>
      </c>
      <c r="J1146" s="1">
        <v>9.9453E-2</v>
      </c>
      <c r="K1146" s="1">
        <v>1.9847090000000001</v>
      </c>
      <c r="M1146">
        <f t="shared" si="51"/>
        <v>0.19330688888888889</v>
      </c>
      <c r="N1146">
        <f t="shared" si="52"/>
        <v>3.358266666666667E-2</v>
      </c>
      <c r="O1146">
        <f t="shared" si="53"/>
        <v>1.9896666666666667E-2</v>
      </c>
    </row>
    <row r="1147" spans="1:15" x14ac:dyDescent="0.35">
      <c r="A1147" s="2">
        <v>42622.584840977601</v>
      </c>
      <c r="B1147" s="1">
        <v>0.86988100000000002</v>
      </c>
      <c r="C1147" s="1">
        <v>0.770262</v>
      </c>
      <c r="D1147" s="1">
        <v>0.855966</v>
      </c>
      <c r="E1147" s="1">
        <v>2.0498449999999999</v>
      </c>
      <c r="F1147" s="1">
        <v>4.5780000000000001E-2</v>
      </c>
      <c r="G1147" s="1">
        <v>3.2313000000000001E-2</v>
      </c>
      <c r="H1147" s="1">
        <v>0.19853999999999999</v>
      </c>
      <c r="I1147" s="1">
        <v>0.121679</v>
      </c>
      <c r="J1147" s="1">
        <v>9.3909999999999993E-2</v>
      </c>
      <c r="K1147" s="1">
        <v>1.976826</v>
      </c>
      <c r="M1147">
        <f t="shared" si="51"/>
        <v>0.19449266666666667</v>
      </c>
      <c r="N1147">
        <f t="shared" si="52"/>
        <v>3.3090000000000001E-2</v>
      </c>
      <c r="O1147">
        <f t="shared" si="53"/>
        <v>2.0279833333333334E-2</v>
      </c>
    </row>
    <row r="1148" spans="1:15" x14ac:dyDescent="0.35">
      <c r="A1148" s="2">
        <v>42622.584840989199</v>
      </c>
      <c r="B1148" s="1">
        <v>0.87521700000000002</v>
      </c>
      <c r="C1148" s="1">
        <v>1.2746170000000001</v>
      </c>
      <c r="D1148" s="1">
        <v>0.84427300000000005</v>
      </c>
      <c r="E1148" s="1">
        <v>2.045248</v>
      </c>
      <c r="F1148" s="1">
        <v>3.0998999999999999E-2</v>
      </c>
      <c r="G1148" s="1">
        <v>3.6582999999999997E-2</v>
      </c>
      <c r="H1148" s="1">
        <v>0.19886899999999999</v>
      </c>
      <c r="I1148" s="1">
        <v>0.13219</v>
      </c>
      <c r="J1148" s="1">
        <v>0.103353</v>
      </c>
      <c r="K1148" s="1">
        <v>1.9902930000000001</v>
      </c>
      <c r="M1148">
        <f t="shared" si="51"/>
        <v>0.19444688888888889</v>
      </c>
      <c r="N1148">
        <f t="shared" si="52"/>
        <v>3.3144833333333332E-2</v>
      </c>
      <c r="O1148">
        <f t="shared" si="53"/>
        <v>2.2031666666666668E-2</v>
      </c>
    </row>
    <row r="1149" spans="1:15" x14ac:dyDescent="0.35">
      <c r="A1149" s="2">
        <v>42622.584841000797</v>
      </c>
      <c r="B1149" s="1">
        <v>0.87501099999999998</v>
      </c>
      <c r="C1149" s="1">
        <v>1.2559370000000001</v>
      </c>
      <c r="D1149" s="1">
        <v>0.85677300000000001</v>
      </c>
      <c r="E1149" s="1">
        <v>2.0505010000000001</v>
      </c>
      <c r="F1149" s="1">
        <v>3.1328000000000002E-2</v>
      </c>
      <c r="G1149" s="1">
        <v>3.6255000000000003E-2</v>
      </c>
      <c r="H1149" s="1">
        <v>0.20051099999999999</v>
      </c>
      <c r="I1149" s="1">
        <v>0.13317499999999999</v>
      </c>
      <c r="J1149" s="1">
        <v>0.10088999999999999</v>
      </c>
      <c r="K1149" s="1">
        <v>1.985695</v>
      </c>
      <c r="M1149">
        <f t="shared" si="51"/>
        <v>0.19444688888888889</v>
      </c>
      <c r="N1149">
        <f t="shared" si="52"/>
        <v>3.3418499999999997E-2</v>
      </c>
      <c r="O1149">
        <f t="shared" si="53"/>
        <v>2.2195833333333331E-2</v>
      </c>
    </row>
    <row r="1150" spans="1:15" x14ac:dyDescent="0.35">
      <c r="A1150" s="2">
        <v>42622.584841012402</v>
      </c>
      <c r="B1150" s="1">
        <v>0.87501099999999998</v>
      </c>
      <c r="C1150" s="1">
        <v>1.3555619999999999</v>
      </c>
      <c r="D1150" s="1">
        <v>0.85878900000000002</v>
      </c>
      <c r="E1150" s="1">
        <v>2.0393370000000002</v>
      </c>
      <c r="F1150" s="1">
        <v>4.0853E-2</v>
      </c>
      <c r="G1150" s="1">
        <v>3.9538999999999998E-2</v>
      </c>
      <c r="H1150" s="1">
        <v>0.18507299999999999</v>
      </c>
      <c r="I1150" s="1">
        <v>0.148613</v>
      </c>
      <c r="J1150" s="1">
        <v>0.104585</v>
      </c>
      <c r="K1150" s="1">
        <v>1.9764980000000001</v>
      </c>
      <c r="M1150">
        <f t="shared" si="51"/>
        <v>0.19540466666666667</v>
      </c>
      <c r="N1150">
        <f t="shared" si="52"/>
        <v>3.0845499999999998E-2</v>
      </c>
      <c r="O1150">
        <f t="shared" si="53"/>
        <v>2.4768833333333334E-2</v>
      </c>
    </row>
    <row r="1151" spans="1:15" x14ac:dyDescent="0.35">
      <c r="A1151" s="2">
        <v>42622.584841023898</v>
      </c>
      <c r="B1151" s="1">
        <v>0.87932100000000002</v>
      </c>
      <c r="C1151" s="1">
        <v>0.99441999999999997</v>
      </c>
      <c r="D1151" s="1">
        <v>0.84185399999999999</v>
      </c>
      <c r="E1151" s="1">
        <v>2.0314570000000001</v>
      </c>
      <c r="F1151" s="1">
        <v>4.8736000000000002E-2</v>
      </c>
      <c r="G1151" s="1">
        <v>3.7897E-2</v>
      </c>
      <c r="H1151" s="1">
        <v>0.21332100000000001</v>
      </c>
      <c r="I1151" s="1">
        <v>0.12529199999999999</v>
      </c>
      <c r="J1151" s="1">
        <v>9.8836999999999994E-2</v>
      </c>
      <c r="K1151" s="1">
        <v>1.97814</v>
      </c>
      <c r="M1151">
        <f t="shared" si="51"/>
        <v>0.19444688888888889</v>
      </c>
      <c r="N1151">
        <f t="shared" si="52"/>
        <v>3.5553500000000002E-2</v>
      </c>
      <c r="O1151">
        <f t="shared" si="53"/>
        <v>2.0881999999999998E-2</v>
      </c>
    </row>
    <row r="1152" spans="1:15" x14ac:dyDescent="0.35">
      <c r="A1152" s="2">
        <v>42622.5849014497</v>
      </c>
      <c r="B1152" s="1">
        <v>0.87501099999999998</v>
      </c>
      <c r="C1152" s="1">
        <v>1.206124</v>
      </c>
      <c r="D1152" s="1">
        <v>0.84729699999999997</v>
      </c>
      <c r="E1152" s="1">
        <v>2.0518149999999999</v>
      </c>
      <c r="F1152" s="1">
        <v>3.0671E-2</v>
      </c>
      <c r="G1152" s="1">
        <v>3.3298000000000001E-2</v>
      </c>
      <c r="H1152" s="1">
        <v>0.210036</v>
      </c>
      <c r="I1152" s="1">
        <v>0.12299300000000001</v>
      </c>
      <c r="J1152" s="1">
        <v>0.106433</v>
      </c>
      <c r="K1152" s="1">
        <v>2.2783570000000002</v>
      </c>
      <c r="M1152">
        <f t="shared" si="51"/>
        <v>0.1945837777777778</v>
      </c>
      <c r="N1152">
        <f t="shared" si="52"/>
        <v>3.5006000000000002E-2</v>
      </c>
      <c r="O1152">
        <f t="shared" si="53"/>
        <v>2.0498833333333334E-2</v>
      </c>
    </row>
    <row r="1153" spans="1:15" x14ac:dyDescent="0.35">
      <c r="A1153" s="2">
        <v>42622.584901461298</v>
      </c>
      <c r="B1153" s="1">
        <v>0.87562700000000004</v>
      </c>
      <c r="C1153" s="1">
        <v>1.038006</v>
      </c>
      <c r="D1153" s="1">
        <v>0.84951500000000002</v>
      </c>
      <c r="E1153" s="1">
        <v>2.0521430000000001</v>
      </c>
      <c r="F1153" s="1">
        <v>4.1182000000000003E-2</v>
      </c>
      <c r="G1153" s="1">
        <v>3.8882E-2</v>
      </c>
      <c r="H1153" s="1">
        <v>0.199854</v>
      </c>
      <c r="I1153" s="1">
        <v>0.13087599999999999</v>
      </c>
      <c r="J1153" s="1">
        <v>9.8426E-2</v>
      </c>
      <c r="K1153" s="1">
        <v>2.2803279999999999</v>
      </c>
      <c r="M1153">
        <f t="shared" si="51"/>
        <v>0.1945837777777778</v>
      </c>
      <c r="N1153">
        <f t="shared" si="52"/>
        <v>3.3308999999999998E-2</v>
      </c>
      <c r="O1153">
        <f t="shared" si="53"/>
        <v>2.1812666666666664E-2</v>
      </c>
    </row>
    <row r="1154" spans="1:15" x14ac:dyDescent="0.35">
      <c r="A1154" s="2">
        <v>42622.584901472801</v>
      </c>
      <c r="B1154" s="1">
        <v>0.87562700000000004</v>
      </c>
      <c r="C1154" s="1">
        <v>0.91970099999999999</v>
      </c>
      <c r="D1154" s="1">
        <v>0.837418</v>
      </c>
      <c r="E1154" s="1">
        <v>2.0413079999999999</v>
      </c>
      <c r="F1154" s="1">
        <v>2.7057999999999999E-2</v>
      </c>
      <c r="G1154" s="1">
        <v>3.8553999999999998E-2</v>
      </c>
      <c r="H1154" s="1">
        <v>0.19492699999999999</v>
      </c>
      <c r="I1154" s="1">
        <v>0.14697099999999999</v>
      </c>
      <c r="J1154" s="1">
        <v>0.111565</v>
      </c>
      <c r="K1154" s="1">
        <v>2.2875540000000001</v>
      </c>
      <c r="M1154">
        <f t="shared" ref="M1154:M1217" si="54">B1155/4.5</f>
        <v>0.19485733333333333</v>
      </c>
      <c r="N1154">
        <f t="shared" si="52"/>
        <v>3.2487833333333334E-2</v>
      </c>
      <c r="O1154">
        <f t="shared" si="53"/>
        <v>2.4495166666666665E-2</v>
      </c>
    </row>
    <row r="1155" spans="1:15" x14ac:dyDescent="0.35">
      <c r="A1155" s="2">
        <v>42622.584901484399</v>
      </c>
      <c r="B1155" s="1">
        <v>0.87685800000000003</v>
      </c>
      <c r="C1155" s="1">
        <v>0.93837999999999999</v>
      </c>
      <c r="D1155" s="1">
        <v>0.85052300000000003</v>
      </c>
      <c r="E1155" s="1">
        <v>2.051158</v>
      </c>
      <c r="F1155" s="1">
        <v>5.3335E-2</v>
      </c>
      <c r="G1155" s="1">
        <v>2.9357000000000001E-2</v>
      </c>
      <c r="H1155" s="1">
        <v>0.19459899999999999</v>
      </c>
      <c r="I1155" s="1">
        <v>0.12200800000000001</v>
      </c>
      <c r="J1155" s="1">
        <v>0.103558</v>
      </c>
      <c r="K1155" s="1">
        <v>2.2527370000000002</v>
      </c>
      <c r="M1155">
        <f t="shared" si="54"/>
        <v>0.19572400000000001</v>
      </c>
      <c r="N1155">
        <f t="shared" ref="N1155:N1218" si="55">H1155/6</f>
        <v>3.2433166666666666E-2</v>
      </c>
      <c r="O1155">
        <f t="shared" ref="O1155:O1218" si="56">I1155/6</f>
        <v>2.0334666666666668E-2</v>
      </c>
    </row>
    <row r="1156" spans="1:15" x14ac:dyDescent="0.35">
      <c r="A1156" s="2">
        <v>42622.584901495997</v>
      </c>
      <c r="B1156" s="1">
        <v>0.88075800000000004</v>
      </c>
      <c r="C1156" s="1">
        <v>1.1376310000000001</v>
      </c>
      <c r="D1156" s="1">
        <v>0.85354699999999994</v>
      </c>
      <c r="E1156" s="1">
        <v>2.0432779999999999</v>
      </c>
      <c r="F1156" s="1">
        <v>6.0560999999999997E-2</v>
      </c>
      <c r="G1156" s="1">
        <v>2.5744E-2</v>
      </c>
      <c r="H1156" s="1">
        <v>0.188029</v>
      </c>
      <c r="I1156" s="1">
        <v>0.142373</v>
      </c>
      <c r="J1156" s="1">
        <v>0.10684299999999999</v>
      </c>
      <c r="K1156" s="1">
        <v>2.2057660000000001</v>
      </c>
      <c r="M1156">
        <f t="shared" si="54"/>
        <v>0.19517666666666666</v>
      </c>
      <c r="N1156">
        <f t="shared" si="55"/>
        <v>3.1338166666666667E-2</v>
      </c>
      <c r="O1156">
        <f t="shared" si="56"/>
        <v>2.3728833333333334E-2</v>
      </c>
    </row>
    <row r="1157" spans="1:15" x14ac:dyDescent="0.35">
      <c r="A1157" s="2">
        <v>42622.584901507602</v>
      </c>
      <c r="B1157" s="1">
        <v>0.87829500000000005</v>
      </c>
      <c r="C1157" s="1">
        <v>0.81384800000000002</v>
      </c>
      <c r="D1157" s="1">
        <v>0.83620899999999998</v>
      </c>
      <c r="E1157" s="1">
        <v>2.040651</v>
      </c>
      <c r="F1157" s="1">
        <v>3.3626999999999997E-2</v>
      </c>
      <c r="G1157" s="1">
        <v>4.1182000000000003E-2</v>
      </c>
      <c r="H1157" s="1">
        <v>0.21529200000000001</v>
      </c>
      <c r="I1157" s="1">
        <v>0.120694</v>
      </c>
      <c r="J1157" s="1">
        <v>9.7604999999999997E-2</v>
      </c>
      <c r="K1157" s="1">
        <v>2.1719339999999998</v>
      </c>
      <c r="M1157">
        <f t="shared" si="54"/>
        <v>0.19545022222222222</v>
      </c>
      <c r="N1157">
        <f t="shared" si="55"/>
        <v>3.5882000000000004E-2</v>
      </c>
      <c r="O1157">
        <f t="shared" si="56"/>
        <v>2.0115666666666667E-2</v>
      </c>
    </row>
    <row r="1158" spans="1:15" x14ac:dyDescent="0.35">
      <c r="A1158" s="2">
        <v>42622.584901519098</v>
      </c>
      <c r="B1158" s="1">
        <v>0.87952600000000003</v>
      </c>
      <c r="C1158" s="1">
        <v>0.88856800000000002</v>
      </c>
      <c r="D1158" s="1">
        <v>0.851128</v>
      </c>
      <c r="E1158" s="1">
        <v>2.0413079999999999</v>
      </c>
      <c r="F1158" s="1">
        <v>4.2494999999999998E-2</v>
      </c>
      <c r="G1158" s="1">
        <v>3.3626999999999997E-2</v>
      </c>
      <c r="H1158" s="1">
        <v>0.184088</v>
      </c>
      <c r="I1158" s="1">
        <v>0.146314</v>
      </c>
      <c r="J1158" s="1">
        <v>0.102121</v>
      </c>
      <c r="K1158" s="1">
        <v>2.1528830000000001</v>
      </c>
      <c r="M1158">
        <f t="shared" si="54"/>
        <v>0.19508533333333333</v>
      </c>
      <c r="N1158">
        <f t="shared" si="55"/>
        <v>3.0681333333333335E-2</v>
      </c>
      <c r="O1158">
        <f t="shared" si="56"/>
        <v>2.4385666666666667E-2</v>
      </c>
    </row>
    <row r="1159" spans="1:15" x14ac:dyDescent="0.35">
      <c r="A1159" s="2">
        <v>42622.584901530703</v>
      </c>
      <c r="B1159" s="1">
        <v>0.877884</v>
      </c>
      <c r="C1159" s="1">
        <v>1.143858</v>
      </c>
      <c r="D1159" s="1">
        <v>0.85173200000000004</v>
      </c>
      <c r="E1159" s="1">
        <v>2.0357259999999999</v>
      </c>
      <c r="F1159" s="1">
        <v>3.5597999999999998E-2</v>
      </c>
      <c r="G1159" s="1">
        <v>2.9028000000000002E-2</v>
      </c>
      <c r="H1159" s="1">
        <v>0.19</v>
      </c>
      <c r="I1159" s="1">
        <v>0.138102</v>
      </c>
      <c r="J1159" s="1">
        <v>0.113618</v>
      </c>
      <c r="K1159" s="1">
        <v>2.1239780000000001</v>
      </c>
      <c r="M1159">
        <f t="shared" si="54"/>
        <v>0.19526777777777776</v>
      </c>
      <c r="N1159">
        <f t="shared" si="55"/>
        <v>3.1666666666666669E-2</v>
      </c>
      <c r="O1159">
        <f t="shared" si="56"/>
        <v>2.3016999999999999E-2</v>
      </c>
    </row>
    <row r="1160" spans="1:15" x14ac:dyDescent="0.35">
      <c r="A1160" s="2">
        <v>42622.584901542301</v>
      </c>
      <c r="B1160" s="1">
        <v>0.87870499999999996</v>
      </c>
      <c r="C1160" s="1">
        <v>1.044232</v>
      </c>
      <c r="D1160" s="1">
        <v>0.83802299999999996</v>
      </c>
      <c r="E1160" s="1">
        <v>2.0278450000000001</v>
      </c>
      <c r="F1160" s="1">
        <v>5.1692000000000002E-2</v>
      </c>
      <c r="G1160" s="1">
        <v>2.9357000000000001E-2</v>
      </c>
      <c r="H1160" s="1">
        <v>0.19262799999999999</v>
      </c>
      <c r="I1160" s="1">
        <v>0.13481799999999999</v>
      </c>
      <c r="J1160" s="1">
        <v>0.102121</v>
      </c>
      <c r="K1160" s="1">
        <v>2.112482</v>
      </c>
      <c r="M1160">
        <f t="shared" si="54"/>
        <v>0.19472066666666665</v>
      </c>
      <c r="N1160">
        <f t="shared" si="55"/>
        <v>3.2104666666666663E-2</v>
      </c>
      <c r="O1160">
        <f t="shared" si="56"/>
        <v>2.2469666666666666E-2</v>
      </c>
    </row>
    <row r="1161" spans="1:15" x14ac:dyDescent="0.35">
      <c r="A1161" s="2">
        <v>42622.584901553899</v>
      </c>
      <c r="B1161" s="1">
        <v>0.87624299999999999</v>
      </c>
      <c r="C1161" s="1">
        <v>1.056686</v>
      </c>
      <c r="D1161" s="1">
        <v>0.85011999999999999</v>
      </c>
      <c r="E1161" s="1">
        <v>2.029487</v>
      </c>
      <c r="F1161" s="1">
        <v>5.3005999999999998E-2</v>
      </c>
      <c r="G1161" s="1">
        <v>2.3444E-2</v>
      </c>
      <c r="H1161" s="1">
        <v>0.19525500000000001</v>
      </c>
      <c r="I1161" s="1">
        <v>0.126278</v>
      </c>
      <c r="J1161" s="1">
        <v>0.101095</v>
      </c>
      <c r="K1161" s="1">
        <v>2.0842339999999999</v>
      </c>
      <c r="M1161">
        <f t="shared" si="54"/>
        <v>0.19554155555555555</v>
      </c>
      <c r="N1161">
        <f t="shared" si="55"/>
        <v>3.2542500000000002E-2</v>
      </c>
      <c r="O1161">
        <f t="shared" si="56"/>
        <v>2.1046333333333334E-2</v>
      </c>
    </row>
    <row r="1162" spans="1:15" x14ac:dyDescent="0.35">
      <c r="A1162" s="2">
        <v>42622.584901565402</v>
      </c>
      <c r="B1162" s="1">
        <v>0.87993699999999997</v>
      </c>
      <c r="C1162" s="1">
        <v>1.0878190000000001</v>
      </c>
      <c r="D1162" s="1">
        <v>0.84931299999999998</v>
      </c>
      <c r="E1162" s="1">
        <v>2.034084</v>
      </c>
      <c r="F1162" s="1">
        <v>3.5926E-2</v>
      </c>
      <c r="G1162" s="1">
        <v>3.0998999999999999E-2</v>
      </c>
      <c r="H1162" s="1">
        <v>0.20083899999999999</v>
      </c>
      <c r="I1162" s="1">
        <v>0.140073</v>
      </c>
      <c r="J1162" s="1">
        <v>9.7809999999999994E-2</v>
      </c>
      <c r="K1162" s="1">
        <v>2.0681389999999999</v>
      </c>
      <c r="M1162">
        <f t="shared" si="54"/>
        <v>0.19499422222222221</v>
      </c>
      <c r="N1162">
        <f t="shared" si="55"/>
        <v>3.3473166666666665E-2</v>
      </c>
      <c r="O1162">
        <f t="shared" si="56"/>
        <v>2.3345500000000002E-2</v>
      </c>
    </row>
    <row r="1163" spans="1:15" x14ac:dyDescent="0.35">
      <c r="A1163" s="2">
        <v>42622.584901577</v>
      </c>
      <c r="B1163" s="1">
        <v>0.87747399999999998</v>
      </c>
      <c r="C1163" s="1">
        <v>0.87611399999999995</v>
      </c>
      <c r="D1163" s="1">
        <v>0.83036200000000004</v>
      </c>
      <c r="E1163" s="1">
        <v>2.0399940000000001</v>
      </c>
      <c r="F1163" s="1">
        <v>2.9028000000000002E-2</v>
      </c>
      <c r="G1163" s="1">
        <v>3.8882E-2</v>
      </c>
      <c r="H1163" s="1">
        <v>0.200182</v>
      </c>
      <c r="I1163" s="1">
        <v>0.134489</v>
      </c>
      <c r="J1163" s="1">
        <v>9.8426E-2</v>
      </c>
      <c r="K1163" s="1">
        <v>2.0625550000000001</v>
      </c>
      <c r="M1163">
        <f t="shared" si="54"/>
        <v>0.19499422222222221</v>
      </c>
      <c r="N1163">
        <f t="shared" si="55"/>
        <v>3.3363666666666666E-2</v>
      </c>
      <c r="O1163">
        <f t="shared" si="56"/>
        <v>2.2414833333333332E-2</v>
      </c>
    </row>
    <row r="1164" spans="1:15" x14ac:dyDescent="0.35">
      <c r="A1164" s="2">
        <v>42622.584901588598</v>
      </c>
      <c r="B1164" s="1">
        <v>0.87747399999999998</v>
      </c>
      <c r="C1164" s="1">
        <v>0.89479399999999998</v>
      </c>
      <c r="D1164" s="1">
        <v>0.84971600000000003</v>
      </c>
      <c r="E1164" s="1">
        <v>2.044591</v>
      </c>
      <c r="F1164" s="1">
        <v>3.7240000000000002E-2</v>
      </c>
      <c r="G1164" s="1">
        <v>3.5269000000000002E-2</v>
      </c>
      <c r="H1164" s="1">
        <v>0.18343100000000001</v>
      </c>
      <c r="I1164" s="1">
        <v>0.14270099999999999</v>
      </c>
      <c r="J1164" s="1">
        <v>0.10478999999999999</v>
      </c>
      <c r="K1164" s="1">
        <v>2.0546720000000001</v>
      </c>
      <c r="M1164">
        <f t="shared" si="54"/>
        <v>0.19444688888888889</v>
      </c>
      <c r="N1164">
        <f t="shared" si="55"/>
        <v>3.0571833333333336E-2</v>
      </c>
      <c r="O1164">
        <f t="shared" si="56"/>
        <v>2.3783499999999999E-2</v>
      </c>
    </row>
    <row r="1165" spans="1:15" x14ac:dyDescent="0.35">
      <c r="A1165" s="2">
        <v>42622.584901600203</v>
      </c>
      <c r="B1165" s="1">
        <v>0.87501099999999998</v>
      </c>
      <c r="C1165" s="1">
        <v>0.963287</v>
      </c>
      <c r="D1165" s="1">
        <v>0.84850700000000001</v>
      </c>
      <c r="E1165" s="1">
        <v>2.0541130000000001</v>
      </c>
      <c r="F1165" s="1">
        <v>4.9064999999999998E-2</v>
      </c>
      <c r="G1165" s="1">
        <v>2.6072000000000001E-2</v>
      </c>
      <c r="H1165" s="1">
        <v>0.18934300000000001</v>
      </c>
      <c r="I1165" s="1">
        <v>0.126278</v>
      </c>
      <c r="J1165" s="1">
        <v>0.104585</v>
      </c>
      <c r="K1165" s="1">
        <v>2.0359500000000001</v>
      </c>
      <c r="M1165">
        <f t="shared" si="54"/>
        <v>0.19608866666666669</v>
      </c>
      <c r="N1165">
        <f t="shared" si="55"/>
        <v>3.1557166666666671E-2</v>
      </c>
      <c r="O1165">
        <f t="shared" si="56"/>
        <v>2.1046333333333334E-2</v>
      </c>
    </row>
    <row r="1166" spans="1:15" x14ac:dyDescent="0.35">
      <c r="A1166" s="2">
        <v>42622.584901611699</v>
      </c>
      <c r="B1166" s="1">
        <v>0.88239900000000004</v>
      </c>
      <c r="C1166" s="1">
        <v>0.963287</v>
      </c>
      <c r="D1166" s="1">
        <v>0.83439399999999997</v>
      </c>
      <c r="E1166" s="1">
        <v>2.0449190000000002</v>
      </c>
      <c r="F1166" s="1">
        <v>4.5780000000000001E-2</v>
      </c>
      <c r="G1166" s="1">
        <v>2.5087000000000002E-2</v>
      </c>
      <c r="H1166" s="1">
        <v>0.19427</v>
      </c>
      <c r="I1166" s="1">
        <v>0.148285</v>
      </c>
      <c r="J1166" s="1">
        <v>0.10581699999999999</v>
      </c>
      <c r="K1166" s="1">
        <v>2.0448179999999998</v>
      </c>
      <c r="M1166">
        <f t="shared" si="54"/>
        <v>0.19531355555555555</v>
      </c>
      <c r="N1166">
        <f t="shared" si="55"/>
        <v>3.2378333333333335E-2</v>
      </c>
      <c r="O1166">
        <f t="shared" si="56"/>
        <v>2.4714166666666666E-2</v>
      </c>
    </row>
    <row r="1167" spans="1:15" x14ac:dyDescent="0.35">
      <c r="A1167" s="2">
        <v>42622.584901623297</v>
      </c>
      <c r="B1167" s="1">
        <v>0.878911</v>
      </c>
      <c r="C1167" s="1">
        <v>1.031779</v>
      </c>
      <c r="D1167" s="1">
        <v>0.84931299999999998</v>
      </c>
      <c r="E1167" s="1">
        <v>2.0521430000000001</v>
      </c>
      <c r="F1167" s="1">
        <v>2.9028000000000002E-2</v>
      </c>
      <c r="G1167" s="1">
        <v>2.9685E-2</v>
      </c>
      <c r="H1167" s="1">
        <v>0.20083899999999999</v>
      </c>
      <c r="I1167" s="1">
        <v>0.12726299999999999</v>
      </c>
      <c r="J1167" s="1">
        <v>0.10438</v>
      </c>
      <c r="K1167" s="1">
        <v>2.0333220000000001</v>
      </c>
      <c r="M1167">
        <f t="shared" si="54"/>
        <v>0.1954957777777778</v>
      </c>
      <c r="N1167">
        <f t="shared" si="55"/>
        <v>3.3473166666666665E-2</v>
      </c>
      <c r="O1167">
        <f t="shared" si="56"/>
        <v>2.1210499999999997E-2</v>
      </c>
    </row>
    <row r="1168" spans="1:15" x14ac:dyDescent="0.35">
      <c r="A1168" s="2">
        <v>42622.584901634902</v>
      </c>
      <c r="B1168" s="1">
        <v>0.87973100000000004</v>
      </c>
      <c r="C1168" s="1">
        <v>0.98819299999999999</v>
      </c>
      <c r="D1168" s="1">
        <v>0.84850700000000001</v>
      </c>
      <c r="E1168" s="1">
        <v>2.045248</v>
      </c>
      <c r="F1168" s="1">
        <v>3.8225000000000002E-2</v>
      </c>
      <c r="G1168" s="1">
        <v>3.1985E-2</v>
      </c>
      <c r="H1168" s="1">
        <v>0.186387</v>
      </c>
      <c r="I1168" s="1">
        <v>0.142044</v>
      </c>
      <c r="J1168" s="1">
        <v>0.104585</v>
      </c>
      <c r="K1168" s="1">
        <v>2.0234679999999998</v>
      </c>
      <c r="M1168">
        <f t="shared" si="54"/>
        <v>0.19554155555555555</v>
      </c>
      <c r="N1168">
        <f t="shared" si="55"/>
        <v>3.1064499999999998E-2</v>
      </c>
      <c r="O1168">
        <f t="shared" si="56"/>
        <v>2.3674000000000001E-2</v>
      </c>
    </row>
    <row r="1169" spans="1:15" x14ac:dyDescent="0.35">
      <c r="A1169" s="2">
        <v>42622.5849016465</v>
      </c>
      <c r="B1169" s="1">
        <v>0.87993699999999997</v>
      </c>
      <c r="C1169" s="1">
        <v>0.90724700000000003</v>
      </c>
      <c r="D1169" s="1">
        <v>0.83399100000000004</v>
      </c>
      <c r="E1169" s="1">
        <v>2.0439340000000001</v>
      </c>
      <c r="F1169" s="1">
        <v>3.7240000000000002E-2</v>
      </c>
      <c r="G1169" s="1">
        <v>2.7386000000000001E-2</v>
      </c>
      <c r="H1169" s="1">
        <v>0.18146000000000001</v>
      </c>
      <c r="I1169" s="1">
        <v>0.142044</v>
      </c>
      <c r="J1169" s="1">
        <v>0.10786999999999999</v>
      </c>
      <c r="K1169" s="1">
        <v>2.0244529999999998</v>
      </c>
      <c r="M1169">
        <f t="shared" si="54"/>
        <v>0.19540466666666667</v>
      </c>
      <c r="N1169">
        <f t="shared" si="55"/>
        <v>3.0243333333333334E-2</v>
      </c>
      <c r="O1169">
        <f t="shared" si="56"/>
        <v>2.3674000000000001E-2</v>
      </c>
    </row>
    <row r="1170" spans="1:15" x14ac:dyDescent="0.35">
      <c r="A1170" s="2">
        <v>42622.584901658003</v>
      </c>
      <c r="B1170" s="1">
        <v>0.87932100000000002</v>
      </c>
      <c r="C1170" s="1">
        <v>1.1749909999999999</v>
      </c>
      <c r="D1170" s="1">
        <v>0.85334500000000002</v>
      </c>
      <c r="E1170" s="1">
        <v>2.044591</v>
      </c>
      <c r="F1170" s="1">
        <v>3.7240000000000002E-2</v>
      </c>
      <c r="G1170" s="1">
        <v>2.4757999999999999E-2</v>
      </c>
      <c r="H1170" s="1">
        <v>0.19164200000000001</v>
      </c>
      <c r="I1170" s="1">
        <v>0.14270099999999999</v>
      </c>
      <c r="J1170" s="1">
        <v>0.112591</v>
      </c>
      <c r="K1170" s="1">
        <v>2.0123000000000002</v>
      </c>
      <c r="M1170">
        <f t="shared" si="54"/>
        <v>0.19499422222222221</v>
      </c>
      <c r="N1170">
        <f t="shared" si="55"/>
        <v>3.1940333333333334E-2</v>
      </c>
      <c r="O1170">
        <f t="shared" si="56"/>
        <v>2.3783499999999999E-2</v>
      </c>
    </row>
    <row r="1171" spans="1:15" x14ac:dyDescent="0.35">
      <c r="A1171" s="2">
        <v>42622.584901669601</v>
      </c>
      <c r="B1171" s="1">
        <v>0.87747399999999998</v>
      </c>
      <c r="C1171" s="1">
        <v>1.050459</v>
      </c>
      <c r="D1171" s="1">
        <v>0.84911199999999998</v>
      </c>
      <c r="E1171" s="1">
        <v>2.0505010000000001</v>
      </c>
      <c r="F1171" s="1">
        <v>4.6436999999999999E-2</v>
      </c>
      <c r="G1171" s="1">
        <v>2.5744E-2</v>
      </c>
      <c r="H1171" s="1">
        <v>0.19459899999999999</v>
      </c>
      <c r="I1171" s="1">
        <v>0.12726299999999999</v>
      </c>
      <c r="J1171" s="1">
        <v>0.107459</v>
      </c>
      <c r="K1171" s="1">
        <v>2.0155850000000002</v>
      </c>
      <c r="M1171">
        <f t="shared" si="54"/>
        <v>0.19449266666666667</v>
      </c>
      <c r="N1171">
        <f t="shared" si="55"/>
        <v>3.2433166666666666E-2</v>
      </c>
      <c r="O1171">
        <f t="shared" si="56"/>
        <v>2.1210499999999997E-2</v>
      </c>
    </row>
    <row r="1172" spans="1:15" x14ac:dyDescent="0.35">
      <c r="A1172" s="2">
        <v>42622.584901681199</v>
      </c>
      <c r="B1172" s="1">
        <v>0.87521700000000002</v>
      </c>
      <c r="C1172" s="1">
        <v>1.374242</v>
      </c>
      <c r="D1172" s="1">
        <v>0.83782199999999996</v>
      </c>
      <c r="E1172" s="1">
        <v>2.0439340000000001</v>
      </c>
      <c r="F1172" s="1">
        <v>3.4284000000000002E-2</v>
      </c>
      <c r="G1172" s="1">
        <v>3.5269000000000002E-2</v>
      </c>
      <c r="H1172" s="1">
        <v>0.203796</v>
      </c>
      <c r="I1172" s="1">
        <v>0.13744600000000001</v>
      </c>
      <c r="J1172" s="1">
        <v>0.10294300000000001</v>
      </c>
      <c r="K1172" s="1">
        <v>2.0129570000000001</v>
      </c>
      <c r="M1172">
        <f t="shared" si="54"/>
        <v>0.19453822222222222</v>
      </c>
      <c r="N1172">
        <f t="shared" si="55"/>
        <v>3.3966000000000003E-2</v>
      </c>
      <c r="O1172">
        <f t="shared" si="56"/>
        <v>2.290766666666667E-2</v>
      </c>
    </row>
    <row r="1173" spans="1:15" x14ac:dyDescent="0.35">
      <c r="A1173" s="2">
        <v>42622.584901692797</v>
      </c>
      <c r="B1173" s="1">
        <v>0.87542200000000003</v>
      </c>
      <c r="C1173" s="1">
        <v>0.98196700000000003</v>
      </c>
      <c r="D1173" s="1">
        <v>0.85072400000000004</v>
      </c>
      <c r="E1173" s="1">
        <v>2.0449190000000002</v>
      </c>
      <c r="F1173" s="1">
        <v>3.2969999999999999E-2</v>
      </c>
      <c r="G1173" s="1">
        <v>3.5597999999999998E-2</v>
      </c>
      <c r="H1173" s="1">
        <v>0.196241</v>
      </c>
      <c r="I1173" s="1">
        <v>0.128577</v>
      </c>
      <c r="J1173" s="1">
        <v>9.5347000000000001E-2</v>
      </c>
      <c r="K1173" s="1">
        <v>1.996205</v>
      </c>
      <c r="M1173">
        <f t="shared" si="54"/>
        <v>0.19494866666666666</v>
      </c>
      <c r="N1173">
        <f t="shared" si="55"/>
        <v>3.2706833333333331E-2</v>
      </c>
      <c r="O1173">
        <f t="shared" si="56"/>
        <v>2.1429500000000001E-2</v>
      </c>
    </row>
    <row r="1174" spans="1:15" x14ac:dyDescent="0.35">
      <c r="A1174" s="2">
        <v>42622.5849017043</v>
      </c>
      <c r="B1174" s="1">
        <v>0.87726899999999997</v>
      </c>
      <c r="C1174" s="1">
        <v>1.1189519999999999</v>
      </c>
      <c r="D1174" s="1">
        <v>0.85354699999999994</v>
      </c>
      <c r="E1174" s="1">
        <v>2.033099</v>
      </c>
      <c r="F1174" s="1">
        <v>3.9211000000000003E-2</v>
      </c>
      <c r="G1174" s="1">
        <v>3.0998999999999999E-2</v>
      </c>
      <c r="H1174" s="1">
        <v>0.18113099999999999</v>
      </c>
      <c r="I1174" s="1">
        <v>0.146314</v>
      </c>
      <c r="J1174" s="1">
        <v>0.112181</v>
      </c>
      <c r="K1174" s="1">
        <v>2.0077020000000001</v>
      </c>
      <c r="M1174">
        <f t="shared" si="54"/>
        <v>0.19467488888888887</v>
      </c>
      <c r="N1174">
        <f t="shared" si="55"/>
        <v>3.0188499999999997E-2</v>
      </c>
      <c r="O1174">
        <f t="shared" si="56"/>
        <v>2.4385666666666667E-2</v>
      </c>
    </row>
    <row r="1175" spans="1:15" x14ac:dyDescent="0.35">
      <c r="A1175" s="2">
        <v>42622.584901715898</v>
      </c>
      <c r="B1175" s="1">
        <v>0.87603699999999995</v>
      </c>
      <c r="C1175" s="1">
        <v>0.90102099999999996</v>
      </c>
      <c r="D1175" s="1">
        <v>0.838225</v>
      </c>
      <c r="E1175" s="1">
        <v>2.0324420000000001</v>
      </c>
      <c r="F1175" s="1">
        <v>4.4137999999999997E-2</v>
      </c>
      <c r="G1175" s="1">
        <v>3.2969999999999999E-2</v>
      </c>
      <c r="H1175" s="1">
        <v>0.203796</v>
      </c>
      <c r="I1175" s="1">
        <v>0.122665</v>
      </c>
      <c r="J1175" s="1">
        <v>0.102121</v>
      </c>
      <c r="K1175" s="1">
        <v>2.0086870000000001</v>
      </c>
      <c r="M1175">
        <f t="shared" si="54"/>
        <v>0.19554155555555555</v>
      </c>
      <c r="N1175">
        <f t="shared" si="55"/>
        <v>3.3966000000000003E-2</v>
      </c>
      <c r="O1175">
        <f t="shared" si="56"/>
        <v>2.0444166666666666E-2</v>
      </c>
    </row>
    <row r="1176" spans="1:15" x14ac:dyDescent="0.35">
      <c r="A1176" s="2">
        <v>42622.584901727503</v>
      </c>
      <c r="B1176" s="1">
        <v>0.87993699999999997</v>
      </c>
      <c r="C1176" s="1">
        <v>0.90102099999999996</v>
      </c>
      <c r="D1176" s="1">
        <v>0.85274000000000005</v>
      </c>
      <c r="E1176" s="1">
        <v>2.0327700000000002</v>
      </c>
      <c r="F1176" s="1">
        <v>5.7932999999999998E-2</v>
      </c>
      <c r="G1176" s="1">
        <v>2.87E-2</v>
      </c>
      <c r="H1176" s="1">
        <v>0.19853999999999999</v>
      </c>
      <c r="I1176" s="1">
        <v>0.132519</v>
      </c>
      <c r="J1176" s="1">
        <v>0.102532</v>
      </c>
      <c r="K1176" s="1">
        <v>1.993906</v>
      </c>
      <c r="M1176">
        <f t="shared" si="54"/>
        <v>0.19563266666666668</v>
      </c>
      <c r="N1176">
        <f t="shared" si="55"/>
        <v>3.3090000000000001E-2</v>
      </c>
      <c r="O1176">
        <f t="shared" si="56"/>
        <v>2.2086499999999998E-2</v>
      </c>
    </row>
    <row r="1177" spans="1:15" x14ac:dyDescent="0.35">
      <c r="A1177" s="2">
        <v>42622.584901738999</v>
      </c>
      <c r="B1177" s="1">
        <v>0.88034699999999999</v>
      </c>
      <c r="C1177" s="1">
        <v>0.93215400000000004</v>
      </c>
      <c r="D1177" s="1">
        <v>0.847499</v>
      </c>
      <c r="E1177" s="1">
        <v>2.027517</v>
      </c>
      <c r="F1177" s="1">
        <v>3.2969999999999999E-2</v>
      </c>
      <c r="G1177" s="1">
        <v>3.1328000000000002E-2</v>
      </c>
      <c r="H1177" s="1">
        <v>0.20478099999999999</v>
      </c>
      <c r="I1177" s="1">
        <v>0.121022</v>
      </c>
      <c r="J1177" s="1">
        <v>0.101506</v>
      </c>
      <c r="K1177" s="1">
        <v>2.0004759999999999</v>
      </c>
      <c r="M1177">
        <f t="shared" si="54"/>
        <v>0.19535911111111112</v>
      </c>
      <c r="N1177">
        <f t="shared" si="55"/>
        <v>3.4130166666666663E-2</v>
      </c>
      <c r="O1177">
        <f t="shared" si="56"/>
        <v>2.0170333333333335E-2</v>
      </c>
    </row>
    <row r="1178" spans="1:15" x14ac:dyDescent="0.35">
      <c r="A1178" s="2">
        <v>42622.584901750597</v>
      </c>
      <c r="B1178" s="1">
        <v>0.87911600000000001</v>
      </c>
      <c r="C1178" s="1">
        <v>1.1376310000000001</v>
      </c>
      <c r="D1178" s="1">
        <v>0.83439399999999997</v>
      </c>
      <c r="E1178" s="1">
        <v>2.039666</v>
      </c>
      <c r="F1178" s="1">
        <v>3.2313000000000001E-2</v>
      </c>
      <c r="G1178" s="1">
        <v>3.3298000000000001E-2</v>
      </c>
      <c r="H1178" s="1">
        <v>0.195912</v>
      </c>
      <c r="I1178" s="1">
        <v>0.146314</v>
      </c>
      <c r="J1178" s="1">
        <v>0.10478999999999999</v>
      </c>
      <c r="K1178" s="1">
        <v>1.9991620000000001</v>
      </c>
      <c r="M1178">
        <f t="shared" si="54"/>
        <v>0.19412777777777779</v>
      </c>
      <c r="N1178">
        <f t="shared" si="55"/>
        <v>3.2652E-2</v>
      </c>
      <c r="O1178">
        <f t="shared" si="56"/>
        <v>2.4385666666666667E-2</v>
      </c>
    </row>
    <row r="1179" spans="1:15" x14ac:dyDescent="0.35">
      <c r="A1179" s="2">
        <v>42622.584901762202</v>
      </c>
      <c r="B1179" s="1">
        <v>0.87357499999999999</v>
      </c>
      <c r="C1179" s="1">
        <v>1.0130999999999999</v>
      </c>
      <c r="D1179" s="1">
        <v>0.847499</v>
      </c>
      <c r="E1179" s="1">
        <v>2.0531280000000001</v>
      </c>
      <c r="F1179" s="1">
        <v>3.7567999999999997E-2</v>
      </c>
      <c r="G1179" s="1">
        <v>3.4284000000000002E-2</v>
      </c>
      <c r="H1179" s="1">
        <v>0.182117</v>
      </c>
      <c r="I1179" s="1">
        <v>0.132519</v>
      </c>
      <c r="J1179" s="1">
        <v>0.106433</v>
      </c>
      <c r="K1179" s="1">
        <v>1.9991620000000001</v>
      </c>
      <c r="M1179">
        <f t="shared" si="54"/>
        <v>0.19508533333333333</v>
      </c>
      <c r="N1179">
        <f t="shared" si="55"/>
        <v>3.0352833333333332E-2</v>
      </c>
      <c r="O1179">
        <f t="shared" si="56"/>
        <v>2.2086499999999998E-2</v>
      </c>
    </row>
    <row r="1180" spans="1:15" x14ac:dyDescent="0.35">
      <c r="A1180" s="2">
        <v>42622.5849017738</v>
      </c>
      <c r="B1180" s="1">
        <v>0.877884</v>
      </c>
      <c r="C1180" s="1">
        <v>1.1936709999999999</v>
      </c>
      <c r="D1180" s="1">
        <v>0.84951500000000002</v>
      </c>
      <c r="E1180" s="1">
        <v>2.046233</v>
      </c>
      <c r="F1180" s="1">
        <v>5.3663000000000002E-2</v>
      </c>
      <c r="G1180" s="1">
        <v>3.1985E-2</v>
      </c>
      <c r="H1180" s="1">
        <v>0.198212</v>
      </c>
      <c r="I1180" s="1">
        <v>0.13974500000000001</v>
      </c>
      <c r="J1180" s="1">
        <v>0.103764</v>
      </c>
      <c r="K1180" s="1">
        <v>1.9925919999999999</v>
      </c>
      <c r="M1180">
        <f t="shared" si="54"/>
        <v>0.19522222222222221</v>
      </c>
      <c r="N1180">
        <f t="shared" si="55"/>
        <v>3.3035333333333333E-2</v>
      </c>
      <c r="O1180">
        <f t="shared" si="56"/>
        <v>2.3290833333333334E-2</v>
      </c>
    </row>
    <row r="1181" spans="1:15" x14ac:dyDescent="0.35">
      <c r="A1181" s="2">
        <v>42622.584901785303</v>
      </c>
      <c r="B1181" s="1">
        <v>0.87849999999999995</v>
      </c>
      <c r="C1181" s="1">
        <v>1.112725</v>
      </c>
      <c r="D1181" s="1">
        <v>0.833789</v>
      </c>
      <c r="E1181" s="1">
        <v>2.0459040000000002</v>
      </c>
      <c r="F1181" s="1">
        <v>4.2494999999999998E-2</v>
      </c>
      <c r="G1181" s="1">
        <v>2.7386000000000001E-2</v>
      </c>
      <c r="H1181" s="1">
        <v>0.20543800000000001</v>
      </c>
      <c r="I1181" s="1">
        <v>0.123322</v>
      </c>
      <c r="J1181" s="1">
        <v>9.74E-2</v>
      </c>
      <c r="K1181" s="1">
        <v>1.993906</v>
      </c>
      <c r="M1181">
        <f t="shared" si="54"/>
        <v>0.19403644444444446</v>
      </c>
      <c r="N1181">
        <f t="shared" si="55"/>
        <v>3.4239666666666668E-2</v>
      </c>
      <c r="O1181">
        <f t="shared" si="56"/>
        <v>2.0553666666666668E-2</v>
      </c>
    </row>
    <row r="1182" spans="1:15" x14ac:dyDescent="0.35">
      <c r="A1182" s="2">
        <v>42622.584901796901</v>
      </c>
      <c r="B1182" s="1">
        <v>0.87316400000000005</v>
      </c>
      <c r="C1182" s="1">
        <v>0.93837999999999999</v>
      </c>
      <c r="D1182" s="1">
        <v>0.84931299999999998</v>
      </c>
      <c r="E1182" s="1">
        <v>2.053785</v>
      </c>
      <c r="F1182" s="1">
        <v>3.1655999999999997E-2</v>
      </c>
      <c r="G1182" s="1">
        <v>2.9028000000000002E-2</v>
      </c>
      <c r="H1182" s="1">
        <v>0.20675199999999999</v>
      </c>
      <c r="I1182" s="1">
        <v>0.134489</v>
      </c>
      <c r="J1182" s="1">
        <v>9.7194000000000003E-2</v>
      </c>
      <c r="K1182" s="1">
        <v>1.9935780000000001</v>
      </c>
      <c r="M1182">
        <f t="shared" si="54"/>
        <v>0.19449266666666667</v>
      </c>
      <c r="N1182">
        <f t="shared" si="55"/>
        <v>3.4458666666666665E-2</v>
      </c>
      <c r="O1182">
        <f t="shared" si="56"/>
        <v>2.2414833333333332E-2</v>
      </c>
    </row>
    <row r="1183" spans="1:15" x14ac:dyDescent="0.35">
      <c r="A1183" s="2">
        <v>42622.584901808499</v>
      </c>
      <c r="B1183" s="1">
        <v>0.87521700000000002</v>
      </c>
      <c r="C1183" s="1">
        <v>0.98196700000000003</v>
      </c>
      <c r="D1183" s="1">
        <v>0.84568399999999999</v>
      </c>
      <c r="E1183" s="1">
        <v>2.041636</v>
      </c>
      <c r="F1183" s="1">
        <v>2.4101000000000001E-2</v>
      </c>
      <c r="G1183" s="1">
        <v>3.7567999999999997E-2</v>
      </c>
      <c r="H1183" s="1">
        <v>0.20116800000000001</v>
      </c>
      <c r="I1183" s="1">
        <v>0.13087599999999999</v>
      </c>
      <c r="J1183" s="1">
        <v>9.3909999999999993E-2</v>
      </c>
      <c r="K1183" s="1">
        <v>1.979454</v>
      </c>
      <c r="M1183">
        <f t="shared" si="54"/>
        <v>0.19531355555555555</v>
      </c>
      <c r="N1183">
        <f t="shared" si="55"/>
        <v>3.3528000000000002E-2</v>
      </c>
      <c r="O1183">
        <f t="shared" si="56"/>
        <v>2.1812666666666664E-2</v>
      </c>
    </row>
    <row r="1184" spans="1:15" x14ac:dyDescent="0.35">
      <c r="A1184" s="2">
        <v>42622.584901820097</v>
      </c>
      <c r="B1184" s="1">
        <v>0.878911</v>
      </c>
      <c r="C1184" s="1">
        <v>1.106498</v>
      </c>
      <c r="D1184" s="1">
        <v>0.83923300000000001</v>
      </c>
      <c r="E1184" s="1">
        <v>2.041636</v>
      </c>
      <c r="F1184" s="1">
        <v>4.1182000000000003E-2</v>
      </c>
      <c r="G1184" s="1">
        <v>3.0013999999999999E-2</v>
      </c>
      <c r="H1184" s="1">
        <v>0.182445</v>
      </c>
      <c r="I1184" s="1">
        <v>0.15091299999999999</v>
      </c>
      <c r="J1184" s="1">
        <v>0.106227</v>
      </c>
      <c r="K1184" s="1">
        <v>1.994235</v>
      </c>
      <c r="M1184">
        <f t="shared" si="54"/>
        <v>0.19472066666666665</v>
      </c>
      <c r="N1184">
        <f t="shared" si="55"/>
        <v>3.0407500000000001E-2</v>
      </c>
      <c r="O1184">
        <f t="shared" si="56"/>
        <v>2.5152166666666666E-2</v>
      </c>
    </row>
    <row r="1185" spans="1:15" x14ac:dyDescent="0.35">
      <c r="A1185" s="2">
        <v>42622.5849018316</v>
      </c>
      <c r="B1185" s="1">
        <v>0.87624299999999999</v>
      </c>
      <c r="C1185" s="1">
        <v>1.280843</v>
      </c>
      <c r="D1185" s="1">
        <v>0.852136</v>
      </c>
      <c r="E1185" s="1">
        <v>2.05477</v>
      </c>
      <c r="F1185" s="1">
        <v>4.0524999999999999E-2</v>
      </c>
      <c r="G1185" s="1">
        <v>3.1985E-2</v>
      </c>
      <c r="H1185" s="1">
        <v>0.202153</v>
      </c>
      <c r="I1185" s="1">
        <v>0.124635</v>
      </c>
      <c r="J1185" s="1">
        <v>9.5756999999999995E-2</v>
      </c>
      <c r="K1185" s="1">
        <v>1.9893080000000001</v>
      </c>
      <c r="M1185">
        <f t="shared" si="54"/>
        <v>0.19490311111111111</v>
      </c>
      <c r="N1185">
        <f t="shared" si="55"/>
        <v>3.3692166666666669E-2</v>
      </c>
      <c r="O1185">
        <f t="shared" si="56"/>
        <v>2.0772499999999999E-2</v>
      </c>
    </row>
    <row r="1186" spans="1:15" x14ac:dyDescent="0.35">
      <c r="A1186" s="2">
        <v>42622.584901843198</v>
      </c>
      <c r="B1186" s="1">
        <v>0.87706399999999995</v>
      </c>
      <c r="C1186" s="1">
        <v>1.3555619999999999</v>
      </c>
      <c r="D1186" s="1">
        <v>0.84911199999999998</v>
      </c>
      <c r="E1186" s="1">
        <v>2.038681</v>
      </c>
      <c r="F1186" s="1">
        <v>3.8553999999999998E-2</v>
      </c>
      <c r="G1186" s="1">
        <v>3.2313000000000001E-2</v>
      </c>
      <c r="H1186" s="1">
        <v>0.20051099999999999</v>
      </c>
      <c r="I1186" s="1">
        <v>0.11938</v>
      </c>
      <c r="J1186" s="1">
        <v>9.9657999999999997E-2</v>
      </c>
      <c r="K1186" s="1">
        <v>1.989965</v>
      </c>
      <c r="M1186">
        <f t="shared" si="54"/>
        <v>0.19604311111111111</v>
      </c>
      <c r="N1186">
        <f t="shared" si="55"/>
        <v>3.3418499999999997E-2</v>
      </c>
      <c r="O1186">
        <f t="shared" si="56"/>
        <v>1.9896666666666667E-2</v>
      </c>
    </row>
    <row r="1187" spans="1:15" x14ac:dyDescent="0.35">
      <c r="A1187" s="2">
        <v>42622.584901854803</v>
      </c>
      <c r="B1187" s="1">
        <v>0.88219400000000003</v>
      </c>
      <c r="C1187" s="1">
        <v>1.3555619999999999</v>
      </c>
      <c r="D1187" s="1">
        <v>0.84265999999999996</v>
      </c>
      <c r="E1187" s="1">
        <v>2.0393370000000002</v>
      </c>
      <c r="F1187" s="1">
        <v>3.1328000000000002E-2</v>
      </c>
      <c r="G1187" s="1">
        <v>3.6912E-2</v>
      </c>
      <c r="H1187" s="1">
        <v>0.19525500000000001</v>
      </c>
      <c r="I1187" s="1">
        <v>0.12923399999999999</v>
      </c>
      <c r="J1187" s="1">
        <v>9.4730999999999996E-2</v>
      </c>
      <c r="K1187" s="1">
        <v>1.98668</v>
      </c>
      <c r="M1187">
        <f t="shared" si="54"/>
        <v>0.1955871111111111</v>
      </c>
      <c r="N1187">
        <f t="shared" si="55"/>
        <v>3.2542500000000002E-2</v>
      </c>
      <c r="O1187">
        <f t="shared" si="56"/>
        <v>2.1538999999999999E-2</v>
      </c>
    </row>
    <row r="1188" spans="1:15" x14ac:dyDescent="0.35">
      <c r="A1188" s="2">
        <v>42622.584901866401</v>
      </c>
      <c r="B1188" s="1">
        <v>0.88014199999999998</v>
      </c>
      <c r="C1188" s="1">
        <v>0.85743499999999995</v>
      </c>
      <c r="D1188" s="1">
        <v>0.851128</v>
      </c>
      <c r="E1188" s="1">
        <v>2.040651</v>
      </c>
      <c r="F1188" s="1">
        <v>2.5087000000000002E-2</v>
      </c>
      <c r="G1188" s="1">
        <v>4.0196000000000003E-2</v>
      </c>
      <c r="H1188" s="1">
        <v>0.20346700000000001</v>
      </c>
      <c r="I1188" s="1">
        <v>0.142044</v>
      </c>
      <c r="J1188" s="1">
        <v>9.6578999999999998E-2</v>
      </c>
      <c r="K1188" s="1">
        <v>1.983724</v>
      </c>
      <c r="M1188">
        <f t="shared" si="54"/>
        <v>0.1959062222222222</v>
      </c>
      <c r="N1188">
        <f t="shared" si="55"/>
        <v>3.3911166666666666E-2</v>
      </c>
      <c r="O1188">
        <f t="shared" si="56"/>
        <v>2.3674000000000001E-2</v>
      </c>
    </row>
    <row r="1189" spans="1:15" x14ac:dyDescent="0.35">
      <c r="A1189" s="2">
        <v>42622.584901877897</v>
      </c>
      <c r="B1189" s="1">
        <v>0.88157799999999997</v>
      </c>
      <c r="C1189" s="1">
        <v>1.038006</v>
      </c>
      <c r="D1189" s="1">
        <v>0.84487800000000002</v>
      </c>
      <c r="E1189" s="1">
        <v>2.0317850000000002</v>
      </c>
      <c r="F1189" s="1">
        <v>3.3954999999999999E-2</v>
      </c>
      <c r="G1189" s="1">
        <v>2.9028000000000002E-2</v>
      </c>
      <c r="H1189" s="1">
        <v>0.18146000000000001</v>
      </c>
      <c r="I1189" s="1">
        <v>0.13514599999999999</v>
      </c>
      <c r="J1189" s="1">
        <v>0.101506</v>
      </c>
      <c r="K1189" s="1">
        <v>1.983724</v>
      </c>
      <c r="M1189">
        <f t="shared" si="54"/>
        <v>0.19567822222222223</v>
      </c>
      <c r="N1189">
        <f t="shared" si="55"/>
        <v>3.0243333333333334E-2</v>
      </c>
      <c r="O1189">
        <f t="shared" si="56"/>
        <v>2.252433333333333E-2</v>
      </c>
    </row>
    <row r="1190" spans="1:15" x14ac:dyDescent="0.35">
      <c r="A1190" s="2">
        <v>42622.584901889502</v>
      </c>
      <c r="B1190" s="1">
        <v>0.880552</v>
      </c>
      <c r="C1190" s="1">
        <v>1.0255529999999999</v>
      </c>
      <c r="D1190" s="1">
        <v>0.84165199999999996</v>
      </c>
      <c r="E1190" s="1">
        <v>2.0206219999999999</v>
      </c>
      <c r="F1190" s="1">
        <v>4.8736000000000002E-2</v>
      </c>
      <c r="G1190" s="1">
        <v>2.6728999999999999E-2</v>
      </c>
      <c r="H1190" s="1">
        <v>0.19919700000000001</v>
      </c>
      <c r="I1190" s="1">
        <v>0.14368600000000001</v>
      </c>
      <c r="J1190" s="1">
        <v>0.10828</v>
      </c>
      <c r="K1190" s="1">
        <v>1.989965</v>
      </c>
      <c r="M1190">
        <f t="shared" si="54"/>
        <v>0.19599755555555556</v>
      </c>
      <c r="N1190">
        <f t="shared" si="55"/>
        <v>3.31995E-2</v>
      </c>
      <c r="O1190">
        <f t="shared" si="56"/>
        <v>2.3947666666666669E-2</v>
      </c>
    </row>
    <row r="1191" spans="1:15" x14ac:dyDescent="0.35">
      <c r="A1191" s="2">
        <v>42622.5849019011</v>
      </c>
      <c r="B1191" s="1">
        <v>0.88198900000000002</v>
      </c>
      <c r="C1191" s="1">
        <v>0.99441999999999997</v>
      </c>
      <c r="D1191" s="1">
        <v>0.847499</v>
      </c>
      <c r="E1191" s="1">
        <v>2.034084</v>
      </c>
      <c r="F1191" s="1">
        <v>4.0853E-2</v>
      </c>
      <c r="G1191" s="1">
        <v>3.0342000000000001E-2</v>
      </c>
      <c r="H1191" s="1">
        <v>0.19722600000000001</v>
      </c>
      <c r="I1191" s="1">
        <v>0.122336</v>
      </c>
      <c r="J1191" s="1">
        <v>9.4936000000000006E-2</v>
      </c>
      <c r="K1191" s="1">
        <v>1.97387</v>
      </c>
      <c r="M1191">
        <f t="shared" si="54"/>
        <v>0.19513111111111112</v>
      </c>
      <c r="N1191">
        <f t="shared" si="55"/>
        <v>3.2871000000000004E-2</v>
      </c>
      <c r="O1191">
        <f t="shared" si="56"/>
        <v>2.0389333333333332E-2</v>
      </c>
    </row>
    <row r="1192" spans="1:15" x14ac:dyDescent="0.35">
      <c r="A1192" s="2">
        <v>42622.584901912698</v>
      </c>
      <c r="B1192" s="1">
        <v>0.87809000000000004</v>
      </c>
      <c r="C1192" s="1">
        <v>0.96951299999999996</v>
      </c>
      <c r="D1192" s="1">
        <v>0.84306300000000001</v>
      </c>
      <c r="E1192" s="1">
        <v>2.037696</v>
      </c>
      <c r="F1192" s="1">
        <v>2.5415E-2</v>
      </c>
      <c r="G1192" s="1">
        <v>3.1328000000000002E-2</v>
      </c>
      <c r="H1192" s="1">
        <v>0.19853999999999999</v>
      </c>
      <c r="I1192" s="1">
        <v>0.12956200000000001</v>
      </c>
      <c r="J1192" s="1">
        <v>9.2062000000000005E-2</v>
      </c>
      <c r="K1192" s="1">
        <v>1.98241</v>
      </c>
      <c r="M1192">
        <f t="shared" si="54"/>
        <v>0.19412777777777779</v>
      </c>
      <c r="N1192">
        <f t="shared" si="55"/>
        <v>3.3090000000000001E-2</v>
      </c>
      <c r="O1192">
        <f t="shared" si="56"/>
        <v>2.1593666666666667E-2</v>
      </c>
    </row>
    <row r="1193" spans="1:15" x14ac:dyDescent="0.35">
      <c r="A1193" s="2">
        <v>42622.584901924201</v>
      </c>
      <c r="B1193" s="1">
        <v>0.87357499999999999</v>
      </c>
      <c r="C1193" s="1">
        <v>1.044232</v>
      </c>
      <c r="D1193" s="1">
        <v>0.83862800000000004</v>
      </c>
      <c r="E1193" s="1">
        <v>2.046233</v>
      </c>
      <c r="F1193" s="1">
        <v>2.9685E-2</v>
      </c>
      <c r="G1193" s="1">
        <v>3.7567999999999997E-2</v>
      </c>
      <c r="H1193" s="1">
        <v>0.20083899999999999</v>
      </c>
      <c r="I1193" s="1">
        <v>0.13580300000000001</v>
      </c>
      <c r="J1193" s="1">
        <v>9.6578999999999998E-2</v>
      </c>
      <c r="K1193" s="1">
        <v>1.985366</v>
      </c>
      <c r="M1193">
        <f t="shared" si="54"/>
        <v>0.19462933333333335</v>
      </c>
      <c r="N1193">
        <f t="shared" si="55"/>
        <v>3.3473166666666665E-2</v>
      </c>
      <c r="O1193">
        <f t="shared" si="56"/>
        <v>2.2633833333333336E-2</v>
      </c>
    </row>
    <row r="1194" spans="1:15" x14ac:dyDescent="0.35">
      <c r="A1194" s="2">
        <v>42622.584901935799</v>
      </c>
      <c r="B1194" s="1">
        <v>0.87583200000000005</v>
      </c>
      <c r="C1194" s="1">
        <v>1.3306560000000001</v>
      </c>
      <c r="D1194" s="1">
        <v>0.84608700000000003</v>
      </c>
      <c r="E1194" s="1">
        <v>2.0534560000000002</v>
      </c>
      <c r="F1194" s="1">
        <v>3.9868000000000001E-2</v>
      </c>
      <c r="G1194" s="1">
        <v>3.8882E-2</v>
      </c>
      <c r="H1194" s="1">
        <v>0.18901499999999999</v>
      </c>
      <c r="I1194" s="1">
        <v>0.14499999999999999</v>
      </c>
      <c r="J1194" s="1">
        <v>0.1013</v>
      </c>
      <c r="K1194" s="1">
        <v>1.985366</v>
      </c>
      <c r="M1194">
        <f t="shared" si="54"/>
        <v>0.19476622222222223</v>
      </c>
      <c r="N1194">
        <f t="shared" si="55"/>
        <v>3.1502499999999996E-2</v>
      </c>
      <c r="O1194">
        <f t="shared" si="56"/>
        <v>2.4166666666666666E-2</v>
      </c>
    </row>
    <row r="1195" spans="1:15" x14ac:dyDescent="0.35">
      <c r="A1195" s="2">
        <v>42622.584901947397</v>
      </c>
      <c r="B1195" s="1">
        <v>0.876448</v>
      </c>
      <c r="C1195" s="1">
        <v>1.1749909999999999</v>
      </c>
      <c r="D1195" s="1">
        <v>0.84588600000000003</v>
      </c>
      <c r="E1195" s="1">
        <v>2.0534560000000002</v>
      </c>
      <c r="F1195" s="1">
        <v>5.4649000000000003E-2</v>
      </c>
      <c r="G1195" s="1">
        <v>2.87E-2</v>
      </c>
      <c r="H1195" s="1">
        <v>0.18868599999999999</v>
      </c>
      <c r="I1195" s="1">
        <v>0.13908799999999999</v>
      </c>
      <c r="J1195" s="1">
        <v>0.104585</v>
      </c>
      <c r="K1195" s="1">
        <v>1.9860230000000001</v>
      </c>
      <c r="M1195">
        <f t="shared" si="54"/>
        <v>0.19526777777777776</v>
      </c>
      <c r="N1195">
        <f t="shared" si="55"/>
        <v>3.1447666666666665E-2</v>
      </c>
      <c r="O1195">
        <f t="shared" si="56"/>
        <v>2.3181333333333332E-2</v>
      </c>
    </row>
    <row r="1196" spans="1:15" x14ac:dyDescent="0.35">
      <c r="A1196" s="2">
        <v>42622.584901959002</v>
      </c>
      <c r="B1196" s="1">
        <v>0.87870499999999996</v>
      </c>
      <c r="C1196" s="1">
        <v>1.224804</v>
      </c>
      <c r="D1196" s="1">
        <v>0.84306300000000001</v>
      </c>
      <c r="E1196" s="1">
        <v>2.0429490000000001</v>
      </c>
      <c r="F1196" s="1">
        <v>5.0049999999999997E-2</v>
      </c>
      <c r="G1196" s="1">
        <v>2.6728999999999999E-2</v>
      </c>
      <c r="H1196" s="1">
        <v>0.20970800000000001</v>
      </c>
      <c r="I1196" s="1">
        <v>0.126278</v>
      </c>
      <c r="J1196" s="1">
        <v>0.106227</v>
      </c>
      <c r="K1196" s="1">
        <v>1.983395</v>
      </c>
      <c r="M1196">
        <f t="shared" si="54"/>
        <v>0.19522222222222221</v>
      </c>
      <c r="N1196">
        <f t="shared" si="55"/>
        <v>3.4951333333333334E-2</v>
      </c>
      <c r="O1196">
        <f t="shared" si="56"/>
        <v>2.1046333333333334E-2</v>
      </c>
    </row>
    <row r="1197" spans="1:15" x14ac:dyDescent="0.35">
      <c r="A1197" s="2">
        <v>42622.584901970498</v>
      </c>
      <c r="B1197" s="1">
        <v>0.87849999999999995</v>
      </c>
      <c r="C1197" s="1">
        <v>0.96951299999999996</v>
      </c>
      <c r="D1197" s="1">
        <v>0.85173200000000004</v>
      </c>
      <c r="E1197" s="1">
        <v>2.0528</v>
      </c>
      <c r="F1197" s="1">
        <v>4.1509999999999998E-2</v>
      </c>
      <c r="G1197" s="1">
        <v>3.6255000000000003E-2</v>
      </c>
      <c r="H1197" s="1">
        <v>0.19853999999999999</v>
      </c>
      <c r="I1197" s="1">
        <v>0.134161</v>
      </c>
      <c r="J1197" s="1">
        <v>9.7604999999999997E-2</v>
      </c>
      <c r="K1197" s="1">
        <v>1.9870080000000001</v>
      </c>
      <c r="M1197">
        <f t="shared" si="54"/>
        <v>0.19540466666666667</v>
      </c>
      <c r="N1197">
        <f t="shared" si="55"/>
        <v>3.3090000000000001E-2</v>
      </c>
      <c r="O1197">
        <f t="shared" si="56"/>
        <v>2.2360166666666667E-2</v>
      </c>
    </row>
    <row r="1198" spans="1:15" x14ac:dyDescent="0.35">
      <c r="A1198" s="2">
        <v>42622.584901982103</v>
      </c>
      <c r="B1198" s="1">
        <v>0.87932100000000002</v>
      </c>
      <c r="C1198" s="1">
        <v>1.0068729999999999</v>
      </c>
      <c r="D1198" s="1">
        <v>0.84427300000000005</v>
      </c>
      <c r="E1198" s="1">
        <v>2.0442629999999999</v>
      </c>
      <c r="F1198" s="1">
        <v>3.1655999999999997E-2</v>
      </c>
      <c r="G1198" s="1">
        <v>3.7897E-2</v>
      </c>
      <c r="H1198" s="1">
        <v>0.21562000000000001</v>
      </c>
      <c r="I1198" s="1">
        <v>0.13383200000000001</v>
      </c>
      <c r="J1198" s="1">
        <v>0.100274</v>
      </c>
      <c r="K1198" s="1">
        <v>1.9761690000000001</v>
      </c>
      <c r="M1198">
        <f t="shared" si="54"/>
        <v>0.19545022222222222</v>
      </c>
      <c r="N1198">
        <f t="shared" si="55"/>
        <v>3.5936666666666665E-2</v>
      </c>
      <c r="O1198">
        <f t="shared" si="56"/>
        <v>2.2305333333333333E-2</v>
      </c>
    </row>
    <row r="1199" spans="1:15" x14ac:dyDescent="0.35">
      <c r="A1199" s="2">
        <v>42622.584901993701</v>
      </c>
      <c r="B1199" s="1">
        <v>0.87952600000000003</v>
      </c>
      <c r="C1199" s="1">
        <v>1.056686</v>
      </c>
      <c r="D1199" s="1">
        <v>0.84225700000000003</v>
      </c>
      <c r="E1199" s="1">
        <v>2.045248</v>
      </c>
      <c r="F1199" s="1">
        <v>3.4284000000000002E-2</v>
      </c>
      <c r="G1199" s="1">
        <v>3.8225000000000002E-2</v>
      </c>
      <c r="H1199" s="1">
        <v>0.18737200000000001</v>
      </c>
      <c r="I1199" s="1">
        <v>0.12693499999999999</v>
      </c>
      <c r="J1199" s="1">
        <v>9.6989000000000006E-2</v>
      </c>
      <c r="K1199" s="1">
        <v>1.987994</v>
      </c>
      <c r="M1199">
        <f t="shared" si="54"/>
        <v>0.19535911111111112</v>
      </c>
      <c r="N1199">
        <f t="shared" si="55"/>
        <v>3.1228666666666668E-2</v>
      </c>
      <c r="O1199">
        <f t="shared" si="56"/>
        <v>2.1155833333333332E-2</v>
      </c>
    </row>
    <row r="1200" spans="1:15" x14ac:dyDescent="0.35">
      <c r="A1200" s="2">
        <v>42622.584902005197</v>
      </c>
      <c r="B1200" s="1">
        <v>0.87911600000000001</v>
      </c>
      <c r="C1200" s="1">
        <v>0.88234100000000004</v>
      </c>
      <c r="D1200" s="1">
        <v>0.851329</v>
      </c>
      <c r="E1200" s="1">
        <v>2.047218</v>
      </c>
      <c r="F1200" s="1">
        <v>4.4137999999999997E-2</v>
      </c>
      <c r="G1200" s="1">
        <v>3.0671E-2</v>
      </c>
      <c r="H1200" s="1">
        <v>0.191971</v>
      </c>
      <c r="I1200" s="1">
        <v>0.130548</v>
      </c>
      <c r="J1200" s="1">
        <v>9.9862999999999993E-2</v>
      </c>
      <c r="K1200" s="1">
        <v>1.980111</v>
      </c>
      <c r="M1200">
        <f t="shared" si="54"/>
        <v>0.19540466666666667</v>
      </c>
      <c r="N1200">
        <f t="shared" si="55"/>
        <v>3.1995166666666665E-2</v>
      </c>
      <c r="O1200">
        <f t="shared" si="56"/>
        <v>2.1758E-2</v>
      </c>
    </row>
    <row r="1201" spans="1:15" x14ac:dyDescent="0.35">
      <c r="A1201" s="2">
        <v>42622.584902016803</v>
      </c>
      <c r="B1201" s="1">
        <v>0.87932100000000002</v>
      </c>
      <c r="C1201" s="1">
        <v>1.031779</v>
      </c>
      <c r="D1201" s="1">
        <v>0.84548299999999998</v>
      </c>
      <c r="E1201" s="1">
        <v>2.0373670000000002</v>
      </c>
      <c r="F1201" s="1">
        <v>4.9722000000000002E-2</v>
      </c>
      <c r="G1201" s="1">
        <v>3.2641999999999997E-2</v>
      </c>
      <c r="H1201" s="1">
        <v>0.20445199999999999</v>
      </c>
      <c r="I1201" s="1">
        <v>0.118723</v>
      </c>
      <c r="J1201" s="1">
        <v>0.100684</v>
      </c>
      <c r="K1201" s="1">
        <v>1.9840519999999999</v>
      </c>
      <c r="M1201">
        <f t="shared" si="54"/>
        <v>0.19499422222222221</v>
      </c>
      <c r="N1201">
        <f t="shared" si="55"/>
        <v>3.4075333333333332E-2</v>
      </c>
      <c r="O1201">
        <f t="shared" si="56"/>
        <v>1.9787166666666665E-2</v>
      </c>
    </row>
    <row r="1202" spans="1:15" x14ac:dyDescent="0.35">
      <c r="A1202" s="2">
        <v>42622.584945843802</v>
      </c>
      <c r="B1202" s="1">
        <v>0.87747399999999998</v>
      </c>
      <c r="C1202" s="1">
        <v>0.95083399999999996</v>
      </c>
      <c r="D1202" s="1">
        <v>0.85455499999999995</v>
      </c>
      <c r="E1202" s="1">
        <v>2.0505010000000001</v>
      </c>
      <c r="F1202" s="1">
        <v>3.0998999999999999E-2</v>
      </c>
      <c r="G1202" s="1">
        <v>4.2167000000000003E-2</v>
      </c>
      <c r="H1202" s="1">
        <v>0.19656899999999999</v>
      </c>
      <c r="I1202" s="1">
        <v>0.13941600000000001</v>
      </c>
      <c r="J1202" s="1">
        <v>0.10438</v>
      </c>
      <c r="K1202" s="1">
        <v>2.1896719999999998</v>
      </c>
      <c r="M1202">
        <f t="shared" si="54"/>
        <v>0.19627111111111112</v>
      </c>
      <c r="N1202">
        <f t="shared" si="55"/>
        <v>3.2761499999999999E-2</v>
      </c>
      <c r="O1202">
        <f t="shared" si="56"/>
        <v>2.3236000000000003E-2</v>
      </c>
    </row>
    <row r="1203" spans="1:15" x14ac:dyDescent="0.35">
      <c r="A1203" s="2">
        <v>42622.5849458554</v>
      </c>
      <c r="B1203" s="1">
        <v>0.88322000000000001</v>
      </c>
      <c r="C1203" s="1">
        <v>0.94460699999999997</v>
      </c>
      <c r="D1203" s="1">
        <v>0.85354699999999994</v>
      </c>
      <c r="E1203" s="1">
        <v>2.0367109999999999</v>
      </c>
      <c r="F1203" s="1">
        <v>3.6912E-2</v>
      </c>
      <c r="G1203" s="1">
        <v>4.0853E-2</v>
      </c>
      <c r="H1203" s="1">
        <v>0.18770100000000001</v>
      </c>
      <c r="I1203" s="1">
        <v>0.138431</v>
      </c>
      <c r="J1203" s="1">
        <v>0.10602200000000001</v>
      </c>
      <c r="K1203" s="1">
        <v>2.2008390000000002</v>
      </c>
      <c r="M1203">
        <f t="shared" si="54"/>
        <v>0.1955871111111111</v>
      </c>
      <c r="N1203">
        <f t="shared" si="55"/>
        <v>3.1283499999999999E-2</v>
      </c>
      <c r="O1203">
        <f t="shared" si="56"/>
        <v>2.3071833333333333E-2</v>
      </c>
    </row>
    <row r="1204" spans="1:15" x14ac:dyDescent="0.35">
      <c r="A1204" s="2">
        <v>42622.584945866998</v>
      </c>
      <c r="B1204" s="1">
        <v>0.88014199999999998</v>
      </c>
      <c r="C1204" s="1">
        <v>1.0815920000000001</v>
      </c>
      <c r="D1204" s="1">
        <v>0.84346699999999997</v>
      </c>
      <c r="E1204" s="1">
        <v>2.031129</v>
      </c>
      <c r="F1204" s="1">
        <v>4.6436999999999999E-2</v>
      </c>
      <c r="G1204" s="1">
        <v>3.1655999999999997E-2</v>
      </c>
      <c r="H1204" s="1">
        <v>0.199854</v>
      </c>
      <c r="I1204" s="1">
        <v>0.14270099999999999</v>
      </c>
      <c r="J1204" s="1">
        <v>0.109512</v>
      </c>
      <c r="K1204" s="1">
        <v>2.2090510000000001</v>
      </c>
      <c r="M1204">
        <f t="shared" si="54"/>
        <v>0.19599755555555556</v>
      </c>
      <c r="N1204">
        <f t="shared" si="55"/>
        <v>3.3308999999999998E-2</v>
      </c>
      <c r="O1204">
        <f t="shared" si="56"/>
        <v>2.3783499999999999E-2</v>
      </c>
    </row>
    <row r="1205" spans="1:15" x14ac:dyDescent="0.35">
      <c r="A1205" s="2">
        <v>42622.584945878603</v>
      </c>
      <c r="B1205" s="1">
        <v>0.88198900000000002</v>
      </c>
      <c r="C1205" s="1">
        <v>1.044232</v>
      </c>
      <c r="D1205" s="1">
        <v>0.85415200000000002</v>
      </c>
      <c r="E1205" s="1">
        <v>2.0399940000000001</v>
      </c>
      <c r="F1205" s="1">
        <v>4.0853E-2</v>
      </c>
      <c r="G1205" s="1">
        <v>2.5744E-2</v>
      </c>
      <c r="H1205" s="1">
        <v>0.197883</v>
      </c>
      <c r="I1205" s="1">
        <v>0.132519</v>
      </c>
      <c r="J1205" s="1">
        <v>0.101711</v>
      </c>
      <c r="K1205" s="1">
        <v>2.175548</v>
      </c>
      <c r="M1205">
        <f t="shared" si="54"/>
        <v>0.19576955555555556</v>
      </c>
      <c r="N1205">
        <f t="shared" si="55"/>
        <v>3.2980500000000003E-2</v>
      </c>
      <c r="O1205">
        <f t="shared" si="56"/>
        <v>2.2086499999999998E-2</v>
      </c>
    </row>
    <row r="1206" spans="1:15" x14ac:dyDescent="0.35">
      <c r="A1206" s="2">
        <v>42622.584945890099</v>
      </c>
      <c r="B1206" s="1">
        <v>0.88096300000000005</v>
      </c>
      <c r="C1206" s="1">
        <v>0.86366100000000001</v>
      </c>
      <c r="D1206" s="1">
        <v>0.84911199999999998</v>
      </c>
      <c r="E1206" s="1">
        <v>2.026532</v>
      </c>
      <c r="F1206" s="1">
        <v>2.3444E-2</v>
      </c>
      <c r="G1206" s="1">
        <v>4.0853E-2</v>
      </c>
      <c r="H1206" s="1">
        <v>0.20970800000000001</v>
      </c>
      <c r="I1206" s="1">
        <v>0.138102</v>
      </c>
      <c r="J1206" s="1">
        <v>9.8630999999999996E-2</v>
      </c>
      <c r="K1206" s="1">
        <v>2.1499269999999999</v>
      </c>
      <c r="M1206">
        <f t="shared" si="54"/>
        <v>0.19636244444444445</v>
      </c>
      <c r="N1206">
        <f t="shared" si="55"/>
        <v>3.4951333333333334E-2</v>
      </c>
      <c r="O1206">
        <f t="shared" si="56"/>
        <v>2.3016999999999999E-2</v>
      </c>
    </row>
    <row r="1207" spans="1:15" x14ac:dyDescent="0.35">
      <c r="A1207" s="2">
        <v>42622.584945901697</v>
      </c>
      <c r="B1207" s="1">
        <v>0.88363100000000006</v>
      </c>
      <c r="C1207" s="1">
        <v>0.80762199999999995</v>
      </c>
      <c r="D1207" s="1">
        <v>0.83983799999999997</v>
      </c>
      <c r="E1207" s="1">
        <v>2.0252180000000002</v>
      </c>
      <c r="F1207" s="1">
        <v>3.9538999999999998E-2</v>
      </c>
      <c r="G1207" s="1">
        <v>3.8553999999999998E-2</v>
      </c>
      <c r="H1207" s="1">
        <v>0.19295599999999999</v>
      </c>
      <c r="I1207" s="1">
        <v>0.13317499999999999</v>
      </c>
      <c r="J1207" s="1">
        <v>0.100684</v>
      </c>
      <c r="K1207" s="1">
        <v>2.1174089999999999</v>
      </c>
      <c r="M1207">
        <f t="shared" si="54"/>
        <v>0.19526777777777776</v>
      </c>
      <c r="N1207">
        <f t="shared" si="55"/>
        <v>3.2159333333333331E-2</v>
      </c>
      <c r="O1207">
        <f t="shared" si="56"/>
        <v>2.2195833333333331E-2</v>
      </c>
    </row>
    <row r="1208" spans="1:15" x14ac:dyDescent="0.35">
      <c r="A1208" s="2">
        <v>42622.584945913302</v>
      </c>
      <c r="B1208" s="1">
        <v>0.87870499999999996</v>
      </c>
      <c r="C1208" s="1">
        <v>1.019326</v>
      </c>
      <c r="D1208" s="1">
        <v>0.85173200000000004</v>
      </c>
      <c r="E1208" s="1">
        <v>2.040651</v>
      </c>
      <c r="F1208" s="1">
        <v>4.7421999999999999E-2</v>
      </c>
      <c r="G1208" s="1">
        <v>3.6255000000000003E-2</v>
      </c>
      <c r="H1208" s="1">
        <v>0.18178800000000001</v>
      </c>
      <c r="I1208" s="1">
        <v>0.148285</v>
      </c>
      <c r="J1208" s="1">
        <v>0.107664</v>
      </c>
      <c r="K1208" s="1">
        <v>2.1075550000000001</v>
      </c>
      <c r="M1208">
        <f t="shared" si="54"/>
        <v>0.19467488888888887</v>
      </c>
      <c r="N1208">
        <f t="shared" si="55"/>
        <v>3.0298000000000002E-2</v>
      </c>
      <c r="O1208">
        <f t="shared" si="56"/>
        <v>2.4714166666666666E-2</v>
      </c>
    </row>
    <row r="1209" spans="1:15" x14ac:dyDescent="0.35">
      <c r="A1209" s="2">
        <v>42622.5849459249</v>
      </c>
      <c r="B1209" s="1">
        <v>0.87603699999999995</v>
      </c>
      <c r="C1209" s="1">
        <v>0.963287</v>
      </c>
      <c r="D1209" s="1">
        <v>0.84709500000000004</v>
      </c>
      <c r="E1209" s="1">
        <v>2.0422929999999999</v>
      </c>
      <c r="F1209" s="1">
        <v>4.2167000000000003E-2</v>
      </c>
      <c r="G1209" s="1">
        <v>3.6255000000000003E-2</v>
      </c>
      <c r="H1209" s="1">
        <v>0.206423</v>
      </c>
      <c r="I1209" s="1">
        <v>0.13514599999999999</v>
      </c>
      <c r="J1209" s="1">
        <v>0.104585</v>
      </c>
      <c r="K1209" s="1">
        <v>2.091132</v>
      </c>
      <c r="M1209">
        <f t="shared" si="54"/>
        <v>0.19554155555555555</v>
      </c>
      <c r="N1209">
        <f t="shared" si="55"/>
        <v>3.4403833333333335E-2</v>
      </c>
      <c r="O1209">
        <f t="shared" si="56"/>
        <v>2.252433333333333E-2</v>
      </c>
    </row>
    <row r="1210" spans="1:15" x14ac:dyDescent="0.35">
      <c r="A1210" s="2">
        <v>42622.584945936404</v>
      </c>
      <c r="B1210" s="1">
        <v>0.87993699999999997</v>
      </c>
      <c r="C1210" s="1">
        <v>1.199897</v>
      </c>
      <c r="D1210" s="1">
        <v>0.83963600000000005</v>
      </c>
      <c r="E1210" s="1">
        <v>2.0459040000000002</v>
      </c>
      <c r="F1210" s="1">
        <v>4.4465999999999999E-2</v>
      </c>
      <c r="G1210" s="1">
        <v>2.7386000000000001E-2</v>
      </c>
      <c r="H1210" s="1">
        <v>0.19295599999999999</v>
      </c>
      <c r="I1210" s="1">
        <v>0.12989100000000001</v>
      </c>
      <c r="J1210" s="1">
        <v>9.9657999999999997E-2</v>
      </c>
      <c r="K1210" s="1">
        <v>2.0763509999999998</v>
      </c>
      <c r="M1210">
        <f t="shared" si="54"/>
        <v>0.19485733333333333</v>
      </c>
      <c r="N1210">
        <f t="shared" si="55"/>
        <v>3.2159333333333331E-2</v>
      </c>
      <c r="O1210">
        <f t="shared" si="56"/>
        <v>2.1648500000000001E-2</v>
      </c>
    </row>
    <row r="1211" spans="1:15" x14ac:dyDescent="0.35">
      <c r="A1211" s="2">
        <v>42622.584945948001</v>
      </c>
      <c r="B1211" s="1">
        <v>0.87685800000000003</v>
      </c>
      <c r="C1211" s="1">
        <v>0.83875500000000003</v>
      </c>
      <c r="D1211" s="1">
        <v>0.84971600000000003</v>
      </c>
      <c r="E1211" s="1">
        <v>2.053785</v>
      </c>
      <c r="F1211" s="1">
        <v>3.0671E-2</v>
      </c>
      <c r="G1211" s="1">
        <v>3.8225000000000002E-2</v>
      </c>
      <c r="H1211" s="1">
        <v>0.20478099999999999</v>
      </c>
      <c r="I1211" s="1">
        <v>0.13284699999999999</v>
      </c>
      <c r="J1211" s="1">
        <v>9.6578999999999998E-2</v>
      </c>
      <c r="K1211" s="1">
        <v>2.0609130000000002</v>
      </c>
      <c r="M1211">
        <f t="shared" si="54"/>
        <v>0.1945837777777778</v>
      </c>
      <c r="N1211">
        <f t="shared" si="55"/>
        <v>3.4130166666666663E-2</v>
      </c>
      <c r="O1211">
        <f t="shared" si="56"/>
        <v>2.2141166666666667E-2</v>
      </c>
    </row>
    <row r="1212" spans="1:15" x14ac:dyDescent="0.35">
      <c r="A1212" s="2">
        <v>42622.584945959599</v>
      </c>
      <c r="B1212" s="1">
        <v>0.87562700000000004</v>
      </c>
      <c r="C1212" s="1">
        <v>0.90724700000000003</v>
      </c>
      <c r="D1212" s="1">
        <v>0.84568399999999999</v>
      </c>
      <c r="E1212" s="1">
        <v>2.0485310000000001</v>
      </c>
      <c r="F1212" s="1">
        <v>2.9028000000000002E-2</v>
      </c>
      <c r="G1212" s="1">
        <v>4.2824000000000001E-2</v>
      </c>
      <c r="H1212" s="1">
        <v>0.19558400000000001</v>
      </c>
      <c r="I1212" s="1">
        <v>0.14335800000000001</v>
      </c>
      <c r="J1212" s="1">
        <v>0.109512</v>
      </c>
      <c r="K1212" s="1">
        <v>2.053687</v>
      </c>
      <c r="M1212">
        <f t="shared" si="54"/>
        <v>0.19595200000000002</v>
      </c>
      <c r="N1212">
        <f t="shared" si="55"/>
        <v>3.2597333333333332E-2</v>
      </c>
      <c r="O1212">
        <f t="shared" si="56"/>
        <v>2.3893000000000001E-2</v>
      </c>
    </row>
    <row r="1213" spans="1:15" x14ac:dyDescent="0.35">
      <c r="A1213" s="2">
        <v>42622.584945971197</v>
      </c>
      <c r="B1213" s="1">
        <v>0.88178400000000001</v>
      </c>
      <c r="C1213" s="1">
        <v>1.050459</v>
      </c>
      <c r="D1213" s="1">
        <v>0.84487800000000002</v>
      </c>
      <c r="E1213" s="1">
        <v>2.0459040000000002</v>
      </c>
      <c r="F1213" s="1">
        <v>3.6582999999999997E-2</v>
      </c>
      <c r="G1213" s="1">
        <v>3.8225000000000002E-2</v>
      </c>
      <c r="H1213" s="1">
        <v>0.19098499999999999</v>
      </c>
      <c r="I1213" s="1">
        <v>0.13908799999999999</v>
      </c>
      <c r="J1213" s="1">
        <v>0.102121</v>
      </c>
      <c r="K1213" s="1">
        <v>2.046789</v>
      </c>
      <c r="M1213">
        <f t="shared" si="54"/>
        <v>0.19572400000000001</v>
      </c>
      <c r="N1213">
        <f t="shared" si="55"/>
        <v>3.1830833333333329E-2</v>
      </c>
      <c r="O1213">
        <f t="shared" si="56"/>
        <v>2.3181333333333332E-2</v>
      </c>
    </row>
    <row r="1214" spans="1:15" x14ac:dyDescent="0.35">
      <c r="A1214" s="2">
        <v>42622.5849459827</v>
      </c>
      <c r="B1214" s="1">
        <v>0.88075800000000004</v>
      </c>
      <c r="C1214" s="1">
        <v>1.1189519999999999</v>
      </c>
      <c r="D1214" s="1">
        <v>0.85374899999999998</v>
      </c>
      <c r="E1214" s="1">
        <v>2.0442629999999999</v>
      </c>
      <c r="F1214" s="1">
        <v>4.0524999999999999E-2</v>
      </c>
      <c r="G1214" s="1">
        <v>3.5269000000000002E-2</v>
      </c>
      <c r="H1214" s="1">
        <v>0.20478099999999999</v>
      </c>
      <c r="I1214" s="1">
        <v>0.128577</v>
      </c>
      <c r="J1214" s="1">
        <v>0.10889600000000001</v>
      </c>
      <c r="K1214" s="1">
        <v>2.0300370000000001</v>
      </c>
      <c r="M1214">
        <f t="shared" si="54"/>
        <v>0.1959062222222222</v>
      </c>
      <c r="N1214">
        <f t="shared" si="55"/>
        <v>3.4130166666666663E-2</v>
      </c>
      <c r="O1214">
        <f t="shared" si="56"/>
        <v>2.1429500000000001E-2</v>
      </c>
    </row>
    <row r="1215" spans="1:15" x14ac:dyDescent="0.35">
      <c r="A1215" s="2">
        <v>42622.584945994298</v>
      </c>
      <c r="B1215" s="1">
        <v>0.88157799999999997</v>
      </c>
      <c r="C1215" s="1">
        <v>1.0753649999999999</v>
      </c>
      <c r="D1215" s="1">
        <v>0.84447499999999998</v>
      </c>
      <c r="E1215" s="1">
        <v>2.049188</v>
      </c>
      <c r="F1215" s="1">
        <v>3.4941E-2</v>
      </c>
      <c r="G1215" s="1">
        <v>4.0853E-2</v>
      </c>
      <c r="H1215" s="1">
        <v>0.19886899999999999</v>
      </c>
      <c r="I1215" s="1">
        <v>0.117409</v>
      </c>
      <c r="J1215" s="1">
        <v>8.8983000000000007E-2</v>
      </c>
      <c r="K1215" s="1">
        <v>2.0159129999999998</v>
      </c>
      <c r="M1215">
        <f t="shared" si="54"/>
        <v>0.19572400000000001</v>
      </c>
      <c r="N1215">
        <f t="shared" si="55"/>
        <v>3.3144833333333332E-2</v>
      </c>
      <c r="O1215">
        <f t="shared" si="56"/>
        <v>1.9568166666666668E-2</v>
      </c>
    </row>
    <row r="1216" spans="1:15" x14ac:dyDescent="0.35">
      <c r="A1216" s="2">
        <v>42622.584946005903</v>
      </c>
      <c r="B1216" s="1">
        <v>0.88075800000000004</v>
      </c>
      <c r="C1216" s="1">
        <v>1.1002719999999999</v>
      </c>
      <c r="D1216" s="1">
        <v>0.84588600000000003</v>
      </c>
      <c r="E1216" s="1">
        <v>2.0455760000000001</v>
      </c>
      <c r="F1216" s="1">
        <v>3.0671E-2</v>
      </c>
      <c r="G1216" s="1">
        <v>3.8882E-2</v>
      </c>
      <c r="H1216" s="1">
        <v>0.20149600000000001</v>
      </c>
      <c r="I1216" s="1">
        <v>0.14105899999999999</v>
      </c>
      <c r="J1216" s="1">
        <v>9.6989000000000006E-2</v>
      </c>
      <c r="K1216" s="1">
        <v>2.021169</v>
      </c>
      <c r="M1216">
        <f t="shared" si="54"/>
        <v>0.19535911111111112</v>
      </c>
      <c r="N1216">
        <f t="shared" si="55"/>
        <v>3.358266666666667E-2</v>
      </c>
      <c r="O1216">
        <f t="shared" si="56"/>
        <v>2.3509833333333331E-2</v>
      </c>
    </row>
    <row r="1217" spans="1:15" x14ac:dyDescent="0.35">
      <c r="A1217" s="2">
        <v>42622.584946017501</v>
      </c>
      <c r="B1217" s="1">
        <v>0.87911600000000001</v>
      </c>
      <c r="C1217" s="1">
        <v>1.0940449999999999</v>
      </c>
      <c r="D1217" s="1">
        <v>0.851329</v>
      </c>
      <c r="E1217" s="1">
        <v>2.0459040000000002</v>
      </c>
      <c r="F1217" s="1">
        <v>3.5269000000000002E-2</v>
      </c>
      <c r="G1217" s="1">
        <v>3.6582999999999997E-2</v>
      </c>
      <c r="H1217" s="1">
        <v>0.19722600000000001</v>
      </c>
      <c r="I1217" s="1">
        <v>0.124635</v>
      </c>
      <c r="J1217" s="1">
        <v>0.10478999999999999</v>
      </c>
      <c r="K1217" s="1">
        <v>2.0139429999999998</v>
      </c>
      <c r="M1217">
        <f t="shared" si="54"/>
        <v>0.19567822222222223</v>
      </c>
      <c r="N1217">
        <f t="shared" si="55"/>
        <v>3.2871000000000004E-2</v>
      </c>
      <c r="O1217">
        <f t="shared" si="56"/>
        <v>2.0772499999999999E-2</v>
      </c>
    </row>
    <row r="1218" spans="1:15" x14ac:dyDescent="0.35">
      <c r="A1218" s="2">
        <v>42622.584946028997</v>
      </c>
      <c r="B1218" s="1">
        <v>0.880552</v>
      </c>
      <c r="C1218" s="1">
        <v>1.150085</v>
      </c>
      <c r="D1218" s="1">
        <v>0.84991799999999995</v>
      </c>
      <c r="E1218" s="1">
        <v>2.0367109999999999</v>
      </c>
      <c r="F1218" s="1">
        <v>4.4137999999999997E-2</v>
      </c>
      <c r="G1218" s="1">
        <v>3.0342000000000001E-2</v>
      </c>
      <c r="H1218" s="1">
        <v>0.19164200000000001</v>
      </c>
      <c r="I1218" s="1">
        <v>0.12989100000000001</v>
      </c>
      <c r="J1218" s="1">
        <v>0.102532</v>
      </c>
      <c r="K1218" s="1">
        <v>2.0080300000000002</v>
      </c>
      <c r="M1218">
        <f t="shared" ref="M1218:M1281" si="57">B1219/4.5</f>
        <v>0.19453822222222222</v>
      </c>
      <c r="N1218">
        <f t="shared" si="55"/>
        <v>3.1940333333333334E-2</v>
      </c>
      <c r="O1218">
        <f t="shared" si="56"/>
        <v>2.1648500000000001E-2</v>
      </c>
    </row>
    <row r="1219" spans="1:15" x14ac:dyDescent="0.35">
      <c r="A1219" s="2">
        <v>42622.584946040603</v>
      </c>
      <c r="B1219" s="1">
        <v>0.87542200000000003</v>
      </c>
      <c r="C1219" s="1">
        <v>1.1687639999999999</v>
      </c>
      <c r="D1219" s="1">
        <v>0.851128</v>
      </c>
      <c r="E1219" s="1">
        <v>2.0383520000000002</v>
      </c>
      <c r="F1219" s="1">
        <v>4.4465999999999999E-2</v>
      </c>
      <c r="G1219" s="1">
        <v>3.5597999999999998E-2</v>
      </c>
      <c r="H1219" s="1">
        <v>0.20346700000000001</v>
      </c>
      <c r="I1219" s="1">
        <v>0.123978</v>
      </c>
      <c r="J1219" s="1">
        <v>9.9657999999999997E-2</v>
      </c>
      <c r="K1219" s="1">
        <v>2.0096729999999998</v>
      </c>
      <c r="M1219">
        <f t="shared" si="57"/>
        <v>0.19494866666666666</v>
      </c>
      <c r="N1219">
        <f t="shared" ref="N1219:N1282" si="58">H1219/6</f>
        <v>3.3911166666666666E-2</v>
      </c>
      <c r="O1219">
        <f t="shared" ref="O1219:O1282" si="59">I1219/6</f>
        <v>2.0663000000000001E-2</v>
      </c>
    </row>
    <row r="1220" spans="1:15" x14ac:dyDescent="0.35">
      <c r="A1220" s="2">
        <v>42622.5849460522</v>
      </c>
      <c r="B1220" s="1">
        <v>0.87726899999999997</v>
      </c>
      <c r="C1220" s="1">
        <v>1.0629120000000001</v>
      </c>
      <c r="D1220" s="1">
        <v>0.85153100000000004</v>
      </c>
      <c r="E1220" s="1">
        <v>2.037039</v>
      </c>
      <c r="F1220" s="1">
        <v>3.5926E-2</v>
      </c>
      <c r="G1220" s="1">
        <v>4.1839000000000001E-2</v>
      </c>
      <c r="H1220" s="1">
        <v>0.202482</v>
      </c>
      <c r="I1220" s="1">
        <v>0.117081</v>
      </c>
      <c r="J1220" s="1">
        <v>9.2677999999999996E-2</v>
      </c>
      <c r="K1220" s="1">
        <v>1.993906</v>
      </c>
      <c r="M1220">
        <f t="shared" si="57"/>
        <v>0.19535911111111112</v>
      </c>
      <c r="N1220">
        <f t="shared" si="58"/>
        <v>3.3746999999999999E-2</v>
      </c>
      <c r="O1220">
        <f t="shared" si="59"/>
        <v>1.95135E-2</v>
      </c>
    </row>
    <row r="1221" spans="1:15" x14ac:dyDescent="0.35">
      <c r="A1221" s="2">
        <v>42622.584946063798</v>
      </c>
      <c r="B1221" s="1">
        <v>0.87911600000000001</v>
      </c>
      <c r="C1221" s="1">
        <v>0.84498099999999998</v>
      </c>
      <c r="D1221" s="1">
        <v>0.84588600000000003</v>
      </c>
      <c r="E1221" s="1">
        <v>2.027517</v>
      </c>
      <c r="F1221" s="1">
        <v>2.8042999999999998E-2</v>
      </c>
      <c r="G1221" s="1">
        <v>3.9868000000000001E-2</v>
      </c>
      <c r="H1221" s="1">
        <v>0.19131400000000001</v>
      </c>
      <c r="I1221" s="1">
        <v>0.13087599999999999</v>
      </c>
      <c r="J1221" s="1">
        <v>0.103558</v>
      </c>
      <c r="K1221" s="1">
        <v>2.0044170000000001</v>
      </c>
      <c r="M1221">
        <f t="shared" si="57"/>
        <v>0.19522222222222221</v>
      </c>
      <c r="N1221">
        <f t="shared" si="58"/>
        <v>3.1885666666666666E-2</v>
      </c>
      <c r="O1221">
        <f t="shared" si="59"/>
        <v>2.1812666666666664E-2</v>
      </c>
    </row>
    <row r="1222" spans="1:15" x14ac:dyDescent="0.35">
      <c r="A1222" s="2">
        <v>42622.584946075302</v>
      </c>
      <c r="B1222" s="1">
        <v>0.87849999999999995</v>
      </c>
      <c r="C1222" s="1">
        <v>0.84498099999999998</v>
      </c>
      <c r="D1222" s="1">
        <v>0.84628899999999996</v>
      </c>
      <c r="E1222" s="1">
        <v>2.0304720000000001</v>
      </c>
      <c r="F1222" s="1">
        <v>3.1655999999999997E-2</v>
      </c>
      <c r="G1222" s="1">
        <v>3.6255000000000003E-2</v>
      </c>
      <c r="H1222" s="1">
        <v>0.203796</v>
      </c>
      <c r="I1222" s="1">
        <v>0.132519</v>
      </c>
      <c r="J1222" s="1">
        <v>0.102121</v>
      </c>
      <c r="K1222" s="1">
        <v>2.0034320000000001</v>
      </c>
      <c r="M1222">
        <f t="shared" si="57"/>
        <v>0.19576955555555556</v>
      </c>
      <c r="N1222">
        <f t="shared" si="58"/>
        <v>3.3966000000000003E-2</v>
      </c>
      <c r="O1222">
        <f t="shared" si="59"/>
        <v>2.2086499999999998E-2</v>
      </c>
    </row>
    <row r="1223" spans="1:15" x14ac:dyDescent="0.35">
      <c r="A1223" s="2">
        <v>42622.584946086899</v>
      </c>
      <c r="B1223" s="1">
        <v>0.88096300000000005</v>
      </c>
      <c r="C1223" s="1">
        <v>1.0815920000000001</v>
      </c>
      <c r="D1223" s="1">
        <v>0.851329</v>
      </c>
      <c r="E1223" s="1">
        <v>2.0403229999999999</v>
      </c>
      <c r="F1223" s="1">
        <v>4.2824000000000001E-2</v>
      </c>
      <c r="G1223" s="1">
        <v>3.2641999999999997E-2</v>
      </c>
      <c r="H1223" s="1">
        <v>0.19295599999999999</v>
      </c>
      <c r="I1223" s="1">
        <v>0.12759200000000001</v>
      </c>
      <c r="J1223" s="1">
        <v>0.104174</v>
      </c>
      <c r="K1223" s="1">
        <v>1.9925919999999999</v>
      </c>
      <c r="M1223">
        <f t="shared" si="57"/>
        <v>0.19631666666666667</v>
      </c>
      <c r="N1223">
        <f t="shared" si="58"/>
        <v>3.2159333333333331E-2</v>
      </c>
      <c r="O1223">
        <f t="shared" si="59"/>
        <v>2.1265333333333334E-2</v>
      </c>
    </row>
    <row r="1224" spans="1:15" x14ac:dyDescent="0.35">
      <c r="A1224" s="2">
        <v>42622.584946098497</v>
      </c>
      <c r="B1224" s="1">
        <v>0.88342500000000002</v>
      </c>
      <c r="C1224" s="1">
        <v>1.0940449999999999</v>
      </c>
      <c r="D1224" s="1">
        <v>0.84165199999999996</v>
      </c>
      <c r="E1224" s="1">
        <v>2.0373670000000002</v>
      </c>
      <c r="F1224" s="1">
        <v>3.5926E-2</v>
      </c>
      <c r="G1224" s="1">
        <v>3.4611999999999997E-2</v>
      </c>
      <c r="H1224" s="1">
        <v>0.21135000000000001</v>
      </c>
      <c r="I1224" s="1">
        <v>0.130219</v>
      </c>
      <c r="J1224" s="1">
        <v>0.103558</v>
      </c>
      <c r="K1224" s="1">
        <v>1.9916069999999999</v>
      </c>
      <c r="M1224">
        <f t="shared" si="57"/>
        <v>0.19572400000000001</v>
      </c>
      <c r="N1224">
        <f t="shared" si="58"/>
        <v>3.5224999999999999E-2</v>
      </c>
      <c r="O1224">
        <f t="shared" si="59"/>
        <v>2.1703166666666666E-2</v>
      </c>
    </row>
    <row r="1225" spans="1:15" x14ac:dyDescent="0.35">
      <c r="A1225" s="2">
        <v>42622.584946110102</v>
      </c>
      <c r="B1225" s="1">
        <v>0.88075800000000004</v>
      </c>
      <c r="C1225" s="1">
        <v>1.050459</v>
      </c>
      <c r="D1225" s="1">
        <v>0.84387000000000001</v>
      </c>
      <c r="E1225" s="1">
        <v>2.0514860000000001</v>
      </c>
      <c r="F1225" s="1">
        <v>2.3444E-2</v>
      </c>
      <c r="G1225" s="1">
        <v>4.0853E-2</v>
      </c>
      <c r="H1225" s="1">
        <v>0.19755500000000001</v>
      </c>
      <c r="I1225" s="1">
        <v>0.110183</v>
      </c>
      <c r="J1225" s="1">
        <v>9.2062000000000005E-2</v>
      </c>
      <c r="K1225" s="1">
        <v>1.9893080000000001</v>
      </c>
      <c r="M1225">
        <f t="shared" si="57"/>
        <v>0.1959062222222222</v>
      </c>
      <c r="N1225">
        <f t="shared" si="58"/>
        <v>3.2925833333333335E-2</v>
      </c>
      <c r="O1225">
        <f t="shared" si="59"/>
        <v>1.8363833333333333E-2</v>
      </c>
    </row>
    <row r="1226" spans="1:15" x14ac:dyDescent="0.35">
      <c r="A1226" s="2">
        <v>42622.584946121598</v>
      </c>
      <c r="B1226" s="1">
        <v>0.88157799999999997</v>
      </c>
      <c r="C1226" s="1">
        <v>0.95083399999999996</v>
      </c>
      <c r="D1226" s="1">
        <v>0.85032099999999999</v>
      </c>
      <c r="E1226" s="1">
        <v>2.0544419999999999</v>
      </c>
      <c r="F1226" s="1">
        <v>3.0342000000000001E-2</v>
      </c>
      <c r="G1226" s="1">
        <v>3.5926E-2</v>
      </c>
      <c r="H1226" s="1">
        <v>0.18770100000000001</v>
      </c>
      <c r="I1226" s="1">
        <v>0.13547500000000001</v>
      </c>
      <c r="J1226" s="1">
        <v>0.102532</v>
      </c>
      <c r="K1226" s="1">
        <v>1.997519</v>
      </c>
      <c r="M1226">
        <f t="shared" si="57"/>
        <v>0.1959062222222222</v>
      </c>
      <c r="N1226">
        <f t="shared" si="58"/>
        <v>3.1283499999999999E-2</v>
      </c>
      <c r="O1226">
        <f t="shared" si="59"/>
        <v>2.2579166666666668E-2</v>
      </c>
    </row>
    <row r="1227" spans="1:15" x14ac:dyDescent="0.35">
      <c r="A1227" s="2">
        <v>42622.584946133204</v>
      </c>
      <c r="B1227" s="1">
        <v>0.88157799999999997</v>
      </c>
      <c r="C1227" s="1">
        <v>0.98196700000000003</v>
      </c>
      <c r="D1227" s="1">
        <v>0.83943400000000001</v>
      </c>
      <c r="E1227" s="1">
        <v>2.046233</v>
      </c>
      <c r="F1227" s="1">
        <v>4.1182000000000003E-2</v>
      </c>
      <c r="G1227" s="1">
        <v>4.0196000000000003E-2</v>
      </c>
      <c r="H1227" s="1">
        <v>0.19131400000000001</v>
      </c>
      <c r="I1227" s="1">
        <v>0.130548</v>
      </c>
      <c r="J1227" s="1">
        <v>0.101711</v>
      </c>
      <c r="K1227" s="1">
        <v>1.9860230000000001</v>
      </c>
      <c r="M1227">
        <f t="shared" si="57"/>
        <v>0.19617999999999999</v>
      </c>
      <c r="N1227">
        <f t="shared" si="58"/>
        <v>3.1885666666666666E-2</v>
      </c>
      <c r="O1227">
        <f t="shared" si="59"/>
        <v>2.1758E-2</v>
      </c>
    </row>
    <row r="1228" spans="1:15" x14ac:dyDescent="0.35">
      <c r="A1228" s="2">
        <v>42622.584946144802</v>
      </c>
      <c r="B1228" s="1">
        <v>0.88280999999999998</v>
      </c>
      <c r="C1228" s="1">
        <v>0.95706000000000002</v>
      </c>
      <c r="D1228" s="1">
        <v>0.851128</v>
      </c>
      <c r="E1228" s="1">
        <v>2.046233</v>
      </c>
      <c r="F1228" s="1">
        <v>4.6765000000000001E-2</v>
      </c>
      <c r="G1228" s="1">
        <v>3.3954999999999999E-2</v>
      </c>
      <c r="H1228" s="1">
        <v>0.200182</v>
      </c>
      <c r="I1228" s="1">
        <v>0.13153300000000001</v>
      </c>
      <c r="J1228" s="1">
        <v>9.9247000000000002E-2</v>
      </c>
      <c r="K1228" s="1">
        <v>1.979125</v>
      </c>
      <c r="M1228">
        <f t="shared" si="57"/>
        <v>0.19485733333333333</v>
      </c>
      <c r="N1228">
        <f t="shared" si="58"/>
        <v>3.3363666666666666E-2</v>
      </c>
      <c r="O1228">
        <f t="shared" si="59"/>
        <v>2.192216666666667E-2</v>
      </c>
    </row>
    <row r="1229" spans="1:15" x14ac:dyDescent="0.35">
      <c r="A1229" s="2">
        <v>42622.584946156298</v>
      </c>
      <c r="B1229" s="1">
        <v>0.87685800000000003</v>
      </c>
      <c r="C1229" s="1">
        <v>0.96951299999999996</v>
      </c>
      <c r="D1229" s="1">
        <v>0.85253900000000005</v>
      </c>
      <c r="E1229" s="1">
        <v>2.0468890000000002</v>
      </c>
      <c r="F1229" s="1">
        <v>3.0998999999999999E-2</v>
      </c>
      <c r="G1229" s="1">
        <v>3.3954999999999999E-2</v>
      </c>
      <c r="H1229" s="1">
        <v>0.198212</v>
      </c>
      <c r="I1229" s="1">
        <v>0.12693499999999999</v>
      </c>
      <c r="J1229" s="1">
        <v>0.107664</v>
      </c>
      <c r="K1229" s="1">
        <v>1.9925919999999999</v>
      </c>
      <c r="M1229">
        <f t="shared" si="57"/>
        <v>0.19517666666666666</v>
      </c>
      <c r="N1229">
        <f t="shared" si="58"/>
        <v>3.3035333333333333E-2</v>
      </c>
      <c r="O1229">
        <f t="shared" si="59"/>
        <v>2.1155833333333332E-2</v>
      </c>
    </row>
    <row r="1230" spans="1:15" x14ac:dyDescent="0.35">
      <c r="A1230" s="2">
        <v>42622.584946167903</v>
      </c>
      <c r="B1230" s="1">
        <v>0.87829500000000005</v>
      </c>
      <c r="C1230" s="1">
        <v>0.93837999999999999</v>
      </c>
      <c r="D1230" s="1">
        <v>0.83983799999999997</v>
      </c>
      <c r="E1230" s="1">
        <v>2.044591</v>
      </c>
      <c r="F1230" s="1">
        <v>2.4757999999999999E-2</v>
      </c>
      <c r="G1230" s="1">
        <v>4.1182000000000003E-2</v>
      </c>
      <c r="H1230" s="1">
        <v>0.201825</v>
      </c>
      <c r="I1230" s="1">
        <v>0.13974500000000001</v>
      </c>
      <c r="J1230" s="1">
        <v>9.7604999999999997E-2</v>
      </c>
      <c r="K1230" s="1">
        <v>1.9912780000000001</v>
      </c>
      <c r="M1230">
        <f t="shared" si="57"/>
        <v>0.19531355555555555</v>
      </c>
      <c r="N1230">
        <f t="shared" si="58"/>
        <v>3.3637500000000001E-2</v>
      </c>
      <c r="O1230">
        <f t="shared" si="59"/>
        <v>2.3290833333333334E-2</v>
      </c>
    </row>
    <row r="1231" spans="1:15" x14ac:dyDescent="0.35">
      <c r="A1231" s="2">
        <v>42622.584946179501</v>
      </c>
      <c r="B1231" s="1">
        <v>0.878911</v>
      </c>
      <c r="C1231" s="1">
        <v>1.019326</v>
      </c>
      <c r="D1231" s="1">
        <v>0.85233700000000001</v>
      </c>
      <c r="E1231" s="1">
        <v>2.0478749999999999</v>
      </c>
      <c r="F1231" s="1">
        <v>2.4101000000000001E-2</v>
      </c>
      <c r="G1231" s="1">
        <v>3.9868000000000001E-2</v>
      </c>
      <c r="H1231" s="1">
        <v>0.18507299999999999</v>
      </c>
      <c r="I1231" s="1">
        <v>0.14138700000000001</v>
      </c>
      <c r="J1231" s="1">
        <v>0.10088999999999999</v>
      </c>
      <c r="K1231" s="1">
        <v>1.9804390000000001</v>
      </c>
      <c r="M1231">
        <f t="shared" si="57"/>
        <v>0.19499422222222221</v>
      </c>
      <c r="N1231">
        <f t="shared" si="58"/>
        <v>3.0845499999999998E-2</v>
      </c>
      <c r="O1231">
        <f t="shared" si="59"/>
        <v>2.3564500000000002E-2</v>
      </c>
    </row>
    <row r="1232" spans="1:15" x14ac:dyDescent="0.35">
      <c r="A1232" s="2">
        <v>42622.584946191098</v>
      </c>
      <c r="B1232" s="1">
        <v>0.87747399999999998</v>
      </c>
      <c r="C1232" s="1">
        <v>0.88856800000000002</v>
      </c>
      <c r="D1232" s="1">
        <v>0.85475699999999999</v>
      </c>
      <c r="E1232" s="1">
        <v>2.050173</v>
      </c>
      <c r="F1232" s="1">
        <v>4.5123000000000003E-2</v>
      </c>
      <c r="G1232" s="1">
        <v>2.9357000000000001E-2</v>
      </c>
      <c r="H1232" s="1">
        <v>0.19525500000000001</v>
      </c>
      <c r="I1232" s="1">
        <v>0.128249</v>
      </c>
      <c r="J1232" s="1">
        <v>0.10602200000000001</v>
      </c>
      <c r="K1232" s="1">
        <v>1.991935</v>
      </c>
      <c r="M1232">
        <f t="shared" si="57"/>
        <v>0.19522222222222221</v>
      </c>
      <c r="N1232">
        <f t="shared" si="58"/>
        <v>3.2542500000000002E-2</v>
      </c>
      <c r="O1232">
        <f t="shared" si="59"/>
        <v>2.1374833333333332E-2</v>
      </c>
    </row>
    <row r="1233" spans="1:15" x14ac:dyDescent="0.35">
      <c r="A1233" s="2">
        <v>42622.584946202602</v>
      </c>
      <c r="B1233" s="1">
        <v>0.87849999999999995</v>
      </c>
      <c r="C1233" s="1">
        <v>0.90102099999999996</v>
      </c>
      <c r="D1233" s="1">
        <v>0.84185399999999999</v>
      </c>
      <c r="E1233" s="1">
        <v>2.0413079999999999</v>
      </c>
      <c r="F1233" s="1">
        <v>4.7093999999999997E-2</v>
      </c>
      <c r="G1233" s="1">
        <v>3.5269000000000002E-2</v>
      </c>
      <c r="H1233" s="1">
        <v>0.19689799999999999</v>
      </c>
      <c r="I1233" s="1">
        <v>0.12365</v>
      </c>
      <c r="J1233" s="1">
        <v>0.105611</v>
      </c>
      <c r="K1233" s="1">
        <v>1.9916069999999999</v>
      </c>
      <c r="M1233">
        <f t="shared" si="57"/>
        <v>0.19736555555555554</v>
      </c>
      <c r="N1233">
        <f t="shared" si="58"/>
        <v>3.2816333333333329E-2</v>
      </c>
      <c r="O1233">
        <f t="shared" si="59"/>
        <v>2.0608333333333333E-2</v>
      </c>
    </row>
    <row r="1234" spans="1:15" x14ac:dyDescent="0.35">
      <c r="A1234" s="2">
        <v>42622.5849462142</v>
      </c>
      <c r="B1234" s="1">
        <v>0.88814499999999996</v>
      </c>
      <c r="C1234" s="1">
        <v>0.97574000000000005</v>
      </c>
      <c r="D1234" s="1">
        <v>0.854958</v>
      </c>
      <c r="E1234" s="1">
        <v>2.0393370000000002</v>
      </c>
      <c r="F1234" s="1">
        <v>4.3480999999999999E-2</v>
      </c>
      <c r="G1234" s="1">
        <v>3.0671E-2</v>
      </c>
      <c r="H1234" s="1">
        <v>0.19689799999999999</v>
      </c>
      <c r="I1234" s="1">
        <v>0.13284699999999999</v>
      </c>
      <c r="J1234" s="1">
        <v>0.10581699999999999</v>
      </c>
      <c r="K1234" s="1">
        <v>1.9886509999999999</v>
      </c>
      <c r="M1234">
        <f t="shared" si="57"/>
        <v>0.19581511111111111</v>
      </c>
      <c r="N1234">
        <f t="shared" si="58"/>
        <v>3.2816333333333329E-2</v>
      </c>
      <c r="O1234">
        <f t="shared" si="59"/>
        <v>2.2141166666666667E-2</v>
      </c>
    </row>
    <row r="1235" spans="1:15" x14ac:dyDescent="0.35">
      <c r="A1235" s="2">
        <v>42622.584946225797</v>
      </c>
      <c r="B1235" s="1">
        <v>0.88116799999999995</v>
      </c>
      <c r="C1235" s="1">
        <v>1.0255529999999999</v>
      </c>
      <c r="D1235" s="1">
        <v>0.85294199999999998</v>
      </c>
      <c r="E1235" s="1">
        <v>2.0429490000000001</v>
      </c>
      <c r="F1235" s="1">
        <v>2.9028000000000002E-2</v>
      </c>
      <c r="G1235" s="1">
        <v>3.9211000000000003E-2</v>
      </c>
      <c r="H1235" s="1">
        <v>0.205766</v>
      </c>
      <c r="I1235" s="1">
        <v>0.12726299999999999</v>
      </c>
      <c r="J1235" s="1">
        <v>9.9657999999999997E-2</v>
      </c>
      <c r="K1235" s="1">
        <v>1.9906219999999999</v>
      </c>
      <c r="M1235">
        <f t="shared" si="57"/>
        <v>0.19622555555555554</v>
      </c>
      <c r="N1235">
        <f t="shared" si="58"/>
        <v>3.4294333333333336E-2</v>
      </c>
      <c r="O1235">
        <f t="shared" si="59"/>
        <v>2.1210499999999997E-2</v>
      </c>
    </row>
    <row r="1236" spans="1:15" x14ac:dyDescent="0.35">
      <c r="A1236" s="2">
        <v>42622.584946237403</v>
      </c>
      <c r="B1236" s="1">
        <v>0.88301499999999999</v>
      </c>
      <c r="C1236" s="1">
        <v>1.0130999999999999</v>
      </c>
      <c r="D1236" s="1">
        <v>0.83983799999999997</v>
      </c>
      <c r="E1236" s="1">
        <v>2.031129</v>
      </c>
      <c r="F1236" s="1">
        <v>3.3954999999999999E-2</v>
      </c>
      <c r="G1236" s="1">
        <v>3.4611999999999997E-2</v>
      </c>
      <c r="H1236" s="1">
        <v>0.19098499999999999</v>
      </c>
      <c r="I1236" s="1">
        <v>0.148285</v>
      </c>
      <c r="J1236" s="1">
        <v>0.103764</v>
      </c>
      <c r="K1236" s="1">
        <v>1.9925919999999999</v>
      </c>
      <c r="M1236">
        <f t="shared" si="57"/>
        <v>0.1955871111111111</v>
      </c>
      <c r="N1236">
        <f t="shared" si="58"/>
        <v>3.1830833333333329E-2</v>
      </c>
      <c r="O1236">
        <f t="shared" si="59"/>
        <v>2.4714166666666666E-2</v>
      </c>
    </row>
    <row r="1237" spans="1:15" x14ac:dyDescent="0.35">
      <c r="A1237" s="2">
        <v>42622.584946248899</v>
      </c>
      <c r="B1237" s="1">
        <v>0.88014199999999998</v>
      </c>
      <c r="C1237" s="1">
        <v>1.125178</v>
      </c>
      <c r="D1237" s="1">
        <v>0.85394999999999999</v>
      </c>
      <c r="E1237" s="1">
        <v>2.0308000000000002</v>
      </c>
      <c r="F1237" s="1">
        <v>4.2494999999999998E-2</v>
      </c>
      <c r="G1237" s="1">
        <v>4.0196000000000003E-2</v>
      </c>
      <c r="H1237" s="1">
        <v>0.19262799999999999</v>
      </c>
      <c r="I1237" s="1">
        <v>0.132519</v>
      </c>
      <c r="J1237" s="1">
        <v>0.10294300000000001</v>
      </c>
      <c r="K1237" s="1">
        <v>1.987665</v>
      </c>
      <c r="M1237">
        <f t="shared" si="57"/>
        <v>0.19586066666666666</v>
      </c>
      <c r="N1237">
        <f t="shared" si="58"/>
        <v>3.2104666666666663E-2</v>
      </c>
      <c r="O1237">
        <f t="shared" si="59"/>
        <v>2.2086499999999998E-2</v>
      </c>
    </row>
    <row r="1238" spans="1:15" x14ac:dyDescent="0.35">
      <c r="A1238" s="2">
        <v>42622.584946260497</v>
      </c>
      <c r="B1238" s="1">
        <v>0.88137299999999996</v>
      </c>
      <c r="C1238" s="1">
        <v>1.1625380000000001</v>
      </c>
      <c r="D1238" s="1">
        <v>0.85072400000000004</v>
      </c>
      <c r="E1238" s="1">
        <v>2.0268600000000001</v>
      </c>
      <c r="F1238" s="1">
        <v>4.1509999999999998E-2</v>
      </c>
      <c r="G1238" s="1">
        <v>2.5744E-2</v>
      </c>
      <c r="H1238" s="1">
        <v>0.210365</v>
      </c>
      <c r="I1238" s="1">
        <v>0.123978</v>
      </c>
      <c r="J1238" s="1">
        <v>9.7604999999999997E-2</v>
      </c>
      <c r="K1238" s="1">
        <v>1.982081</v>
      </c>
      <c r="M1238">
        <f t="shared" si="57"/>
        <v>0.19545022222222222</v>
      </c>
      <c r="N1238">
        <f t="shared" si="58"/>
        <v>3.5060833333333333E-2</v>
      </c>
      <c r="O1238">
        <f t="shared" si="59"/>
        <v>2.0663000000000001E-2</v>
      </c>
    </row>
    <row r="1239" spans="1:15" x14ac:dyDescent="0.35">
      <c r="A1239" s="2">
        <v>42622.584946272102</v>
      </c>
      <c r="B1239" s="1">
        <v>0.87952600000000003</v>
      </c>
      <c r="C1239" s="1">
        <v>1.0006459999999999</v>
      </c>
      <c r="D1239" s="1">
        <v>0.83681399999999995</v>
      </c>
      <c r="E1239" s="1">
        <v>2.0344120000000001</v>
      </c>
      <c r="F1239" s="1">
        <v>3.6582999999999997E-2</v>
      </c>
      <c r="G1239" s="1">
        <v>3.6255000000000003E-2</v>
      </c>
      <c r="H1239" s="1">
        <v>0.19722600000000001</v>
      </c>
      <c r="I1239" s="1">
        <v>0.12792000000000001</v>
      </c>
      <c r="J1239" s="1">
        <v>9.5347000000000001E-2</v>
      </c>
      <c r="K1239" s="1">
        <v>1.98668</v>
      </c>
      <c r="M1239">
        <f t="shared" si="57"/>
        <v>0.19431022222222222</v>
      </c>
      <c r="N1239">
        <f t="shared" si="58"/>
        <v>3.2871000000000004E-2</v>
      </c>
      <c r="O1239">
        <f t="shared" si="59"/>
        <v>2.1320000000000002E-2</v>
      </c>
    </row>
    <row r="1240" spans="1:15" x14ac:dyDescent="0.35">
      <c r="A1240" s="2">
        <v>42622.5849462837</v>
      </c>
      <c r="B1240" s="1">
        <v>0.87439599999999995</v>
      </c>
      <c r="C1240" s="1">
        <v>0.87611399999999995</v>
      </c>
      <c r="D1240" s="1">
        <v>0.84951500000000002</v>
      </c>
      <c r="E1240" s="1">
        <v>2.0495160000000001</v>
      </c>
      <c r="F1240" s="1">
        <v>2.9357000000000001E-2</v>
      </c>
      <c r="G1240" s="1">
        <v>4.1509999999999998E-2</v>
      </c>
      <c r="H1240" s="1">
        <v>0.21463499999999999</v>
      </c>
      <c r="I1240" s="1">
        <v>0.12594900000000001</v>
      </c>
      <c r="J1240" s="1">
        <v>9.5142000000000004E-2</v>
      </c>
      <c r="K1240" s="1">
        <v>1.9741979999999999</v>
      </c>
      <c r="M1240">
        <f t="shared" si="57"/>
        <v>0.19503977777777778</v>
      </c>
      <c r="N1240">
        <f t="shared" si="58"/>
        <v>3.5772499999999999E-2</v>
      </c>
      <c r="O1240">
        <f t="shared" si="59"/>
        <v>2.09915E-2</v>
      </c>
    </row>
    <row r="1241" spans="1:15" x14ac:dyDescent="0.35">
      <c r="A1241" s="2">
        <v>42622.584946295203</v>
      </c>
      <c r="B1241" s="1">
        <v>0.87767899999999999</v>
      </c>
      <c r="C1241" s="1">
        <v>1.0629120000000001</v>
      </c>
      <c r="D1241" s="1">
        <v>0.85233700000000001</v>
      </c>
      <c r="E1241" s="1">
        <v>2.0521430000000001</v>
      </c>
      <c r="F1241" s="1">
        <v>3.7897E-2</v>
      </c>
      <c r="G1241" s="1">
        <v>3.9211000000000003E-2</v>
      </c>
      <c r="H1241" s="1">
        <v>0.18474499999999999</v>
      </c>
      <c r="I1241" s="1">
        <v>0.144343</v>
      </c>
      <c r="J1241" s="1">
        <v>0.10602200000000001</v>
      </c>
      <c r="K1241" s="1">
        <v>1.9912780000000001</v>
      </c>
      <c r="M1241">
        <f t="shared" si="57"/>
        <v>0.19526777777777776</v>
      </c>
      <c r="N1241">
        <f t="shared" si="58"/>
        <v>3.0790833333333333E-2</v>
      </c>
      <c r="O1241">
        <f t="shared" si="59"/>
        <v>2.4057166666666668E-2</v>
      </c>
    </row>
    <row r="1242" spans="1:15" x14ac:dyDescent="0.35">
      <c r="A1242" s="2">
        <v>42622.584946306801</v>
      </c>
      <c r="B1242" s="1">
        <v>0.87870499999999996</v>
      </c>
      <c r="C1242" s="1">
        <v>0.95706000000000002</v>
      </c>
      <c r="D1242" s="1">
        <v>0.83701499999999995</v>
      </c>
      <c r="E1242" s="1">
        <v>2.0488599999999999</v>
      </c>
      <c r="F1242" s="1">
        <v>4.4137999999999997E-2</v>
      </c>
      <c r="G1242" s="1">
        <v>2.2459E-2</v>
      </c>
      <c r="H1242" s="1">
        <v>0.19755500000000001</v>
      </c>
      <c r="I1242" s="1">
        <v>0.12496400000000001</v>
      </c>
      <c r="J1242" s="1">
        <v>0.106227</v>
      </c>
      <c r="K1242" s="1">
        <v>1.981425</v>
      </c>
      <c r="M1242">
        <f t="shared" si="57"/>
        <v>0.19513111111111112</v>
      </c>
      <c r="N1242">
        <f t="shared" si="58"/>
        <v>3.2925833333333335E-2</v>
      </c>
      <c r="O1242">
        <f t="shared" si="59"/>
        <v>2.0827333333333333E-2</v>
      </c>
    </row>
    <row r="1243" spans="1:15" x14ac:dyDescent="0.35">
      <c r="A1243" s="2">
        <v>42622.584946318399</v>
      </c>
      <c r="B1243" s="1">
        <v>0.87809000000000004</v>
      </c>
      <c r="C1243" s="1">
        <v>0.81384800000000002</v>
      </c>
      <c r="D1243" s="1">
        <v>0.851329</v>
      </c>
      <c r="E1243" s="1">
        <v>2.049188</v>
      </c>
      <c r="F1243" s="1">
        <v>5.5306000000000001E-2</v>
      </c>
      <c r="G1243" s="1">
        <v>3.3954999999999999E-2</v>
      </c>
      <c r="H1243" s="1">
        <v>0.18934300000000001</v>
      </c>
      <c r="I1243" s="1">
        <v>0.12890499999999999</v>
      </c>
      <c r="J1243" s="1">
        <v>0.1013</v>
      </c>
      <c r="K1243" s="1">
        <v>1.9906219999999999</v>
      </c>
      <c r="M1243">
        <f t="shared" si="57"/>
        <v>0.19576955555555556</v>
      </c>
      <c r="N1243">
        <f t="shared" si="58"/>
        <v>3.1557166666666671E-2</v>
      </c>
      <c r="O1243">
        <f t="shared" si="59"/>
        <v>2.1484166666666665E-2</v>
      </c>
    </row>
    <row r="1244" spans="1:15" x14ac:dyDescent="0.35">
      <c r="A1244" s="2">
        <v>42622.584946329996</v>
      </c>
      <c r="B1244" s="1">
        <v>0.88096300000000005</v>
      </c>
      <c r="C1244" s="1">
        <v>1.050459</v>
      </c>
      <c r="D1244" s="1">
        <v>0.851329</v>
      </c>
      <c r="E1244" s="1">
        <v>2.0488599999999999</v>
      </c>
      <c r="F1244" s="1">
        <v>4.0196000000000003E-2</v>
      </c>
      <c r="G1244" s="1">
        <v>3.3298000000000001E-2</v>
      </c>
      <c r="H1244" s="1">
        <v>0.198212</v>
      </c>
      <c r="I1244" s="1">
        <v>0.12890499999999999</v>
      </c>
      <c r="J1244" s="1">
        <v>0.101711</v>
      </c>
      <c r="K1244" s="1">
        <v>1.9787969999999999</v>
      </c>
      <c r="M1244">
        <f t="shared" si="57"/>
        <v>0.19572400000000001</v>
      </c>
      <c r="N1244">
        <f t="shared" si="58"/>
        <v>3.3035333333333333E-2</v>
      </c>
      <c r="O1244">
        <f t="shared" si="59"/>
        <v>2.1484166666666665E-2</v>
      </c>
    </row>
    <row r="1245" spans="1:15" x14ac:dyDescent="0.35">
      <c r="A1245" s="2">
        <v>42622.5849463415</v>
      </c>
      <c r="B1245" s="1">
        <v>0.88075800000000004</v>
      </c>
      <c r="C1245" s="1">
        <v>1.2372570000000001</v>
      </c>
      <c r="D1245" s="1">
        <v>0.83661200000000002</v>
      </c>
      <c r="E1245" s="1">
        <v>2.0455760000000001</v>
      </c>
      <c r="F1245" s="1">
        <v>2.9028000000000002E-2</v>
      </c>
      <c r="G1245" s="1">
        <v>3.9211000000000003E-2</v>
      </c>
      <c r="H1245" s="1">
        <v>0.199854</v>
      </c>
      <c r="I1245" s="1">
        <v>0.14171600000000001</v>
      </c>
      <c r="J1245" s="1">
        <v>0.105201</v>
      </c>
      <c r="K1245" s="1">
        <v>1.992264</v>
      </c>
      <c r="M1245">
        <f t="shared" si="57"/>
        <v>0.19613422222222224</v>
      </c>
      <c r="N1245">
        <f t="shared" si="58"/>
        <v>3.3308999999999998E-2</v>
      </c>
      <c r="O1245">
        <f t="shared" si="59"/>
        <v>2.3619333333333336E-2</v>
      </c>
    </row>
    <row r="1246" spans="1:15" x14ac:dyDescent="0.35">
      <c r="A1246" s="2">
        <v>42622.584946353098</v>
      </c>
      <c r="B1246" s="1">
        <v>0.88260400000000006</v>
      </c>
      <c r="C1246" s="1">
        <v>1.0006459999999999</v>
      </c>
      <c r="D1246" s="1">
        <v>0.85354699999999994</v>
      </c>
      <c r="E1246" s="1">
        <v>2.047218</v>
      </c>
      <c r="F1246" s="1">
        <v>3.3626999999999997E-2</v>
      </c>
      <c r="G1246" s="1">
        <v>3.3626999999999997E-2</v>
      </c>
      <c r="H1246" s="1">
        <v>0.18967200000000001</v>
      </c>
      <c r="I1246" s="1">
        <v>0.145986</v>
      </c>
      <c r="J1246" s="1">
        <v>0.106227</v>
      </c>
      <c r="K1246" s="1">
        <v>1.99095</v>
      </c>
      <c r="M1246">
        <f t="shared" si="57"/>
        <v>0.19586066666666666</v>
      </c>
      <c r="N1246">
        <f t="shared" si="58"/>
        <v>3.1612000000000001E-2</v>
      </c>
      <c r="O1246">
        <f t="shared" si="59"/>
        <v>2.4331000000000002E-2</v>
      </c>
    </row>
    <row r="1247" spans="1:15" x14ac:dyDescent="0.35">
      <c r="A1247" s="2">
        <v>42622.584946364703</v>
      </c>
      <c r="B1247" s="1">
        <v>0.88137299999999996</v>
      </c>
      <c r="C1247" s="1">
        <v>0.87611399999999995</v>
      </c>
      <c r="D1247" s="1">
        <v>0.85475699999999999</v>
      </c>
      <c r="E1247" s="1">
        <v>2.0478749999999999</v>
      </c>
      <c r="F1247" s="1">
        <v>3.9211000000000003E-2</v>
      </c>
      <c r="G1247" s="1">
        <v>4.0524999999999999E-2</v>
      </c>
      <c r="H1247" s="1">
        <v>0.18704399999999999</v>
      </c>
      <c r="I1247" s="1">
        <v>0.148613</v>
      </c>
      <c r="J1247" s="1">
        <v>0.10828</v>
      </c>
      <c r="K1247" s="1">
        <v>1.980111</v>
      </c>
      <c r="M1247">
        <f t="shared" si="57"/>
        <v>0.19613422222222224</v>
      </c>
      <c r="N1247">
        <f t="shared" si="58"/>
        <v>3.1173999999999997E-2</v>
      </c>
      <c r="O1247">
        <f t="shared" si="59"/>
        <v>2.4768833333333334E-2</v>
      </c>
    </row>
    <row r="1248" spans="1:15" x14ac:dyDescent="0.35">
      <c r="A1248" s="2">
        <v>42622.584946376301</v>
      </c>
      <c r="B1248" s="1">
        <v>0.88260400000000006</v>
      </c>
      <c r="C1248" s="1">
        <v>0.78271599999999997</v>
      </c>
      <c r="D1248" s="1">
        <v>0.84064399999999995</v>
      </c>
      <c r="E1248" s="1">
        <v>2.037039</v>
      </c>
      <c r="F1248" s="1">
        <v>5.2678000000000003E-2</v>
      </c>
      <c r="G1248" s="1">
        <v>2.8042999999999998E-2</v>
      </c>
      <c r="H1248" s="1">
        <v>0.208394</v>
      </c>
      <c r="I1248" s="1">
        <v>0.124307</v>
      </c>
      <c r="J1248" s="1">
        <v>9.9862999999999993E-2</v>
      </c>
      <c r="K1248" s="1">
        <v>1.9807680000000001</v>
      </c>
      <c r="M1248">
        <f t="shared" si="57"/>
        <v>0.19622555555555554</v>
      </c>
      <c r="N1248">
        <f t="shared" si="58"/>
        <v>3.473233333333333E-2</v>
      </c>
      <c r="O1248">
        <f t="shared" si="59"/>
        <v>2.0717833333333335E-2</v>
      </c>
    </row>
    <row r="1249" spans="1:15" x14ac:dyDescent="0.35">
      <c r="A1249" s="2">
        <v>42622.584946387797</v>
      </c>
      <c r="B1249" s="1">
        <v>0.88301499999999999</v>
      </c>
      <c r="C1249" s="1">
        <v>0.73290299999999997</v>
      </c>
      <c r="D1249" s="1">
        <v>0.85556299999999996</v>
      </c>
      <c r="E1249" s="1">
        <v>2.0403229999999999</v>
      </c>
      <c r="F1249" s="1">
        <v>4.3809000000000001E-2</v>
      </c>
      <c r="G1249" s="1">
        <v>3.5926E-2</v>
      </c>
      <c r="H1249" s="1">
        <v>0.18113099999999999</v>
      </c>
      <c r="I1249" s="1">
        <v>0.138102</v>
      </c>
      <c r="J1249" s="1">
        <v>0.1013</v>
      </c>
      <c r="K1249" s="1">
        <v>1.982081</v>
      </c>
      <c r="M1249">
        <f t="shared" si="57"/>
        <v>0.19476622222222223</v>
      </c>
      <c r="N1249">
        <f t="shared" si="58"/>
        <v>3.0188499999999997E-2</v>
      </c>
      <c r="O1249">
        <f t="shared" si="59"/>
        <v>2.3016999999999999E-2</v>
      </c>
    </row>
    <row r="1250" spans="1:15" x14ac:dyDescent="0.35">
      <c r="A1250" s="2">
        <v>42622.584946399402</v>
      </c>
      <c r="B1250" s="1">
        <v>0.876448</v>
      </c>
      <c r="C1250" s="1">
        <v>0.90724700000000003</v>
      </c>
      <c r="D1250" s="1">
        <v>0.852136</v>
      </c>
      <c r="E1250" s="1">
        <v>2.033099</v>
      </c>
      <c r="F1250" s="1">
        <v>2.8042999999999998E-2</v>
      </c>
      <c r="G1250" s="1">
        <v>3.6582999999999997E-2</v>
      </c>
      <c r="H1250" s="1">
        <v>0.20280999999999999</v>
      </c>
      <c r="I1250" s="1">
        <v>0.13186200000000001</v>
      </c>
      <c r="J1250" s="1">
        <v>0.10499600000000001</v>
      </c>
      <c r="K1250" s="1">
        <v>1.9893080000000001</v>
      </c>
      <c r="M1250">
        <f t="shared" si="57"/>
        <v>0.19545022222222222</v>
      </c>
      <c r="N1250">
        <f t="shared" si="58"/>
        <v>3.3801666666666667E-2</v>
      </c>
      <c r="O1250">
        <f t="shared" si="59"/>
        <v>2.1977E-2</v>
      </c>
    </row>
    <row r="1251" spans="1:15" x14ac:dyDescent="0.35">
      <c r="A1251" s="2">
        <v>42622.584946411</v>
      </c>
      <c r="B1251" s="1">
        <v>0.87952600000000003</v>
      </c>
      <c r="C1251" s="1">
        <v>0.820075</v>
      </c>
      <c r="D1251" s="1">
        <v>0.83983799999999997</v>
      </c>
      <c r="E1251" s="1">
        <v>2.0353970000000001</v>
      </c>
      <c r="F1251" s="1">
        <v>3.7240000000000002E-2</v>
      </c>
      <c r="G1251" s="1">
        <v>4.2167000000000003E-2</v>
      </c>
      <c r="H1251" s="1">
        <v>0.17981800000000001</v>
      </c>
      <c r="I1251" s="1">
        <v>0.14729999999999999</v>
      </c>
      <c r="J1251" s="1">
        <v>0.102532</v>
      </c>
      <c r="K1251" s="1">
        <v>1.9883219999999999</v>
      </c>
      <c r="M1251">
        <f t="shared" si="57"/>
        <v>0.19522222222222221</v>
      </c>
      <c r="N1251">
        <f t="shared" si="58"/>
        <v>2.9969666666666669E-2</v>
      </c>
      <c r="O1251">
        <f t="shared" si="59"/>
        <v>2.4549999999999999E-2</v>
      </c>
    </row>
    <row r="1252" spans="1:15" x14ac:dyDescent="0.35">
      <c r="A1252" s="2">
        <v>42622.584991313503</v>
      </c>
      <c r="B1252" s="1">
        <v>0.87849999999999995</v>
      </c>
      <c r="C1252" s="1">
        <v>0.99441999999999997</v>
      </c>
      <c r="D1252" s="1">
        <v>0.84870800000000002</v>
      </c>
      <c r="E1252" s="1">
        <v>2.0459040000000002</v>
      </c>
      <c r="F1252" s="1">
        <v>4.8736000000000002E-2</v>
      </c>
      <c r="G1252" s="1">
        <v>3.8225000000000002E-2</v>
      </c>
      <c r="H1252" s="1">
        <v>0.19492699999999999</v>
      </c>
      <c r="I1252" s="1">
        <v>0.13153300000000001</v>
      </c>
      <c r="J1252" s="1">
        <v>0.113207</v>
      </c>
      <c r="K1252" s="1">
        <v>2.2051090000000002</v>
      </c>
      <c r="M1252">
        <f t="shared" si="57"/>
        <v>0.19540466666666667</v>
      </c>
      <c r="N1252">
        <f t="shared" si="58"/>
        <v>3.2487833333333334E-2</v>
      </c>
      <c r="O1252">
        <f t="shared" si="59"/>
        <v>2.192216666666667E-2</v>
      </c>
    </row>
    <row r="1253" spans="1:15" x14ac:dyDescent="0.35">
      <c r="A1253" s="2">
        <v>42622.5849913251</v>
      </c>
      <c r="B1253" s="1">
        <v>0.87932100000000002</v>
      </c>
      <c r="C1253" s="1">
        <v>1.106498</v>
      </c>
      <c r="D1253" s="1">
        <v>0.84911199999999998</v>
      </c>
      <c r="E1253" s="1">
        <v>2.048203</v>
      </c>
      <c r="F1253" s="1">
        <v>3.7240000000000002E-2</v>
      </c>
      <c r="G1253" s="1">
        <v>4.0524999999999999E-2</v>
      </c>
      <c r="H1253" s="1">
        <v>0.199854</v>
      </c>
      <c r="I1253" s="1">
        <v>0.115438</v>
      </c>
      <c r="J1253" s="1">
        <v>9.9862999999999993E-2</v>
      </c>
      <c r="K1253" s="1">
        <v>2.2067519999999998</v>
      </c>
      <c r="M1253">
        <f t="shared" si="57"/>
        <v>0.19595200000000002</v>
      </c>
      <c r="N1253">
        <f t="shared" si="58"/>
        <v>3.3308999999999998E-2</v>
      </c>
      <c r="O1253">
        <f t="shared" si="59"/>
        <v>1.9239666666666665E-2</v>
      </c>
    </row>
    <row r="1254" spans="1:15" x14ac:dyDescent="0.35">
      <c r="A1254" s="2">
        <v>42622.584991336698</v>
      </c>
      <c r="B1254" s="1">
        <v>0.88178400000000001</v>
      </c>
      <c r="C1254" s="1">
        <v>1.044232</v>
      </c>
      <c r="D1254" s="1">
        <v>0.84024100000000002</v>
      </c>
      <c r="E1254" s="1">
        <v>2.0459040000000002</v>
      </c>
      <c r="F1254" s="1">
        <v>2.87E-2</v>
      </c>
      <c r="G1254" s="1">
        <v>3.4941E-2</v>
      </c>
      <c r="H1254" s="1">
        <v>0.19525500000000001</v>
      </c>
      <c r="I1254" s="1">
        <v>0.13941600000000001</v>
      </c>
      <c r="J1254" s="1">
        <v>0.10396900000000001</v>
      </c>
      <c r="K1254" s="1">
        <v>2.2090510000000001</v>
      </c>
      <c r="M1254">
        <f t="shared" si="57"/>
        <v>0.19608866666666669</v>
      </c>
      <c r="N1254">
        <f t="shared" si="58"/>
        <v>3.2542500000000002E-2</v>
      </c>
      <c r="O1254">
        <f t="shared" si="59"/>
        <v>2.3236000000000003E-2</v>
      </c>
    </row>
    <row r="1255" spans="1:15" x14ac:dyDescent="0.35">
      <c r="A1255" s="2">
        <v>42622.584991348202</v>
      </c>
      <c r="B1255" s="1">
        <v>0.88239900000000004</v>
      </c>
      <c r="C1255" s="1">
        <v>1.3555619999999999</v>
      </c>
      <c r="D1255" s="1">
        <v>0.85435300000000003</v>
      </c>
      <c r="E1255" s="1">
        <v>2.0459040000000002</v>
      </c>
      <c r="F1255" s="1">
        <v>3.6582999999999997E-2</v>
      </c>
      <c r="G1255" s="1">
        <v>4.4795000000000001E-2</v>
      </c>
      <c r="H1255" s="1">
        <v>0.18934300000000001</v>
      </c>
      <c r="I1255" s="1">
        <v>0.13908799999999999</v>
      </c>
      <c r="J1255" s="1">
        <v>0.104585</v>
      </c>
      <c r="K1255" s="1">
        <v>2.1801460000000001</v>
      </c>
      <c r="M1255">
        <f t="shared" si="57"/>
        <v>0.19604311111111111</v>
      </c>
      <c r="N1255">
        <f t="shared" si="58"/>
        <v>3.1557166666666671E-2</v>
      </c>
      <c r="O1255">
        <f t="shared" si="59"/>
        <v>2.3181333333333332E-2</v>
      </c>
    </row>
    <row r="1256" spans="1:15" x14ac:dyDescent="0.35">
      <c r="A1256" s="2">
        <v>42622.584991359799</v>
      </c>
      <c r="B1256" s="1">
        <v>0.88219400000000003</v>
      </c>
      <c r="C1256" s="1">
        <v>1.143858</v>
      </c>
      <c r="D1256" s="1">
        <v>0.84891000000000005</v>
      </c>
      <c r="E1256" s="1">
        <v>2.0383520000000002</v>
      </c>
      <c r="F1256" s="1">
        <v>3.8553999999999998E-2</v>
      </c>
      <c r="G1256" s="1">
        <v>4.0196000000000003E-2</v>
      </c>
      <c r="H1256" s="1">
        <v>0.18277399999999999</v>
      </c>
      <c r="I1256" s="1">
        <v>0.13875899999999999</v>
      </c>
      <c r="J1256" s="1">
        <v>0.10294300000000001</v>
      </c>
      <c r="K1256" s="1">
        <v>2.1584669999999999</v>
      </c>
      <c r="M1256">
        <f t="shared" si="57"/>
        <v>0.1959062222222222</v>
      </c>
      <c r="N1256">
        <f t="shared" si="58"/>
        <v>3.0462333333333331E-2</v>
      </c>
      <c r="O1256">
        <f t="shared" si="59"/>
        <v>2.3126499999999998E-2</v>
      </c>
    </row>
    <row r="1257" spans="1:15" x14ac:dyDescent="0.35">
      <c r="A1257" s="2">
        <v>42622.584991371397</v>
      </c>
      <c r="B1257" s="1">
        <v>0.88157799999999997</v>
      </c>
      <c r="C1257" s="1">
        <v>0.95706000000000002</v>
      </c>
      <c r="D1257" s="1">
        <v>0.83983799999999997</v>
      </c>
      <c r="E1257" s="1">
        <v>2.0308000000000002</v>
      </c>
      <c r="F1257" s="1">
        <v>4.6765000000000001E-2</v>
      </c>
      <c r="G1257" s="1">
        <v>3.6912E-2</v>
      </c>
      <c r="H1257" s="1">
        <v>0.20675199999999999</v>
      </c>
      <c r="I1257" s="1">
        <v>0.13875899999999999</v>
      </c>
      <c r="J1257" s="1">
        <v>0.106433</v>
      </c>
      <c r="K1257" s="1">
        <v>2.1344889999999999</v>
      </c>
      <c r="M1257">
        <f t="shared" si="57"/>
        <v>0.19563266666666668</v>
      </c>
      <c r="N1257">
        <f t="shared" si="58"/>
        <v>3.4458666666666665E-2</v>
      </c>
      <c r="O1257">
        <f t="shared" si="59"/>
        <v>2.3126499999999998E-2</v>
      </c>
    </row>
    <row r="1258" spans="1:15" x14ac:dyDescent="0.35">
      <c r="A1258" s="2">
        <v>42622.584991383002</v>
      </c>
      <c r="B1258" s="1">
        <v>0.88034699999999999</v>
      </c>
      <c r="C1258" s="1">
        <v>1.3368819999999999</v>
      </c>
      <c r="D1258" s="1">
        <v>0.85294199999999998</v>
      </c>
      <c r="E1258" s="1">
        <v>2.038681</v>
      </c>
      <c r="F1258" s="1">
        <v>4.7751000000000002E-2</v>
      </c>
      <c r="G1258" s="1">
        <v>3.8553999999999998E-2</v>
      </c>
      <c r="H1258" s="1">
        <v>0.20313899999999999</v>
      </c>
      <c r="I1258" s="1">
        <v>0.117738</v>
      </c>
      <c r="J1258" s="1">
        <v>9.8221000000000003E-2</v>
      </c>
      <c r="K1258" s="1">
        <v>2.1009859999999998</v>
      </c>
      <c r="M1258">
        <f t="shared" si="57"/>
        <v>0.19599755555555556</v>
      </c>
      <c r="N1258">
        <f t="shared" si="58"/>
        <v>3.3856499999999998E-2</v>
      </c>
      <c r="O1258">
        <f t="shared" si="59"/>
        <v>1.9622999999999998E-2</v>
      </c>
    </row>
    <row r="1259" spans="1:15" x14ac:dyDescent="0.35">
      <c r="A1259" s="2">
        <v>42622.584991394499</v>
      </c>
      <c r="B1259" s="1">
        <v>0.88198900000000002</v>
      </c>
      <c r="C1259" s="1">
        <v>1.044232</v>
      </c>
      <c r="D1259" s="1">
        <v>0.84810399999999997</v>
      </c>
      <c r="E1259" s="1">
        <v>2.0327700000000002</v>
      </c>
      <c r="F1259" s="1">
        <v>4.2494999999999998E-2</v>
      </c>
      <c r="G1259" s="1">
        <v>3.4284000000000002E-2</v>
      </c>
      <c r="H1259" s="1">
        <v>0.190328</v>
      </c>
      <c r="I1259" s="1">
        <v>0.13941600000000001</v>
      </c>
      <c r="J1259" s="1">
        <v>0.101506</v>
      </c>
      <c r="K1259" s="1">
        <v>2.0940880000000002</v>
      </c>
      <c r="M1259">
        <f t="shared" si="57"/>
        <v>0.19421888888888889</v>
      </c>
      <c r="N1259">
        <f t="shared" si="58"/>
        <v>3.1721333333333331E-2</v>
      </c>
      <c r="O1259">
        <f t="shared" si="59"/>
        <v>2.3236000000000003E-2</v>
      </c>
    </row>
    <row r="1260" spans="1:15" x14ac:dyDescent="0.35">
      <c r="A1260" s="2">
        <v>42622.584991406096</v>
      </c>
      <c r="B1260" s="1">
        <v>0.87398500000000001</v>
      </c>
      <c r="C1260" s="1">
        <v>1.0691390000000001</v>
      </c>
      <c r="D1260" s="1">
        <v>0.83701499999999995</v>
      </c>
      <c r="E1260" s="1">
        <v>2.0242330000000002</v>
      </c>
      <c r="F1260" s="1">
        <v>3.0342000000000001E-2</v>
      </c>
      <c r="G1260" s="1">
        <v>4.2167000000000003E-2</v>
      </c>
      <c r="H1260" s="1">
        <v>0.20116800000000001</v>
      </c>
      <c r="I1260" s="1">
        <v>0.14368600000000001</v>
      </c>
      <c r="J1260" s="1">
        <v>0.102121</v>
      </c>
      <c r="K1260" s="1">
        <v>2.0809500000000001</v>
      </c>
      <c r="M1260">
        <f t="shared" si="57"/>
        <v>0.19517666666666666</v>
      </c>
      <c r="N1260">
        <f t="shared" si="58"/>
        <v>3.3528000000000002E-2</v>
      </c>
      <c r="O1260">
        <f t="shared" si="59"/>
        <v>2.3947666666666669E-2</v>
      </c>
    </row>
    <row r="1261" spans="1:15" x14ac:dyDescent="0.35">
      <c r="A1261" s="2">
        <v>42622.584991417702</v>
      </c>
      <c r="B1261" s="1">
        <v>0.87829500000000005</v>
      </c>
      <c r="C1261" s="1">
        <v>1.218577</v>
      </c>
      <c r="D1261" s="1">
        <v>0.84770000000000001</v>
      </c>
      <c r="E1261" s="1">
        <v>2.0301439999999999</v>
      </c>
      <c r="F1261" s="1">
        <v>4.5451999999999999E-2</v>
      </c>
      <c r="G1261" s="1">
        <v>3.8225000000000002E-2</v>
      </c>
      <c r="H1261" s="1">
        <v>0.188029</v>
      </c>
      <c r="I1261" s="1">
        <v>0.13941600000000001</v>
      </c>
      <c r="J1261" s="1">
        <v>0.101711</v>
      </c>
      <c r="K1261" s="1">
        <v>2.0684680000000002</v>
      </c>
      <c r="M1261">
        <f t="shared" si="57"/>
        <v>0.19499422222222221</v>
      </c>
      <c r="N1261">
        <f t="shared" si="58"/>
        <v>3.1338166666666667E-2</v>
      </c>
      <c r="O1261">
        <f t="shared" si="59"/>
        <v>2.3236000000000003E-2</v>
      </c>
    </row>
    <row r="1262" spans="1:15" x14ac:dyDescent="0.35">
      <c r="A1262" s="2">
        <v>42622.584991429299</v>
      </c>
      <c r="B1262" s="1">
        <v>0.87747399999999998</v>
      </c>
      <c r="C1262" s="1">
        <v>1.3431090000000001</v>
      </c>
      <c r="D1262" s="1">
        <v>0.84830499999999998</v>
      </c>
      <c r="E1262" s="1">
        <v>2.0317850000000002</v>
      </c>
      <c r="F1262" s="1">
        <v>4.7421999999999999E-2</v>
      </c>
      <c r="G1262" s="1">
        <v>3.8882E-2</v>
      </c>
      <c r="H1262" s="1">
        <v>0.19722600000000001</v>
      </c>
      <c r="I1262" s="1">
        <v>0.12759200000000001</v>
      </c>
      <c r="J1262" s="1">
        <v>0.101506</v>
      </c>
      <c r="K1262" s="1">
        <v>2.0464609999999999</v>
      </c>
      <c r="M1262">
        <f t="shared" si="57"/>
        <v>0.19503977777777778</v>
      </c>
      <c r="N1262">
        <f t="shared" si="58"/>
        <v>3.2871000000000004E-2</v>
      </c>
      <c r="O1262">
        <f t="shared" si="59"/>
        <v>2.1265333333333334E-2</v>
      </c>
    </row>
    <row r="1263" spans="1:15" x14ac:dyDescent="0.35">
      <c r="A1263" s="2">
        <v>42622.584991440803</v>
      </c>
      <c r="B1263" s="1">
        <v>0.87767899999999999</v>
      </c>
      <c r="C1263" s="1">
        <v>1.125178</v>
      </c>
      <c r="D1263" s="1">
        <v>0.833789</v>
      </c>
      <c r="E1263" s="1">
        <v>2.040651</v>
      </c>
      <c r="F1263" s="1">
        <v>3.9538999999999998E-2</v>
      </c>
      <c r="G1263" s="1">
        <v>4.0853E-2</v>
      </c>
      <c r="H1263" s="1">
        <v>0.215949</v>
      </c>
      <c r="I1263" s="1">
        <v>0.120694</v>
      </c>
      <c r="J1263" s="1">
        <v>9.7604999999999997E-2</v>
      </c>
      <c r="K1263" s="1">
        <v>2.0474459999999999</v>
      </c>
      <c r="M1263">
        <f t="shared" si="57"/>
        <v>0.19462933333333335</v>
      </c>
      <c r="N1263">
        <f t="shared" si="58"/>
        <v>3.5991500000000003E-2</v>
      </c>
      <c r="O1263">
        <f t="shared" si="59"/>
        <v>2.0115666666666667E-2</v>
      </c>
    </row>
    <row r="1264" spans="1:15" x14ac:dyDescent="0.35">
      <c r="A1264" s="2">
        <v>42622.584991452401</v>
      </c>
      <c r="B1264" s="1">
        <v>0.87583200000000005</v>
      </c>
      <c r="C1264" s="1">
        <v>0.82630199999999998</v>
      </c>
      <c r="D1264" s="1">
        <v>0.84608700000000003</v>
      </c>
      <c r="E1264" s="1">
        <v>2.0524710000000002</v>
      </c>
      <c r="F1264" s="1">
        <v>3.0998999999999999E-2</v>
      </c>
      <c r="G1264" s="1">
        <v>4.2824000000000001E-2</v>
      </c>
      <c r="H1264" s="1">
        <v>0.19427</v>
      </c>
      <c r="I1264" s="1">
        <v>0.13153300000000001</v>
      </c>
      <c r="J1264" s="1">
        <v>9.6168000000000003E-2</v>
      </c>
      <c r="K1264" s="1">
        <v>2.0343070000000001</v>
      </c>
      <c r="M1264">
        <f t="shared" si="57"/>
        <v>0.19572400000000001</v>
      </c>
      <c r="N1264">
        <f t="shared" si="58"/>
        <v>3.2378333333333335E-2</v>
      </c>
      <c r="O1264">
        <f t="shared" si="59"/>
        <v>2.192216666666667E-2</v>
      </c>
    </row>
    <row r="1265" spans="1:15" x14ac:dyDescent="0.35">
      <c r="A1265" s="2">
        <v>42622.584991463998</v>
      </c>
      <c r="B1265" s="1">
        <v>0.88075800000000004</v>
      </c>
      <c r="C1265" s="1">
        <v>1.392922</v>
      </c>
      <c r="D1265" s="1">
        <v>0.84387000000000001</v>
      </c>
      <c r="E1265" s="1">
        <v>2.0498449999999999</v>
      </c>
      <c r="F1265" s="1">
        <v>3.6912E-2</v>
      </c>
      <c r="G1265" s="1">
        <v>4.4795000000000001E-2</v>
      </c>
      <c r="H1265" s="1">
        <v>0.20149600000000001</v>
      </c>
      <c r="I1265" s="1">
        <v>0.13875899999999999</v>
      </c>
      <c r="J1265" s="1">
        <v>0.10273699999999999</v>
      </c>
      <c r="K1265" s="1">
        <v>2.0241250000000002</v>
      </c>
      <c r="M1265">
        <f t="shared" si="57"/>
        <v>0.19627111111111112</v>
      </c>
      <c r="N1265">
        <f t="shared" si="58"/>
        <v>3.358266666666667E-2</v>
      </c>
      <c r="O1265">
        <f t="shared" si="59"/>
        <v>2.3126499999999998E-2</v>
      </c>
    </row>
    <row r="1266" spans="1:15" x14ac:dyDescent="0.35">
      <c r="A1266" s="2">
        <v>42622.584991475604</v>
      </c>
      <c r="B1266" s="1">
        <v>0.88322000000000001</v>
      </c>
      <c r="C1266" s="1">
        <v>0.73912900000000004</v>
      </c>
      <c r="D1266" s="1">
        <v>0.83762000000000003</v>
      </c>
      <c r="E1266" s="1">
        <v>2.050173</v>
      </c>
      <c r="F1266" s="1">
        <v>4.7421999999999999E-2</v>
      </c>
      <c r="G1266" s="1">
        <v>3.5926E-2</v>
      </c>
      <c r="H1266" s="1">
        <v>0.18573000000000001</v>
      </c>
      <c r="I1266" s="1">
        <v>0.13678899999999999</v>
      </c>
      <c r="J1266" s="1">
        <v>0.105611</v>
      </c>
      <c r="K1266" s="1">
        <v>2.0191979999999998</v>
      </c>
      <c r="M1266">
        <f t="shared" si="57"/>
        <v>0.19586066666666666</v>
      </c>
      <c r="N1266">
        <f t="shared" si="58"/>
        <v>3.0955E-2</v>
      </c>
      <c r="O1266">
        <f t="shared" si="59"/>
        <v>2.2798166666666664E-2</v>
      </c>
    </row>
    <row r="1267" spans="1:15" x14ac:dyDescent="0.35">
      <c r="A1267" s="2">
        <v>42622.5849914871</v>
      </c>
      <c r="B1267" s="1">
        <v>0.88137299999999996</v>
      </c>
      <c r="C1267" s="1">
        <v>0.80762199999999995</v>
      </c>
      <c r="D1267" s="1">
        <v>0.85072400000000004</v>
      </c>
      <c r="E1267" s="1">
        <v>2.0485310000000001</v>
      </c>
      <c r="F1267" s="1">
        <v>5.3005999999999998E-2</v>
      </c>
      <c r="G1267" s="1">
        <v>3.1985E-2</v>
      </c>
      <c r="H1267" s="1">
        <v>0.19755500000000001</v>
      </c>
      <c r="I1267" s="1">
        <v>0.13941600000000001</v>
      </c>
      <c r="J1267" s="1">
        <v>0.10006900000000001</v>
      </c>
      <c r="K1267" s="1">
        <v>2.0175559999999999</v>
      </c>
      <c r="M1267">
        <f t="shared" si="57"/>
        <v>0.19545022222222222</v>
      </c>
      <c r="N1267">
        <f t="shared" si="58"/>
        <v>3.2925833333333335E-2</v>
      </c>
      <c r="O1267">
        <f t="shared" si="59"/>
        <v>2.3236000000000003E-2</v>
      </c>
    </row>
    <row r="1268" spans="1:15" x14ac:dyDescent="0.35">
      <c r="A1268" s="2">
        <v>42622.584991498697</v>
      </c>
      <c r="B1268" s="1">
        <v>0.87952600000000003</v>
      </c>
      <c r="C1268" s="1">
        <v>1.106498</v>
      </c>
      <c r="D1268" s="1">
        <v>0.84588600000000003</v>
      </c>
      <c r="E1268" s="1">
        <v>2.0468890000000002</v>
      </c>
      <c r="F1268" s="1">
        <v>4.6765000000000001E-2</v>
      </c>
      <c r="G1268" s="1">
        <v>3.5926E-2</v>
      </c>
      <c r="H1268" s="1">
        <v>0.206095</v>
      </c>
      <c r="I1268" s="1">
        <v>0.13153300000000001</v>
      </c>
      <c r="J1268" s="1">
        <v>9.7604999999999997E-2</v>
      </c>
      <c r="K1268" s="1">
        <v>2.0021179999999998</v>
      </c>
      <c r="M1268">
        <f t="shared" si="57"/>
        <v>0.19627111111111112</v>
      </c>
      <c r="N1268">
        <f t="shared" si="58"/>
        <v>3.4349166666666667E-2</v>
      </c>
      <c r="O1268">
        <f t="shared" si="59"/>
        <v>2.192216666666667E-2</v>
      </c>
    </row>
    <row r="1269" spans="1:15" x14ac:dyDescent="0.35">
      <c r="A1269" s="2">
        <v>42622.584991510303</v>
      </c>
      <c r="B1269" s="1">
        <v>0.88322000000000001</v>
      </c>
      <c r="C1269" s="1">
        <v>0.97574000000000005</v>
      </c>
      <c r="D1269" s="1">
        <v>0.83923300000000001</v>
      </c>
      <c r="E1269" s="1">
        <v>2.046233</v>
      </c>
      <c r="F1269" s="1">
        <v>3.4284000000000002E-2</v>
      </c>
      <c r="G1269" s="1">
        <v>3.6255000000000003E-2</v>
      </c>
      <c r="H1269" s="1">
        <v>0.19689799999999999</v>
      </c>
      <c r="I1269" s="1">
        <v>0.138102</v>
      </c>
      <c r="J1269" s="1">
        <v>0.10006900000000001</v>
      </c>
      <c r="K1269" s="1">
        <v>2.0106579999999998</v>
      </c>
      <c r="M1269">
        <f t="shared" si="57"/>
        <v>0.19508533333333333</v>
      </c>
      <c r="N1269">
        <f t="shared" si="58"/>
        <v>3.2816333333333329E-2</v>
      </c>
      <c r="O1269">
        <f t="shared" si="59"/>
        <v>2.3016999999999999E-2</v>
      </c>
    </row>
    <row r="1270" spans="1:15" x14ac:dyDescent="0.35">
      <c r="A1270" s="2">
        <v>42622.584991521799</v>
      </c>
      <c r="B1270" s="1">
        <v>0.877884</v>
      </c>
      <c r="C1270" s="1">
        <v>1.031779</v>
      </c>
      <c r="D1270" s="1">
        <v>0.85092599999999996</v>
      </c>
      <c r="E1270" s="1">
        <v>2.0508299999999999</v>
      </c>
      <c r="F1270" s="1">
        <v>2.7057999999999999E-2</v>
      </c>
      <c r="G1270" s="1">
        <v>4.0196000000000003E-2</v>
      </c>
      <c r="H1270" s="1">
        <v>0.19295599999999999</v>
      </c>
      <c r="I1270" s="1">
        <v>0.15189800000000001</v>
      </c>
      <c r="J1270" s="1">
        <v>0.10396900000000001</v>
      </c>
      <c r="K1270" s="1">
        <v>2.009344</v>
      </c>
      <c r="M1270">
        <f t="shared" si="57"/>
        <v>0.1964991111111111</v>
      </c>
      <c r="N1270">
        <f t="shared" si="58"/>
        <v>3.2159333333333331E-2</v>
      </c>
      <c r="O1270">
        <f t="shared" si="59"/>
        <v>2.5316333333333333E-2</v>
      </c>
    </row>
    <row r="1271" spans="1:15" x14ac:dyDescent="0.35">
      <c r="A1271" s="2">
        <v>42622.584991533397</v>
      </c>
      <c r="B1271" s="1">
        <v>0.88424599999999998</v>
      </c>
      <c r="C1271" s="1">
        <v>1.0753649999999999</v>
      </c>
      <c r="D1271" s="1">
        <v>0.84628899999999996</v>
      </c>
      <c r="E1271" s="1">
        <v>2.0419640000000001</v>
      </c>
      <c r="F1271" s="1">
        <v>3.7897E-2</v>
      </c>
      <c r="G1271" s="1">
        <v>3.3954999999999999E-2</v>
      </c>
      <c r="H1271" s="1">
        <v>0.197883</v>
      </c>
      <c r="I1271" s="1">
        <v>0.13186200000000001</v>
      </c>
      <c r="J1271" s="1">
        <v>9.6989000000000006E-2</v>
      </c>
      <c r="K1271" s="1">
        <v>1.993906</v>
      </c>
      <c r="M1271">
        <f t="shared" si="57"/>
        <v>0.19581511111111111</v>
      </c>
      <c r="N1271">
        <f t="shared" si="58"/>
        <v>3.2980500000000003E-2</v>
      </c>
      <c r="O1271">
        <f t="shared" si="59"/>
        <v>2.1977E-2</v>
      </c>
    </row>
    <row r="1272" spans="1:15" x14ac:dyDescent="0.35">
      <c r="A1272" s="2">
        <v>42622.584991545002</v>
      </c>
      <c r="B1272" s="1">
        <v>0.88116799999999995</v>
      </c>
      <c r="C1272" s="1">
        <v>1.056686</v>
      </c>
      <c r="D1272" s="1">
        <v>0.842862</v>
      </c>
      <c r="E1272" s="1">
        <v>2.0353970000000001</v>
      </c>
      <c r="F1272" s="1">
        <v>4.8736000000000002E-2</v>
      </c>
      <c r="G1272" s="1">
        <v>3.3954999999999999E-2</v>
      </c>
      <c r="H1272" s="1">
        <v>0.18671499999999999</v>
      </c>
      <c r="I1272" s="1">
        <v>0.146643</v>
      </c>
      <c r="J1272" s="1">
        <v>0.104174</v>
      </c>
      <c r="K1272" s="1">
        <v>2.0031029999999999</v>
      </c>
      <c r="M1272">
        <f t="shared" si="57"/>
        <v>0.19535911111111112</v>
      </c>
      <c r="N1272">
        <f t="shared" si="58"/>
        <v>3.1119166666666667E-2</v>
      </c>
      <c r="O1272">
        <f t="shared" si="59"/>
        <v>2.44405E-2</v>
      </c>
    </row>
    <row r="1273" spans="1:15" x14ac:dyDescent="0.35">
      <c r="A1273" s="2">
        <v>42622.5849915566</v>
      </c>
      <c r="B1273" s="1">
        <v>0.87911600000000001</v>
      </c>
      <c r="C1273" s="1">
        <v>0.91347400000000001</v>
      </c>
      <c r="D1273" s="1">
        <v>0.84991799999999995</v>
      </c>
      <c r="E1273" s="1">
        <v>2.038681</v>
      </c>
      <c r="F1273" s="1">
        <v>3.8225000000000002E-2</v>
      </c>
      <c r="G1273" s="1">
        <v>3.7567999999999997E-2</v>
      </c>
      <c r="H1273" s="1">
        <v>0.214306</v>
      </c>
      <c r="I1273" s="1">
        <v>0.121351</v>
      </c>
      <c r="J1273" s="1">
        <v>9.8221000000000003E-2</v>
      </c>
      <c r="K1273" s="1">
        <v>1.998505</v>
      </c>
      <c r="M1273">
        <f t="shared" si="57"/>
        <v>0.19572400000000001</v>
      </c>
      <c r="N1273">
        <f t="shared" si="58"/>
        <v>3.5717666666666668E-2</v>
      </c>
      <c r="O1273">
        <f t="shared" si="59"/>
        <v>2.0225166666666666E-2</v>
      </c>
    </row>
    <row r="1274" spans="1:15" x14ac:dyDescent="0.35">
      <c r="A1274" s="2">
        <v>42622.584991568103</v>
      </c>
      <c r="B1274" s="1">
        <v>0.88075800000000004</v>
      </c>
      <c r="C1274" s="1">
        <v>0.75780899999999995</v>
      </c>
      <c r="D1274" s="1">
        <v>0.84346699999999997</v>
      </c>
      <c r="E1274" s="1">
        <v>2.035069</v>
      </c>
      <c r="F1274" s="1">
        <v>3.1985E-2</v>
      </c>
      <c r="G1274" s="1">
        <v>3.9211000000000003E-2</v>
      </c>
      <c r="H1274" s="1">
        <v>0.190328</v>
      </c>
      <c r="I1274" s="1">
        <v>0.13908799999999999</v>
      </c>
      <c r="J1274" s="1">
        <v>9.6989000000000006E-2</v>
      </c>
      <c r="K1274" s="1">
        <v>1.99095</v>
      </c>
      <c r="M1274">
        <f t="shared" si="57"/>
        <v>0.19581511111111111</v>
      </c>
      <c r="N1274">
        <f t="shared" si="58"/>
        <v>3.1721333333333331E-2</v>
      </c>
      <c r="O1274">
        <f t="shared" si="59"/>
        <v>2.3181333333333332E-2</v>
      </c>
    </row>
    <row r="1275" spans="1:15" x14ac:dyDescent="0.35">
      <c r="A1275" s="2">
        <v>42622.584991579701</v>
      </c>
      <c r="B1275" s="1">
        <v>0.88116799999999995</v>
      </c>
      <c r="C1275" s="1">
        <v>0.99441999999999997</v>
      </c>
      <c r="D1275" s="1">
        <v>0.84104699999999999</v>
      </c>
      <c r="E1275" s="1">
        <v>2.025547</v>
      </c>
      <c r="F1275" s="1">
        <v>3.8882E-2</v>
      </c>
      <c r="G1275" s="1">
        <v>3.7240000000000002E-2</v>
      </c>
      <c r="H1275" s="1">
        <v>0.19722600000000001</v>
      </c>
      <c r="I1275" s="1">
        <v>0.13547500000000001</v>
      </c>
      <c r="J1275" s="1">
        <v>0.105201</v>
      </c>
      <c r="K1275" s="1">
        <v>1.9958769999999999</v>
      </c>
      <c r="M1275">
        <f t="shared" si="57"/>
        <v>0.196408</v>
      </c>
      <c r="N1275">
        <f t="shared" si="58"/>
        <v>3.2871000000000004E-2</v>
      </c>
      <c r="O1275">
        <f t="shared" si="59"/>
        <v>2.2579166666666668E-2</v>
      </c>
    </row>
    <row r="1276" spans="1:15" x14ac:dyDescent="0.35">
      <c r="A1276" s="2">
        <v>42622.584991591299</v>
      </c>
      <c r="B1276" s="1">
        <v>0.88383599999999996</v>
      </c>
      <c r="C1276" s="1">
        <v>1.1874439999999999</v>
      </c>
      <c r="D1276" s="1">
        <v>0.847499</v>
      </c>
      <c r="E1276" s="1">
        <v>2.0304720000000001</v>
      </c>
      <c r="F1276" s="1">
        <v>3.9868000000000001E-2</v>
      </c>
      <c r="G1276" s="1">
        <v>4.3480999999999999E-2</v>
      </c>
      <c r="H1276" s="1">
        <v>0.18540100000000001</v>
      </c>
      <c r="I1276" s="1">
        <v>0.14302899999999999</v>
      </c>
      <c r="J1276" s="1">
        <v>0.10294300000000001</v>
      </c>
      <c r="K1276" s="1">
        <v>1.9945630000000001</v>
      </c>
      <c r="M1276">
        <f t="shared" si="57"/>
        <v>0.19645355555555555</v>
      </c>
      <c r="N1276">
        <f t="shared" si="58"/>
        <v>3.090016666666667E-2</v>
      </c>
      <c r="O1276">
        <f t="shared" si="59"/>
        <v>2.3838166666666664E-2</v>
      </c>
    </row>
    <row r="1277" spans="1:15" x14ac:dyDescent="0.35">
      <c r="A1277" s="2">
        <v>42622.584991602896</v>
      </c>
      <c r="B1277" s="1">
        <v>0.88404099999999997</v>
      </c>
      <c r="C1277" s="1">
        <v>1.106498</v>
      </c>
      <c r="D1277" s="1">
        <v>0.84326500000000004</v>
      </c>
      <c r="E1277" s="1">
        <v>2.0281739999999999</v>
      </c>
      <c r="F1277" s="1">
        <v>4.6765000000000001E-2</v>
      </c>
      <c r="G1277" s="1">
        <v>2.9685E-2</v>
      </c>
      <c r="H1277" s="1">
        <v>0.19525500000000001</v>
      </c>
      <c r="I1277" s="1">
        <v>0.13646</v>
      </c>
      <c r="J1277" s="1">
        <v>0.11176999999999999</v>
      </c>
      <c r="K1277" s="1">
        <v>1.9945630000000001</v>
      </c>
      <c r="M1277">
        <f t="shared" si="57"/>
        <v>0.1955871111111111</v>
      </c>
      <c r="N1277">
        <f t="shared" si="58"/>
        <v>3.2542500000000002E-2</v>
      </c>
      <c r="O1277">
        <f t="shared" si="59"/>
        <v>2.2743333333333334E-2</v>
      </c>
    </row>
    <row r="1278" spans="1:15" x14ac:dyDescent="0.35">
      <c r="A1278" s="2">
        <v>42622.5849916144</v>
      </c>
      <c r="B1278" s="1">
        <v>0.88014199999999998</v>
      </c>
      <c r="C1278" s="1">
        <v>0.91970099999999999</v>
      </c>
      <c r="D1278" s="1">
        <v>0.83903099999999997</v>
      </c>
      <c r="E1278" s="1">
        <v>2.038681</v>
      </c>
      <c r="F1278" s="1">
        <v>3.8882E-2</v>
      </c>
      <c r="G1278" s="1">
        <v>3.3626999999999997E-2</v>
      </c>
      <c r="H1278" s="1">
        <v>0.203796</v>
      </c>
      <c r="I1278" s="1">
        <v>0.123322</v>
      </c>
      <c r="J1278" s="1">
        <v>0.106638</v>
      </c>
      <c r="K1278" s="1">
        <v>1.9863519999999999</v>
      </c>
      <c r="M1278">
        <f t="shared" si="57"/>
        <v>0.19581511111111111</v>
      </c>
      <c r="N1278">
        <f t="shared" si="58"/>
        <v>3.3966000000000003E-2</v>
      </c>
      <c r="O1278">
        <f t="shared" si="59"/>
        <v>2.0553666666666668E-2</v>
      </c>
    </row>
    <row r="1279" spans="1:15" x14ac:dyDescent="0.35">
      <c r="A1279" s="2">
        <v>42622.584991625998</v>
      </c>
      <c r="B1279" s="1">
        <v>0.88116799999999995</v>
      </c>
      <c r="C1279" s="1">
        <v>0.88856800000000002</v>
      </c>
      <c r="D1279" s="1">
        <v>0.84628899999999996</v>
      </c>
      <c r="E1279" s="1">
        <v>2.050173</v>
      </c>
      <c r="F1279" s="1">
        <v>3.8553999999999998E-2</v>
      </c>
      <c r="G1279" s="1">
        <v>4.1182000000000003E-2</v>
      </c>
      <c r="H1279" s="1">
        <v>0.212007</v>
      </c>
      <c r="I1279" s="1">
        <v>0.12594900000000001</v>
      </c>
      <c r="J1279" s="1">
        <v>9.2062000000000005E-2</v>
      </c>
      <c r="K1279" s="1">
        <v>1.9906219999999999</v>
      </c>
      <c r="M1279">
        <f t="shared" si="57"/>
        <v>0.19540466666666667</v>
      </c>
      <c r="N1279">
        <f t="shared" si="58"/>
        <v>3.5334499999999998E-2</v>
      </c>
      <c r="O1279">
        <f t="shared" si="59"/>
        <v>2.09915E-2</v>
      </c>
    </row>
    <row r="1280" spans="1:15" x14ac:dyDescent="0.35">
      <c r="A1280" s="2">
        <v>42622.584991637603</v>
      </c>
      <c r="B1280" s="1">
        <v>0.87932100000000002</v>
      </c>
      <c r="C1280" s="1">
        <v>0.89479399999999998</v>
      </c>
      <c r="D1280" s="1">
        <v>0.84628899999999996</v>
      </c>
      <c r="E1280" s="1">
        <v>2.0439340000000001</v>
      </c>
      <c r="F1280" s="1">
        <v>3.1985E-2</v>
      </c>
      <c r="G1280" s="1">
        <v>3.3626999999999997E-2</v>
      </c>
      <c r="H1280" s="1">
        <v>0.18770100000000001</v>
      </c>
      <c r="I1280" s="1">
        <v>0.154197</v>
      </c>
      <c r="J1280" s="1">
        <v>0.10006900000000001</v>
      </c>
      <c r="K1280" s="1">
        <v>1.9929209999999999</v>
      </c>
      <c r="M1280">
        <f t="shared" si="57"/>
        <v>0.1945837777777778</v>
      </c>
      <c r="N1280">
        <f t="shared" si="58"/>
        <v>3.1283499999999999E-2</v>
      </c>
      <c r="O1280">
        <f t="shared" si="59"/>
        <v>2.56995E-2</v>
      </c>
    </row>
    <row r="1281" spans="1:15" x14ac:dyDescent="0.35">
      <c r="A1281" s="2">
        <v>42622.584991649201</v>
      </c>
      <c r="B1281" s="1">
        <v>0.87562700000000004</v>
      </c>
      <c r="C1281" s="1">
        <v>1.0815920000000001</v>
      </c>
      <c r="D1281" s="1">
        <v>0.83620899999999998</v>
      </c>
      <c r="E1281" s="1">
        <v>2.048203</v>
      </c>
      <c r="F1281" s="1">
        <v>4.5451999999999999E-2</v>
      </c>
      <c r="G1281" s="1">
        <v>3.3626999999999997E-2</v>
      </c>
      <c r="H1281" s="1">
        <v>0.19689799999999999</v>
      </c>
      <c r="I1281" s="1">
        <v>0.126278</v>
      </c>
      <c r="J1281" s="1">
        <v>0.10191600000000001</v>
      </c>
      <c r="K1281" s="1">
        <v>1.981096</v>
      </c>
      <c r="M1281">
        <f t="shared" si="57"/>
        <v>0.19344377777777777</v>
      </c>
      <c r="N1281">
        <f t="shared" si="58"/>
        <v>3.2816333333333329E-2</v>
      </c>
      <c r="O1281">
        <f t="shared" si="59"/>
        <v>2.1046333333333334E-2</v>
      </c>
    </row>
    <row r="1282" spans="1:15" x14ac:dyDescent="0.35">
      <c r="A1282" s="2">
        <v>42622.584991660697</v>
      </c>
      <c r="B1282" s="1">
        <v>0.87049699999999997</v>
      </c>
      <c r="C1282" s="1">
        <v>0.84498099999999998</v>
      </c>
      <c r="D1282" s="1">
        <v>0.85092599999999996</v>
      </c>
      <c r="E1282" s="1">
        <v>2.050173</v>
      </c>
      <c r="F1282" s="1">
        <v>6.2859999999999999E-2</v>
      </c>
      <c r="G1282" s="1">
        <v>3.8553999999999998E-2</v>
      </c>
      <c r="H1282" s="1">
        <v>0.184088</v>
      </c>
      <c r="I1282" s="1">
        <v>0.138102</v>
      </c>
      <c r="J1282" s="1">
        <v>0.101506</v>
      </c>
      <c r="K1282" s="1">
        <v>1.993906</v>
      </c>
      <c r="M1282">
        <f t="shared" ref="M1282:M1345" si="60">B1283/4.5</f>
        <v>0.19499422222222221</v>
      </c>
      <c r="N1282">
        <f t="shared" si="58"/>
        <v>3.0681333333333335E-2</v>
      </c>
      <c r="O1282">
        <f t="shared" si="59"/>
        <v>2.3016999999999999E-2</v>
      </c>
    </row>
    <row r="1283" spans="1:15" x14ac:dyDescent="0.35">
      <c r="A1283" s="2">
        <v>42622.584991672302</v>
      </c>
      <c r="B1283" s="1">
        <v>0.87747399999999998</v>
      </c>
      <c r="C1283" s="1">
        <v>1.0068729999999999</v>
      </c>
      <c r="D1283" s="1">
        <v>0.84548299999999998</v>
      </c>
      <c r="E1283" s="1">
        <v>2.0422929999999999</v>
      </c>
      <c r="F1283" s="1">
        <v>4.2167000000000003E-2</v>
      </c>
      <c r="G1283" s="1">
        <v>3.0671E-2</v>
      </c>
      <c r="H1283" s="1">
        <v>0.21857599999999999</v>
      </c>
      <c r="I1283" s="1">
        <v>0.13219</v>
      </c>
      <c r="J1283" s="1">
        <v>0.103148</v>
      </c>
      <c r="K1283" s="1">
        <v>1.981425</v>
      </c>
      <c r="M1283">
        <f t="shared" si="60"/>
        <v>0.19499422222222221</v>
      </c>
      <c r="N1283">
        <f t="shared" ref="N1283:N1346" si="61">H1283/6</f>
        <v>3.6429333333333334E-2</v>
      </c>
      <c r="O1283">
        <f t="shared" ref="O1283:O1346" si="62">I1283/6</f>
        <v>2.2031666666666668E-2</v>
      </c>
    </row>
    <row r="1284" spans="1:15" x14ac:dyDescent="0.35">
      <c r="A1284" s="2">
        <v>42622.5849916839</v>
      </c>
      <c r="B1284" s="1">
        <v>0.87747399999999998</v>
      </c>
      <c r="C1284" s="1">
        <v>0.68931699999999996</v>
      </c>
      <c r="D1284" s="1">
        <v>0.84003899999999998</v>
      </c>
      <c r="E1284" s="1">
        <v>2.0488599999999999</v>
      </c>
      <c r="F1284" s="1">
        <v>4.8078999999999997E-2</v>
      </c>
      <c r="G1284" s="1">
        <v>3.4611999999999997E-2</v>
      </c>
      <c r="H1284" s="1">
        <v>0.19131400000000001</v>
      </c>
      <c r="I1284" s="1">
        <v>0.124307</v>
      </c>
      <c r="J1284" s="1">
        <v>9.6168000000000003E-2</v>
      </c>
      <c r="K1284" s="1">
        <v>1.992264</v>
      </c>
      <c r="M1284">
        <f t="shared" si="60"/>
        <v>0.19453822222222222</v>
      </c>
      <c r="N1284">
        <f t="shared" si="61"/>
        <v>3.1885666666666666E-2</v>
      </c>
      <c r="O1284">
        <f t="shared" si="62"/>
        <v>2.0717833333333335E-2</v>
      </c>
    </row>
    <row r="1285" spans="1:15" x14ac:dyDescent="0.35">
      <c r="A1285" s="2">
        <v>42622.584991695498</v>
      </c>
      <c r="B1285" s="1">
        <v>0.87542200000000003</v>
      </c>
      <c r="C1285" s="1">
        <v>1.0815920000000001</v>
      </c>
      <c r="D1285" s="1">
        <v>0.84971600000000003</v>
      </c>
      <c r="E1285" s="1">
        <v>2.0518149999999999</v>
      </c>
      <c r="F1285" s="1">
        <v>3.7897E-2</v>
      </c>
      <c r="G1285" s="1">
        <v>3.8225000000000002E-2</v>
      </c>
      <c r="H1285" s="1">
        <v>0.191971</v>
      </c>
      <c r="I1285" s="1">
        <v>0.136132</v>
      </c>
      <c r="J1285" s="1">
        <v>9.9247000000000002E-2</v>
      </c>
      <c r="K1285" s="1">
        <v>1.979125</v>
      </c>
      <c r="M1285">
        <f t="shared" si="60"/>
        <v>0.19567822222222223</v>
      </c>
      <c r="N1285">
        <f t="shared" si="61"/>
        <v>3.1995166666666665E-2</v>
      </c>
      <c r="O1285">
        <f t="shared" si="62"/>
        <v>2.2688666666666666E-2</v>
      </c>
    </row>
    <row r="1286" spans="1:15" x14ac:dyDescent="0.35">
      <c r="A1286" s="2">
        <v>42622.584991707001</v>
      </c>
      <c r="B1286" s="1">
        <v>0.880552</v>
      </c>
      <c r="C1286" s="1">
        <v>1.280843</v>
      </c>
      <c r="D1286" s="1">
        <v>0.84729699999999997</v>
      </c>
      <c r="E1286" s="1">
        <v>2.0432779999999999</v>
      </c>
      <c r="F1286" s="1">
        <v>3.6912E-2</v>
      </c>
      <c r="G1286" s="1">
        <v>4.0196000000000003E-2</v>
      </c>
      <c r="H1286" s="1">
        <v>0.192299</v>
      </c>
      <c r="I1286" s="1">
        <v>0.142044</v>
      </c>
      <c r="J1286" s="1">
        <v>0.107664</v>
      </c>
      <c r="K1286" s="1">
        <v>1.9906219999999999</v>
      </c>
      <c r="M1286">
        <f t="shared" si="60"/>
        <v>0.19617999999999999</v>
      </c>
      <c r="N1286">
        <f t="shared" si="61"/>
        <v>3.2049833333333333E-2</v>
      </c>
      <c r="O1286">
        <f t="shared" si="62"/>
        <v>2.3674000000000001E-2</v>
      </c>
    </row>
    <row r="1287" spans="1:15" x14ac:dyDescent="0.35">
      <c r="A1287" s="2">
        <v>42622.584991718599</v>
      </c>
      <c r="B1287" s="1">
        <v>0.88280999999999998</v>
      </c>
      <c r="C1287" s="1">
        <v>1.0255529999999999</v>
      </c>
      <c r="D1287" s="1">
        <v>0.842862</v>
      </c>
      <c r="E1287" s="1">
        <v>2.038681</v>
      </c>
      <c r="F1287" s="1">
        <v>5.5306000000000001E-2</v>
      </c>
      <c r="G1287" s="1">
        <v>3.5269000000000002E-2</v>
      </c>
      <c r="H1287" s="1">
        <v>0.190328</v>
      </c>
      <c r="I1287" s="1">
        <v>0.13186200000000001</v>
      </c>
      <c r="J1287" s="1">
        <v>0.10191600000000001</v>
      </c>
      <c r="K1287" s="1">
        <v>1.989636</v>
      </c>
      <c r="M1287">
        <f t="shared" si="60"/>
        <v>0.19563266666666668</v>
      </c>
      <c r="N1287">
        <f t="shared" si="61"/>
        <v>3.1721333333333331E-2</v>
      </c>
      <c r="O1287">
        <f t="shared" si="62"/>
        <v>2.1977E-2</v>
      </c>
    </row>
    <row r="1288" spans="1:15" x14ac:dyDescent="0.35">
      <c r="A1288" s="2">
        <v>42622.584991730197</v>
      </c>
      <c r="B1288" s="1">
        <v>0.88034699999999999</v>
      </c>
      <c r="C1288" s="1">
        <v>0.963287</v>
      </c>
      <c r="D1288" s="1">
        <v>0.85354699999999994</v>
      </c>
      <c r="E1288" s="1">
        <v>2.040651</v>
      </c>
      <c r="F1288" s="1">
        <v>5.7605000000000003E-2</v>
      </c>
      <c r="G1288" s="1">
        <v>3.4941E-2</v>
      </c>
      <c r="H1288" s="1">
        <v>0.19689799999999999</v>
      </c>
      <c r="I1288" s="1">
        <v>0.13350400000000001</v>
      </c>
      <c r="J1288" s="1">
        <v>0.110128</v>
      </c>
      <c r="K1288" s="1">
        <v>1.9883219999999999</v>
      </c>
      <c r="M1288">
        <f t="shared" si="60"/>
        <v>0.19572400000000001</v>
      </c>
      <c r="N1288">
        <f t="shared" si="61"/>
        <v>3.2816333333333329E-2</v>
      </c>
      <c r="O1288">
        <f t="shared" si="62"/>
        <v>2.2250666666666669E-2</v>
      </c>
    </row>
    <row r="1289" spans="1:15" x14ac:dyDescent="0.35">
      <c r="A1289" s="2">
        <v>42622.584991741802</v>
      </c>
      <c r="B1289" s="1">
        <v>0.88075800000000004</v>
      </c>
      <c r="C1289" s="1">
        <v>0.76403600000000005</v>
      </c>
      <c r="D1289" s="1">
        <v>0.84427300000000005</v>
      </c>
      <c r="E1289" s="1">
        <v>2.0327700000000002</v>
      </c>
      <c r="F1289" s="1">
        <v>3.1655999999999997E-2</v>
      </c>
      <c r="G1289" s="1">
        <v>3.8225000000000002E-2</v>
      </c>
      <c r="H1289" s="1">
        <v>0.20445199999999999</v>
      </c>
      <c r="I1289" s="1">
        <v>0.108541</v>
      </c>
      <c r="J1289" s="1">
        <v>0.10088999999999999</v>
      </c>
      <c r="K1289" s="1">
        <v>1.9893080000000001</v>
      </c>
      <c r="M1289">
        <f t="shared" si="60"/>
        <v>0.19622555555555554</v>
      </c>
      <c r="N1289">
        <f t="shared" si="61"/>
        <v>3.4075333333333332E-2</v>
      </c>
      <c r="O1289">
        <f t="shared" si="62"/>
        <v>1.8090166666666668E-2</v>
      </c>
    </row>
    <row r="1290" spans="1:15" x14ac:dyDescent="0.35">
      <c r="A1290" s="2">
        <v>42622.584991753298</v>
      </c>
      <c r="B1290" s="1">
        <v>0.88301499999999999</v>
      </c>
      <c r="C1290" s="1">
        <v>0.77648899999999998</v>
      </c>
      <c r="D1290" s="1">
        <v>0.84145000000000003</v>
      </c>
      <c r="E1290" s="1">
        <v>2.0304720000000001</v>
      </c>
      <c r="F1290" s="1">
        <v>4.2494999999999998E-2</v>
      </c>
      <c r="G1290" s="1">
        <v>3.8882E-2</v>
      </c>
      <c r="H1290" s="1">
        <v>0.18146000000000001</v>
      </c>
      <c r="I1290" s="1">
        <v>0.142373</v>
      </c>
      <c r="J1290" s="1">
        <v>0.10191600000000001</v>
      </c>
      <c r="K1290" s="1">
        <v>1.9847090000000001</v>
      </c>
      <c r="M1290">
        <f t="shared" si="60"/>
        <v>0.19481177777777778</v>
      </c>
      <c r="N1290">
        <f t="shared" si="61"/>
        <v>3.0243333333333334E-2</v>
      </c>
      <c r="O1290">
        <f t="shared" si="62"/>
        <v>2.3728833333333334E-2</v>
      </c>
    </row>
    <row r="1291" spans="1:15" x14ac:dyDescent="0.35">
      <c r="A1291" s="2">
        <v>42622.584991764903</v>
      </c>
      <c r="B1291" s="1">
        <v>0.87665300000000002</v>
      </c>
      <c r="C1291" s="1">
        <v>0.67063700000000004</v>
      </c>
      <c r="D1291" s="1">
        <v>0.84608700000000003</v>
      </c>
      <c r="E1291" s="1">
        <v>2.0301439999999999</v>
      </c>
      <c r="F1291" s="1">
        <v>2.6728999999999999E-2</v>
      </c>
      <c r="G1291" s="1">
        <v>3.9868000000000001E-2</v>
      </c>
      <c r="H1291" s="1">
        <v>0.20280999999999999</v>
      </c>
      <c r="I1291" s="1">
        <v>0.128577</v>
      </c>
      <c r="J1291" s="1">
        <v>9.8426E-2</v>
      </c>
      <c r="K1291" s="1">
        <v>1.987665</v>
      </c>
      <c r="M1291">
        <f t="shared" si="60"/>
        <v>0.19503977777777778</v>
      </c>
      <c r="N1291">
        <f t="shared" si="61"/>
        <v>3.3801666666666667E-2</v>
      </c>
      <c r="O1291">
        <f t="shared" si="62"/>
        <v>2.1429500000000001E-2</v>
      </c>
    </row>
    <row r="1292" spans="1:15" x14ac:dyDescent="0.35">
      <c r="A1292" s="2">
        <v>42622.584991776501</v>
      </c>
      <c r="B1292" s="1">
        <v>0.87767899999999999</v>
      </c>
      <c r="C1292" s="1">
        <v>0.85743499999999995</v>
      </c>
      <c r="D1292" s="1">
        <v>0.84265999999999996</v>
      </c>
      <c r="E1292" s="1">
        <v>2.035069</v>
      </c>
      <c r="F1292" s="1">
        <v>4.6765000000000001E-2</v>
      </c>
      <c r="G1292" s="1">
        <v>4.1182000000000003E-2</v>
      </c>
      <c r="H1292" s="1">
        <v>0.18343100000000001</v>
      </c>
      <c r="I1292" s="1">
        <v>0.142044</v>
      </c>
      <c r="J1292" s="1">
        <v>0.10684299999999999</v>
      </c>
      <c r="K1292" s="1">
        <v>1.979125</v>
      </c>
      <c r="M1292">
        <f t="shared" si="60"/>
        <v>0.1964991111111111</v>
      </c>
      <c r="N1292">
        <f t="shared" si="61"/>
        <v>3.0571833333333336E-2</v>
      </c>
      <c r="O1292">
        <f t="shared" si="62"/>
        <v>2.3674000000000001E-2</v>
      </c>
    </row>
    <row r="1293" spans="1:15" x14ac:dyDescent="0.35">
      <c r="A1293" s="2">
        <v>42622.584991788099</v>
      </c>
      <c r="B1293" s="1">
        <v>0.88424599999999998</v>
      </c>
      <c r="C1293" s="1">
        <v>1.0815920000000001</v>
      </c>
      <c r="D1293" s="1">
        <v>0.84185399999999999</v>
      </c>
      <c r="E1293" s="1">
        <v>2.042621</v>
      </c>
      <c r="F1293" s="1">
        <v>4.6108999999999997E-2</v>
      </c>
      <c r="G1293" s="1">
        <v>3.0342000000000001E-2</v>
      </c>
      <c r="H1293" s="1">
        <v>0.20116800000000001</v>
      </c>
      <c r="I1293" s="1">
        <v>0.13514599999999999</v>
      </c>
      <c r="J1293" s="1">
        <v>0.104174</v>
      </c>
      <c r="K1293" s="1">
        <v>1.989636</v>
      </c>
      <c r="M1293">
        <f t="shared" si="60"/>
        <v>0.19494866666666666</v>
      </c>
      <c r="N1293">
        <f t="shared" si="61"/>
        <v>3.3528000000000002E-2</v>
      </c>
      <c r="O1293">
        <f t="shared" si="62"/>
        <v>2.252433333333333E-2</v>
      </c>
    </row>
    <row r="1294" spans="1:15" x14ac:dyDescent="0.35">
      <c r="A1294" s="2">
        <v>42622.584991799602</v>
      </c>
      <c r="B1294" s="1">
        <v>0.87726899999999997</v>
      </c>
      <c r="C1294" s="1">
        <v>1.0006459999999999</v>
      </c>
      <c r="D1294" s="1">
        <v>0.84548299999999998</v>
      </c>
      <c r="E1294" s="1">
        <v>2.0514860000000001</v>
      </c>
      <c r="F1294" s="1">
        <v>4.2167000000000003E-2</v>
      </c>
      <c r="G1294" s="1">
        <v>3.6255000000000003E-2</v>
      </c>
      <c r="H1294" s="1">
        <v>0.20149600000000001</v>
      </c>
      <c r="I1294" s="1">
        <v>0.123978</v>
      </c>
      <c r="J1294" s="1">
        <v>0.10006900000000001</v>
      </c>
      <c r="K1294" s="1">
        <v>1.989965</v>
      </c>
      <c r="M1294">
        <f t="shared" si="60"/>
        <v>0.19545022222222222</v>
      </c>
      <c r="N1294">
        <f t="shared" si="61"/>
        <v>3.358266666666667E-2</v>
      </c>
      <c r="O1294">
        <f t="shared" si="62"/>
        <v>2.0663000000000001E-2</v>
      </c>
    </row>
    <row r="1295" spans="1:15" x14ac:dyDescent="0.35">
      <c r="A1295" s="2">
        <v>42622.5849918112</v>
      </c>
      <c r="B1295" s="1">
        <v>0.87952600000000003</v>
      </c>
      <c r="C1295" s="1">
        <v>1.125178</v>
      </c>
      <c r="D1295" s="1">
        <v>0.83862800000000004</v>
      </c>
      <c r="E1295" s="1">
        <v>2.0505010000000001</v>
      </c>
      <c r="F1295" s="1">
        <v>3.5597999999999998E-2</v>
      </c>
      <c r="G1295" s="1">
        <v>4.0524999999999999E-2</v>
      </c>
      <c r="H1295" s="1">
        <v>0.178504</v>
      </c>
      <c r="I1295" s="1">
        <v>0.13646</v>
      </c>
      <c r="J1295" s="1">
        <v>0.10006900000000001</v>
      </c>
      <c r="K1295" s="1">
        <v>1.9840519999999999</v>
      </c>
      <c r="M1295">
        <f t="shared" si="60"/>
        <v>0.19572400000000001</v>
      </c>
      <c r="N1295">
        <f t="shared" si="61"/>
        <v>2.9750666666666665E-2</v>
      </c>
      <c r="O1295">
        <f t="shared" si="62"/>
        <v>2.2743333333333334E-2</v>
      </c>
    </row>
    <row r="1296" spans="1:15" x14ac:dyDescent="0.35">
      <c r="A1296" s="2">
        <v>42622.584991822798</v>
      </c>
      <c r="B1296" s="1">
        <v>0.88075800000000004</v>
      </c>
      <c r="C1296" s="1">
        <v>1.112725</v>
      </c>
      <c r="D1296" s="1">
        <v>0.84346699999999997</v>
      </c>
      <c r="E1296" s="1">
        <v>2.0488599999999999</v>
      </c>
      <c r="F1296" s="1">
        <v>3.9211000000000003E-2</v>
      </c>
      <c r="G1296" s="1">
        <v>4.0853E-2</v>
      </c>
      <c r="H1296" s="1">
        <v>0.186387</v>
      </c>
      <c r="I1296" s="1">
        <v>0.148285</v>
      </c>
      <c r="J1296" s="1">
        <v>0.108075</v>
      </c>
      <c r="K1296" s="1">
        <v>1.9902930000000001</v>
      </c>
      <c r="M1296">
        <f t="shared" si="60"/>
        <v>0.19604311111111111</v>
      </c>
      <c r="N1296">
        <f t="shared" si="61"/>
        <v>3.1064499999999998E-2</v>
      </c>
      <c r="O1296">
        <f t="shared" si="62"/>
        <v>2.4714166666666666E-2</v>
      </c>
    </row>
    <row r="1297" spans="1:15" x14ac:dyDescent="0.35">
      <c r="A1297" s="2">
        <v>42622.584991834403</v>
      </c>
      <c r="B1297" s="1">
        <v>0.88219400000000003</v>
      </c>
      <c r="C1297" s="1">
        <v>0.72667599999999999</v>
      </c>
      <c r="D1297" s="1">
        <v>0.84528099999999995</v>
      </c>
      <c r="E1297" s="1">
        <v>2.0505010000000001</v>
      </c>
      <c r="F1297" s="1">
        <v>4.0853E-2</v>
      </c>
      <c r="G1297" s="1">
        <v>4.3480999999999999E-2</v>
      </c>
      <c r="H1297" s="1">
        <v>0.19065699999999999</v>
      </c>
      <c r="I1297" s="1">
        <v>0.13120499999999999</v>
      </c>
      <c r="J1297" s="1">
        <v>0.10294300000000001</v>
      </c>
      <c r="K1297" s="1">
        <v>1.989965</v>
      </c>
      <c r="M1297">
        <f t="shared" si="60"/>
        <v>0.1959062222222222</v>
      </c>
      <c r="N1297">
        <f t="shared" si="61"/>
        <v>3.1776166666666668E-2</v>
      </c>
      <c r="O1297">
        <f t="shared" si="62"/>
        <v>2.1867499999999998E-2</v>
      </c>
    </row>
    <row r="1298" spans="1:15" x14ac:dyDescent="0.35">
      <c r="A1298" s="2">
        <v>42622.584991845899</v>
      </c>
      <c r="B1298" s="1">
        <v>0.88157799999999997</v>
      </c>
      <c r="C1298" s="1">
        <v>1.1625380000000001</v>
      </c>
      <c r="D1298" s="1">
        <v>0.84326500000000004</v>
      </c>
      <c r="E1298" s="1">
        <v>2.0327700000000002</v>
      </c>
      <c r="F1298" s="1">
        <v>4.3809000000000001E-2</v>
      </c>
      <c r="G1298" s="1">
        <v>3.0342000000000001E-2</v>
      </c>
      <c r="H1298" s="1">
        <v>0.19525500000000001</v>
      </c>
      <c r="I1298" s="1">
        <v>0.146643</v>
      </c>
      <c r="J1298" s="1">
        <v>0.115671</v>
      </c>
      <c r="K1298" s="1">
        <v>1.9863519999999999</v>
      </c>
      <c r="M1298">
        <f t="shared" si="60"/>
        <v>0.19535911111111112</v>
      </c>
      <c r="N1298">
        <f t="shared" si="61"/>
        <v>3.2542500000000002E-2</v>
      </c>
      <c r="O1298">
        <f t="shared" si="62"/>
        <v>2.44405E-2</v>
      </c>
    </row>
    <row r="1299" spans="1:15" x14ac:dyDescent="0.35">
      <c r="A1299" s="2">
        <v>42622.584991857497</v>
      </c>
      <c r="B1299" s="1">
        <v>0.87911600000000001</v>
      </c>
      <c r="C1299" s="1">
        <v>0.83875500000000003</v>
      </c>
      <c r="D1299" s="1">
        <v>0.84548299999999998</v>
      </c>
      <c r="E1299" s="1">
        <v>2.0495160000000001</v>
      </c>
      <c r="F1299" s="1">
        <v>2.9357000000000001E-2</v>
      </c>
      <c r="G1299" s="1">
        <v>3.6255000000000003E-2</v>
      </c>
      <c r="H1299" s="1">
        <v>0.202482</v>
      </c>
      <c r="I1299" s="1">
        <v>0.116424</v>
      </c>
      <c r="J1299" s="1">
        <v>0.104174</v>
      </c>
      <c r="K1299" s="1">
        <v>1.9873369999999999</v>
      </c>
      <c r="M1299">
        <f t="shared" si="60"/>
        <v>0.1955871111111111</v>
      </c>
      <c r="N1299">
        <f t="shared" si="61"/>
        <v>3.3746999999999999E-2</v>
      </c>
      <c r="O1299">
        <f t="shared" si="62"/>
        <v>1.9404000000000001E-2</v>
      </c>
    </row>
    <row r="1300" spans="1:15" x14ac:dyDescent="0.35">
      <c r="A1300" s="2">
        <v>42622.584991869102</v>
      </c>
      <c r="B1300" s="1">
        <v>0.88014199999999998</v>
      </c>
      <c r="C1300" s="1">
        <v>0.94460699999999997</v>
      </c>
      <c r="D1300" s="1">
        <v>0.84971600000000003</v>
      </c>
      <c r="E1300" s="1">
        <v>2.0518149999999999</v>
      </c>
      <c r="F1300" s="1">
        <v>3.1985E-2</v>
      </c>
      <c r="G1300" s="1">
        <v>3.9538999999999998E-2</v>
      </c>
      <c r="H1300" s="1">
        <v>0.18934300000000001</v>
      </c>
      <c r="I1300" s="1">
        <v>0.14171600000000001</v>
      </c>
      <c r="J1300" s="1">
        <v>0.10478999999999999</v>
      </c>
      <c r="K1300" s="1">
        <v>1.992264</v>
      </c>
      <c r="M1300">
        <f t="shared" si="60"/>
        <v>0.19526777777777776</v>
      </c>
      <c r="N1300">
        <f t="shared" si="61"/>
        <v>3.1557166666666671E-2</v>
      </c>
      <c r="O1300">
        <f t="shared" si="62"/>
        <v>2.3619333333333336E-2</v>
      </c>
    </row>
    <row r="1301" spans="1:15" x14ac:dyDescent="0.35">
      <c r="A1301" s="2">
        <v>42622.584991880598</v>
      </c>
      <c r="B1301" s="1">
        <v>0.87870499999999996</v>
      </c>
      <c r="C1301" s="1">
        <v>1.0130999999999999</v>
      </c>
      <c r="D1301" s="1">
        <v>0.84044200000000002</v>
      </c>
      <c r="E1301" s="1">
        <v>2.035069</v>
      </c>
      <c r="F1301" s="1">
        <v>3.2313000000000001E-2</v>
      </c>
      <c r="G1301" s="1">
        <v>4.0524999999999999E-2</v>
      </c>
      <c r="H1301" s="1">
        <v>0.19164200000000001</v>
      </c>
      <c r="I1301" s="1">
        <v>0.13186200000000001</v>
      </c>
      <c r="J1301" s="1">
        <v>0.10992200000000001</v>
      </c>
      <c r="K1301" s="1">
        <v>1.984381</v>
      </c>
      <c r="M1301">
        <f t="shared" si="60"/>
        <v>0.19545022222222222</v>
      </c>
      <c r="N1301">
        <f t="shared" si="61"/>
        <v>3.1940333333333334E-2</v>
      </c>
      <c r="O1301">
        <f t="shared" si="62"/>
        <v>2.1977E-2</v>
      </c>
    </row>
    <row r="1302" spans="1:15" x14ac:dyDescent="0.35">
      <c r="A1302" s="2">
        <v>42622.585037558201</v>
      </c>
      <c r="B1302" s="1">
        <v>0.87952600000000003</v>
      </c>
      <c r="C1302" s="1">
        <v>1.0255529999999999</v>
      </c>
      <c r="D1302" s="1">
        <v>0.84770000000000001</v>
      </c>
      <c r="E1302" s="1">
        <v>2.044591</v>
      </c>
      <c r="F1302" s="1">
        <v>4.2494999999999998E-2</v>
      </c>
      <c r="G1302" s="1">
        <v>3.5269000000000002E-2</v>
      </c>
      <c r="H1302" s="1">
        <v>0.210036</v>
      </c>
      <c r="I1302" s="1">
        <v>0.13481799999999999</v>
      </c>
      <c r="J1302" s="1">
        <v>0.11279699999999999</v>
      </c>
      <c r="K1302" s="1">
        <v>2.2018249999999999</v>
      </c>
      <c r="M1302">
        <f t="shared" si="60"/>
        <v>0.19522222222222221</v>
      </c>
      <c r="N1302">
        <f t="shared" si="61"/>
        <v>3.5006000000000002E-2</v>
      </c>
      <c r="O1302">
        <f t="shared" si="62"/>
        <v>2.2469666666666666E-2</v>
      </c>
    </row>
    <row r="1303" spans="1:15" x14ac:dyDescent="0.35">
      <c r="A1303" s="2">
        <v>42622.585037569799</v>
      </c>
      <c r="B1303" s="1">
        <v>0.87849999999999995</v>
      </c>
      <c r="C1303" s="1">
        <v>1.143858</v>
      </c>
      <c r="D1303" s="1">
        <v>0.84507900000000002</v>
      </c>
      <c r="E1303" s="1">
        <v>2.0459040000000002</v>
      </c>
      <c r="F1303" s="1">
        <v>3.5269000000000002E-2</v>
      </c>
      <c r="G1303" s="1">
        <v>4.0524999999999999E-2</v>
      </c>
      <c r="H1303" s="1">
        <v>0.199854</v>
      </c>
      <c r="I1303" s="1">
        <v>0.113139</v>
      </c>
      <c r="J1303" s="1">
        <v>9.4115000000000004E-2</v>
      </c>
      <c r="K1303" s="1">
        <v>2.2067519999999998</v>
      </c>
      <c r="M1303">
        <f t="shared" si="60"/>
        <v>0.19636244444444445</v>
      </c>
      <c r="N1303">
        <f t="shared" si="61"/>
        <v>3.3308999999999998E-2</v>
      </c>
      <c r="O1303">
        <f t="shared" si="62"/>
        <v>1.8856500000000002E-2</v>
      </c>
    </row>
    <row r="1304" spans="1:15" x14ac:dyDescent="0.35">
      <c r="A1304" s="2">
        <v>42622.585037581397</v>
      </c>
      <c r="B1304" s="1">
        <v>0.88363100000000006</v>
      </c>
      <c r="C1304" s="1">
        <v>0.95706000000000002</v>
      </c>
      <c r="D1304" s="1">
        <v>0.83943400000000001</v>
      </c>
      <c r="E1304" s="1">
        <v>2.0465610000000001</v>
      </c>
      <c r="F1304" s="1">
        <v>2.87E-2</v>
      </c>
      <c r="G1304" s="1">
        <v>4.1509999999999998E-2</v>
      </c>
      <c r="H1304" s="1">
        <v>0.19919700000000001</v>
      </c>
      <c r="I1304" s="1">
        <v>0.134161</v>
      </c>
      <c r="J1304" s="1">
        <v>9.5551999999999998E-2</v>
      </c>
      <c r="K1304" s="1">
        <v>2.2090510000000001</v>
      </c>
      <c r="M1304">
        <f t="shared" si="60"/>
        <v>0.19613422222222224</v>
      </c>
      <c r="N1304">
        <f t="shared" si="61"/>
        <v>3.31995E-2</v>
      </c>
      <c r="O1304">
        <f t="shared" si="62"/>
        <v>2.2360166666666667E-2</v>
      </c>
    </row>
    <row r="1305" spans="1:15" x14ac:dyDescent="0.35">
      <c r="A1305" s="2">
        <v>42622.5850375929</v>
      </c>
      <c r="B1305" s="1">
        <v>0.88260400000000006</v>
      </c>
      <c r="C1305" s="1">
        <v>1.0815920000000001</v>
      </c>
      <c r="D1305" s="1">
        <v>0.84729699999999997</v>
      </c>
      <c r="E1305" s="1">
        <v>2.0541130000000001</v>
      </c>
      <c r="F1305" s="1">
        <v>2.6072000000000001E-2</v>
      </c>
      <c r="G1305" s="1">
        <v>4.5123000000000003E-2</v>
      </c>
      <c r="H1305" s="1">
        <v>0.19919700000000001</v>
      </c>
      <c r="I1305" s="1">
        <v>0.134489</v>
      </c>
      <c r="J1305" s="1">
        <v>9.5963000000000007E-2</v>
      </c>
      <c r="K1305" s="1">
        <v>2.1827740000000002</v>
      </c>
      <c r="M1305">
        <f t="shared" si="60"/>
        <v>0.19700088888888889</v>
      </c>
      <c r="N1305">
        <f t="shared" si="61"/>
        <v>3.31995E-2</v>
      </c>
      <c r="O1305">
        <f t="shared" si="62"/>
        <v>2.2414833333333332E-2</v>
      </c>
    </row>
    <row r="1306" spans="1:15" x14ac:dyDescent="0.35">
      <c r="A1306" s="2">
        <v>42622.585037604498</v>
      </c>
      <c r="B1306" s="1">
        <v>0.88650399999999996</v>
      </c>
      <c r="C1306" s="1">
        <v>0.94460699999999997</v>
      </c>
      <c r="D1306" s="1">
        <v>0.84507900000000002</v>
      </c>
      <c r="E1306" s="1">
        <v>2.0429490000000001</v>
      </c>
      <c r="F1306" s="1">
        <v>4.4465999999999999E-2</v>
      </c>
      <c r="G1306" s="1">
        <v>3.6912E-2</v>
      </c>
      <c r="H1306" s="1">
        <v>0.17981800000000001</v>
      </c>
      <c r="I1306" s="1">
        <v>0.14171600000000001</v>
      </c>
      <c r="J1306" s="1">
        <v>9.8426E-2</v>
      </c>
      <c r="K1306" s="1">
        <v>2.1427010000000002</v>
      </c>
      <c r="M1306">
        <f t="shared" si="60"/>
        <v>0.19622555555555554</v>
      </c>
      <c r="N1306">
        <f t="shared" si="61"/>
        <v>2.9969666666666669E-2</v>
      </c>
      <c r="O1306">
        <f t="shared" si="62"/>
        <v>2.3619333333333336E-2</v>
      </c>
    </row>
    <row r="1307" spans="1:15" x14ac:dyDescent="0.35">
      <c r="A1307" s="2">
        <v>42622.585037616103</v>
      </c>
      <c r="B1307" s="1">
        <v>0.88301499999999999</v>
      </c>
      <c r="C1307" s="1">
        <v>0.963287</v>
      </c>
      <c r="D1307" s="1">
        <v>0.84487800000000002</v>
      </c>
      <c r="E1307" s="1">
        <v>2.034084</v>
      </c>
      <c r="F1307" s="1">
        <v>5.1035999999999998E-2</v>
      </c>
      <c r="G1307" s="1">
        <v>3.2641999999999997E-2</v>
      </c>
      <c r="H1307" s="1">
        <v>0.20149600000000001</v>
      </c>
      <c r="I1307" s="1">
        <v>0.12989100000000001</v>
      </c>
      <c r="J1307" s="1">
        <v>0.10273699999999999</v>
      </c>
      <c r="K1307" s="1">
        <v>2.1328469999999999</v>
      </c>
      <c r="M1307">
        <f t="shared" si="60"/>
        <v>0.19599755555555556</v>
      </c>
      <c r="N1307">
        <f t="shared" si="61"/>
        <v>3.358266666666667E-2</v>
      </c>
      <c r="O1307">
        <f t="shared" si="62"/>
        <v>2.1648500000000001E-2</v>
      </c>
    </row>
    <row r="1308" spans="1:15" x14ac:dyDescent="0.35">
      <c r="A1308" s="2">
        <v>42622.585037627701</v>
      </c>
      <c r="B1308" s="1">
        <v>0.88198900000000002</v>
      </c>
      <c r="C1308" s="1">
        <v>0.90102099999999996</v>
      </c>
      <c r="D1308" s="1">
        <v>0.85032099999999999</v>
      </c>
      <c r="E1308" s="1">
        <v>2.0373670000000002</v>
      </c>
      <c r="F1308" s="1">
        <v>4.2167000000000003E-2</v>
      </c>
      <c r="G1308" s="1">
        <v>4.0196000000000003E-2</v>
      </c>
      <c r="H1308" s="1">
        <v>0.203796</v>
      </c>
      <c r="I1308" s="1">
        <v>0.12529199999999999</v>
      </c>
      <c r="J1308" s="1">
        <v>9.74E-2</v>
      </c>
      <c r="K1308" s="1">
        <v>2.11084</v>
      </c>
      <c r="M1308">
        <f t="shared" si="60"/>
        <v>0.19595200000000002</v>
      </c>
      <c r="N1308">
        <f t="shared" si="61"/>
        <v>3.3966000000000003E-2</v>
      </c>
      <c r="O1308">
        <f t="shared" si="62"/>
        <v>2.0881999999999998E-2</v>
      </c>
    </row>
    <row r="1309" spans="1:15" x14ac:dyDescent="0.35">
      <c r="A1309" s="2">
        <v>42622.585037639197</v>
      </c>
      <c r="B1309" s="1">
        <v>0.88178400000000001</v>
      </c>
      <c r="C1309" s="1">
        <v>0.95706000000000002</v>
      </c>
      <c r="D1309" s="1">
        <v>0.84387000000000001</v>
      </c>
      <c r="E1309" s="1">
        <v>2.0337559999999999</v>
      </c>
      <c r="F1309" s="1">
        <v>2.8042999999999998E-2</v>
      </c>
      <c r="G1309" s="1">
        <v>3.7567999999999997E-2</v>
      </c>
      <c r="H1309" s="1">
        <v>0.19361300000000001</v>
      </c>
      <c r="I1309" s="1">
        <v>0.13711699999999999</v>
      </c>
      <c r="J1309" s="1">
        <v>9.0215000000000004E-2</v>
      </c>
      <c r="K1309" s="1">
        <v>2.0885039999999999</v>
      </c>
      <c r="M1309">
        <f t="shared" si="60"/>
        <v>0.19490311111111111</v>
      </c>
      <c r="N1309">
        <f t="shared" si="61"/>
        <v>3.2268833333333337E-2</v>
      </c>
      <c r="O1309">
        <f t="shared" si="62"/>
        <v>2.2852833333333333E-2</v>
      </c>
    </row>
    <row r="1310" spans="1:15" x14ac:dyDescent="0.35">
      <c r="A1310" s="2">
        <v>42622.585037650802</v>
      </c>
      <c r="B1310" s="1">
        <v>0.87706399999999995</v>
      </c>
      <c r="C1310" s="1">
        <v>0.99441999999999997</v>
      </c>
      <c r="D1310" s="1">
        <v>0.83963600000000005</v>
      </c>
      <c r="E1310" s="1">
        <v>2.0268600000000001</v>
      </c>
      <c r="F1310" s="1">
        <v>3.2641999999999997E-2</v>
      </c>
      <c r="G1310" s="1">
        <v>4.1839000000000001E-2</v>
      </c>
      <c r="H1310" s="1">
        <v>0.204124</v>
      </c>
      <c r="I1310" s="1">
        <v>0.13711699999999999</v>
      </c>
      <c r="J1310" s="1">
        <v>0.100479</v>
      </c>
      <c r="K1310" s="1">
        <v>2.0658400000000001</v>
      </c>
      <c r="M1310">
        <f t="shared" si="60"/>
        <v>0.19545022222222222</v>
      </c>
      <c r="N1310">
        <f t="shared" si="61"/>
        <v>3.4020666666666664E-2</v>
      </c>
      <c r="O1310">
        <f t="shared" si="62"/>
        <v>2.2852833333333333E-2</v>
      </c>
    </row>
    <row r="1311" spans="1:15" x14ac:dyDescent="0.35">
      <c r="A1311" s="2">
        <v>42622.5850376624</v>
      </c>
      <c r="B1311" s="1">
        <v>0.87952600000000003</v>
      </c>
      <c r="C1311" s="1">
        <v>1.1812180000000001</v>
      </c>
      <c r="D1311" s="1">
        <v>0.84850700000000001</v>
      </c>
      <c r="E1311" s="1">
        <v>2.0314570000000001</v>
      </c>
      <c r="F1311" s="1">
        <v>4.4465999999999999E-2</v>
      </c>
      <c r="G1311" s="1">
        <v>3.5926E-2</v>
      </c>
      <c r="H1311" s="1">
        <v>0.18343100000000001</v>
      </c>
      <c r="I1311" s="1">
        <v>0.13383200000000001</v>
      </c>
      <c r="J1311" s="1">
        <v>0.106638</v>
      </c>
      <c r="K1311" s="1">
        <v>2.0628839999999999</v>
      </c>
      <c r="M1311">
        <f t="shared" si="60"/>
        <v>0.19540466666666667</v>
      </c>
      <c r="N1311">
        <f t="shared" si="61"/>
        <v>3.0571833333333336E-2</v>
      </c>
      <c r="O1311">
        <f t="shared" si="62"/>
        <v>2.2305333333333333E-2</v>
      </c>
    </row>
    <row r="1312" spans="1:15" x14ac:dyDescent="0.35">
      <c r="A1312" s="2">
        <v>42622.585037673998</v>
      </c>
      <c r="B1312" s="1">
        <v>0.87932100000000002</v>
      </c>
      <c r="C1312" s="1">
        <v>0.97574000000000005</v>
      </c>
      <c r="D1312" s="1">
        <v>0.84185399999999999</v>
      </c>
      <c r="E1312" s="1">
        <v>2.0291589999999999</v>
      </c>
      <c r="F1312" s="1">
        <v>4.3809000000000001E-2</v>
      </c>
      <c r="G1312" s="1">
        <v>2.8371E-2</v>
      </c>
      <c r="H1312" s="1">
        <v>0.20740900000000001</v>
      </c>
      <c r="I1312" s="1">
        <v>0.14072999999999999</v>
      </c>
      <c r="J1312" s="1">
        <v>0.10992200000000001</v>
      </c>
      <c r="K1312" s="1">
        <v>2.0540150000000001</v>
      </c>
      <c r="M1312">
        <f t="shared" si="60"/>
        <v>0.19540466666666667</v>
      </c>
      <c r="N1312">
        <f t="shared" si="61"/>
        <v>3.4568166666666671E-2</v>
      </c>
      <c r="O1312">
        <f t="shared" si="62"/>
        <v>2.3455E-2</v>
      </c>
    </row>
    <row r="1313" spans="1:15" x14ac:dyDescent="0.35">
      <c r="A1313" s="2">
        <v>42622.585037685501</v>
      </c>
      <c r="B1313" s="1">
        <v>0.87932100000000002</v>
      </c>
      <c r="C1313" s="1">
        <v>1.1625380000000001</v>
      </c>
      <c r="D1313" s="1">
        <v>0.842055</v>
      </c>
      <c r="E1313" s="1">
        <v>2.0409790000000001</v>
      </c>
      <c r="F1313" s="1">
        <v>3.8225000000000002E-2</v>
      </c>
      <c r="G1313" s="1">
        <v>3.9868000000000001E-2</v>
      </c>
      <c r="H1313" s="1">
        <v>0.20083899999999999</v>
      </c>
      <c r="I1313" s="1">
        <v>0.118066</v>
      </c>
      <c r="J1313" s="1">
        <v>0.100274</v>
      </c>
      <c r="K1313" s="1">
        <v>2.0408770000000001</v>
      </c>
      <c r="M1313">
        <f t="shared" si="60"/>
        <v>0.19335244444444444</v>
      </c>
      <c r="N1313">
        <f t="shared" si="61"/>
        <v>3.3473166666666665E-2</v>
      </c>
      <c r="O1313">
        <f t="shared" si="62"/>
        <v>1.9677666666666666E-2</v>
      </c>
    </row>
    <row r="1314" spans="1:15" x14ac:dyDescent="0.35">
      <c r="A1314" s="2">
        <v>42622.585037697099</v>
      </c>
      <c r="B1314" s="1">
        <v>0.87008600000000003</v>
      </c>
      <c r="C1314" s="1">
        <v>1.2870699999999999</v>
      </c>
      <c r="D1314" s="1">
        <v>0.84628899999999996</v>
      </c>
      <c r="E1314" s="1">
        <v>2.053785</v>
      </c>
      <c r="F1314" s="1">
        <v>3.5269000000000002E-2</v>
      </c>
      <c r="G1314" s="1">
        <v>3.8225000000000002E-2</v>
      </c>
      <c r="H1314" s="1">
        <v>0.196241</v>
      </c>
      <c r="I1314" s="1">
        <v>0.138102</v>
      </c>
      <c r="J1314" s="1">
        <v>0.10006900000000001</v>
      </c>
      <c r="K1314" s="1">
        <v>2.0395629999999998</v>
      </c>
      <c r="M1314">
        <f t="shared" si="60"/>
        <v>0.19599755555555556</v>
      </c>
      <c r="N1314">
        <f t="shared" si="61"/>
        <v>3.2706833333333331E-2</v>
      </c>
      <c r="O1314">
        <f t="shared" si="62"/>
        <v>2.3016999999999999E-2</v>
      </c>
    </row>
    <row r="1315" spans="1:15" x14ac:dyDescent="0.35">
      <c r="A1315" s="2">
        <v>42622.585037708697</v>
      </c>
      <c r="B1315" s="1">
        <v>0.88198900000000002</v>
      </c>
      <c r="C1315" s="1">
        <v>1.106498</v>
      </c>
      <c r="D1315" s="1">
        <v>0.83903099999999997</v>
      </c>
      <c r="E1315" s="1">
        <v>2.0459040000000002</v>
      </c>
      <c r="F1315" s="1">
        <v>3.0671E-2</v>
      </c>
      <c r="G1315" s="1">
        <v>3.7240000000000002E-2</v>
      </c>
      <c r="H1315" s="1">
        <v>0.19886899999999999</v>
      </c>
      <c r="I1315" s="1">
        <v>0.12956200000000001</v>
      </c>
      <c r="J1315" s="1">
        <v>0.108485</v>
      </c>
      <c r="K1315" s="1">
        <v>2.0346359999999999</v>
      </c>
      <c r="M1315">
        <f t="shared" si="60"/>
        <v>0.19599755555555556</v>
      </c>
      <c r="N1315">
        <f t="shared" si="61"/>
        <v>3.3144833333333332E-2</v>
      </c>
      <c r="O1315">
        <f t="shared" si="62"/>
        <v>2.1593666666666667E-2</v>
      </c>
    </row>
    <row r="1316" spans="1:15" x14ac:dyDescent="0.35">
      <c r="A1316" s="2">
        <v>42622.5850377202</v>
      </c>
      <c r="B1316" s="1">
        <v>0.88198900000000002</v>
      </c>
      <c r="C1316" s="1">
        <v>1.050459</v>
      </c>
      <c r="D1316" s="1">
        <v>0.84145000000000003</v>
      </c>
      <c r="E1316" s="1">
        <v>2.0495160000000001</v>
      </c>
      <c r="F1316" s="1">
        <v>4.6108999999999997E-2</v>
      </c>
      <c r="G1316" s="1">
        <v>3.4941E-2</v>
      </c>
      <c r="H1316" s="1">
        <v>0.19328500000000001</v>
      </c>
      <c r="I1316" s="1">
        <v>0.13186200000000001</v>
      </c>
      <c r="J1316" s="1">
        <v>0.109307</v>
      </c>
      <c r="K1316" s="1">
        <v>2.0185409999999999</v>
      </c>
      <c r="M1316">
        <f t="shared" si="60"/>
        <v>0.19563266666666668</v>
      </c>
      <c r="N1316">
        <f t="shared" si="61"/>
        <v>3.2214166666666669E-2</v>
      </c>
      <c r="O1316">
        <f t="shared" si="62"/>
        <v>2.1977E-2</v>
      </c>
    </row>
    <row r="1317" spans="1:15" x14ac:dyDescent="0.35">
      <c r="A1317" s="2">
        <v>42622.585037731798</v>
      </c>
      <c r="B1317" s="1">
        <v>0.88034699999999999</v>
      </c>
      <c r="C1317" s="1">
        <v>0.98196700000000003</v>
      </c>
      <c r="D1317" s="1">
        <v>0.84790200000000004</v>
      </c>
      <c r="E1317" s="1">
        <v>2.0550980000000001</v>
      </c>
      <c r="F1317" s="1">
        <v>5.4649000000000003E-2</v>
      </c>
      <c r="G1317" s="1">
        <v>3.3626999999999997E-2</v>
      </c>
      <c r="H1317" s="1">
        <v>0.188358</v>
      </c>
      <c r="I1317" s="1">
        <v>0.134161</v>
      </c>
      <c r="J1317" s="1">
        <v>0.109101</v>
      </c>
      <c r="K1317" s="1">
        <v>2.022154</v>
      </c>
      <c r="M1317">
        <f t="shared" si="60"/>
        <v>0.19586066666666666</v>
      </c>
      <c r="N1317">
        <f t="shared" si="61"/>
        <v>3.1392999999999997E-2</v>
      </c>
      <c r="O1317">
        <f t="shared" si="62"/>
        <v>2.2360166666666667E-2</v>
      </c>
    </row>
    <row r="1318" spans="1:15" x14ac:dyDescent="0.35">
      <c r="A1318" s="2">
        <v>42622.585037743404</v>
      </c>
      <c r="B1318" s="1">
        <v>0.88137299999999996</v>
      </c>
      <c r="C1318" s="1">
        <v>1.0130999999999999</v>
      </c>
      <c r="D1318" s="1">
        <v>0.83963600000000005</v>
      </c>
      <c r="E1318" s="1">
        <v>2.0419640000000001</v>
      </c>
      <c r="F1318" s="1">
        <v>4.5123000000000003E-2</v>
      </c>
      <c r="G1318" s="1">
        <v>3.2313000000000001E-2</v>
      </c>
      <c r="H1318" s="1">
        <v>0.208394</v>
      </c>
      <c r="I1318" s="1">
        <v>0.117081</v>
      </c>
      <c r="J1318" s="1">
        <v>9.9453E-2</v>
      </c>
      <c r="K1318" s="1">
        <v>2.0142709999999999</v>
      </c>
      <c r="M1318">
        <f t="shared" si="60"/>
        <v>0.19645355555555555</v>
      </c>
      <c r="N1318">
        <f t="shared" si="61"/>
        <v>3.473233333333333E-2</v>
      </c>
      <c r="O1318">
        <f t="shared" si="62"/>
        <v>1.95135E-2</v>
      </c>
    </row>
    <row r="1319" spans="1:15" x14ac:dyDescent="0.35">
      <c r="A1319" s="2">
        <v>42622.585037755001</v>
      </c>
      <c r="B1319" s="1">
        <v>0.88404099999999997</v>
      </c>
      <c r="C1319" s="1">
        <v>1.112725</v>
      </c>
      <c r="D1319" s="1">
        <v>0.84487800000000002</v>
      </c>
      <c r="E1319" s="1">
        <v>2.0485310000000001</v>
      </c>
      <c r="F1319" s="1">
        <v>3.4284000000000002E-2</v>
      </c>
      <c r="G1319" s="1">
        <v>3.0998999999999999E-2</v>
      </c>
      <c r="H1319" s="1">
        <v>0.192299</v>
      </c>
      <c r="I1319" s="1">
        <v>0.13646</v>
      </c>
      <c r="J1319" s="1">
        <v>0.107048</v>
      </c>
      <c r="K1319" s="1">
        <v>2.0106579999999998</v>
      </c>
      <c r="M1319">
        <f t="shared" si="60"/>
        <v>0.19490311111111111</v>
      </c>
      <c r="N1319">
        <f t="shared" si="61"/>
        <v>3.2049833333333333E-2</v>
      </c>
      <c r="O1319">
        <f t="shared" si="62"/>
        <v>2.2743333333333334E-2</v>
      </c>
    </row>
    <row r="1320" spans="1:15" x14ac:dyDescent="0.35">
      <c r="A1320" s="2">
        <v>42622.585037766497</v>
      </c>
      <c r="B1320" s="1">
        <v>0.87706399999999995</v>
      </c>
      <c r="C1320" s="1">
        <v>1.199897</v>
      </c>
      <c r="D1320" s="1">
        <v>0.84790200000000004</v>
      </c>
      <c r="E1320" s="1">
        <v>2.050173</v>
      </c>
      <c r="F1320" s="1">
        <v>2.3116000000000001E-2</v>
      </c>
      <c r="G1320" s="1">
        <v>3.8882E-2</v>
      </c>
      <c r="H1320" s="1">
        <v>0.202482</v>
      </c>
      <c r="I1320" s="1">
        <v>0.136132</v>
      </c>
      <c r="J1320" s="1">
        <v>0.100479</v>
      </c>
      <c r="K1320" s="1">
        <v>2.010329</v>
      </c>
      <c r="M1320">
        <f t="shared" si="60"/>
        <v>0.19517666666666666</v>
      </c>
      <c r="N1320">
        <f t="shared" si="61"/>
        <v>3.3746999999999999E-2</v>
      </c>
      <c r="O1320">
        <f t="shared" si="62"/>
        <v>2.2688666666666666E-2</v>
      </c>
    </row>
    <row r="1321" spans="1:15" x14ac:dyDescent="0.35">
      <c r="A1321" s="2">
        <v>42622.585037778103</v>
      </c>
      <c r="B1321" s="1">
        <v>0.87829500000000005</v>
      </c>
      <c r="C1321" s="1">
        <v>1.0629120000000001</v>
      </c>
      <c r="D1321" s="1">
        <v>0.83882999999999996</v>
      </c>
      <c r="E1321" s="1">
        <v>2.0432779999999999</v>
      </c>
      <c r="F1321" s="1">
        <v>3.8225000000000002E-2</v>
      </c>
      <c r="G1321" s="1">
        <v>3.9868000000000001E-2</v>
      </c>
      <c r="H1321" s="1">
        <v>0.180146</v>
      </c>
      <c r="I1321" s="1">
        <v>0.12923399999999999</v>
      </c>
      <c r="J1321" s="1">
        <v>0.10786999999999999</v>
      </c>
      <c r="K1321" s="1">
        <v>1.9971909999999999</v>
      </c>
      <c r="M1321">
        <f t="shared" si="60"/>
        <v>0.19545022222222222</v>
      </c>
      <c r="N1321">
        <f t="shared" si="61"/>
        <v>3.0024333333333333E-2</v>
      </c>
      <c r="O1321">
        <f t="shared" si="62"/>
        <v>2.1538999999999999E-2</v>
      </c>
    </row>
    <row r="1322" spans="1:15" x14ac:dyDescent="0.35">
      <c r="A1322" s="2">
        <v>42622.5850377897</v>
      </c>
      <c r="B1322" s="1">
        <v>0.87952600000000003</v>
      </c>
      <c r="C1322" s="1">
        <v>1.1625380000000001</v>
      </c>
      <c r="D1322" s="1">
        <v>0.84951500000000002</v>
      </c>
      <c r="E1322" s="1">
        <v>2.0383520000000002</v>
      </c>
      <c r="F1322" s="1">
        <v>4.6765000000000001E-2</v>
      </c>
      <c r="G1322" s="1">
        <v>3.4611999999999997E-2</v>
      </c>
      <c r="H1322" s="1">
        <v>0.19164200000000001</v>
      </c>
      <c r="I1322" s="1">
        <v>0.13481799999999999</v>
      </c>
      <c r="J1322" s="1">
        <v>0.11382299999999999</v>
      </c>
      <c r="K1322" s="1">
        <v>1.9958769999999999</v>
      </c>
      <c r="M1322">
        <f t="shared" si="60"/>
        <v>0.19517666666666666</v>
      </c>
      <c r="N1322">
        <f t="shared" si="61"/>
        <v>3.1940333333333334E-2</v>
      </c>
      <c r="O1322">
        <f t="shared" si="62"/>
        <v>2.2469666666666666E-2</v>
      </c>
    </row>
    <row r="1323" spans="1:15" x14ac:dyDescent="0.35">
      <c r="A1323" s="2">
        <v>42622.585037801298</v>
      </c>
      <c r="B1323" s="1">
        <v>0.87829500000000005</v>
      </c>
      <c r="C1323" s="1">
        <v>0.93837999999999999</v>
      </c>
      <c r="D1323" s="1">
        <v>0.85052300000000003</v>
      </c>
      <c r="E1323" s="1">
        <v>2.0380240000000001</v>
      </c>
      <c r="F1323" s="1">
        <v>4.9392999999999999E-2</v>
      </c>
      <c r="G1323" s="1">
        <v>3.7240000000000002E-2</v>
      </c>
      <c r="H1323" s="1">
        <v>0.20543800000000001</v>
      </c>
      <c r="I1323" s="1">
        <v>0.12562100000000001</v>
      </c>
      <c r="J1323" s="1">
        <v>0.103148</v>
      </c>
      <c r="K1323" s="1">
        <v>2.0001470000000001</v>
      </c>
      <c r="M1323">
        <f t="shared" si="60"/>
        <v>0.19572400000000001</v>
      </c>
      <c r="N1323">
        <f t="shared" si="61"/>
        <v>3.4239666666666668E-2</v>
      </c>
      <c r="O1323">
        <f t="shared" si="62"/>
        <v>2.0936833333333335E-2</v>
      </c>
    </row>
    <row r="1324" spans="1:15" x14ac:dyDescent="0.35">
      <c r="A1324" s="2">
        <v>42622.585037812802</v>
      </c>
      <c r="B1324" s="1">
        <v>0.88075800000000004</v>
      </c>
      <c r="C1324" s="1">
        <v>0.90724700000000003</v>
      </c>
      <c r="D1324" s="1">
        <v>0.83620899999999998</v>
      </c>
      <c r="E1324" s="1">
        <v>2.034084</v>
      </c>
      <c r="F1324" s="1">
        <v>3.6912E-2</v>
      </c>
      <c r="G1324" s="1">
        <v>3.4941E-2</v>
      </c>
      <c r="H1324" s="1">
        <v>0.198212</v>
      </c>
      <c r="I1324" s="1">
        <v>0.134161</v>
      </c>
      <c r="J1324" s="1">
        <v>9.8221000000000003E-2</v>
      </c>
      <c r="K1324" s="1">
        <v>1.9991620000000001</v>
      </c>
      <c r="M1324">
        <f t="shared" si="60"/>
        <v>0.19631666666666667</v>
      </c>
      <c r="N1324">
        <f t="shared" si="61"/>
        <v>3.3035333333333333E-2</v>
      </c>
      <c r="O1324">
        <f t="shared" si="62"/>
        <v>2.2360166666666667E-2</v>
      </c>
    </row>
    <row r="1325" spans="1:15" x14ac:dyDescent="0.35">
      <c r="A1325" s="2">
        <v>42622.585037824399</v>
      </c>
      <c r="B1325" s="1">
        <v>0.88342500000000002</v>
      </c>
      <c r="C1325" s="1">
        <v>0.86988799999999999</v>
      </c>
      <c r="D1325" s="1">
        <v>0.85173200000000004</v>
      </c>
      <c r="E1325" s="1">
        <v>2.0353970000000001</v>
      </c>
      <c r="F1325" s="1">
        <v>3.0671E-2</v>
      </c>
      <c r="G1325" s="1">
        <v>4.5451999999999999E-2</v>
      </c>
      <c r="H1325" s="1">
        <v>0.19262799999999999</v>
      </c>
      <c r="I1325" s="1">
        <v>0.13777400000000001</v>
      </c>
      <c r="J1325" s="1">
        <v>0.10191600000000001</v>
      </c>
      <c r="K1325" s="1">
        <v>1.9948920000000001</v>
      </c>
      <c r="M1325">
        <f t="shared" si="60"/>
        <v>0.19663600000000001</v>
      </c>
      <c r="N1325">
        <f t="shared" si="61"/>
        <v>3.2104666666666663E-2</v>
      </c>
      <c r="O1325">
        <f t="shared" si="62"/>
        <v>2.2962333333333335E-2</v>
      </c>
    </row>
    <row r="1326" spans="1:15" x14ac:dyDescent="0.35">
      <c r="A1326" s="2">
        <v>42622.585037835997</v>
      </c>
      <c r="B1326" s="1">
        <v>0.88486200000000004</v>
      </c>
      <c r="C1326" s="1">
        <v>0.85743499999999995</v>
      </c>
      <c r="D1326" s="1">
        <v>0.84870800000000002</v>
      </c>
      <c r="E1326" s="1">
        <v>2.0262030000000002</v>
      </c>
      <c r="F1326" s="1">
        <v>3.7897E-2</v>
      </c>
      <c r="G1326" s="1">
        <v>3.5926E-2</v>
      </c>
      <c r="H1326" s="1">
        <v>0.18770100000000001</v>
      </c>
      <c r="I1326" s="1">
        <v>0.130548</v>
      </c>
      <c r="J1326" s="1">
        <v>9.7604999999999997E-2</v>
      </c>
      <c r="K1326" s="1">
        <v>1.998176</v>
      </c>
      <c r="M1326">
        <f t="shared" si="60"/>
        <v>0.19668155555555555</v>
      </c>
      <c r="N1326">
        <f t="shared" si="61"/>
        <v>3.1283499999999999E-2</v>
      </c>
      <c r="O1326">
        <f t="shared" si="62"/>
        <v>2.1758E-2</v>
      </c>
    </row>
    <row r="1327" spans="1:15" x14ac:dyDescent="0.35">
      <c r="A1327" s="2">
        <v>42622.585037847603</v>
      </c>
      <c r="B1327" s="1">
        <v>0.88506700000000005</v>
      </c>
      <c r="C1327" s="1">
        <v>1.106498</v>
      </c>
      <c r="D1327" s="1">
        <v>0.833588</v>
      </c>
      <c r="E1327" s="1">
        <v>2.0317850000000002</v>
      </c>
      <c r="F1327" s="1">
        <v>4.3809000000000001E-2</v>
      </c>
      <c r="G1327" s="1">
        <v>3.1328000000000002E-2</v>
      </c>
      <c r="H1327" s="1">
        <v>0.188029</v>
      </c>
      <c r="I1327" s="1">
        <v>0.15124099999999999</v>
      </c>
      <c r="J1327" s="1">
        <v>0.11094900000000001</v>
      </c>
      <c r="K1327" s="1">
        <v>1.9948920000000001</v>
      </c>
      <c r="M1327">
        <f t="shared" si="60"/>
        <v>0.19595200000000002</v>
      </c>
      <c r="N1327">
        <f t="shared" si="61"/>
        <v>3.1338166666666667E-2</v>
      </c>
      <c r="O1327">
        <f t="shared" si="62"/>
        <v>2.5206833333333331E-2</v>
      </c>
    </row>
    <row r="1328" spans="1:15" x14ac:dyDescent="0.35">
      <c r="A1328" s="2">
        <v>42622.585037859099</v>
      </c>
      <c r="B1328" s="1">
        <v>0.88178400000000001</v>
      </c>
      <c r="C1328" s="1">
        <v>0.80139499999999997</v>
      </c>
      <c r="D1328" s="1">
        <v>0.84709500000000004</v>
      </c>
      <c r="E1328" s="1">
        <v>2.047218</v>
      </c>
      <c r="F1328" s="1">
        <v>4.2167000000000003E-2</v>
      </c>
      <c r="G1328" s="1">
        <v>3.1985E-2</v>
      </c>
      <c r="H1328" s="1">
        <v>0.21266399999999999</v>
      </c>
      <c r="I1328" s="1">
        <v>0.121679</v>
      </c>
      <c r="J1328" s="1">
        <v>0.101506</v>
      </c>
      <c r="K1328" s="1">
        <v>1.998176</v>
      </c>
      <c r="M1328">
        <f t="shared" si="60"/>
        <v>0.19604311111111111</v>
      </c>
      <c r="N1328">
        <f t="shared" si="61"/>
        <v>3.5443999999999996E-2</v>
      </c>
      <c r="O1328">
        <f t="shared" si="62"/>
        <v>2.0279833333333334E-2</v>
      </c>
    </row>
    <row r="1329" spans="1:15" x14ac:dyDescent="0.35">
      <c r="A1329" s="2">
        <v>42622.585037870696</v>
      </c>
      <c r="B1329" s="1">
        <v>0.88219400000000003</v>
      </c>
      <c r="C1329" s="1">
        <v>1.031779</v>
      </c>
      <c r="D1329" s="1">
        <v>0.84387000000000001</v>
      </c>
      <c r="E1329" s="1">
        <v>2.0465610000000001</v>
      </c>
      <c r="F1329" s="1">
        <v>4.3152000000000003E-2</v>
      </c>
      <c r="G1329" s="1">
        <v>3.2969999999999999E-2</v>
      </c>
      <c r="H1329" s="1">
        <v>0.186387</v>
      </c>
      <c r="I1329" s="1">
        <v>0.13711699999999999</v>
      </c>
      <c r="J1329" s="1">
        <v>9.9247000000000002E-2</v>
      </c>
      <c r="K1329" s="1">
        <v>1.98241</v>
      </c>
      <c r="M1329">
        <f t="shared" si="60"/>
        <v>0.19586066666666666</v>
      </c>
      <c r="N1329">
        <f t="shared" si="61"/>
        <v>3.1064499999999998E-2</v>
      </c>
      <c r="O1329">
        <f t="shared" si="62"/>
        <v>2.2852833333333333E-2</v>
      </c>
    </row>
    <row r="1330" spans="1:15" x14ac:dyDescent="0.35">
      <c r="A1330" s="2">
        <v>42622.585037882302</v>
      </c>
      <c r="B1330" s="1">
        <v>0.88137299999999996</v>
      </c>
      <c r="C1330" s="1">
        <v>0.82630199999999998</v>
      </c>
      <c r="D1330" s="1">
        <v>0.83036200000000004</v>
      </c>
      <c r="E1330" s="1">
        <v>2.0488599999999999</v>
      </c>
      <c r="F1330" s="1">
        <v>3.8553999999999998E-2</v>
      </c>
      <c r="G1330" s="1">
        <v>3.8882E-2</v>
      </c>
      <c r="H1330" s="1">
        <v>0.198212</v>
      </c>
      <c r="I1330" s="1">
        <v>0.138431</v>
      </c>
      <c r="J1330" s="1">
        <v>0.10478999999999999</v>
      </c>
      <c r="K1330" s="1">
        <v>1.9948920000000001</v>
      </c>
      <c r="M1330">
        <f t="shared" si="60"/>
        <v>0.19481177777777778</v>
      </c>
      <c r="N1330">
        <f t="shared" si="61"/>
        <v>3.3035333333333333E-2</v>
      </c>
      <c r="O1330">
        <f t="shared" si="62"/>
        <v>2.3071833333333333E-2</v>
      </c>
    </row>
    <row r="1331" spans="1:15" x14ac:dyDescent="0.35">
      <c r="A1331" s="2">
        <v>42622.585037893899</v>
      </c>
      <c r="B1331" s="1">
        <v>0.87665300000000002</v>
      </c>
      <c r="C1331" s="1">
        <v>0.80139499999999997</v>
      </c>
      <c r="D1331" s="1">
        <v>0.84790200000000004</v>
      </c>
      <c r="E1331" s="1">
        <v>2.05674</v>
      </c>
      <c r="F1331" s="1">
        <v>2.9357000000000001E-2</v>
      </c>
      <c r="G1331" s="1">
        <v>4.7093999999999997E-2</v>
      </c>
      <c r="H1331" s="1">
        <v>0.19361300000000001</v>
      </c>
      <c r="I1331" s="1">
        <v>0.14072999999999999</v>
      </c>
      <c r="J1331" s="1">
        <v>0.102327</v>
      </c>
      <c r="K1331" s="1">
        <v>1.993249</v>
      </c>
      <c r="M1331">
        <f t="shared" si="60"/>
        <v>0.19554155555555555</v>
      </c>
      <c r="N1331">
        <f t="shared" si="61"/>
        <v>3.2268833333333337E-2</v>
      </c>
      <c r="O1331">
        <f t="shared" si="62"/>
        <v>2.3455E-2</v>
      </c>
    </row>
    <row r="1332" spans="1:15" x14ac:dyDescent="0.35">
      <c r="A1332" s="2">
        <v>42622.585037905403</v>
      </c>
      <c r="B1332" s="1">
        <v>0.87993699999999997</v>
      </c>
      <c r="C1332" s="1">
        <v>1.0130999999999999</v>
      </c>
      <c r="D1332" s="1">
        <v>0.84709500000000004</v>
      </c>
      <c r="E1332" s="1">
        <v>2.0455760000000001</v>
      </c>
      <c r="F1332" s="1">
        <v>3.9868000000000001E-2</v>
      </c>
      <c r="G1332" s="1">
        <v>3.0998999999999999E-2</v>
      </c>
      <c r="H1332" s="1">
        <v>0.19328500000000001</v>
      </c>
      <c r="I1332" s="1">
        <v>0.148613</v>
      </c>
      <c r="J1332" s="1">
        <v>0.10396900000000001</v>
      </c>
      <c r="K1332" s="1">
        <v>1.9830669999999999</v>
      </c>
      <c r="M1332">
        <f t="shared" si="60"/>
        <v>0.19531355555555555</v>
      </c>
      <c r="N1332">
        <f t="shared" si="61"/>
        <v>3.2214166666666669E-2</v>
      </c>
      <c r="O1332">
        <f t="shared" si="62"/>
        <v>2.4768833333333334E-2</v>
      </c>
    </row>
    <row r="1333" spans="1:15" x14ac:dyDescent="0.35">
      <c r="A1333" s="2">
        <v>42622.585037917001</v>
      </c>
      <c r="B1333" s="1">
        <v>0.878911</v>
      </c>
      <c r="C1333" s="1">
        <v>0.92592699999999994</v>
      </c>
      <c r="D1333" s="1">
        <v>0.833789</v>
      </c>
      <c r="E1333" s="1">
        <v>2.0403229999999999</v>
      </c>
      <c r="F1333" s="1">
        <v>5.0049999999999997E-2</v>
      </c>
      <c r="G1333" s="1">
        <v>3.9868000000000001E-2</v>
      </c>
      <c r="H1333" s="1">
        <v>0.199854</v>
      </c>
      <c r="I1333" s="1">
        <v>0.13153300000000001</v>
      </c>
      <c r="J1333" s="1">
        <v>0.10499600000000001</v>
      </c>
      <c r="K1333" s="1">
        <v>1.9968619999999999</v>
      </c>
      <c r="M1333">
        <f t="shared" si="60"/>
        <v>0.19545022222222222</v>
      </c>
      <c r="N1333">
        <f t="shared" si="61"/>
        <v>3.3308999999999998E-2</v>
      </c>
      <c r="O1333">
        <f t="shared" si="62"/>
        <v>2.192216666666667E-2</v>
      </c>
    </row>
    <row r="1334" spans="1:15" x14ac:dyDescent="0.35">
      <c r="A1334" s="2">
        <v>42622.585037928598</v>
      </c>
      <c r="B1334" s="1">
        <v>0.87952600000000003</v>
      </c>
      <c r="C1334" s="1">
        <v>0.97574000000000005</v>
      </c>
      <c r="D1334" s="1">
        <v>0.84931299999999998</v>
      </c>
      <c r="E1334" s="1">
        <v>2.0531280000000001</v>
      </c>
      <c r="F1334" s="1">
        <v>4.0524999999999999E-2</v>
      </c>
      <c r="G1334" s="1">
        <v>3.6912E-2</v>
      </c>
      <c r="H1334" s="1">
        <v>0.202482</v>
      </c>
      <c r="I1334" s="1">
        <v>0.11970799999999999</v>
      </c>
      <c r="J1334" s="1">
        <v>9.6989000000000006E-2</v>
      </c>
      <c r="K1334" s="1">
        <v>1.9886509999999999</v>
      </c>
      <c r="M1334">
        <f t="shared" si="60"/>
        <v>0.19526777777777776</v>
      </c>
      <c r="N1334">
        <f t="shared" si="61"/>
        <v>3.3746999999999999E-2</v>
      </c>
      <c r="O1334">
        <f t="shared" si="62"/>
        <v>1.9951333333333331E-2</v>
      </c>
    </row>
    <row r="1335" spans="1:15" x14ac:dyDescent="0.35">
      <c r="A1335" s="2">
        <v>42622.585037940204</v>
      </c>
      <c r="B1335" s="1">
        <v>0.87870499999999996</v>
      </c>
      <c r="C1335" s="1">
        <v>0.82630199999999998</v>
      </c>
      <c r="D1335" s="1">
        <v>0.84931299999999998</v>
      </c>
      <c r="E1335" s="1">
        <v>2.0514860000000001</v>
      </c>
      <c r="F1335" s="1">
        <v>3.3954999999999999E-2</v>
      </c>
      <c r="G1335" s="1">
        <v>3.9538999999999998E-2</v>
      </c>
      <c r="H1335" s="1">
        <v>0.19098499999999999</v>
      </c>
      <c r="I1335" s="1">
        <v>0.144015</v>
      </c>
      <c r="J1335" s="1">
        <v>0.1013</v>
      </c>
      <c r="K1335" s="1">
        <v>1.983395</v>
      </c>
      <c r="M1335">
        <f t="shared" si="60"/>
        <v>0.19622555555555554</v>
      </c>
      <c r="N1335">
        <f t="shared" si="61"/>
        <v>3.1830833333333329E-2</v>
      </c>
      <c r="O1335">
        <f t="shared" si="62"/>
        <v>2.40025E-2</v>
      </c>
    </row>
    <row r="1336" spans="1:15" x14ac:dyDescent="0.35">
      <c r="A1336" s="2">
        <v>42622.5850379517</v>
      </c>
      <c r="B1336" s="1">
        <v>0.88301499999999999</v>
      </c>
      <c r="C1336" s="1">
        <v>0.84498099999999998</v>
      </c>
      <c r="D1336" s="1">
        <v>0.84064399999999995</v>
      </c>
      <c r="E1336" s="1">
        <v>2.041636</v>
      </c>
      <c r="F1336" s="1">
        <v>3.3954999999999999E-2</v>
      </c>
      <c r="G1336" s="1">
        <v>4.3152000000000003E-2</v>
      </c>
      <c r="H1336" s="1">
        <v>0.20280999999999999</v>
      </c>
      <c r="I1336" s="1">
        <v>0.140073</v>
      </c>
      <c r="J1336" s="1">
        <v>0.102121</v>
      </c>
      <c r="K1336" s="1">
        <v>1.9935780000000001</v>
      </c>
      <c r="M1336">
        <f t="shared" si="60"/>
        <v>0.19627111111111112</v>
      </c>
      <c r="N1336">
        <f t="shared" si="61"/>
        <v>3.3801666666666667E-2</v>
      </c>
      <c r="O1336">
        <f t="shared" si="62"/>
        <v>2.3345500000000002E-2</v>
      </c>
    </row>
    <row r="1337" spans="1:15" x14ac:dyDescent="0.35">
      <c r="A1337" s="2">
        <v>42622.585037963298</v>
      </c>
      <c r="B1337" s="1">
        <v>0.88322000000000001</v>
      </c>
      <c r="C1337" s="1">
        <v>0.80762199999999995</v>
      </c>
      <c r="D1337" s="1">
        <v>0.85153100000000004</v>
      </c>
      <c r="E1337" s="1">
        <v>2.0393370000000002</v>
      </c>
      <c r="F1337" s="1">
        <v>5.1035999999999998E-2</v>
      </c>
      <c r="G1337" s="1">
        <v>3.7897E-2</v>
      </c>
      <c r="H1337" s="1">
        <v>0.176204</v>
      </c>
      <c r="I1337" s="1">
        <v>0.142373</v>
      </c>
      <c r="J1337" s="1">
        <v>0.105201</v>
      </c>
      <c r="K1337" s="1">
        <v>1.985695</v>
      </c>
      <c r="M1337">
        <f t="shared" si="60"/>
        <v>0.19567822222222223</v>
      </c>
      <c r="N1337">
        <f t="shared" si="61"/>
        <v>2.9367333333333332E-2</v>
      </c>
      <c r="O1337">
        <f t="shared" si="62"/>
        <v>2.3728833333333334E-2</v>
      </c>
    </row>
    <row r="1338" spans="1:15" x14ac:dyDescent="0.35">
      <c r="A1338" s="2">
        <v>42622.585037974903</v>
      </c>
      <c r="B1338" s="1">
        <v>0.880552</v>
      </c>
      <c r="C1338" s="1">
        <v>0.86988799999999999</v>
      </c>
      <c r="D1338" s="1">
        <v>0.84709500000000004</v>
      </c>
      <c r="E1338" s="1">
        <v>2.031129</v>
      </c>
      <c r="F1338" s="1">
        <v>4.0524999999999999E-2</v>
      </c>
      <c r="G1338" s="1">
        <v>3.2969999999999999E-2</v>
      </c>
      <c r="H1338" s="1">
        <v>0.22219</v>
      </c>
      <c r="I1338" s="1">
        <v>0.12562100000000001</v>
      </c>
      <c r="J1338" s="1">
        <v>0.10294300000000001</v>
      </c>
      <c r="K1338" s="1">
        <v>1.9945630000000001</v>
      </c>
      <c r="M1338">
        <f t="shared" si="60"/>
        <v>0.1959062222222222</v>
      </c>
      <c r="N1338">
        <f t="shared" si="61"/>
        <v>3.7031666666666664E-2</v>
      </c>
      <c r="O1338">
        <f t="shared" si="62"/>
        <v>2.0936833333333335E-2</v>
      </c>
    </row>
    <row r="1339" spans="1:15" x14ac:dyDescent="0.35">
      <c r="A1339" s="2">
        <v>42622.585037986501</v>
      </c>
      <c r="B1339" s="1">
        <v>0.88157799999999997</v>
      </c>
      <c r="C1339" s="1">
        <v>0.94460699999999997</v>
      </c>
      <c r="D1339" s="1">
        <v>0.84387000000000001</v>
      </c>
      <c r="E1339" s="1">
        <v>2.0327700000000002</v>
      </c>
      <c r="F1339" s="1">
        <v>4.4465999999999999E-2</v>
      </c>
      <c r="G1339" s="1">
        <v>4.3480999999999999E-2</v>
      </c>
      <c r="H1339" s="1">
        <v>0.198212</v>
      </c>
      <c r="I1339" s="1">
        <v>0.123322</v>
      </c>
      <c r="J1339" s="1">
        <v>9.4525999999999999E-2</v>
      </c>
      <c r="K1339" s="1">
        <v>1.976826</v>
      </c>
      <c r="M1339">
        <f t="shared" si="60"/>
        <v>0.19636244444444445</v>
      </c>
      <c r="N1339">
        <f t="shared" si="61"/>
        <v>3.3035333333333333E-2</v>
      </c>
      <c r="O1339">
        <f t="shared" si="62"/>
        <v>2.0553666666666668E-2</v>
      </c>
    </row>
    <row r="1340" spans="1:15" x14ac:dyDescent="0.35">
      <c r="A1340" s="2">
        <v>42622.585037997997</v>
      </c>
      <c r="B1340" s="1">
        <v>0.88363100000000006</v>
      </c>
      <c r="C1340" s="1">
        <v>1.1563110000000001</v>
      </c>
      <c r="D1340" s="1">
        <v>0.84467599999999998</v>
      </c>
      <c r="E1340" s="1">
        <v>2.026532</v>
      </c>
      <c r="F1340" s="1">
        <v>2.5415E-2</v>
      </c>
      <c r="G1340" s="1">
        <v>3.3954999999999999E-2</v>
      </c>
      <c r="H1340" s="1">
        <v>0.20707999999999999</v>
      </c>
      <c r="I1340" s="1">
        <v>0.13646</v>
      </c>
      <c r="J1340" s="1">
        <v>0.10499600000000001</v>
      </c>
      <c r="K1340" s="1">
        <v>1.989636</v>
      </c>
      <c r="M1340">
        <f t="shared" si="60"/>
        <v>0.19499422222222221</v>
      </c>
      <c r="N1340">
        <f t="shared" si="61"/>
        <v>3.4513333333333333E-2</v>
      </c>
      <c r="O1340">
        <f t="shared" si="62"/>
        <v>2.2743333333333334E-2</v>
      </c>
    </row>
    <row r="1341" spans="1:15" x14ac:dyDescent="0.35">
      <c r="A1341" s="2">
        <v>42622.585038009602</v>
      </c>
      <c r="B1341" s="1">
        <v>0.87747399999999998</v>
      </c>
      <c r="C1341" s="1">
        <v>1.212351</v>
      </c>
      <c r="D1341" s="1">
        <v>0.838426</v>
      </c>
      <c r="E1341" s="1">
        <v>2.0225919999999999</v>
      </c>
      <c r="F1341" s="1">
        <v>4.2167000000000003E-2</v>
      </c>
      <c r="G1341" s="1">
        <v>4.2167000000000003E-2</v>
      </c>
      <c r="H1341" s="1">
        <v>0.188358</v>
      </c>
      <c r="I1341" s="1">
        <v>0.13514599999999999</v>
      </c>
      <c r="J1341" s="1">
        <v>0.10602200000000001</v>
      </c>
      <c r="K1341" s="1">
        <v>1.991935</v>
      </c>
      <c r="M1341">
        <f t="shared" si="60"/>
        <v>0.19526777777777776</v>
      </c>
      <c r="N1341">
        <f t="shared" si="61"/>
        <v>3.1392999999999997E-2</v>
      </c>
      <c r="O1341">
        <f t="shared" si="62"/>
        <v>2.252433333333333E-2</v>
      </c>
    </row>
    <row r="1342" spans="1:15" x14ac:dyDescent="0.35">
      <c r="A1342" s="2">
        <v>42622.5850380212</v>
      </c>
      <c r="B1342" s="1">
        <v>0.87870499999999996</v>
      </c>
      <c r="C1342" s="1">
        <v>1.1936709999999999</v>
      </c>
      <c r="D1342" s="1">
        <v>0.84165199999999996</v>
      </c>
      <c r="E1342" s="1">
        <v>2.0419640000000001</v>
      </c>
      <c r="F1342" s="1">
        <v>4.2167000000000003E-2</v>
      </c>
      <c r="G1342" s="1">
        <v>3.5926E-2</v>
      </c>
      <c r="H1342" s="1">
        <v>0.18113099999999999</v>
      </c>
      <c r="I1342" s="1">
        <v>0.140402</v>
      </c>
      <c r="J1342" s="1">
        <v>0.106638</v>
      </c>
      <c r="K1342" s="1">
        <v>1.9906219999999999</v>
      </c>
      <c r="M1342">
        <f t="shared" si="60"/>
        <v>0.19517666666666666</v>
      </c>
      <c r="N1342">
        <f t="shared" si="61"/>
        <v>3.0188499999999997E-2</v>
      </c>
      <c r="O1342">
        <f t="shared" si="62"/>
        <v>2.3400333333333332E-2</v>
      </c>
    </row>
    <row r="1343" spans="1:15" x14ac:dyDescent="0.35">
      <c r="A1343" s="2">
        <v>42622.585038032703</v>
      </c>
      <c r="B1343" s="1">
        <v>0.87829500000000005</v>
      </c>
      <c r="C1343" s="1">
        <v>0.71422300000000005</v>
      </c>
      <c r="D1343" s="1">
        <v>0.847499</v>
      </c>
      <c r="E1343" s="1">
        <v>2.0422929999999999</v>
      </c>
      <c r="F1343" s="1">
        <v>4.9392999999999999E-2</v>
      </c>
      <c r="G1343" s="1">
        <v>3.4611999999999997E-2</v>
      </c>
      <c r="H1343" s="1">
        <v>0.202153</v>
      </c>
      <c r="I1343" s="1">
        <v>0.130548</v>
      </c>
      <c r="J1343" s="1">
        <v>0.10828</v>
      </c>
      <c r="K1343" s="1">
        <v>1.9902930000000001</v>
      </c>
      <c r="M1343">
        <f t="shared" si="60"/>
        <v>0.1964991111111111</v>
      </c>
      <c r="N1343">
        <f t="shared" si="61"/>
        <v>3.3692166666666669E-2</v>
      </c>
      <c r="O1343">
        <f t="shared" si="62"/>
        <v>2.1758E-2</v>
      </c>
    </row>
    <row r="1344" spans="1:15" x14ac:dyDescent="0.35">
      <c r="A1344" s="2">
        <v>42622.585038044301</v>
      </c>
      <c r="B1344" s="1">
        <v>0.88424599999999998</v>
      </c>
      <c r="C1344" s="1">
        <v>1.0255529999999999</v>
      </c>
      <c r="D1344" s="1">
        <v>0.83580500000000002</v>
      </c>
      <c r="E1344" s="1">
        <v>2.0442629999999999</v>
      </c>
      <c r="F1344" s="1">
        <v>3.4941E-2</v>
      </c>
      <c r="G1344" s="1">
        <v>3.3954999999999999E-2</v>
      </c>
      <c r="H1344" s="1">
        <v>0.21102199999999999</v>
      </c>
      <c r="I1344" s="1">
        <v>0.11675199999999999</v>
      </c>
      <c r="J1344" s="1">
        <v>9.3294000000000002E-2</v>
      </c>
      <c r="K1344" s="1">
        <v>1.9873369999999999</v>
      </c>
      <c r="M1344">
        <f t="shared" si="60"/>
        <v>0.19503977777777778</v>
      </c>
      <c r="N1344">
        <f t="shared" si="61"/>
        <v>3.5170333333333331E-2</v>
      </c>
      <c r="O1344">
        <f t="shared" si="62"/>
        <v>1.9458666666666666E-2</v>
      </c>
    </row>
    <row r="1345" spans="1:15" x14ac:dyDescent="0.35">
      <c r="A1345" s="2">
        <v>42622.585038055899</v>
      </c>
      <c r="B1345" s="1">
        <v>0.87767899999999999</v>
      </c>
      <c r="C1345" s="1">
        <v>0.77648899999999998</v>
      </c>
      <c r="D1345" s="1">
        <v>0.84487800000000002</v>
      </c>
      <c r="E1345" s="1">
        <v>2.0541130000000001</v>
      </c>
      <c r="F1345" s="1">
        <v>3.1985E-2</v>
      </c>
      <c r="G1345" s="1">
        <v>4.3152000000000003E-2</v>
      </c>
      <c r="H1345" s="1">
        <v>0.18967200000000001</v>
      </c>
      <c r="I1345" s="1">
        <v>0.13186200000000001</v>
      </c>
      <c r="J1345" s="1">
        <v>9.4525999999999999E-2</v>
      </c>
      <c r="K1345" s="1">
        <v>1.97387</v>
      </c>
      <c r="M1345">
        <f t="shared" si="60"/>
        <v>0.19576955555555556</v>
      </c>
      <c r="N1345">
        <f t="shared" si="61"/>
        <v>3.1612000000000001E-2</v>
      </c>
      <c r="O1345">
        <f t="shared" si="62"/>
        <v>2.1977E-2</v>
      </c>
    </row>
    <row r="1346" spans="1:15" x14ac:dyDescent="0.35">
      <c r="A1346" s="2">
        <v>42622.585038067496</v>
      </c>
      <c r="B1346" s="1">
        <v>0.88096300000000005</v>
      </c>
      <c r="C1346" s="1">
        <v>0.53987799999999997</v>
      </c>
      <c r="D1346" s="1">
        <v>0.84568399999999999</v>
      </c>
      <c r="E1346" s="1">
        <v>2.0518149999999999</v>
      </c>
      <c r="F1346" s="1">
        <v>3.0998999999999999E-2</v>
      </c>
      <c r="G1346" s="1">
        <v>4.1839000000000001E-2</v>
      </c>
      <c r="H1346" s="1">
        <v>0.20510900000000001</v>
      </c>
      <c r="I1346" s="1">
        <v>0.12890499999999999</v>
      </c>
      <c r="J1346" s="1">
        <v>9.9247000000000002E-2</v>
      </c>
      <c r="K1346" s="1">
        <v>1.9807680000000001</v>
      </c>
      <c r="M1346">
        <f t="shared" ref="M1346:M1409" si="63">B1347/4.5</f>
        <v>0.19663600000000001</v>
      </c>
      <c r="N1346">
        <f t="shared" si="61"/>
        <v>3.4184833333333338E-2</v>
      </c>
      <c r="O1346">
        <f t="shared" si="62"/>
        <v>2.1484166666666665E-2</v>
      </c>
    </row>
    <row r="1347" spans="1:15" x14ac:dyDescent="0.35">
      <c r="A1347" s="2">
        <v>42622.585038079</v>
      </c>
      <c r="B1347" s="1">
        <v>0.88486200000000004</v>
      </c>
      <c r="C1347" s="1">
        <v>0.93215400000000004</v>
      </c>
      <c r="D1347" s="1">
        <v>0.83640999999999999</v>
      </c>
      <c r="E1347" s="1">
        <v>2.0432779999999999</v>
      </c>
      <c r="F1347" s="1">
        <v>4.3480999999999999E-2</v>
      </c>
      <c r="G1347" s="1">
        <v>3.7240000000000002E-2</v>
      </c>
      <c r="H1347" s="1">
        <v>0.180146</v>
      </c>
      <c r="I1347" s="1">
        <v>0.14894199999999999</v>
      </c>
      <c r="J1347" s="1">
        <v>0.10396900000000001</v>
      </c>
      <c r="K1347" s="1">
        <v>1.9863519999999999</v>
      </c>
      <c r="M1347">
        <f t="shared" si="63"/>
        <v>0.1959062222222222</v>
      </c>
      <c r="N1347">
        <f t="shared" ref="N1347:N1410" si="64">H1347/6</f>
        <v>3.0024333333333333E-2</v>
      </c>
      <c r="O1347">
        <f t="shared" ref="O1347:O1410" si="65">I1347/6</f>
        <v>2.4823666666666664E-2</v>
      </c>
    </row>
    <row r="1348" spans="1:15" x14ac:dyDescent="0.35">
      <c r="A1348" s="2">
        <v>42622.585038090598</v>
      </c>
      <c r="B1348" s="1">
        <v>0.88157799999999997</v>
      </c>
      <c r="C1348" s="1">
        <v>0.68931699999999996</v>
      </c>
      <c r="D1348" s="1">
        <v>0.84891000000000005</v>
      </c>
      <c r="E1348" s="1">
        <v>2.0468890000000002</v>
      </c>
      <c r="F1348" s="1">
        <v>4.7751000000000002E-2</v>
      </c>
      <c r="G1348" s="1">
        <v>2.9357000000000001E-2</v>
      </c>
      <c r="H1348" s="1">
        <v>0.19919700000000001</v>
      </c>
      <c r="I1348" s="1">
        <v>0.12890499999999999</v>
      </c>
      <c r="J1348" s="1">
        <v>0.10786999999999999</v>
      </c>
      <c r="K1348" s="1">
        <v>1.989636</v>
      </c>
      <c r="M1348">
        <f t="shared" si="63"/>
        <v>0.19599755555555556</v>
      </c>
      <c r="N1348">
        <f t="shared" si="64"/>
        <v>3.31995E-2</v>
      </c>
      <c r="O1348">
        <f t="shared" si="65"/>
        <v>2.1484166666666665E-2</v>
      </c>
    </row>
    <row r="1349" spans="1:15" x14ac:dyDescent="0.35">
      <c r="A1349" s="2">
        <v>42622.585038102203</v>
      </c>
      <c r="B1349" s="1">
        <v>0.88198900000000002</v>
      </c>
      <c r="C1349" s="1">
        <v>1.0629120000000001</v>
      </c>
      <c r="D1349" s="1">
        <v>0.84891000000000005</v>
      </c>
      <c r="E1349" s="1">
        <v>2.050173</v>
      </c>
      <c r="F1349" s="1">
        <v>2.5744E-2</v>
      </c>
      <c r="G1349" s="1">
        <v>3.8225000000000002E-2</v>
      </c>
      <c r="H1349" s="1">
        <v>0.19361300000000001</v>
      </c>
      <c r="I1349" s="1">
        <v>0.12200800000000001</v>
      </c>
      <c r="J1349" s="1">
        <v>9.4730999999999996E-2</v>
      </c>
      <c r="K1349" s="1">
        <v>1.9732130000000001</v>
      </c>
      <c r="M1349">
        <f t="shared" si="63"/>
        <v>0.19636244444444445</v>
      </c>
      <c r="N1349">
        <f t="shared" si="64"/>
        <v>3.2268833333333337E-2</v>
      </c>
      <c r="O1349">
        <f t="shared" si="65"/>
        <v>2.0334666666666668E-2</v>
      </c>
    </row>
    <row r="1350" spans="1:15" x14ac:dyDescent="0.35">
      <c r="A1350" s="2">
        <v>42622.585038113801</v>
      </c>
      <c r="B1350" s="1">
        <v>0.88363100000000006</v>
      </c>
      <c r="C1350" s="1">
        <v>0.88234100000000004</v>
      </c>
      <c r="D1350" s="1">
        <v>0.83439399999999997</v>
      </c>
      <c r="E1350" s="1">
        <v>2.0439340000000001</v>
      </c>
      <c r="F1350" s="1">
        <v>3.5926E-2</v>
      </c>
      <c r="G1350" s="1">
        <v>3.6582999999999997E-2</v>
      </c>
      <c r="H1350" s="1">
        <v>0.18671499999999999</v>
      </c>
      <c r="I1350" s="1">
        <v>0.13908799999999999</v>
      </c>
      <c r="J1350" s="1">
        <v>9.8836999999999994E-2</v>
      </c>
      <c r="K1350" s="1">
        <v>1.9847090000000001</v>
      </c>
      <c r="M1350">
        <f t="shared" si="63"/>
        <v>0.19545022222222222</v>
      </c>
      <c r="N1350">
        <f t="shared" si="64"/>
        <v>3.1119166666666667E-2</v>
      </c>
      <c r="O1350">
        <f t="shared" si="65"/>
        <v>2.3181333333333332E-2</v>
      </c>
    </row>
    <row r="1351" spans="1:15" x14ac:dyDescent="0.35">
      <c r="A1351" s="2">
        <v>42622.585038125297</v>
      </c>
      <c r="B1351" s="1">
        <v>0.87952600000000003</v>
      </c>
      <c r="C1351" s="1">
        <v>0.99441999999999997</v>
      </c>
      <c r="D1351" s="1">
        <v>0.851329</v>
      </c>
      <c r="E1351" s="1">
        <v>2.0468890000000002</v>
      </c>
      <c r="F1351" s="1">
        <v>3.0998999999999999E-2</v>
      </c>
      <c r="G1351" s="1">
        <v>4.1182000000000003E-2</v>
      </c>
      <c r="H1351" s="1">
        <v>0.18901499999999999</v>
      </c>
      <c r="I1351" s="1">
        <v>0.14959900000000001</v>
      </c>
      <c r="J1351" s="1">
        <v>0.10478999999999999</v>
      </c>
      <c r="K1351" s="1">
        <v>1.987994</v>
      </c>
      <c r="M1351">
        <f t="shared" si="63"/>
        <v>0.19531355555555555</v>
      </c>
      <c r="N1351">
        <f t="shared" si="64"/>
        <v>3.1502499999999996E-2</v>
      </c>
      <c r="O1351">
        <f t="shared" si="65"/>
        <v>2.4933166666666669E-2</v>
      </c>
    </row>
    <row r="1352" spans="1:15" x14ac:dyDescent="0.35">
      <c r="A1352" s="2">
        <v>42622.585082322898</v>
      </c>
      <c r="B1352" s="1">
        <v>0.878911</v>
      </c>
      <c r="C1352" s="1">
        <v>1.311976</v>
      </c>
      <c r="D1352" s="1">
        <v>0.855966</v>
      </c>
      <c r="E1352" s="1">
        <v>2.040651</v>
      </c>
      <c r="F1352" s="1">
        <v>5.1364E-2</v>
      </c>
      <c r="G1352" s="1">
        <v>3.1985E-2</v>
      </c>
      <c r="H1352" s="1">
        <v>0.20675199999999999</v>
      </c>
      <c r="I1352" s="1">
        <v>0.130548</v>
      </c>
      <c r="J1352" s="1">
        <v>0.111154</v>
      </c>
      <c r="K1352" s="1">
        <v>2.1991969999999998</v>
      </c>
      <c r="M1352">
        <f t="shared" si="63"/>
        <v>0.19608866666666669</v>
      </c>
      <c r="N1352">
        <f t="shared" si="64"/>
        <v>3.4458666666666665E-2</v>
      </c>
      <c r="O1352">
        <f t="shared" si="65"/>
        <v>2.1758E-2</v>
      </c>
    </row>
    <row r="1353" spans="1:15" x14ac:dyDescent="0.35">
      <c r="A1353" s="2">
        <v>42622.585082334503</v>
      </c>
      <c r="B1353" s="1">
        <v>0.88239900000000004</v>
      </c>
      <c r="C1353" s="1">
        <v>1.299523</v>
      </c>
      <c r="D1353" s="1">
        <v>0.851128</v>
      </c>
      <c r="E1353" s="1">
        <v>2.0478749999999999</v>
      </c>
      <c r="F1353" s="1">
        <v>3.7897E-2</v>
      </c>
      <c r="G1353" s="1">
        <v>4.2494999999999998E-2</v>
      </c>
      <c r="H1353" s="1">
        <v>0.188029</v>
      </c>
      <c r="I1353" s="1">
        <v>0.128577</v>
      </c>
      <c r="J1353" s="1">
        <v>0.10088999999999999</v>
      </c>
      <c r="K1353" s="1">
        <v>2.202153</v>
      </c>
      <c r="M1353">
        <f t="shared" si="63"/>
        <v>0.19472066666666665</v>
      </c>
      <c r="N1353">
        <f t="shared" si="64"/>
        <v>3.1338166666666667E-2</v>
      </c>
      <c r="O1353">
        <f t="shared" si="65"/>
        <v>2.1429500000000001E-2</v>
      </c>
    </row>
    <row r="1354" spans="1:15" x14ac:dyDescent="0.35">
      <c r="A1354" s="2">
        <v>42622.585082345999</v>
      </c>
      <c r="B1354" s="1">
        <v>0.87624299999999999</v>
      </c>
      <c r="C1354" s="1">
        <v>1.3368819999999999</v>
      </c>
      <c r="D1354" s="1">
        <v>0.837418</v>
      </c>
      <c r="E1354" s="1">
        <v>2.0508299999999999</v>
      </c>
      <c r="F1354" s="1">
        <v>2.7715E-2</v>
      </c>
      <c r="G1354" s="1">
        <v>3.9211000000000003E-2</v>
      </c>
      <c r="H1354" s="1">
        <v>0.207737</v>
      </c>
      <c r="I1354" s="1">
        <v>0.134161</v>
      </c>
      <c r="J1354" s="1">
        <v>9.7809999999999994E-2</v>
      </c>
      <c r="K1354" s="1">
        <v>2.1988690000000002</v>
      </c>
      <c r="M1354">
        <f t="shared" si="63"/>
        <v>0.19431022222222222</v>
      </c>
      <c r="N1354">
        <f t="shared" si="64"/>
        <v>3.4622833333333332E-2</v>
      </c>
      <c r="O1354">
        <f t="shared" si="65"/>
        <v>2.2360166666666667E-2</v>
      </c>
    </row>
    <row r="1355" spans="1:15" x14ac:dyDescent="0.35">
      <c r="A1355" s="2">
        <v>42622.585082357597</v>
      </c>
      <c r="B1355" s="1">
        <v>0.87439599999999995</v>
      </c>
      <c r="C1355" s="1">
        <v>0.963287</v>
      </c>
      <c r="D1355" s="1">
        <v>0.85657099999999997</v>
      </c>
      <c r="E1355" s="1">
        <v>2.0583819999999999</v>
      </c>
      <c r="F1355" s="1">
        <v>2.1801999999999998E-2</v>
      </c>
      <c r="G1355" s="1">
        <v>4.8736000000000002E-2</v>
      </c>
      <c r="H1355" s="1">
        <v>0.19886899999999999</v>
      </c>
      <c r="I1355" s="1">
        <v>0.13678899999999999</v>
      </c>
      <c r="J1355" s="1">
        <v>9.5963000000000007E-2</v>
      </c>
      <c r="K1355" s="1">
        <v>2.1758760000000001</v>
      </c>
      <c r="M1355">
        <f t="shared" si="63"/>
        <v>0.19517666666666666</v>
      </c>
      <c r="N1355">
        <f t="shared" si="64"/>
        <v>3.3144833333333332E-2</v>
      </c>
      <c r="O1355">
        <f t="shared" si="65"/>
        <v>2.2798166666666664E-2</v>
      </c>
    </row>
    <row r="1356" spans="1:15" x14ac:dyDescent="0.35">
      <c r="A1356" s="2">
        <v>42622.585082369202</v>
      </c>
      <c r="B1356" s="1">
        <v>0.87829500000000005</v>
      </c>
      <c r="C1356" s="1">
        <v>1.212351</v>
      </c>
      <c r="D1356" s="1">
        <v>0.85475699999999999</v>
      </c>
      <c r="E1356" s="1">
        <v>2.047218</v>
      </c>
      <c r="F1356" s="1">
        <v>4.2494999999999998E-2</v>
      </c>
      <c r="G1356" s="1">
        <v>3.8882E-2</v>
      </c>
      <c r="H1356" s="1">
        <v>0.19328500000000001</v>
      </c>
      <c r="I1356" s="1">
        <v>0.14105899999999999</v>
      </c>
      <c r="J1356" s="1">
        <v>0.10191600000000001</v>
      </c>
      <c r="K1356" s="1">
        <v>2.1489419999999999</v>
      </c>
      <c r="M1356">
        <f t="shared" si="63"/>
        <v>0.19467488888888887</v>
      </c>
      <c r="N1356">
        <f t="shared" si="64"/>
        <v>3.2214166666666669E-2</v>
      </c>
      <c r="O1356">
        <f t="shared" si="65"/>
        <v>2.3509833333333331E-2</v>
      </c>
    </row>
    <row r="1357" spans="1:15" x14ac:dyDescent="0.35">
      <c r="A1357" s="2">
        <v>42622.5850823808</v>
      </c>
      <c r="B1357" s="1">
        <v>0.87603699999999995</v>
      </c>
      <c r="C1357" s="1">
        <v>0.88234100000000004</v>
      </c>
      <c r="D1357" s="1">
        <v>0.84145000000000003</v>
      </c>
      <c r="E1357" s="1">
        <v>2.043606</v>
      </c>
      <c r="F1357" s="1">
        <v>4.7093999999999997E-2</v>
      </c>
      <c r="G1357" s="1">
        <v>3.6912E-2</v>
      </c>
      <c r="H1357" s="1">
        <v>0.19689799999999999</v>
      </c>
      <c r="I1357" s="1">
        <v>0.126606</v>
      </c>
      <c r="J1357" s="1">
        <v>0.11136</v>
      </c>
      <c r="K1357" s="1">
        <v>2.1298910000000002</v>
      </c>
      <c r="M1357">
        <f t="shared" si="63"/>
        <v>0.19508533333333333</v>
      </c>
      <c r="N1357">
        <f t="shared" si="64"/>
        <v>3.2816333333333329E-2</v>
      </c>
      <c r="O1357">
        <f t="shared" si="65"/>
        <v>2.1100999999999998E-2</v>
      </c>
    </row>
    <row r="1358" spans="1:15" x14ac:dyDescent="0.35">
      <c r="A1358" s="2">
        <v>42622.585082392303</v>
      </c>
      <c r="B1358" s="1">
        <v>0.877884</v>
      </c>
      <c r="C1358" s="1">
        <v>0.90102099999999996</v>
      </c>
      <c r="D1358" s="1">
        <v>0.85677300000000001</v>
      </c>
      <c r="E1358" s="1">
        <v>2.0521430000000001</v>
      </c>
      <c r="F1358" s="1">
        <v>4.5780000000000001E-2</v>
      </c>
      <c r="G1358" s="1">
        <v>3.1655999999999997E-2</v>
      </c>
      <c r="H1358" s="1">
        <v>0.19558400000000001</v>
      </c>
      <c r="I1358" s="1">
        <v>0.123978</v>
      </c>
      <c r="J1358" s="1">
        <v>0.101095</v>
      </c>
      <c r="K1358" s="1">
        <v>2.102957</v>
      </c>
      <c r="M1358">
        <f t="shared" si="63"/>
        <v>0.19563266666666668</v>
      </c>
      <c r="N1358">
        <f t="shared" si="64"/>
        <v>3.2597333333333332E-2</v>
      </c>
      <c r="O1358">
        <f t="shared" si="65"/>
        <v>2.0663000000000001E-2</v>
      </c>
    </row>
    <row r="1359" spans="1:15" x14ac:dyDescent="0.35">
      <c r="A1359" s="2">
        <v>42622.585082403901</v>
      </c>
      <c r="B1359" s="1">
        <v>0.88034699999999999</v>
      </c>
      <c r="C1359" s="1">
        <v>0.94460699999999997</v>
      </c>
      <c r="D1359" s="1">
        <v>0.85818399999999995</v>
      </c>
      <c r="E1359" s="1">
        <v>2.0508299999999999</v>
      </c>
      <c r="F1359" s="1">
        <v>3.2641999999999997E-2</v>
      </c>
      <c r="G1359" s="1">
        <v>4.4795000000000001E-2</v>
      </c>
      <c r="H1359" s="1">
        <v>0.19656899999999999</v>
      </c>
      <c r="I1359" s="1">
        <v>0.14105899999999999</v>
      </c>
      <c r="J1359" s="1">
        <v>9.8836999999999994E-2</v>
      </c>
      <c r="K1359" s="1">
        <v>2.0914600000000001</v>
      </c>
      <c r="M1359">
        <f t="shared" si="63"/>
        <v>0.19659044444444446</v>
      </c>
      <c r="N1359">
        <f t="shared" si="64"/>
        <v>3.2761499999999999E-2</v>
      </c>
      <c r="O1359">
        <f t="shared" si="65"/>
        <v>2.3509833333333331E-2</v>
      </c>
    </row>
    <row r="1360" spans="1:15" x14ac:dyDescent="0.35">
      <c r="A1360" s="2">
        <v>42622.585082415499</v>
      </c>
      <c r="B1360" s="1">
        <v>0.88465700000000003</v>
      </c>
      <c r="C1360" s="1">
        <v>0.91347400000000001</v>
      </c>
      <c r="D1360" s="1">
        <v>0.84064399999999995</v>
      </c>
      <c r="E1360" s="1">
        <v>2.045248</v>
      </c>
      <c r="F1360" s="1">
        <v>3.6582999999999997E-2</v>
      </c>
      <c r="G1360" s="1">
        <v>4.2494999999999998E-2</v>
      </c>
      <c r="H1360" s="1">
        <v>0.20478099999999999</v>
      </c>
      <c r="I1360" s="1">
        <v>0.134489</v>
      </c>
      <c r="J1360" s="1">
        <v>9.9453E-2</v>
      </c>
      <c r="K1360" s="1">
        <v>2.0753659999999998</v>
      </c>
      <c r="M1360">
        <f t="shared" si="63"/>
        <v>0.19604311111111111</v>
      </c>
      <c r="N1360">
        <f t="shared" si="64"/>
        <v>3.4130166666666663E-2</v>
      </c>
      <c r="O1360">
        <f t="shared" si="65"/>
        <v>2.2414833333333332E-2</v>
      </c>
    </row>
    <row r="1361" spans="1:15" x14ac:dyDescent="0.35">
      <c r="A1361" s="2">
        <v>42622.585082427096</v>
      </c>
      <c r="B1361" s="1">
        <v>0.88219400000000003</v>
      </c>
      <c r="C1361" s="1">
        <v>0.86988799999999999</v>
      </c>
      <c r="D1361" s="1">
        <v>0.85838499999999995</v>
      </c>
      <c r="E1361" s="1">
        <v>2.0478749999999999</v>
      </c>
      <c r="F1361" s="1">
        <v>4.1839000000000001E-2</v>
      </c>
      <c r="G1361" s="1">
        <v>4.2824000000000001E-2</v>
      </c>
      <c r="H1361" s="1">
        <v>0.178175</v>
      </c>
      <c r="I1361" s="1">
        <v>0.14927000000000001</v>
      </c>
      <c r="J1361" s="1">
        <v>0.10088999999999999</v>
      </c>
      <c r="K1361" s="1">
        <v>2.0559859999999999</v>
      </c>
      <c r="M1361">
        <f t="shared" si="63"/>
        <v>0.19586066666666666</v>
      </c>
      <c r="N1361">
        <f t="shared" si="64"/>
        <v>2.9695833333333334E-2</v>
      </c>
      <c r="O1361">
        <f t="shared" si="65"/>
        <v>2.4878333333333336E-2</v>
      </c>
    </row>
    <row r="1362" spans="1:15" x14ac:dyDescent="0.35">
      <c r="A1362" s="2">
        <v>42622.5850824386</v>
      </c>
      <c r="B1362" s="1">
        <v>0.88137299999999996</v>
      </c>
      <c r="C1362" s="1">
        <v>0.95083399999999996</v>
      </c>
      <c r="D1362" s="1">
        <v>0.85778100000000002</v>
      </c>
      <c r="E1362" s="1">
        <v>2.0334270000000001</v>
      </c>
      <c r="F1362" s="1">
        <v>5.1035999999999998E-2</v>
      </c>
      <c r="G1362" s="1">
        <v>2.5087000000000002E-2</v>
      </c>
      <c r="H1362" s="1">
        <v>0.19558400000000001</v>
      </c>
      <c r="I1362" s="1">
        <v>0.13350400000000001</v>
      </c>
      <c r="J1362" s="1">
        <v>0.106433</v>
      </c>
      <c r="K1362" s="1">
        <v>2.0556580000000002</v>
      </c>
      <c r="M1362">
        <f t="shared" si="63"/>
        <v>0.19599755555555556</v>
      </c>
      <c r="N1362">
        <f t="shared" si="64"/>
        <v>3.2597333333333332E-2</v>
      </c>
      <c r="O1362">
        <f t="shared" si="65"/>
        <v>2.2250666666666669E-2</v>
      </c>
    </row>
    <row r="1363" spans="1:15" x14ac:dyDescent="0.35">
      <c r="A1363" s="2">
        <v>42622.585082450198</v>
      </c>
      <c r="B1363" s="1">
        <v>0.88198900000000002</v>
      </c>
      <c r="C1363" s="1">
        <v>1.031779</v>
      </c>
      <c r="D1363" s="1">
        <v>0.84588600000000003</v>
      </c>
      <c r="E1363" s="1">
        <v>2.032114</v>
      </c>
      <c r="F1363" s="1">
        <v>4.9722000000000002E-2</v>
      </c>
      <c r="G1363" s="1">
        <v>3.6255000000000003E-2</v>
      </c>
      <c r="H1363" s="1">
        <v>0.186058</v>
      </c>
      <c r="I1363" s="1">
        <v>0.13646</v>
      </c>
      <c r="J1363" s="1">
        <v>9.9247000000000002E-2</v>
      </c>
      <c r="K1363" s="1">
        <v>2.0402200000000001</v>
      </c>
      <c r="M1363">
        <f t="shared" si="63"/>
        <v>0.19576955555555556</v>
      </c>
      <c r="N1363">
        <f t="shared" si="64"/>
        <v>3.1009666666666668E-2</v>
      </c>
      <c r="O1363">
        <f t="shared" si="65"/>
        <v>2.2743333333333334E-2</v>
      </c>
    </row>
    <row r="1364" spans="1:15" x14ac:dyDescent="0.35">
      <c r="A1364" s="2">
        <v>42622.585082461803</v>
      </c>
      <c r="B1364" s="1">
        <v>0.88096300000000005</v>
      </c>
      <c r="C1364" s="1">
        <v>1.1189519999999999</v>
      </c>
      <c r="D1364" s="1">
        <v>0.85818399999999995</v>
      </c>
      <c r="E1364" s="1">
        <v>2.0357259999999999</v>
      </c>
      <c r="F1364" s="1">
        <v>4.6108999999999997E-2</v>
      </c>
      <c r="G1364" s="1">
        <v>3.3626999999999997E-2</v>
      </c>
      <c r="H1364" s="1">
        <v>0.19558400000000001</v>
      </c>
      <c r="I1364" s="1">
        <v>0.13284699999999999</v>
      </c>
      <c r="J1364" s="1">
        <v>0.10396900000000001</v>
      </c>
      <c r="K1364" s="1">
        <v>2.0346359999999999</v>
      </c>
      <c r="M1364">
        <f t="shared" si="63"/>
        <v>0.19476622222222223</v>
      </c>
      <c r="N1364">
        <f t="shared" si="64"/>
        <v>3.2597333333333332E-2</v>
      </c>
      <c r="O1364">
        <f t="shared" si="65"/>
        <v>2.2141166666666667E-2</v>
      </c>
    </row>
    <row r="1365" spans="1:15" x14ac:dyDescent="0.35">
      <c r="A1365" s="2">
        <v>42622.585082473401</v>
      </c>
      <c r="B1365" s="1">
        <v>0.876448</v>
      </c>
      <c r="C1365" s="1">
        <v>0.963287</v>
      </c>
      <c r="D1365" s="1">
        <v>0.85556299999999996</v>
      </c>
      <c r="E1365" s="1">
        <v>2.028502</v>
      </c>
      <c r="F1365" s="1">
        <v>3.4941E-2</v>
      </c>
      <c r="G1365" s="1">
        <v>4.2494999999999998E-2</v>
      </c>
      <c r="H1365" s="1">
        <v>0.18474499999999999</v>
      </c>
      <c r="I1365" s="1">
        <v>0.13547500000000001</v>
      </c>
      <c r="J1365" s="1">
        <v>9.6989000000000006E-2</v>
      </c>
      <c r="K1365" s="1">
        <v>2.0218259999999999</v>
      </c>
      <c r="M1365">
        <f t="shared" si="63"/>
        <v>0.19554155555555555</v>
      </c>
      <c r="N1365">
        <f t="shared" si="64"/>
        <v>3.0790833333333333E-2</v>
      </c>
      <c r="O1365">
        <f t="shared" si="65"/>
        <v>2.2579166666666668E-2</v>
      </c>
    </row>
    <row r="1366" spans="1:15" x14ac:dyDescent="0.35">
      <c r="A1366" s="2">
        <v>42622.585082484897</v>
      </c>
      <c r="B1366" s="1">
        <v>0.87993699999999997</v>
      </c>
      <c r="C1366" s="1">
        <v>1.125178</v>
      </c>
      <c r="D1366" s="1">
        <v>0.842055</v>
      </c>
      <c r="E1366" s="1">
        <v>2.021935</v>
      </c>
      <c r="F1366" s="1">
        <v>2.9685E-2</v>
      </c>
      <c r="G1366" s="1">
        <v>3.8553999999999998E-2</v>
      </c>
      <c r="H1366" s="1">
        <v>0.19131400000000001</v>
      </c>
      <c r="I1366" s="1">
        <v>0.13744600000000001</v>
      </c>
      <c r="J1366" s="1">
        <v>0.10602200000000001</v>
      </c>
      <c r="K1366" s="1">
        <v>2.0234679999999998</v>
      </c>
      <c r="M1366">
        <f t="shared" si="63"/>
        <v>0.19494866666666666</v>
      </c>
      <c r="N1366">
        <f t="shared" si="64"/>
        <v>3.1885666666666666E-2</v>
      </c>
      <c r="O1366">
        <f t="shared" si="65"/>
        <v>2.290766666666667E-2</v>
      </c>
    </row>
    <row r="1367" spans="1:15" x14ac:dyDescent="0.35">
      <c r="A1367" s="2">
        <v>42622.585082496502</v>
      </c>
      <c r="B1367" s="1">
        <v>0.87726899999999997</v>
      </c>
      <c r="C1367" s="1">
        <v>0.81384800000000002</v>
      </c>
      <c r="D1367" s="1">
        <v>0.855765</v>
      </c>
      <c r="E1367" s="1">
        <v>2.0390090000000001</v>
      </c>
      <c r="F1367" s="1">
        <v>2.6401000000000001E-2</v>
      </c>
      <c r="G1367" s="1">
        <v>4.1182000000000003E-2</v>
      </c>
      <c r="H1367" s="1">
        <v>0.18671499999999999</v>
      </c>
      <c r="I1367" s="1">
        <v>0.142373</v>
      </c>
      <c r="J1367" s="1">
        <v>0.106227</v>
      </c>
      <c r="K1367" s="1">
        <v>2.0214970000000001</v>
      </c>
      <c r="M1367">
        <f t="shared" si="63"/>
        <v>0.19508533333333333</v>
      </c>
      <c r="N1367">
        <f t="shared" si="64"/>
        <v>3.1119166666666667E-2</v>
      </c>
      <c r="O1367">
        <f t="shared" si="65"/>
        <v>2.3728833333333334E-2</v>
      </c>
    </row>
    <row r="1368" spans="1:15" x14ac:dyDescent="0.35">
      <c r="A1368" s="2">
        <v>42622.5850825081</v>
      </c>
      <c r="B1368" s="1">
        <v>0.877884</v>
      </c>
      <c r="C1368" s="1">
        <v>0.86988799999999999</v>
      </c>
      <c r="D1368" s="1">
        <v>0.851329</v>
      </c>
      <c r="E1368" s="1">
        <v>2.041636</v>
      </c>
      <c r="F1368" s="1">
        <v>4.3809000000000001E-2</v>
      </c>
      <c r="G1368" s="1">
        <v>3.4611999999999997E-2</v>
      </c>
      <c r="H1368" s="1">
        <v>0.201825</v>
      </c>
      <c r="I1368" s="1">
        <v>0.122336</v>
      </c>
      <c r="J1368" s="1">
        <v>9.5551999999999998E-2</v>
      </c>
      <c r="K1368" s="1">
        <v>2.0067159999999999</v>
      </c>
      <c r="M1368">
        <f t="shared" si="63"/>
        <v>0.19499422222222221</v>
      </c>
      <c r="N1368">
        <f t="shared" si="64"/>
        <v>3.3637500000000001E-2</v>
      </c>
      <c r="O1368">
        <f t="shared" si="65"/>
        <v>2.0389333333333332E-2</v>
      </c>
    </row>
    <row r="1369" spans="1:15" x14ac:dyDescent="0.35">
      <c r="A1369" s="2">
        <v>42622.585082519698</v>
      </c>
      <c r="B1369" s="1">
        <v>0.87747399999999998</v>
      </c>
      <c r="C1369" s="1">
        <v>0.963287</v>
      </c>
      <c r="D1369" s="1">
        <v>0.84427300000000005</v>
      </c>
      <c r="E1369" s="1">
        <v>2.0449190000000002</v>
      </c>
      <c r="F1369" s="1">
        <v>5.3663000000000002E-2</v>
      </c>
      <c r="G1369" s="1">
        <v>3.4611999999999997E-2</v>
      </c>
      <c r="H1369" s="1">
        <v>0.188029</v>
      </c>
      <c r="I1369" s="1">
        <v>0.13514599999999999</v>
      </c>
      <c r="J1369" s="1">
        <v>9.9657999999999997E-2</v>
      </c>
      <c r="K1369" s="1">
        <v>2.0047459999999999</v>
      </c>
      <c r="M1369">
        <f t="shared" si="63"/>
        <v>0.19535911111111112</v>
      </c>
      <c r="N1369">
        <f t="shared" si="64"/>
        <v>3.1338166666666667E-2</v>
      </c>
      <c r="O1369">
        <f t="shared" si="65"/>
        <v>2.252433333333333E-2</v>
      </c>
    </row>
    <row r="1370" spans="1:15" x14ac:dyDescent="0.35">
      <c r="A1370" s="2">
        <v>42622.585082531201</v>
      </c>
      <c r="B1370" s="1">
        <v>0.87911600000000001</v>
      </c>
      <c r="C1370" s="1">
        <v>1.3555619999999999</v>
      </c>
      <c r="D1370" s="1">
        <v>0.854958</v>
      </c>
      <c r="E1370" s="1">
        <v>2.057725</v>
      </c>
      <c r="F1370" s="1">
        <v>3.5926E-2</v>
      </c>
      <c r="G1370" s="1">
        <v>3.5269000000000002E-2</v>
      </c>
      <c r="H1370" s="1">
        <v>0.197883</v>
      </c>
      <c r="I1370" s="1">
        <v>0.12529199999999999</v>
      </c>
      <c r="J1370" s="1">
        <v>0.10006900000000001</v>
      </c>
      <c r="K1370" s="1">
        <v>2.0044170000000001</v>
      </c>
      <c r="M1370">
        <f t="shared" si="63"/>
        <v>0.19490311111111111</v>
      </c>
      <c r="N1370">
        <f t="shared" si="64"/>
        <v>3.2980500000000003E-2</v>
      </c>
      <c r="O1370">
        <f t="shared" si="65"/>
        <v>2.0881999999999998E-2</v>
      </c>
    </row>
    <row r="1371" spans="1:15" x14ac:dyDescent="0.35">
      <c r="A1371" s="2">
        <v>42622.585082542799</v>
      </c>
      <c r="B1371" s="1">
        <v>0.87706399999999995</v>
      </c>
      <c r="C1371" s="1">
        <v>1.2372570000000001</v>
      </c>
      <c r="D1371" s="1">
        <v>0.85173200000000004</v>
      </c>
      <c r="E1371" s="1">
        <v>2.0495160000000001</v>
      </c>
      <c r="F1371" s="1">
        <v>3.7567999999999997E-2</v>
      </c>
      <c r="G1371" s="1">
        <v>4.5451999999999999E-2</v>
      </c>
      <c r="H1371" s="1">
        <v>0.18113099999999999</v>
      </c>
      <c r="I1371" s="1">
        <v>0.134489</v>
      </c>
      <c r="J1371" s="1">
        <v>0.101095</v>
      </c>
      <c r="K1371" s="1">
        <v>2.001789</v>
      </c>
      <c r="M1371">
        <f t="shared" si="63"/>
        <v>0.19563266666666668</v>
      </c>
      <c r="N1371">
        <f t="shared" si="64"/>
        <v>3.0188499999999997E-2</v>
      </c>
      <c r="O1371">
        <f t="shared" si="65"/>
        <v>2.2414833333333332E-2</v>
      </c>
    </row>
    <row r="1372" spans="1:15" x14ac:dyDescent="0.35">
      <c r="A1372" s="2">
        <v>42622.585082554397</v>
      </c>
      <c r="B1372" s="1">
        <v>0.88034699999999999</v>
      </c>
      <c r="C1372" s="1">
        <v>0.963287</v>
      </c>
      <c r="D1372" s="1">
        <v>0.84225700000000003</v>
      </c>
      <c r="E1372" s="1">
        <v>2.0465610000000001</v>
      </c>
      <c r="F1372" s="1">
        <v>3.6912E-2</v>
      </c>
      <c r="G1372" s="1">
        <v>2.4101000000000001E-2</v>
      </c>
      <c r="H1372" s="1">
        <v>0.18868599999999999</v>
      </c>
      <c r="I1372" s="1">
        <v>0.134161</v>
      </c>
      <c r="J1372" s="1">
        <v>0.106227</v>
      </c>
      <c r="K1372" s="1">
        <v>1.998505</v>
      </c>
      <c r="M1372">
        <f t="shared" si="63"/>
        <v>0.19517666666666666</v>
      </c>
      <c r="N1372">
        <f t="shared" si="64"/>
        <v>3.1447666666666665E-2</v>
      </c>
      <c r="O1372">
        <f t="shared" si="65"/>
        <v>2.2360166666666667E-2</v>
      </c>
    </row>
    <row r="1373" spans="1:15" x14ac:dyDescent="0.35">
      <c r="A1373" s="2">
        <v>42622.585082566002</v>
      </c>
      <c r="B1373" s="1">
        <v>0.87829500000000005</v>
      </c>
      <c r="C1373" s="1">
        <v>1.0629120000000001</v>
      </c>
      <c r="D1373" s="1">
        <v>0.85717600000000005</v>
      </c>
      <c r="E1373" s="1">
        <v>2.0508299999999999</v>
      </c>
      <c r="F1373" s="1">
        <v>4.9722000000000002E-2</v>
      </c>
      <c r="G1373" s="1">
        <v>3.9538999999999998E-2</v>
      </c>
      <c r="H1373" s="1">
        <v>0.18573000000000001</v>
      </c>
      <c r="I1373" s="1">
        <v>0.13120499999999999</v>
      </c>
      <c r="J1373" s="1">
        <v>0.10581699999999999</v>
      </c>
      <c r="K1373" s="1">
        <v>2.0034320000000001</v>
      </c>
      <c r="M1373">
        <f t="shared" si="63"/>
        <v>0.19576955555555556</v>
      </c>
      <c r="N1373">
        <f t="shared" si="64"/>
        <v>3.0955E-2</v>
      </c>
      <c r="O1373">
        <f t="shared" si="65"/>
        <v>2.1867499999999998E-2</v>
      </c>
    </row>
    <row r="1374" spans="1:15" x14ac:dyDescent="0.35">
      <c r="A1374" s="2">
        <v>42622.585082577498</v>
      </c>
      <c r="B1374" s="1">
        <v>0.88096300000000005</v>
      </c>
      <c r="C1374" s="1">
        <v>1.206124</v>
      </c>
      <c r="D1374" s="1">
        <v>0.85394999999999999</v>
      </c>
      <c r="E1374" s="1">
        <v>2.0475460000000001</v>
      </c>
      <c r="F1374" s="1">
        <v>4.5123000000000003E-2</v>
      </c>
      <c r="G1374" s="1">
        <v>3.6912E-2</v>
      </c>
      <c r="H1374" s="1">
        <v>0.20675199999999999</v>
      </c>
      <c r="I1374" s="1">
        <v>0.12594900000000001</v>
      </c>
      <c r="J1374" s="1">
        <v>9.8016000000000006E-2</v>
      </c>
      <c r="K1374" s="1">
        <v>1.996534</v>
      </c>
      <c r="M1374">
        <f t="shared" si="63"/>
        <v>0.19476622222222223</v>
      </c>
      <c r="N1374">
        <f t="shared" si="64"/>
        <v>3.4458666666666665E-2</v>
      </c>
      <c r="O1374">
        <f t="shared" si="65"/>
        <v>2.09915E-2</v>
      </c>
    </row>
    <row r="1375" spans="1:15" x14ac:dyDescent="0.35">
      <c r="A1375" s="2">
        <v>42622.585082589103</v>
      </c>
      <c r="B1375" s="1">
        <v>0.876448</v>
      </c>
      <c r="C1375" s="1">
        <v>1.2621629999999999</v>
      </c>
      <c r="D1375" s="1">
        <v>0.84790200000000004</v>
      </c>
      <c r="E1375" s="1">
        <v>2.0455760000000001</v>
      </c>
      <c r="F1375" s="1">
        <v>4.1839000000000001E-2</v>
      </c>
      <c r="G1375" s="1">
        <v>3.6912E-2</v>
      </c>
      <c r="H1375" s="1">
        <v>0.20149600000000001</v>
      </c>
      <c r="I1375" s="1">
        <v>0.13284699999999999</v>
      </c>
      <c r="J1375" s="1">
        <v>0.101506</v>
      </c>
      <c r="K1375" s="1">
        <v>1.9860230000000001</v>
      </c>
      <c r="M1375">
        <f t="shared" si="63"/>
        <v>0.19431022222222222</v>
      </c>
      <c r="N1375">
        <f t="shared" si="64"/>
        <v>3.358266666666667E-2</v>
      </c>
      <c r="O1375">
        <f t="shared" si="65"/>
        <v>2.2141166666666667E-2</v>
      </c>
    </row>
    <row r="1376" spans="1:15" x14ac:dyDescent="0.35">
      <c r="A1376" s="2">
        <v>42622.585082600701</v>
      </c>
      <c r="B1376" s="1">
        <v>0.87439599999999995</v>
      </c>
      <c r="C1376" s="1">
        <v>1.2310300000000001</v>
      </c>
      <c r="D1376" s="1">
        <v>0.85616800000000004</v>
      </c>
      <c r="E1376" s="1">
        <v>2.0534560000000002</v>
      </c>
      <c r="F1376" s="1">
        <v>4.0853E-2</v>
      </c>
      <c r="G1376" s="1">
        <v>3.6255000000000003E-2</v>
      </c>
      <c r="H1376" s="1">
        <v>0.20346700000000001</v>
      </c>
      <c r="I1376" s="1">
        <v>0.122336</v>
      </c>
      <c r="J1376" s="1">
        <v>9.8426E-2</v>
      </c>
      <c r="K1376" s="1">
        <v>1.9925919999999999</v>
      </c>
      <c r="M1376">
        <f t="shared" si="63"/>
        <v>0.19508533333333333</v>
      </c>
      <c r="N1376">
        <f t="shared" si="64"/>
        <v>3.3911166666666666E-2</v>
      </c>
      <c r="O1376">
        <f t="shared" si="65"/>
        <v>2.0389333333333332E-2</v>
      </c>
    </row>
    <row r="1377" spans="1:15" x14ac:dyDescent="0.35">
      <c r="A1377" s="2">
        <v>42622.585082612197</v>
      </c>
      <c r="B1377" s="1">
        <v>0.877884</v>
      </c>
      <c r="C1377" s="1">
        <v>0.93215400000000004</v>
      </c>
      <c r="D1377" s="1">
        <v>0.85798200000000002</v>
      </c>
      <c r="E1377" s="1">
        <v>2.0373670000000002</v>
      </c>
      <c r="F1377" s="1">
        <v>4.1509999999999998E-2</v>
      </c>
      <c r="G1377" s="1">
        <v>4.0853E-2</v>
      </c>
      <c r="H1377" s="1">
        <v>0.18573000000000001</v>
      </c>
      <c r="I1377" s="1">
        <v>0.14729999999999999</v>
      </c>
      <c r="J1377" s="1">
        <v>0.104174</v>
      </c>
      <c r="K1377" s="1">
        <v>1.9958769999999999</v>
      </c>
      <c r="M1377">
        <f t="shared" si="63"/>
        <v>0.19490311111111111</v>
      </c>
      <c r="N1377">
        <f t="shared" si="64"/>
        <v>3.0955E-2</v>
      </c>
      <c r="O1377">
        <f t="shared" si="65"/>
        <v>2.4549999999999999E-2</v>
      </c>
    </row>
    <row r="1378" spans="1:15" x14ac:dyDescent="0.35">
      <c r="A1378" s="2">
        <v>42622.585082623802</v>
      </c>
      <c r="B1378" s="1">
        <v>0.87706399999999995</v>
      </c>
      <c r="C1378" s="1">
        <v>0.86988799999999999</v>
      </c>
      <c r="D1378" s="1">
        <v>0.84830499999999998</v>
      </c>
      <c r="E1378" s="1">
        <v>2.0314570000000001</v>
      </c>
      <c r="F1378" s="1">
        <v>3.8553999999999998E-2</v>
      </c>
      <c r="G1378" s="1">
        <v>2.9685E-2</v>
      </c>
      <c r="H1378" s="1">
        <v>0.20149600000000001</v>
      </c>
      <c r="I1378" s="1">
        <v>0.12693499999999999</v>
      </c>
      <c r="J1378" s="1">
        <v>0.10602200000000001</v>
      </c>
      <c r="K1378" s="1">
        <v>1.985366</v>
      </c>
      <c r="M1378">
        <f t="shared" si="63"/>
        <v>0.19508533333333333</v>
      </c>
      <c r="N1378">
        <f t="shared" si="64"/>
        <v>3.358266666666667E-2</v>
      </c>
      <c r="O1378">
        <f t="shared" si="65"/>
        <v>2.1155833333333332E-2</v>
      </c>
    </row>
    <row r="1379" spans="1:15" x14ac:dyDescent="0.35">
      <c r="A1379" s="2">
        <v>42622.5850826354</v>
      </c>
      <c r="B1379" s="1">
        <v>0.877884</v>
      </c>
      <c r="C1379" s="1">
        <v>1.1563110000000001</v>
      </c>
      <c r="D1379" s="1">
        <v>0.85818399999999995</v>
      </c>
      <c r="E1379" s="1">
        <v>2.039666</v>
      </c>
      <c r="F1379" s="1">
        <v>4.9064999999999998E-2</v>
      </c>
      <c r="G1379" s="1">
        <v>3.6912E-2</v>
      </c>
      <c r="H1379" s="1">
        <v>0.17948900000000001</v>
      </c>
      <c r="I1379" s="1">
        <v>0.13974500000000001</v>
      </c>
      <c r="J1379" s="1">
        <v>0.10396900000000001</v>
      </c>
      <c r="K1379" s="1">
        <v>1.9870080000000001</v>
      </c>
      <c r="M1379">
        <f t="shared" si="63"/>
        <v>0.19540466666666667</v>
      </c>
      <c r="N1379">
        <f t="shared" si="64"/>
        <v>2.9914833333333335E-2</v>
      </c>
      <c r="O1379">
        <f t="shared" si="65"/>
        <v>2.3290833333333334E-2</v>
      </c>
    </row>
    <row r="1380" spans="1:15" x14ac:dyDescent="0.35">
      <c r="A1380" s="2">
        <v>42622.585082646998</v>
      </c>
      <c r="B1380" s="1">
        <v>0.87932100000000002</v>
      </c>
      <c r="C1380" s="1">
        <v>1.293296</v>
      </c>
      <c r="D1380" s="1">
        <v>0.85435300000000003</v>
      </c>
      <c r="E1380" s="1">
        <v>2.0262030000000002</v>
      </c>
      <c r="F1380" s="1">
        <v>3.7240000000000002E-2</v>
      </c>
      <c r="G1380" s="1">
        <v>3.4941E-2</v>
      </c>
      <c r="H1380" s="1">
        <v>0.21102199999999999</v>
      </c>
      <c r="I1380" s="1">
        <v>0.12792000000000001</v>
      </c>
      <c r="J1380" s="1">
        <v>0.103353</v>
      </c>
      <c r="K1380" s="1">
        <v>1.996205</v>
      </c>
      <c r="M1380">
        <f t="shared" si="63"/>
        <v>0.19627111111111112</v>
      </c>
      <c r="N1380">
        <f t="shared" si="64"/>
        <v>3.5170333333333331E-2</v>
      </c>
      <c r="O1380">
        <f t="shared" si="65"/>
        <v>2.1320000000000002E-2</v>
      </c>
    </row>
    <row r="1381" spans="1:15" x14ac:dyDescent="0.35">
      <c r="A1381" s="2">
        <v>42622.585082658501</v>
      </c>
      <c r="B1381" s="1">
        <v>0.88322000000000001</v>
      </c>
      <c r="C1381" s="1">
        <v>1.1625380000000001</v>
      </c>
      <c r="D1381" s="1">
        <v>0.84729699999999997</v>
      </c>
      <c r="E1381" s="1">
        <v>2.025547</v>
      </c>
      <c r="F1381" s="1">
        <v>3.8553999999999998E-2</v>
      </c>
      <c r="G1381" s="1">
        <v>4.2824000000000001E-2</v>
      </c>
      <c r="H1381" s="1">
        <v>0.192299</v>
      </c>
      <c r="I1381" s="1">
        <v>0.12890499999999999</v>
      </c>
      <c r="J1381" s="1">
        <v>9.4936000000000006E-2</v>
      </c>
      <c r="K1381" s="1">
        <v>1.99095</v>
      </c>
      <c r="M1381">
        <f t="shared" si="63"/>
        <v>0.19690955555555556</v>
      </c>
      <c r="N1381">
        <f t="shared" si="64"/>
        <v>3.2049833333333333E-2</v>
      </c>
      <c r="O1381">
        <f t="shared" si="65"/>
        <v>2.1484166666666665E-2</v>
      </c>
    </row>
    <row r="1382" spans="1:15" x14ac:dyDescent="0.35">
      <c r="A1382" s="2">
        <v>42622.585082670099</v>
      </c>
      <c r="B1382" s="1">
        <v>0.88609300000000002</v>
      </c>
      <c r="C1382" s="1">
        <v>0.86366100000000001</v>
      </c>
      <c r="D1382" s="1">
        <v>0.85415200000000002</v>
      </c>
      <c r="E1382" s="1">
        <v>2.0357259999999999</v>
      </c>
      <c r="F1382" s="1">
        <v>3.0671E-2</v>
      </c>
      <c r="G1382" s="1">
        <v>3.6255000000000003E-2</v>
      </c>
      <c r="H1382" s="1">
        <v>0.196241</v>
      </c>
      <c r="I1382" s="1">
        <v>0.12956200000000001</v>
      </c>
      <c r="J1382" s="1">
        <v>9.6373E-2</v>
      </c>
      <c r="K1382" s="1">
        <v>1.987994</v>
      </c>
      <c r="M1382">
        <f t="shared" si="63"/>
        <v>0.19554155555555555</v>
      </c>
      <c r="N1382">
        <f t="shared" si="64"/>
        <v>3.2706833333333331E-2</v>
      </c>
      <c r="O1382">
        <f t="shared" si="65"/>
        <v>2.1593666666666667E-2</v>
      </c>
    </row>
    <row r="1383" spans="1:15" x14ac:dyDescent="0.35">
      <c r="A1383" s="2">
        <v>42622.585082681697</v>
      </c>
      <c r="B1383" s="1">
        <v>0.87993699999999997</v>
      </c>
      <c r="C1383" s="1">
        <v>1.125178</v>
      </c>
      <c r="D1383" s="1">
        <v>0.85032099999999999</v>
      </c>
      <c r="E1383" s="1">
        <v>2.0442629999999999</v>
      </c>
      <c r="F1383" s="1">
        <v>4.0524999999999999E-2</v>
      </c>
      <c r="G1383" s="1">
        <v>4.2824000000000001E-2</v>
      </c>
      <c r="H1383" s="1">
        <v>0.19525500000000001</v>
      </c>
      <c r="I1383" s="1">
        <v>0.13678899999999999</v>
      </c>
      <c r="J1383" s="1">
        <v>0.1013</v>
      </c>
      <c r="K1383" s="1">
        <v>1.980111</v>
      </c>
      <c r="M1383">
        <f t="shared" si="63"/>
        <v>0.19586066666666666</v>
      </c>
      <c r="N1383">
        <f t="shared" si="64"/>
        <v>3.2542500000000002E-2</v>
      </c>
      <c r="O1383">
        <f t="shared" si="65"/>
        <v>2.2798166666666664E-2</v>
      </c>
    </row>
    <row r="1384" spans="1:15" x14ac:dyDescent="0.35">
      <c r="A1384" s="2">
        <v>42622.585082693302</v>
      </c>
      <c r="B1384" s="1">
        <v>0.88137299999999996</v>
      </c>
      <c r="C1384" s="1">
        <v>1.0815920000000001</v>
      </c>
      <c r="D1384" s="1">
        <v>0.84709500000000004</v>
      </c>
      <c r="E1384" s="1">
        <v>2.0485310000000001</v>
      </c>
      <c r="F1384" s="1">
        <v>4.6108999999999997E-2</v>
      </c>
      <c r="G1384" s="1">
        <v>3.6912E-2</v>
      </c>
      <c r="H1384" s="1">
        <v>0.19886899999999999</v>
      </c>
      <c r="I1384" s="1">
        <v>0.132519</v>
      </c>
      <c r="J1384" s="1">
        <v>9.7194000000000003E-2</v>
      </c>
      <c r="K1384" s="1">
        <v>1.985695</v>
      </c>
      <c r="M1384">
        <f t="shared" si="63"/>
        <v>0.19540466666666667</v>
      </c>
      <c r="N1384">
        <f t="shared" si="64"/>
        <v>3.3144833333333332E-2</v>
      </c>
      <c r="O1384">
        <f t="shared" si="65"/>
        <v>2.2086499999999998E-2</v>
      </c>
    </row>
    <row r="1385" spans="1:15" x14ac:dyDescent="0.35">
      <c r="A1385" s="2">
        <v>42622.585082704798</v>
      </c>
      <c r="B1385" s="1">
        <v>0.87932100000000002</v>
      </c>
      <c r="C1385" s="1">
        <v>1.131405</v>
      </c>
      <c r="D1385" s="1">
        <v>0.855765</v>
      </c>
      <c r="E1385" s="1">
        <v>2.0508299999999999</v>
      </c>
      <c r="F1385" s="1">
        <v>5.4976999999999998E-2</v>
      </c>
      <c r="G1385" s="1">
        <v>3.3298000000000001E-2</v>
      </c>
      <c r="H1385" s="1">
        <v>0.192299</v>
      </c>
      <c r="I1385" s="1">
        <v>0.13646</v>
      </c>
      <c r="J1385" s="1">
        <v>0.105611</v>
      </c>
      <c r="K1385" s="1">
        <v>1.9902930000000001</v>
      </c>
      <c r="M1385">
        <f t="shared" si="63"/>
        <v>0.19462933333333335</v>
      </c>
      <c r="N1385">
        <f t="shared" si="64"/>
        <v>3.2049833333333333E-2</v>
      </c>
      <c r="O1385">
        <f t="shared" si="65"/>
        <v>2.2743333333333334E-2</v>
      </c>
    </row>
    <row r="1386" spans="1:15" x14ac:dyDescent="0.35">
      <c r="A1386" s="2">
        <v>42622.585082716403</v>
      </c>
      <c r="B1386" s="1">
        <v>0.87583200000000005</v>
      </c>
      <c r="C1386" s="1">
        <v>0.95706000000000002</v>
      </c>
      <c r="D1386" s="1">
        <v>0.84770000000000001</v>
      </c>
      <c r="E1386" s="1">
        <v>2.0541130000000001</v>
      </c>
      <c r="F1386" s="1">
        <v>4.0853E-2</v>
      </c>
      <c r="G1386" s="1">
        <v>3.4284000000000002E-2</v>
      </c>
      <c r="H1386" s="1">
        <v>0.202482</v>
      </c>
      <c r="I1386" s="1">
        <v>0.115438</v>
      </c>
      <c r="J1386" s="1">
        <v>9.6168000000000003E-2</v>
      </c>
      <c r="K1386" s="1">
        <v>1.9817530000000001</v>
      </c>
      <c r="M1386">
        <f t="shared" si="63"/>
        <v>0.19522222222222221</v>
      </c>
      <c r="N1386">
        <f t="shared" si="64"/>
        <v>3.3746999999999999E-2</v>
      </c>
      <c r="O1386">
        <f t="shared" si="65"/>
        <v>1.9239666666666665E-2</v>
      </c>
    </row>
    <row r="1387" spans="1:15" x14ac:dyDescent="0.35">
      <c r="A1387" s="2">
        <v>42622.585082728001</v>
      </c>
      <c r="B1387" s="1">
        <v>0.87849999999999995</v>
      </c>
      <c r="C1387" s="1">
        <v>1.1749909999999999</v>
      </c>
      <c r="D1387" s="1">
        <v>0.84971600000000003</v>
      </c>
      <c r="E1387" s="1">
        <v>2.0475460000000001</v>
      </c>
      <c r="F1387" s="1">
        <v>3.3626999999999997E-2</v>
      </c>
      <c r="G1387" s="1">
        <v>3.6912E-2</v>
      </c>
      <c r="H1387" s="1">
        <v>0.19558400000000001</v>
      </c>
      <c r="I1387" s="1">
        <v>0.14959900000000001</v>
      </c>
      <c r="J1387" s="1">
        <v>0.10438</v>
      </c>
      <c r="K1387" s="1">
        <v>1.9847090000000001</v>
      </c>
      <c r="M1387">
        <f t="shared" si="63"/>
        <v>0.19476622222222223</v>
      </c>
      <c r="N1387">
        <f t="shared" si="64"/>
        <v>3.2597333333333332E-2</v>
      </c>
      <c r="O1387">
        <f t="shared" si="65"/>
        <v>2.4933166666666669E-2</v>
      </c>
    </row>
    <row r="1388" spans="1:15" x14ac:dyDescent="0.35">
      <c r="A1388" s="2">
        <v>42622.585082739599</v>
      </c>
      <c r="B1388" s="1">
        <v>0.876448</v>
      </c>
      <c r="C1388" s="1">
        <v>0.95706000000000002</v>
      </c>
      <c r="D1388" s="1">
        <v>0.85657099999999997</v>
      </c>
      <c r="E1388" s="1">
        <v>2.0485310000000001</v>
      </c>
      <c r="F1388" s="1">
        <v>3.8882E-2</v>
      </c>
      <c r="G1388" s="1">
        <v>3.7897E-2</v>
      </c>
      <c r="H1388" s="1">
        <v>0.18967200000000001</v>
      </c>
      <c r="I1388" s="1">
        <v>0.13383200000000001</v>
      </c>
      <c r="J1388" s="1">
        <v>0.105406</v>
      </c>
      <c r="K1388" s="1">
        <v>1.9807680000000001</v>
      </c>
      <c r="M1388">
        <f t="shared" si="63"/>
        <v>0.19545022222222222</v>
      </c>
      <c r="N1388">
        <f t="shared" si="64"/>
        <v>3.1612000000000001E-2</v>
      </c>
      <c r="O1388">
        <f t="shared" si="65"/>
        <v>2.2305333333333333E-2</v>
      </c>
    </row>
    <row r="1389" spans="1:15" x14ac:dyDescent="0.35">
      <c r="A1389" s="2">
        <v>42622.585082751102</v>
      </c>
      <c r="B1389" s="1">
        <v>0.87952600000000003</v>
      </c>
      <c r="C1389" s="1">
        <v>0.97574000000000005</v>
      </c>
      <c r="D1389" s="1">
        <v>0.85032099999999999</v>
      </c>
      <c r="E1389" s="1">
        <v>2.044591</v>
      </c>
      <c r="F1389" s="1">
        <v>5.1692000000000002E-2</v>
      </c>
      <c r="G1389" s="1">
        <v>3.3954999999999999E-2</v>
      </c>
      <c r="H1389" s="1">
        <v>0.18277399999999999</v>
      </c>
      <c r="I1389" s="1">
        <v>0.13547500000000001</v>
      </c>
      <c r="J1389" s="1">
        <v>0.101506</v>
      </c>
      <c r="K1389" s="1">
        <v>1.9906219999999999</v>
      </c>
      <c r="M1389">
        <f t="shared" si="63"/>
        <v>0.19494866666666666</v>
      </c>
      <c r="N1389">
        <f t="shared" si="64"/>
        <v>3.0462333333333331E-2</v>
      </c>
      <c r="O1389">
        <f t="shared" si="65"/>
        <v>2.2579166666666668E-2</v>
      </c>
    </row>
    <row r="1390" spans="1:15" x14ac:dyDescent="0.35">
      <c r="A1390" s="2">
        <v>42622.5850827627</v>
      </c>
      <c r="B1390" s="1">
        <v>0.87726899999999997</v>
      </c>
      <c r="C1390" s="1">
        <v>0.98819299999999999</v>
      </c>
      <c r="D1390" s="1">
        <v>0.851128</v>
      </c>
      <c r="E1390" s="1">
        <v>2.049188</v>
      </c>
      <c r="F1390" s="1">
        <v>4.4137999999999997E-2</v>
      </c>
      <c r="G1390" s="1">
        <v>2.87E-2</v>
      </c>
      <c r="H1390" s="1">
        <v>0.19295599999999999</v>
      </c>
      <c r="I1390" s="1">
        <v>0.12726299999999999</v>
      </c>
      <c r="J1390" s="1">
        <v>0.10602200000000001</v>
      </c>
      <c r="K1390" s="1">
        <v>1.9827379999999999</v>
      </c>
      <c r="M1390">
        <f t="shared" si="63"/>
        <v>0.1955871111111111</v>
      </c>
      <c r="N1390">
        <f t="shared" si="64"/>
        <v>3.2159333333333331E-2</v>
      </c>
      <c r="O1390">
        <f t="shared" si="65"/>
        <v>2.1210499999999997E-2</v>
      </c>
    </row>
    <row r="1391" spans="1:15" x14ac:dyDescent="0.35">
      <c r="A1391" s="2">
        <v>42622.585082774298</v>
      </c>
      <c r="B1391" s="1">
        <v>0.88014199999999998</v>
      </c>
      <c r="C1391" s="1">
        <v>1.0815920000000001</v>
      </c>
      <c r="D1391" s="1">
        <v>0.85858699999999999</v>
      </c>
      <c r="E1391" s="1">
        <v>2.051158</v>
      </c>
      <c r="F1391" s="1">
        <v>3.6912E-2</v>
      </c>
      <c r="G1391" s="1">
        <v>3.7897E-2</v>
      </c>
      <c r="H1391" s="1">
        <v>0.206423</v>
      </c>
      <c r="I1391" s="1">
        <v>0.12496400000000001</v>
      </c>
      <c r="J1391" s="1">
        <v>9.9042000000000005E-2</v>
      </c>
      <c r="K1391" s="1">
        <v>1.9886509999999999</v>
      </c>
      <c r="M1391">
        <f t="shared" si="63"/>
        <v>0.19599755555555556</v>
      </c>
      <c r="N1391">
        <f t="shared" si="64"/>
        <v>3.4403833333333335E-2</v>
      </c>
      <c r="O1391">
        <f t="shared" si="65"/>
        <v>2.0827333333333333E-2</v>
      </c>
    </row>
    <row r="1392" spans="1:15" x14ac:dyDescent="0.35">
      <c r="A1392" s="2">
        <v>42622.585082785903</v>
      </c>
      <c r="B1392" s="1">
        <v>0.88198900000000002</v>
      </c>
      <c r="C1392" s="1">
        <v>0.770262</v>
      </c>
      <c r="D1392" s="1">
        <v>0.84911199999999998</v>
      </c>
      <c r="E1392" s="1">
        <v>2.0399940000000001</v>
      </c>
      <c r="F1392" s="1">
        <v>2.7715E-2</v>
      </c>
      <c r="G1392" s="1">
        <v>3.2313000000000001E-2</v>
      </c>
      <c r="H1392" s="1">
        <v>0.19361300000000001</v>
      </c>
      <c r="I1392" s="1">
        <v>0.134161</v>
      </c>
      <c r="J1392" s="1">
        <v>9.4730999999999996E-2</v>
      </c>
      <c r="K1392" s="1">
        <v>1.9873369999999999</v>
      </c>
      <c r="M1392">
        <f t="shared" si="63"/>
        <v>0.19572400000000001</v>
      </c>
      <c r="N1392">
        <f t="shared" si="64"/>
        <v>3.2268833333333337E-2</v>
      </c>
      <c r="O1392">
        <f t="shared" si="65"/>
        <v>2.2360166666666667E-2</v>
      </c>
    </row>
    <row r="1393" spans="1:15" x14ac:dyDescent="0.35">
      <c r="A1393" s="2">
        <v>42622.585082797399</v>
      </c>
      <c r="B1393" s="1">
        <v>0.88075800000000004</v>
      </c>
      <c r="C1393" s="1">
        <v>1.1189519999999999</v>
      </c>
      <c r="D1393" s="1">
        <v>0.85253900000000005</v>
      </c>
      <c r="E1393" s="1">
        <v>2.0383520000000002</v>
      </c>
      <c r="F1393" s="1">
        <v>3.2969999999999999E-2</v>
      </c>
      <c r="G1393" s="1">
        <v>3.9538999999999998E-2</v>
      </c>
      <c r="H1393" s="1">
        <v>0.19131400000000001</v>
      </c>
      <c r="I1393" s="1">
        <v>0.14368600000000001</v>
      </c>
      <c r="J1393" s="1">
        <v>0.103764</v>
      </c>
      <c r="K1393" s="1">
        <v>1.98668</v>
      </c>
      <c r="M1393">
        <f t="shared" si="63"/>
        <v>0.19554155555555555</v>
      </c>
      <c r="N1393">
        <f t="shared" si="64"/>
        <v>3.1885666666666666E-2</v>
      </c>
      <c r="O1393">
        <f t="shared" si="65"/>
        <v>2.3947666666666669E-2</v>
      </c>
    </row>
    <row r="1394" spans="1:15" x14ac:dyDescent="0.35">
      <c r="A1394" s="2">
        <v>42622.585082808997</v>
      </c>
      <c r="B1394" s="1">
        <v>0.87993699999999997</v>
      </c>
      <c r="C1394" s="1">
        <v>1.224804</v>
      </c>
      <c r="D1394" s="1">
        <v>0.85516000000000003</v>
      </c>
      <c r="E1394" s="1">
        <v>2.0399940000000001</v>
      </c>
      <c r="F1394" s="1">
        <v>4.7751000000000002E-2</v>
      </c>
      <c r="G1394" s="1">
        <v>3.5926E-2</v>
      </c>
      <c r="H1394" s="1">
        <v>0.18375900000000001</v>
      </c>
      <c r="I1394" s="1">
        <v>0.134161</v>
      </c>
      <c r="J1394" s="1">
        <v>0.104585</v>
      </c>
      <c r="K1394" s="1">
        <v>1.9827379999999999</v>
      </c>
      <c r="M1394">
        <f t="shared" si="63"/>
        <v>0.19622555555555554</v>
      </c>
      <c r="N1394">
        <f t="shared" si="64"/>
        <v>3.0626500000000001E-2</v>
      </c>
      <c r="O1394">
        <f t="shared" si="65"/>
        <v>2.2360166666666667E-2</v>
      </c>
    </row>
    <row r="1395" spans="1:15" x14ac:dyDescent="0.35">
      <c r="A1395" s="2">
        <v>42622.585082820602</v>
      </c>
      <c r="B1395" s="1">
        <v>0.88301499999999999</v>
      </c>
      <c r="C1395" s="1">
        <v>1.3617889999999999</v>
      </c>
      <c r="D1395" s="1">
        <v>0.84991799999999995</v>
      </c>
      <c r="E1395" s="1">
        <v>2.0262030000000002</v>
      </c>
      <c r="F1395" s="1">
        <v>6.0560999999999997E-2</v>
      </c>
      <c r="G1395" s="1">
        <v>3.3626999999999997E-2</v>
      </c>
      <c r="H1395" s="1">
        <v>0.18737200000000001</v>
      </c>
      <c r="I1395" s="1">
        <v>0.14138700000000001</v>
      </c>
      <c r="J1395" s="1">
        <v>0.11094900000000001</v>
      </c>
      <c r="K1395" s="1">
        <v>1.996534</v>
      </c>
      <c r="M1395">
        <f t="shared" si="63"/>
        <v>0.19444688888888889</v>
      </c>
      <c r="N1395">
        <f t="shared" si="64"/>
        <v>3.1228666666666668E-2</v>
      </c>
      <c r="O1395">
        <f t="shared" si="65"/>
        <v>2.3564500000000002E-2</v>
      </c>
    </row>
    <row r="1396" spans="1:15" x14ac:dyDescent="0.35">
      <c r="A1396" s="2">
        <v>42622.5850828322</v>
      </c>
      <c r="B1396" s="1">
        <v>0.87501099999999998</v>
      </c>
      <c r="C1396" s="1">
        <v>1.0815920000000001</v>
      </c>
      <c r="D1396" s="1">
        <v>0.85072400000000004</v>
      </c>
      <c r="E1396" s="1">
        <v>2.0298150000000001</v>
      </c>
      <c r="F1396" s="1">
        <v>3.5926E-2</v>
      </c>
      <c r="G1396" s="1">
        <v>3.2313000000000001E-2</v>
      </c>
      <c r="H1396" s="1">
        <v>0.20970800000000001</v>
      </c>
      <c r="I1396" s="1">
        <v>0.130219</v>
      </c>
      <c r="J1396" s="1">
        <v>0.104585</v>
      </c>
      <c r="K1396" s="1">
        <v>1.992264</v>
      </c>
      <c r="M1396">
        <f t="shared" si="63"/>
        <v>0.19467488888888887</v>
      </c>
      <c r="N1396">
        <f t="shared" si="64"/>
        <v>3.4951333333333334E-2</v>
      </c>
      <c r="O1396">
        <f t="shared" si="65"/>
        <v>2.1703166666666666E-2</v>
      </c>
    </row>
    <row r="1397" spans="1:15" x14ac:dyDescent="0.35">
      <c r="A1397" s="2">
        <v>42622.585082843703</v>
      </c>
      <c r="B1397" s="1">
        <v>0.87603699999999995</v>
      </c>
      <c r="C1397" s="1">
        <v>0.71422300000000005</v>
      </c>
      <c r="D1397" s="1">
        <v>0.85394999999999999</v>
      </c>
      <c r="E1397" s="1">
        <v>2.0334270000000001</v>
      </c>
      <c r="F1397" s="1">
        <v>4.2824000000000001E-2</v>
      </c>
      <c r="G1397" s="1">
        <v>4.0853E-2</v>
      </c>
      <c r="H1397" s="1">
        <v>0.19853999999999999</v>
      </c>
      <c r="I1397" s="1">
        <v>0.13580300000000001</v>
      </c>
      <c r="J1397" s="1">
        <v>9.5756999999999995E-2</v>
      </c>
      <c r="K1397" s="1">
        <v>1.9840519999999999</v>
      </c>
      <c r="M1397">
        <f t="shared" si="63"/>
        <v>0.19472066666666665</v>
      </c>
      <c r="N1397">
        <f t="shared" si="64"/>
        <v>3.3090000000000001E-2</v>
      </c>
      <c r="O1397">
        <f t="shared" si="65"/>
        <v>2.2633833333333336E-2</v>
      </c>
    </row>
    <row r="1398" spans="1:15" x14ac:dyDescent="0.35">
      <c r="A1398" s="2">
        <v>42622.585082855301</v>
      </c>
      <c r="B1398" s="1">
        <v>0.87624299999999999</v>
      </c>
      <c r="C1398" s="1">
        <v>1.143858</v>
      </c>
      <c r="D1398" s="1">
        <v>0.847499</v>
      </c>
      <c r="E1398" s="1">
        <v>2.0337559999999999</v>
      </c>
      <c r="F1398" s="1">
        <v>3.2313000000000001E-2</v>
      </c>
      <c r="G1398" s="1">
        <v>4.2167000000000003E-2</v>
      </c>
      <c r="H1398" s="1">
        <v>0.18967200000000001</v>
      </c>
      <c r="I1398" s="1">
        <v>0.14762800000000001</v>
      </c>
      <c r="J1398" s="1">
        <v>0.108075</v>
      </c>
      <c r="K1398" s="1">
        <v>1.980111</v>
      </c>
      <c r="M1398">
        <f t="shared" si="63"/>
        <v>0.19499422222222221</v>
      </c>
      <c r="N1398">
        <f t="shared" si="64"/>
        <v>3.1612000000000001E-2</v>
      </c>
      <c r="O1398">
        <f t="shared" si="65"/>
        <v>2.4604666666666667E-2</v>
      </c>
    </row>
    <row r="1399" spans="1:15" x14ac:dyDescent="0.35">
      <c r="A1399" s="2">
        <v>42622.585082866899</v>
      </c>
      <c r="B1399" s="1">
        <v>0.87747399999999998</v>
      </c>
      <c r="C1399" s="1">
        <v>1.0815920000000001</v>
      </c>
      <c r="D1399" s="1">
        <v>0.85153100000000004</v>
      </c>
      <c r="E1399" s="1">
        <v>2.0413079999999999</v>
      </c>
      <c r="F1399" s="1">
        <v>5.1692000000000002E-2</v>
      </c>
      <c r="G1399" s="1">
        <v>3.5269000000000002E-2</v>
      </c>
      <c r="H1399" s="1">
        <v>0.19361300000000001</v>
      </c>
      <c r="I1399" s="1">
        <v>0.13186200000000001</v>
      </c>
      <c r="J1399" s="1">
        <v>0.101711</v>
      </c>
      <c r="K1399" s="1">
        <v>1.989965</v>
      </c>
      <c r="M1399">
        <f t="shared" si="63"/>
        <v>0.19508533333333333</v>
      </c>
      <c r="N1399">
        <f t="shared" si="64"/>
        <v>3.2268833333333337E-2</v>
      </c>
      <c r="O1399">
        <f t="shared" si="65"/>
        <v>2.1977E-2</v>
      </c>
    </row>
    <row r="1400" spans="1:15" x14ac:dyDescent="0.35">
      <c r="A1400" s="2">
        <v>42622.585082878497</v>
      </c>
      <c r="B1400" s="1">
        <v>0.877884</v>
      </c>
      <c r="C1400" s="1">
        <v>0.80139499999999997</v>
      </c>
      <c r="D1400" s="1">
        <v>0.85314400000000001</v>
      </c>
      <c r="E1400" s="1">
        <v>2.0560830000000001</v>
      </c>
      <c r="F1400" s="1">
        <v>4.8078999999999997E-2</v>
      </c>
      <c r="G1400" s="1">
        <v>3.1655999999999997E-2</v>
      </c>
      <c r="H1400" s="1">
        <v>0.18901499999999999</v>
      </c>
      <c r="I1400" s="1">
        <v>0.13908799999999999</v>
      </c>
      <c r="J1400" s="1">
        <v>0.104174</v>
      </c>
      <c r="K1400" s="1">
        <v>1.9902930000000001</v>
      </c>
      <c r="M1400">
        <f t="shared" si="63"/>
        <v>0.19517666666666666</v>
      </c>
      <c r="N1400">
        <f t="shared" si="64"/>
        <v>3.1502499999999996E-2</v>
      </c>
      <c r="O1400">
        <f t="shared" si="65"/>
        <v>2.3181333333333332E-2</v>
      </c>
    </row>
    <row r="1401" spans="1:15" x14ac:dyDescent="0.35">
      <c r="A1401" s="2">
        <v>42622.58508289</v>
      </c>
      <c r="B1401" s="1">
        <v>0.87829500000000005</v>
      </c>
      <c r="C1401" s="1">
        <v>1.0629120000000001</v>
      </c>
      <c r="D1401" s="1">
        <v>0.84407100000000002</v>
      </c>
      <c r="E1401" s="1">
        <v>2.0442629999999999</v>
      </c>
      <c r="F1401" s="1">
        <v>4.5780000000000001E-2</v>
      </c>
      <c r="G1401" s="1">
        <v>2.4101000000000001E-2</v>
      </c>
      <c r="H1401" s="1">
        <v>0.21529200000000001</v>
      </c>
      <c r="I1401" s="1">
        <v>0.117409</v>
      </c>
      <c r="J1401" s="1">
        <v>0.10786999999999999</v>
      </c>
      <c r="K1401" s="1">
        <v>1.9830669999999999</v>
      </c>
      <c r="M1401">
        <f t="shared" si="63"/>
        <v>0.19535911111111112</v>
      </c>
      <c r="N1401">
        <f t="shared" si="64"/>
        <v>3.5882000000000004E-2</v>
      </c>
      <c r="O1401">
        <f t="shared" si="65"/>
        <v>1.9568166666666668E-2</v>
      </c>
    </row>
    <row r="1402" spans="1:15" x14ac:dyDescent="0.35">
      <c r="A1402" s="2">
        <v>42622.585135866502</v>
      </c>
      <c r="B1402" s="1">
        <v>0.87911600000000001</v>
      </c>
      <c r="C1402" s="1">
        <v>1.212351</v>
      </c>
      <c r="D1402" s="1">
        <v>0.846692</v>
      </c>
      <c r="E1402" s="1">
        <v>2.028502</v>
      </c>
      <c r="F1402" s="1">
        <v>4.7751000000000002E-2</v>
      </c>
      <c r="G1402" s="1">
        <v>3.8553999999999998E-2</v>
      </c>
      <c r="H1402" s="1">
        <v>0.180475</v>
      </c>
      <c r="I1402" s="1">
        <v>0.13219</v>
      </c>
      <c r="J1402" s="1">
        <v>0.10992200000000001</v>
      </c>
      <c r="K1402" s="1">
        <v>2.2425540000000002</v>
      </c>
      <c r="M1402">
        <f t="shared" si="63"/>
        <v>0.19526777777777776</v>
      </c>
      <c r="N1402">
        <f t="shared" si="64"/>
        <v>3.0079166666666667E-2</v>
      </c>
      <c r="O1402">
        <f t="shared" si="65"/>
        <v>2.2031666666666668E-2</v>
      </c>
    </row>
    <row r="1403" spans="1:15" x14ac:dyDescent="0.35">
      <c r="A1403" s="2">
        <v>42622.5851358781</v>
      </c>
      <c r="B1403" s="1">
        <v>0.87870499999999996</v>
      </c>
      <c r="C1403" s="1">
        <v>1.106498</v>
      </c>
      <c r="D1403" s="1">
        <v>0.84044200000000002</v>
      </c>
      <c r="E1403" s="1">
        <v>2.0271889999999999</v>
      </c>
      <c r="F1403" s="1">
        <v>3.9868000000000001E-2</v>
      </c>
      <c r="G1403" s="1">
        <v>3.4611999999999997E-2</v>
      </c>
      <c r="H1403" s="1">
        <v>0.206095</v>
      </c>
      <c r="I1403" s="1">
        <v>0.13186200000000001</v>
      </c>
      <c r="J1403" s="1">
        <v>0.10273699999999999</v>
      </c>
      <c r="K1403" s="1">
        <v>2.250766</v>
      </c>
      <c r="M1403">
        <f t="shared" si="63"/>
        <v>0.19462933333333335</v>
      </c>
      <c r="N1403">
        <f t="shared" si="64"/>
        <v>3.4349166666666667E-2</v>
      </c>
      <c r="O1403">
        <f t="shared" si="65"/>
        <v>2.1977E-2</v>
      </c>
    </row>
    <row r="1404" spans="1:15" x14ac:dyDescent="0.35">
      <c r="A1404" s="2">
        <v>42622.585135889698</v>
      </c>
      <c r="B1404" s="1">
        <v>0.87583200000000005</v>
      </c>
      <c r="C1404" s="1">
        <v>0.963287</v>
      </c>
      <c r="D1404" s="1">
        <v>0.84467599999999998</v>
      </c>
      <c r="E1404" s="1">
        <v>2.0455760000000001</v>
      </c>
      <c r="F1404" s="1">
        <v>2.7386000000000001E-2</v>
      </c>
      <c r="G1404" s="1">
        <v>4.2167000000000003E-2</v>
      </c>
      <c r="H1404" s="1">
        <v>0.19262799999999999</v>
      </c>
      <c r="I1404" s="1">
        <v>0.11970799999999999</v>
      </c>
      <c r="J1404" s="1">
        <v>9.2062000000000005E-2</v>
      </c>
      <c r="K1404" s="1">
        <v>2.2317149999999999</v>
      </c>
      <c r="M1404">
        <f t="shared" si="63"/>
        <v>0.1955871111111111</v>
      </c>
      <c r="N1404">
        <f t="shared" si="64"/>
        <v>3.2104666666666663E-2</v>
      </c>
      <c r="O1404">
        <f t="shared" si="65"/>
        <v>1.9951333333333331E-2</v>
      </c>
    </row>
    <row r="1405" spans="1:15" x14ac:dyDescent="0.35">
      <c r="A1405" s="2">
        <v>42622.585135901303</v>
      </c>
      <c r="B1405" s="1">
        <v>0.88014199999999998</v>
      </c>
      <c r="C1405" s="1">
        <v>1.0940449999999999</v>
      </c>
      <c r="D1405" s="1">
        <v>0.84548299999999998</v>
      </c>
      <c r="E1405" s="1">
        <v>2.049188</v>
      </c>
      <c r="F1405" s="1">
        <v>3.0013999999999999E-2</v>
      </c>
      <c r="G1405" s="1">
        <v>4.1509999999999998E-2</v>
      </c>
      <c r="H1405" s="1">
        <v>0.19098499999999999</v>
      </c>
      <c r="I1405" s="1">
        <v>0.152555</v>
      </c>
      <c r="J1405" s="1">
        <v>0.103558</v>
      </c>
      <c r="K1405" s="1">
        <v>2.2185760000000001</v>
      </c>
      <c r="M1405">
        <f t="shared" si="63"/>
        <v>0.1955871111111111</v>
      </c>
      <c r="N1405">
        <f t="shared" si="64"/>
        <v>3.1830833333333329E-2</v>
      </c>
      <c r="O1405">
        <f t="shared" si="65"/>
        <v>2.5425833333333332E-2</v>
      </c>
    </row>
    <row r="1406" spans="1:15" x14ac:dyDescent="0.35">
      <c r="A1406" s="2">
        <v>42622.585135912799</v>
      </c>
      <c r="B1406" s="1">
        <v>0.88014199999999998</v>
      </c>
      <c r="C1406" s="1">
        <v>0.85743499999999995</v>
      </c>
      <c r="D1406" s="1">
        <v>0.83943400000000001</v>
      </c>
      <c r="E1406" s="1">
        <v>2.042621</v>
      </c>
      <c r="F1406" s="1">
        <v>3.5597999999999998E-2</v>
      </c>
      <c r="G1406" s="1">
        <v>3.7240000000000002E-2</v>
      </c>
      <c r="H1406" s="1">
        <v>0.18770100000000001</v>
      </c>
      <c r="I1406" s="1">
        <v>0.130219</v>
      </c>
      <c r="J1406" s="1">
        <v>0.109101</v>
      </c>
      <c r="K1406" s="1">
        <v>2.18146</v>
      </c>
      <c r="M1406">
        <f t="shared" si="63"/>
        <v>0.19554155555555555</v>
      </c>
      <c r="N1406">
        <f t="shared" si="64"/>
        <v>3.1283499999999999E-2</v>
      </c>
      <c r="O1406">
        <f t="shared" si="65"/>
        <v>2.1703166666666666E-2</v>
      </c>
    </row>
    <row r="1407" spans="1:15" x14ac:dyDescent="0.35">
      <c r="A1407" s="2">
        <v>42622.585135924397</v>
      </c>
      <c r="B1407" s="1">
        <v>0.87993699999999997</v>
      </c>
      <c r="C1407" s="1">
        <v>0.99441999999999997</v>
      </c>
      <c r="D1407" s="1">
        <v>0.84366799999999997</v>
      </c>
      <c r="E1407" s="1">
        <v>2.0518149999999999</v>
      </c>
      <c r="F1407" s="1">
        <v>4.4137999999999997E-2</v>
      </c>
      <c r="G1407" s="1">
        <v>3.7567999999999997E-2</v>
      </c>
      <c r="H1407" s="1">
        <v>0.19656899999999999</v>
      </c>
      <c r="I1407" s="1">
        <v>0.134161</v>
      </c>
      <c r="J1407" s="1">
        <v>0.10602200000000001</v>
      </c>
      <c r="K1407" s="1">
        <v>2.156825</v>
      </c>
      <c r="M1407">
        <f t="shared" si="63"/>
        <v>0.19522222222222221</v>
      </c>
      <c r="N1407">
        <f t="shared" si="64"/>
        <v>3.2761499999999999E-2</v>
      </c>
      <c r="O1407">
        <f t="shared" si="65"/>
        <v>2.2360166666666667E-2</v>
      </c>
    </row>
    <row r="1408" spans="1:15" x14ac:dyDescent="0.35">
      <c r="A1408" s="2">
        <v>42622.585135936002</v>
      </c>
      <c r="B1408" s="1">
        <v>0.87849999999999995</v>
      </c>
      <c r="C1408" s="1">
        <v>1.0255529999999999</v>
      </c>
      <c r="D1408" s="1">
        <v>0.85173200000000004</v>
      </c>
      <c r="E1408" s="1">
        <v>2.0528</v>
      </c>
      <c r="F1408" s="1">
        <v>4.1182000000000003E-2</v>
      </c>
      <c r="G1408" s="1">
        <v>3.2641999999999997E-2</v>
      </c>
      <c r="H1408" s="1">
        <v>0.20051099999999999</v>
      </c>
      <c r="I1408" s="1">
        <v>0.122336</v>
      </c>
      <c r="J1408" s="1">
        <v>0.108075</v>
      </c>
      <c r="K1408" s="1">
        <v>2.12792</v>
      </c>
      <c r="M1408">
        <f t="shared" si="63"/>
        <v>0.19522222222222221</v>
      </c>
      <c r="N1408">
        <f t="shared" si="64"/>
        <v>3.3418499999999997E-2</v>
      </c>
      <c r="O1408">
        <f t="shared" si="65"/>
        <v>2.0389333333333332E-2</v>
      </c>
    </row>
    <row r="1409" spans="1:15" x14ac:dyDescent="0.35">
      <c r="A1409" s="2">
        <v>42622.585135947498</v>
      </c>
      <c r="B1409" s="1">
        <v>0.87849999999999995</v>
      </c>
      <c r="C1409" s="1">
        <v>1.1936709999999999</v>
      </c>
      <c r="D1409" s="1">
        <v>0.83661200000000002</v>
      </c>
      <c r="E1409" s="1">
        <v>2.0413079999999999</v>
      </c>
      <c r="F1409" s="1">
        <v>4.1509999999999998E-2</v>
      </c>
      <c r="G1409" s="1">
        <v>3.4611999999999997E-2</v>
      </c>
      <c r="H1409" s="1">
        <v>0.20740900000000001</v>
      </c>
      <c r="I1409" s="1">
        <v>0.12989100000000001</v>
      </c>
      <c r="J1409" s="1">
        <v>0.10294300000000001</v>
      </c>
      <c r="K1409" s="1">
        <v>2.1078839999999999</v>
      </c>
      <c r="M1409">
        <f t="shared" si="63"/>
        <v>0.1964991111111111</v>
      </c>
      <c r="N1409">
        <f t="shared" si="64"/>
        <v>3.4568166666666671E-2</v>
      </c>
      <c r="O1409">
        <f t="shared" si="65"/>
        <v>2.1648500000000001E-2</v>
      </c>
    </row>
    <row r="1410" spans="1:15" x14ac:dyDescent="0.35">
      <c r="A1410" s="2">
        <v>42622.585135959103</v>
      </c>
      <c r="B1410" s="1">
        <v>0.88424599999999998</v>
      </c>
      <c r="C1410" s="1">
        <v>0.95706000000000002</v>
      </c>
      <c r="D1410" s="1">
        <v>0.84447499999999998</v>
      </c>
      <c r="E1410" s="1">
        <v>2.0495160000000001</v>
      </c>
      <c r="F1410" s="1">
        <v>3.3298000000000001E-2</v>
      </c>
      <c r="G1410" s="1">
        <v>4.6765000000000001E-2</v>
      </c>
      <c r="H1410" s="1">
        <v>0.19492699999999999</v>
      </c>
      <c r="I1410" s="1">
        <v>0.134161</v>
      </c>
      <c r="J1410" s="1">
        <v>9.74E-2</v>
      </c>
      <c r="K1410" s="1">
        <v>2.0970439999999999</v>
      </c>
      <c r="M1410">
        <f t="shared" ref="M1410:M1473" si="66">B1411/4.5</f>
        <v>0.19394533333333333</v>
      </c>
      <c r="N1410">
        <f t="shared" si="64"/>
        <v>3.2487833333333334E-2</v>
      </c>
      <c r="O1410">
        <f t="shared" si="65"/>
        <v>2.2360166666666667E-2</v>
      </c>
    </row>
    <row r="1411" spans="1:15" x14ac:dyDescent="0.35">
      <c r="A1411" s="2">
        <v>42622.585135970701</v>
      </c>
      <c r="B1411" s="1">
        <v>0.87275400000000003</v>
      </c>
      <c r="C1411" s="1">
        <v>1.2497100000000001</v>
      </c>
      <c r="D1411" s="1">
        <v>0.84991799999999995</v>
      </c>
      <c r="E1411" s="1">
        <v>2.047218</v>
      </c>
      <c r="F1411" s="1">
        <v>3.6912E-2</v>
      </c>
      <c r="G1411" s="1">
        <v>4.0853E-2</v>
      </c>
      <c r="H1411" s="1">
        <v>0.184088</v>
      </c>
      <c r="I1411" s="1">
        <v>0.144015</v>
      </c>
      <c r="J1411" s="1">
        <v>0.108075</v>
      </c>
      <c r="K1411" s="1">
        <v>2.083577</v>
      </c>
      <c r="M1411">
        <f t="shared" si="66"/>
        <v>0.19494866666666666</v>
      </c>
      <c r="N1411">
        <f t="shared" ref="N1411:N1474" si="67">H1411/6</f>
        <v>3.0681333333333335E-2</v>
      </c>
      <c r="O1411">
        <f t="shared" ref="O1411:O1474" si="68">I1411/6</f>
        <v>2.40025E-2</v>
      </c>
    </row>
    <row r="1412" spans="1:15" x14ac:dyDescent="0.35">
      <c r="A1412" s="2">
        <v>42622.585135982299</v>
      </c>
      <c r="B1412" s="1">
        <v>0.87726899999999997</v>
      </c>
      <c r="C1412" s="1">
        <v>1.112725</v>
      </c>
      <c r="D1412" s="1">
        <v>0.83903099999999997</v>
      </c>
      <c r="E1412" s="1">
        <v>2.044591</v>
      </c>
      <c r="F1412" s="1">
        <v>4.7421999999999999E-2</v>
      </c>
      <c r="G1412" s="1">
        <v>4.0196000000000003E-2</v>
      </c>
      <c r="H1412" s="1">
        <v>0.18770100000000001</v>
      </c>
      <c r="I1412" s="1">
        <v>0.14171600000000001</v>
      </c>
      <c r="J1412" s="1">
        <v>0.1013</v>
      </c>
      <c r="K1412" s="1">
        <v>2.0661689999999999</v>
      </c>
      <c r="M1412">
        <f t="shared" si="66"/>
        <v>0.19531355555555555</v>
      </c>
      <c r="N1412">
        <f t="shared" si="67"/>
        <v>3.1283499999999999E-2</v>
      </c>
      <c r="O1412">
        <f t="shared" si="68"/>
        <v>2.3619333333333336E-2</v>
      </c>
    </row>
    <row r="1413" spans="1:15" x14ac:dyDescent="0.35">
      <c r="A1413" s="2">
        <v>42622.585135993802</v>
      </c>
      <c r="B1413" s="1">
        <v>0.878911</v>
      </c>
      <c r="C1413" s="1">
        <v>0.85120799999999996</v>
      </c>
      <c r="D1413" s="1">
        <v>0.84991799999999995</v>
      </c>
      <c r="E1413" s="1">
        <v>2.0459040000000002</v>
      </c>
      <c r="F1413" s="1">
        <v>5.0379E-2</v>
      </c>
      <c r="G1413" s="1">
        <v>3.5269000000000002E-2</v>
      </c>
      <c r="H1413" s="1">
        <v>0.20313899999999999</v>
      </c>
      <c r="I1413" s="1">
        <v>0.13678899999999999</v>
      </c>
      <c r="J1413" s="1">
        <v>0.107048</v>
      </c>
      <c r="K1413" s="1">
        <v>2.0474459999999999</v>
      </c>
      <c r="M1413">
        <f t="shared" si="66"/>
        <v>0.19467488888888887</v>
      </c>
      <c r="N1413">
        <f t="shared" si="67"/>
        <v>3.3856499999999998E-2</v>
      </c>
      <c r="O1413">
        <f t="shared" si="68"/>
        <v>2.2798166666666664E-2</v>
      </c>
    </row>
    <row r="1414" spans="1:15" x14ac:dyDescent="0.35">
      <c r="A1414" s="2">
        <v>42622.5851360054</v>
      </c>
      <c r="B1414" s="1">
        <v>0.87603699999999995</v>
      </c>
      <c r="C1414" s="1">
        <v>1.044232</v>
      </c>
      <c r="D1414" s="1">
        <v>0.84931299999999998</v>
      </c>
      <c r="E1414" s="1">
        <v>2.0380240000000001</v>
      </c>
      <c r="F1414" s="1">
        <v>4.3152000000000003E-2</v>
      </c>
      <c r="G1414" s="1">
        <v>3.4284000000000002E-2</v>
      </c>
      <c r="H1414" s="1">
        <v>0.202153</v>
      </c>
      <c r="I1414" s="1">
        <v>0.121351</v>
      </c>
      <c r="J1414" s="1">
        <v>0.1013</v>
      </c>
      <c r="K1414" s="1">
        <v>2.0484309999999999</v>
      </c>
      <c r="M1414">
        <f t="shared" si="66"/>
        <v>0.19517666666666666</v>
      </c>
      <c r="N1414">
        <f t="shared" si="67"/>
        <v>3.3692166666666669E-2</v>
      </c>
      <c r="O1414">
        <f t="shared" si="68"/>
        <v>2.0225166666666666E-2</v>
      </c>
    </row>
    <row r="1415" spans="1:15" x14ac:dyDescent="0.35">
      <c r="A1415" s="2">
        <v>42622.585136016998</v>
      </c>
      <c r="B1415" s="1">
        <v>0.87829500000000005</v>
      </c>
      <c r="C1415" s="1">
        <v>1.112725</v>
      </c>
      <c r="D1415" s="1">
        <v>0.83640999999999999</v>
      </c>
      <c r="E1415" s="1">
        <v>2.0357259999999999</v>
      </c>
      <c r="F1415" s="1">
        <v>2.5415E-2</v>
      </c>
      <c r="G1415" s="1">
        <v>3.8882E-2</v>
      </c>
      <c r="H1415" s="1">
        <v>0.199854</v>
      </c>
      <c r="I1415" s="1">
        <v>0.13153300000000001</v>
      </c>
      <c r="J1415" s="1">
        <v>9.0624999999999997E-2</v>
      </c>
      <c r="K1415" s="1">
        <v>2.0333220000000001</v>
      </c>
      <c r="M1415">
        <f t="shared" si="66"/>
        <v>0.19572400000000001</v>
      </c>
      <c r="N1415">
        <f t="shared" si="67"/>
        <v>3.3308999999999998E-2</v>
      </c>
      <c r="O1415">
        <f t="shared" si="68"/>
        <v>2.192216666666667E-2</v>
      </c>
    </row>
    <row r="1416" spans="1:15" x14ac:dyDescent="0.35">
      <c r="A1416" s="2">
        <v>42622.585136028603</v>
      </c>
      <c r="B1416" s="1">
        <v>0.88075800000000004</v>
      </c>
      <c r="C1416" s="1">
        <v>1.0691390000000001</v>
      </c>
      <c r="D1416" s="1">
        <v>0.85072400000000004</v>
      </c>
      <c r="E1416" s="1">
        <v>2.037039</v>
      </c>
      <c r="F1416" s="1">
        <v>2.87E-2</v>
      </c>
      <c r="G1416" s="1">
        <v>4.6765000000000001E-2</v>
      </c>
      <c r="H1416" s="1">
        <v>0.20083899999999999</v>
      </c>
      <c r="I1416" s="1">
        <v>0.144015</v>
      </c>
      <c r="J1416" s="1">
        <v>0.10088999999999999</v>
      </c>
      <c r="K1416" s="1">
        <v>2.0270809999999999</v>
      </c>
      <c r="M1416">
        <f t="shared" si="66"/>
        <v>0.19572400000000001</v>
      </c>
      <c r="N1416">
        <f t="shared" si="67"/>
        <v>3.3473166666666665E-2</v>
      </c>
      <c r="O1416">
        <f t="shared" si="68"/>
        <v>2.40025E-2</v>
      </c>
    </row>
    <row r="1417" spans="1:15" x14ac:dyDescent="0.35">
      <c r="A1417" s="2">
        <v>42622.585136040099</v>
      </c>
      <c r="B1417" s="1">
        <v>0.88075800000000004</v>
      </c>
      <c r="C1417" s="1">
        <v>1.293296</v>
      </c>
      <c r="D1417" s="1">
        <v>0.84548299999999998</v>
      </c>
      <c r="E1417" s="1">
        <v>2.033099</v>
      </c>
      <c r="F1417" s="1">
        <v>4.2167000000000003E-2</v>
      </c>
      <c r="G1417" s="1">
        <v>3.8225000000000002E-2</v>
      </c>
      <c r="H1417" s="1">
        <v>0.19262799999999999</v>
      </c>
      <c r="I1417" s="1">
        <v>0.13777400000000001</v>
      </c>
      <c r="J1417" s="1">
        <v>0.100274</v>
      </c>
      <c r="K1417" s="1">
        <v>2.0251100000000002</v>
      </c>
      <c r="M1417">
        <f t="shared" si="66"/>
        <v>0.19604311111111111</v>
      </c>
      <c r="N1417">
        <f t="shared" si="67"/>
        <v>3.2104666666666663E-2</v>
      </c>
      <c r="O1417">
        <f t="shared" si="68"/>
        <v>2.2962333333333335E-2</v>
      </c>
    </row>
    <row r="1418" spans="1:15" x14ac:dyDescent="0.35">
      <c r="A1418" s="2">
        <v>42622.585136051697</v>
      </c>
      <c r="B1418" s="1">
        <v>0.88219400000000003</v>
      </c>
      <c r="C1418" s="1">
        <v>0.95706000000000002</v>
      </c>
      <c r="D1418" s="1">
        <v>0.83681399999999995</v>
      </c>
      <c r="E1418" s="1">
        <v>2.0222630000000001</v>
      </c>
      <c r="F1418" s="1">
        <v>4.0196000000000003E-2</v>
      </c>
      <c r="G1418" s="1">
        <v>3.6255000000000003E-2</v>
      </c>
      <c r="H1418" s="1">
        <v>0.186058</v>
      </c>
      <c r="I1418" s="1">
        <v>0.14072999999999999</v>
      </c>
      <c r="J1418" s="1">
        <v>0.10828</v>
      </c>
      <c r="K1418" s="1">
        <v>2.0182129999999998</v>
      </c>
      <c r="M1418">
        <f t="shared" si="66"/>
        <v>0.19554155555555555</v>
      </c>
      <c r="N1418">
        <f t="shared" si="67"/>
        <v>3.1009666666666668E-2</v>
      </c>
      <c r="O1418">
        <f t="shared" si="68"/>
        <v>2.3455E-2</v>
      </c>
    </row>
    <row r="1419" spans="1:15" x14ac:dyDescent="0.35">
      <c r="A1419" s="2">
        <v>42622.585136063302</v>
      </c>
      <c r="B1419" s="1">
        <v>0.87993699999999997</v>
      </c>
      <c r="C1419" s="1">
        <v>0.98819299999999999</v>
      </c>
      <c r="D1419" s="1">
        <v>0.84770000000000001</v>
      </c>
      <c r="E1419" s="1">
        <v>2.0353970000000001</v>
      </c>
      <c r="F1419" s="1">
        <v>4.2167000000000003E-2</v>
      </c>
      <c r="G1419" s="1">
        <v>3.6912E-2</v>
      </c>
      <c r="H1419" s="1">
        <v>0.20510900000000001</v>
      </c>
      <c r="I1419" s="1">
        <v>0.12496400000000001</v>
      </c>
      <c r="J1419" s="1">
        <v>0.10478999999999999</v>
      </c>
      <c r="K1419" s="1">
        <v>2.0205120000000001</v>
      </c>
      <c r="M1419">
        <f t="shared" si="66"/>
        <v>0.19627111111111112</v>
      </c>
      <c r="N1419">
        <f t="shared" si="67"/>
        <v>3.4184833333333338E-2</v>
      </c>
      <c r="O1419">
        <f t="shared" si="68"/>
        <v>2.0827333333333333E-2</v>
      </c>
    </row>
    <row r="1420" spans="1:15" x14ac:dyDescent="0.35">
      <c r="A1420" s="2">
        <v>42622.5851360749</v>
      </c>
      <c r="B1420" s="1">
        <v>0.88322000000000001</v>
      </c>
      <c r="C1420" s="1">
        <v>0.80139499999999997</v>
      </c>
      <c r="D1420" s="1">
        <v>0.84709500000000004</v>
      </c>
      <c r="E1420" s="1">
        <v>2.0478749999999999</v>
      </c>
      <c r="F1420" s="1">
        <v>4.1509999999999998E-2</v>
      </c>
      <c r="G1420" s="1">
        <v>3.9868000000000001E-2</v>
      </c>
      <c r="H1420" s="1">
        <v>0.19361300000000001</v>
      </c>
      <c r="I1420" s="1">
        <v>0.130548</v>
      </c>
      <c r="J1420" s="1">
        <v>9.6168000000000003E-2</v>
      </c>
      <c r="K1420" s="1">
        <v>2.0116429999999998</v>
      </c>
      <c r="M1420">
        <f t="shared" si="66"/>
        <v>0.19494866666666666</v>
      </c>
      <c r="N1420">
        <f t="shared" si="67"/>
        <v>3.2268833333333337E-2</v>
      </c>
      <c r="O1420">
        <f t="shared" si="68"/>
        <v>2.1758E-2</v>
      </c>
    </row>
    <row r="1421" spans="1:15" x14ac:dyDescent="0.35">
      <c r="A1421" s="2">
        <v>42622.585136086404</v>
      </c>
      <c r="B1421" s="1">
        <v>0.87726899999999997</v>
      </c>
      <c r="C1421" s="1">
        <v>0.89479399999999998</v>
      </c>
      <c r="D1421" s="1">
        <v>0.83076499999999998</v>
      </c>
      <c r="E1421" s="1">
        <v>2.0485310000000001</v>
      </c>
      <c r="F1421" s="1">
        <v>2.1145000000000001E-2</v>
      </c>
      <c r="G1421" s="1">
        <v>4.4137999999999997E-2</v>
      </c>
      <c r="H1421" s="1">
        <v>0.20445199999999999</v>
      </c>
      <c r="I1421" s="1">
        <v>0.14072999999999999</v>
      </c>
      <c r="J1421" s="1">
        <v>9.8426E-2</v>
      </c>
      <c r="K1421" s="1">
        <v>1.996205</v>
      </c>
      <c r="M1421">
        <f t="shared" si="66"/>
        <v>0.19453822222222222</v>
      </c>
      <c r="N1421">
        <f t="shared" si="67"/>
        <v>3.4075333333333332E-2</v>
      </c>
      <c r="O1421">
        <f t="shared" si="68"/>
        <v>2.3455E-2</v>
      </c>
    </row>
    <row r="1422" spans="1:15" x14ac:dyDescent="0.35">
      <c r="A1422" s="2">
        <v>42622.585136098001</v>
      </c>
      <c r="B1422" s="1">
        <v>0.87542200000000003</v>
      </c>
      <c r="C1422" s="1">
        <v>0.88234100000000004</v>
      </c>
      <c r="D1422" s="1">
        <v>0.84709500000000004</v>
      </c>
      <c r="E1422" s="1">
        <v>2.05674</v>
      </c>
      <c r="F1422" s="1">
        <v>2.7715E-2</v>
      </c>
      <c r="G1422" s="1">
        <v>4.3809000000000001E-2</v>
      </c>
      <c r="H1422" s="1">
        <v>0.190328</v>
      </c>
      <c r="I1422" s="1">
        <v>0.140073</v>
      </c>
      <c r="J1422" s="1">
        <v>0.10478999999999999</v>
      </c>
      <c r="K1422" s="1">
        <v>2.0080300000000002</v>
      </c>
      <c r="M1422">
        <f t="shared" si="66"/>
        <v>0.19513111111111112</v>
      </c>
      <c r="N1422">
        <f t="shared" si="67"/>
        <v>3.1721333333333331E-2</v>
      </c>
      <c r="O1422">
        <f t="shared" si="68"/>
        <v>2.3345500000000002E-2</v>
      </c>
    </row>
    <row r="1423" spans="1:15" x14ac:dyDescent="0.35">
      <c r="A1423" s="2">
        <v>42622.585136109599</v>
      </c>
      <c r="B1423" s="1">
        <v>0.87809000000000004</v>
      </c>
      <c r="C1423" s="1">
        <v>0.75780899999999995</v>
      </c>
      <c r="D1423" s="1">
        <v>0.84689400000000004</v>
      </c>
      <c r="E1423" s="1">
        <v>2.0495160000000001</v>
      </c>
      <c r="F1423" s="1">
        <v>4.7421999999999999E-2</v>
      </c>
      <c r="G1423" s="1">
        <v>3.4284000000000002E-2</v>
      </c>
      <c r="H1423" s="1">
        <v>0.17784700000000001</v>
      </c>
      <c r="I1423" s="1">
        <v>0.14270099999999999</v>
      </c>
      <c r="J1423" s="1">
        <v>0.10581699999999999</v>
      </c>
      <c r="K1423" s="1">
        <v>2.0031029999999999</v>
      </c>
      <c r="M1423">
        <f t="shared" si="66"/>
        <v>0.19485733333333333</v>
      </c>
      <c r="N1423">
        <f t="shared" si="67"/>
        <v>2.9641166666666666E-2</v>
      </c>
      <c r="O1423">
        <f t="shared" si="68"/>
        <v>2.3783499999999999E-2</v>
      </c>
    </row>
    <row r="1424" spans="1:15" x14ac:dyDescent="0.35">
      <c r="A1424" s="2">
        <v>42622.585136121197</v>
      </c>
      <c r="B1424" s="1">
        <v>0.87685800000000003</v>
      </c>
      <c r="C1424" s="1">
        <v>0.76403600000000005</v>
      </c>
      <c r="D1424" s="1">
        <v>0.83620899999999998</v>
      </c>
      <c r="E1424" s="1">
        <v>2.0399940000000001</v>
      </c>
      <c r="F1424" s="1">
        <v>4.4137999999999997E-2</v>
      </c>
      <c r="G1424" s="1">
        <v>4.1839000000000001E-2</v>
      </c>
      <c r="H1424" s="1">
        <v>0.19459899999999999</v>
      </c>
      <c r="I1424" s="1">
        <v>0.13087599999999999</v>
      </c>
      <c r="J1424" s="1">
        <v>0.10786999999999999</v>
      </c>
      <c r="K1424" s="1">
        <v>1.9925919999999999</v>
      </c>
      <c r="M1424">
        <f t="shared" si="66"/>
        <v>0.19508533333333333</v>
      </c>
      <c r="N1424">
        <f t="shared" si="67"/>
        <v>3.2433166666666666E-2</v>
      </c>
      <c r="O1424">
        <f t="shared" si="68"/>
        <v>2.1812666666666664E-2</v>
      </c>
    </row>
    <row r="1425" spans="1:15" x14ac:dyDescent="0.35">
      <c r="A1425" s="2">
        <v>42622.5851361327</v>
      </c>
      <c r="B1425" s="1">
        <v>0.877884</v>
      </c>
      <c r="C1425" s="1">
        <v>1.2497100000000001</v>
      </c>
      <c r="D1425" s="1">
        <v>0.84891000000000005</v>
      </c>
      <c r="E1425" s="1">
        <v>2.049188</v>
      </c>
      <c r="F1425" s="1">
        <v>3.9868000000000001E-2</v>
      </c>
      <c r="G1425" s="1">
        <v>3.4284000000000002E-2</v>
      </c>
      <c r="H1425" s="1">
        <v>0.19755500000000001</v>
      </c>
      <c r="I1425" s="1">
        <v>0.120037</v>
      </c>
      <c r="J1425" s="1">
        <v>0.105406</v>
      </c>
      <c r="K1425" s="1">
        <v>2.0034320000000001</v>
      </c>
      <c r="M1425">
        <f t="shared" si="66"/>
        <v>0.19540466666666667</v>
      </c>
      <c r="N1425">
        <f t="shared" si="67"/>
        <v>3.2925833333333335E-2</v>
      </c>
      <c r="O1425">
        <f t="shared" si="68"/>
        <v>2.0006166666666669E-2</v>
      </c>
    </row>
    <row r="1426" spans="1:15" x14ac:dyDescent="0.35">
      <c r="A1426" s="2">
        <v>42622.585136144298</v>
      </c>
      <c r="B1426" s="1">
        <v>0.87932100000000002</v>
      </c>
      <c r="C1426" s="1">
        <v>0.83875500000000003</v>
      </c>
      <c r="D1426" s="1">
        <v>0.85153100000000004</v>
      </c>
      <c r="E1426" s="1">
        <v>2.0459040000000002</v>
      </c>
      <c r="F1426" s="1">
        <v>2.9685E-2</v>
      </c>
      <c r="G1426" s="1">
        <v>4.4465999999999999E-2</v>
      </c>
      <c r="H1426" s="1">
        <v>0.19755500000000001</v>
      </c>
      <c r="I1426" s="1">
        <v>0.14072999999999999</v>
      </c>
      <c r="J1426" s="1">
        <v>0.102532</v>
      </c>
      <c r="K1426" s="1">
        <v>1.99949</v>
      </c>
      <c r="M1426">
        <f t="shared" si="66"/>
        <v>0.19581511111111111</v>
      </c>
      <c r="N1426">
        <f t="shared" si="67"/>
        <v>3.2925833333333335E-2</v>
      </c>
      <c r="O1426">
        <f t="shared" si="68"/>
        <v>2.3455E-2</v>
      </c>
    </row>
    <row r="1427" spans="1:15" x14ac:dyDescent="0.35">
      <c r="A1427" s="2">
        <v>42622.585136155903</v>
      </c>
      <c r="B1427" s="1">
        <v>0.88116799999999995</v>
      </c>
      <c r="C1427" s="1">
        <v>1.0130999999999999</v>
      </c>
      <c r="D1427" s="1">
        <v>0.83560400000000001</v>
      </c>
      <c r="E1427" s="1">
        <v>2.0468890000000002</v>
      </c>
      <c r="F1427" s="1">
        <v>2.7057999999999999E-2</v>
      </c>
      <c r="G1427" s="1">
        <v>4.4465999999999999E-2</v>
      </c>
      <c r="H1427" s="1">
        <v>0.202153</v>
      </c>
      <c r="I1427" s="1">
        <v>0.13383200000000001</v>
      </c>
      <c r="J1427" s="1">
        <v>9.9862999999999993E-2</v>
      </c>
      <c r="K1427" s="1">
        <v>1.997519</v>
      </c>
      <c r="M1427">
        <f t="shared" si="66"/>
        <v>0.19572400000000001</v>
      </c>
      <c r="N1427">
        <f t="shared" si="67"/>
        <v>3.3692166666666669E-2</v>
      </c>
      <c r="O1427">
        <f t="shared" si="68"/>
        <v>2.2305333333333333E-2</v>
      </c>
    </row>
    <row r="1428" spans="1:15" x14ac:dyDescent="0.35">
      <c r="A1428" s="2">
        <v>42622.585136167501</v>
      </c>
      <c r="B1428" s="1">
        <v>0.88075800000000004</v>
      </c>
      <c r="C1428" s="1">
        <v>1.1812180000000001</v>
      </c>
      <c r="D1428" s="1">
        <v>0.85072400000000004</v>
      </c>
      <c r="E1428" s="1">
        <v>2.049188</v>
      </c>
      <c r="F1428" s="1">
        <v>4.1182000000000003E-2</v>
      </c>
      <c r="G1428" s="1">
        <v>4.3480999999999999E-2</v>
      </c>
      <c r="H1428" s="1">
        <v>0.17062099999999999</v>
      </c>
      <c r="I1428" s="1">
        <v>0.14697099999999999</v>
      </c>
      <c r="J1428" s="1">
        <v>0.108485</v>
      </c>
      <c r="K1428" s="1">
        <v>1.9889790000000001</v>
      </c>
      <c r="M1428">
        <f t="shared" si="66"/>
        <v>0.19526777777777776</v>
      </c>
      <c r="N1428">
        <f t="shared" si="67"/>
        <v>2.8436833333333331E-2</v>
      </c>
      <c r="O1428">
        <f t="shared" si="68"/>
        <v>2.4495166666666665E-2</v>
      </c>
    </row>
    <row r="1429" spans="1:15" x14ac:dyDescent="0.35">
      <c r="A1429" s="2">
        <v>42622.585136178997</v>
      </c>
      <c r="B1429" s="1">
        <v>0.87870499999999996</v>
      </c>
      <c r="C1429" s="1">
        <v>0.86366100000000001</v>
      </c>
      <c r="D1429" s="1">
        <v>0.84891000000000005</v>
      </c>
      <c r="E1429" s="1">
        <v>2.0390090000000001</v>
      </c>
      <c r="F1429" s="1">
        <v>4.3809000000000001E-2</v>
      </c>
      <c r="G1429" s="1">
        <v>3.8882E-2</v>
      </c>
      <c r="H1429" s="1">
        <v>0.20051099999999999</v>
      </c>
      <c r="I1429" s="1">
        <v>0.128249</v>
      </c>
      <c r="J1429" s="1">
        <v>0.101095</v>
      </c>
      <c r="K1429" s="1">
        <v>1.998505</v>
      </c>
      <c r="M1429">
        <f t="shared" si="66"/>
        <v>0.1955871111111111</v>
      </c>
      <c r="N1429">
        <f t="shared" si="67"/>
        <v>3.3418499999999997E-2</v>
      </c>
      <c r="O1429">
        <f t="shared" si="68"/>
        <v>2.1374833333333332E-2</v>
      </c>
    </row>
    <row r="1430" spans="1:15" x14ac:dyDescent="0.35">
      <c r="A1430" s="2">
        <v>42622.585136190602</v>
      </c>
      <c r="B1430" s="1">
        <v>0.88014199999999998</v>
      </c>
      <c r="C1430" s="1">
        <v>1.056686</v>
      </c>
      <c r="D1430" s="1">
        <v>0.84225700000000003</v>
      </c>
      <c r="E1430" s="1">
        <v>2.0334270000000001</v>
      </c>
      <c r="F1430" s="1">
        <v>5.5306000000000001E-2</v>
      </c>
      <c r="G1430" s="1">
        <v>4.2167000000000003E-2</v>
      </c>
      <c r="H1430" s="1">
        <v>0.19755500000000001</v>
      </c>
      <c r="I1430" s="1">
        <v>0.130219</v>
      </c>
      <c r="J1430" s="1">
        <v>0.10294300000000001</v>
      </c>
      <c r="K1430" s="1">
        <v>1.997519</v>
      </c>
      <c r="M1430">
        <f t="shared" si="66"/>
        <v>0.19522222222222221</v>
      </c>
      <c r="N1430">
        <f t="shared" si="67"/>
        <v>3.2925833333333335E-2</v>
      </c>
      <c r="O1430">
        <f t="shared" si="68"/>
        <v>2.1703166666666666E-2</v>
      </c>
    </row>
    <row r="1431" spans="1:15" x14ac:dyDescent="0.35">
      <c r="A1431" s="2">
        <v>42622.5851362022</v>
      </c>
      <c r="B1431" s="1">
        <v>0.87849999999999995</v>
      </c>
      <c r="C1431" s="1">
        <v>0.84498099999999998</v>
      </c>
      <c r="D1431" s="1">
        <v>0.84931299999999998</v>
      </c>
      <c r="E1431" s="1">
        <v>2.037696</v>
      </c>
      <c r="F1431" s="1">
        <v>3.4611999999999997E-2</v>
      </c>
      <c r="G1431" s="1">
        <v>4.1509999999999998E-2</v>
      </c>
      <c r="H1431" s="1">
        <v>0.19952500000000001</v>
      </c>
      <c r="I1431" s="1">
        <v>0.120037</v>
      </c>
      <c r="J1431" s="1">
        <v>9.7604999999999997E-2</v>
      </c>
      <c r="K1431" s="1">
        <v>1.982081</v>
      </c>
      <c r="M1431">
        <f t="shared" si="66"/>
        <v>0.19421888888888889</v>
      </c>
      <c r="N1431">
        <f t="shared" si="67"/>
        <v>3.3254166666666668E-2</v>
      </c>
      <c r="O1431">
        <f t="shared" si="68"/>
        <v>2.0006166666666669E-2</v>
      </c>
    </row>
    <row r="1432" spans="1:15" x14ac:dyDescent="0.35">
      <c r="A1432" s="2">
        <v>42622.585136213696</v>
      </c>
      <c r="B1432" s="1">
        <v>0.87398500000000001</v>
      </c>
      <c r="C1432" s="1">
        <v>0.963287</v>
      </c>
      <c r="D1432" s="1">
        <v>0.84306300000000001</v>
      </c>
      <c r="E1432" s="1">
        <v>2.031129</v>
      </c>
      <c r="F1432" s="1">
        <v>4.2167000000000003E-2</v>
      </c>
      <c r="G1432" s="1">
        <v>4.3480999999999999E-2</v>
      </c>
      <c r="H1432" s="1">
        <v>0.19492699999999999</v>
      </c>
      <c r="I1432" s="1">
        <v>0.14270099999999999</v>
      </c>
      <c r="J1432" s="1">
        <v>0.101711</v>
      </c>
      <c r="K1432" s="1">
        <v>1.987994</v>
      </c>
      <c r="M1432">
        <f t="shared" si="66"/>
        <v>0.19517666666666666</v>
      </c>
      <c r="N1432">
        <f t="shared" si="67"/>
        <v>3.2487833333333334E-2</v>
      </c>
      <c r="O1432">
        <f t="shared" si="68"/>
        <v>2.3783499999999999E-2</v>
      </c>
    </row>
    <row r="1433" spans="1:15" x14ac:dyDescent="0.35">
      <c r="A1433" s="2">
        <v>42622.585136225302</v>
      </c>
      <c r="B1433" s="1">
        <v>0.87829500000000005</v>
      </c>
      <c r="C1433" s="1">
        <v>1.112725</v>
      </c>
      <c r="D1433" s="1">
        <v>0.84003899999999998</v>
      </c>
      <c r="E1433" s="1">
        <v>2.0271889999999999</v>
      </c>
      <c r="F1433" s="1">
        <v>3.2969999999999999E-2</v>
      </c>
      <c r="G1433" s="1">
        <v>4.5451999999999999E-2</v>
      </c>
      <c r="H1433" s="1">
        <v>0.18540100000000001</v>
      </c>
      <c r="I1433" s="1">
        <v>0.13317499999999999</v>
      </c>
      <c r="J1433" s="1">
        <v>0.102327</v>
      </c>
      <c r="K1433" s="1">
        <v>1.991935</v>
      </c>
      <c r="M1433">
        <f t="shared" si="66"/>
        <v>0.19462933333333335</v>
      </c>
      <c r="N1433">
        <f t="shared" si="67"/>
        <v>3.090016666666667E-2</v>
      </c>
      <c r="O1433">
        <f t="shared" si="68"/>
        <v>2.2195833333333331E-2</v>
      </c>
    </row>
    <row r="1434" spans="1:15" x14ac:dyDescent="0.35">
      <c r="A1434" s="2">
        <v>42622.585136236899</v>
      </c>
      <c r="B1434" s="1">
        <v>0.87583200000000005</v>
      </c>
      <c r="C1434" s="1">
        <v>1.1874439999999999</v>
      </c>
      <c r="D1434" s="1">
        <v>0.85072400000000004</v>
      </c>
      <c r="E1434" s="1">
        <v>2.0278450000000001</v>
      </c>
      <c r="F1434" s="1">
        <v>3.7897E-2</v>
      </c>
      <c r="G1434" s="1">
        <v>4.2494999999999998E-2</v>
      </c>
      <c r="H1434" s="1">
        <v>0.190328</v>
      </c>
      <c r="I1434" s="1">
        <v>0.13908799999999999</v>
      </c>
      <c r="J1434" s="1">
        <v>0.103764</v>
      </c>
      <c r="K1434" s="1">
        <v>1.994235</v>
      </c>
      <c r="M1434">
        <f t="shared" si="66"/>
        <v>0.19531355555555555</v>
      </c>
      <c r="N1434">
        <f t="shared" si="67"/>
        <v>3.1721333333333331E-2</v>
      </c>
      <c r="O1434">
        <f t="shared" si="68"/>
        <v>2.3181333333333332E-2</v>
      </c>
    </row>
    <row r="1435" spans="1:15" x14ac:dyDescent="0.35">
      <c r="A1435" s="2">
        <v>42622.585136248497</v>
      </c>
      <c r="B1435" s="1">
        <v>0.878911</v>
      </c>
      <c r="C1435" s="1">
        <v>1.243484</v>
      </c>
      <c r="D1435" s="1">
        <v>0.84024100000000002</v>
      </c>
      <c r="E1435" s="1">
        <v>2.0344120000000001</v>
      </c>
      <c r="F1435" s="1">
        <v>4.4137999999999997E-2</v>
      </c>
      <c r="G1435" s="1">
        <v>3.3954999999999999E-2</v>
      </c>
      <c r="H1435" s="1">
        <v>0.20478099999999999</v>
      </c>
      <c r="I1435" s="1">
        <v>0.117409</v>
      </c>
      <c r="J1435" s="1">
        <v>0.102121</v>
      </c>
      <c r="K1435" s="1">
        <v>1.989636</v>
      </c>
      <c r="M1435">
        <f t="shared" si="66"/>
        <v>0.19481177777777778</v>
      </c>
      <c r="N1435">
        <f t="shared" si="67"/>
        <v>3.4130166666666663E-2</v>
      </c>
      <c r="O1435">
        <f t="shared" si="68"/>
        <v>1.9568166666666668E-2</v>
      </c>
    </row>
    <row r="1436" spans="1:15" x14ac:dyDescent="0.35">
      <c r="A1436" s="2">
        <v>42622.585136260102</v>
      </c>
      <c r="B1436" s="1">
        <v>0.87665300000000002</v>
      </c>
      <c r="C1436" s="1">
        <v>1.125178</v>
      </c>
      <c r="D1436" s="1">
        <v>0.84265999999999996</v>
      </c>
      <c r="E1436" s="1">
        <v>2.0403229999999999</v>
      </c>
      <c r="F1436" s="1">
        <v>3.6912E-2</v>
      </c>
      <c r="G1436" s="1">
        <v>3.9211000000000003E-2</v>
      </c>
      <c r="H1436" s="1">
        <v>0.19919700000000001</v>
      </c>
      <c r="I1436" s="1">
        <v>0.14697099999999999</v>
      </c>
      <c r="J1436" s="1">
        <v>0.105406</v>
      </c>
      <c r="K1436" s="1">
        <v>1.9929209999999999</v>
      </c>
      <c r="M1436">
        <f t="shared" si="66"/>
        <v>0.19554155555555555</v>
      </c>
      <c r="N1436">
        <f t="shared" si="67"/>
        <v>3.31995E-2</v>
      </c>
      <c r="O1436">
        <f t="shared" si="68"/>
        <v>2.4495166666666665E-2</v>
      </c>
    </row>
    <row r="1437" spans="1:15" x14ac:dyDescent="0.35">
      <c r="A1437" s="2">
        <v>42622.585136271598</v>
      </c>
      <c r="B1437" s="1">
        <v>0.87993699999999997</v>
      </c>
      <c r="C1437" s="1">
        <v>1.2621629999999999</v>
      </c>
      <c r="D1437" s="1">
        <v>0.84528099999999995</v>
      </c>
      <c r="E1437" s="1">
        <v>2.051158</v>
      </c>
      <c r="F1437" s="1">
        <v>2.9685E-2</v>
      </c>
      <c r="G1437" s="1">
        <v>4.1509999999999998E-2</v>
      </c>
      <c r="H1437" s="1">
        <v>0.210365</v>
      </c>
      <c r="I1437" s="1">
        <v>0.124307</v>
      </c>
      <c r="J1437" s="1">
        <v>9.5551999999999998E-2</v>
      </c>
      <c r="K1437" s="1">
        <v>1.9830669999999999</v>
      </c>
      <c r="M1437">
        <f t="shared" si="66"/>
        <v>0.19595200000000002</v>
      </c>
      <c r="N1437">
        <f t="shared" si="67"/>
        <v>3.5060833333333333E-2</v>
      </c>
      <c r="O1437">
        <f t="shared" si="68"/>
        <v>2.0717833333333335E-2</v>
      </c>
    </row>
    <row r="1438" spans="1:15" x14ac:dyDescent="0.35">
      <c r="A1438" s="2">
        <v>42622.585136283204</v>
      </c>
      <c r="B1438" s="1">
        <v>0.88178400000000001</v>
      </c>
      <c r="C1438" s="1">
        <v>1.280843</v>
      </c>
      <c r="D1438" s="1">
        <v>0.83923300000000001</v>
      </c>
      <c r="E1438" s="1">
        <v>2.053785</v>
      </c>
      <c r="F1438" s="1">
        <v>2.9685E-2</v>
      </c>
      <c r="G1438" s="1">
        <v>4.3480999999999999E-2</v>
      </c>
      <c r="H1438" s="1">
        <v>0.19164200000000001</v>
      </c>
      <c r="I1438" s="1">
        <v>0.14729999999999999</v>
      </c>
      <c r="J1438" s="1">
        <v>9.8426E-2</v>
      </c>
      <c r="K1438" s="1">
        <v>1.987994</v>
      </c>
      <c r="M1438">
        <f t="shared" si="66"/>
        <v>0.19563266666666668</v>
      </c>
      <c r="N1438">
        <f t="shared" si="67"/>
        <v>3.1940333333333334E-2</v>
      </c>
      <c r="O1438">
        <f t="shared" si="68"/>
        <v>2.4549999999999999E-2</v>
      </c>
    </row>
    <row r="1439" spans="1:15" x14ac:dyDescent="0.35">
      <c r="A1439" s="2">
        <v>42622.585136294801</v>
      </c>
      <c r="B1439" s="1">
        <v>0.88034699999999999</v>
      </c>
      <c r="C1439" s="1">
        <v>1.1189519999999999</v>
      </c>
      <c r="D1439" s="1">
        <v>0.84265999999999996</v>
      </c>
      <c r="E1439" s="1">
        <v>2.049188</v>
      </c>
      <c r="F1439" s="1">
        <v>3.5926E-2</v>
      </c>
      <c r="G1439" s="1">
        <v>4.3809000000000001E-2</v>
      </c>
      <c r="H1439" s="1">
        <v>0.19328500000000001</v>
      </c>
      <c r="I1439" s="1">
        <v>0.128249</v>
      </c>
      <c r="J1439" s="1">
        <v>0.101095</v>
      </c>
      <c r="K1439" s="1">
        <v>1.9870080000000001</v>
      </c>
      <c r="M1439">
        <f t="shared" si="66"/>
        <v>0.19540466666666667</v>
      </c>
      <c r="N1439">
        <f t="shared" si="67"/>
        <v>3.2214166666666669E-2</v>
      </c>
      <c r="O1439">
        <f t="shared" si="68"/>
        <v>2.1374833333333332E-2</v>
      </c>
    </row>
    <row r="1440" spans="1:15" x14ac:dyDescent="0.35">
      <c r="A1440" s="2">
        <v>42622.585136306297</v>
      </c>
      <c r="B1440" s="1">
        <v>0.87932100000000002</v>
      </c>
      <c r="C1440" s="1">
        <v>1.1812180000000001</v>
      </c>
      <c r="D1440" s="1">
        <v>0.84830499999999998</v>
      </c>
      <c r="E1440" s="1">
        <v>2.0531280000000001</v>
      </c>
      <c r="F1440" s="1">
        <v>4.7751000000000002E-2</v>
      </c>
      <c r="G1440" s="1">
        <v>3.6912E-2</v>
      </c>
      <c r="H1440" s="1">
        <v>0.19295599999999999</v>
      </c>
      <c r="I1440" s="1">
        <v>0.14302899999999999</v>
      </c>
      <c r="J1440" s="1">
        <v>0.10294300000000001</v>
      </c>
      <c r="K1440" s="1">
        <v>1.982081</v>
      </c>
      <c r="M1440">
        <f t="shared" si="66"/>
        <v>0.19645355555555555</v>
      </c>
      <c r="N1440">
        <f t="shared" si="67"/>
        <v>3.2159333333333331E-2</v>
      </c>
      <c r="O1440">
        <f t="shared" si="68"/>
        <v>2.3838166666666664E-2</v>
      </c>
    </row>
    <row r="1441" spans="1:15" x14ac:dyDescent="0.35">
      <c r="A1441" s="2">
        <v>42622.585136317903</v>
      </c>
      <c r="B1441" s="1">
        <v>0.88404099999999997</v>
      </c>
      <c r="C1441" s="1">
        <v>0.97574000000000005</v>
      </c>
      <c r="D1441" s="1">
        <v>0.83963600000000005</v>
      </c>
      <c r="E1441" s="1">
        <v>2.0419640000000001</v>
      </c>
      <c r="F1441" s="1">
        <v>4.5451999999999999E-2</v>
      </c>
      <c r="G1441" s="1">
        <v>3.6582999999999997E-2</v>
      </c>
      <c r="H1441" s="1">
        <v>0.19427</v>
      </c>
      <c r="I1441" s="1">
        <v>0.130219</v>
      </c>
      <c r="J1441" s="1">
        <v>0.10499600000000001</v>
      </c>
      <c r="K1441" s="1">
        <v>1.9863519999999999</v>
      </c>
      <c r="M1441">
        <f t="shared" si="66"/>
        <v>0.19472066666666665</v>
      </c>
      <c r="N1441">
        <f t="shared" si="67"/>
        <v>3.2378333333333335E-2</v>
      </c>
      <c r="O1441">
        <f t="shared" si="68"/>
        <v>2.1703166666666666E-2</v>
      </c>
    </row>
    <row r="1442" spans="1:15" x14ac:dyDescent="0.35">
      <c r="A1442" s="2">
        <v>42622.585136329501</v>
      </c>
      <c r="B1442" s="1">
        <v>0.87624299999999999</v>
      </c>
      <c r="C1442" s="1">
        <v>1.0006459999999999</v>
      </c>
      <c r="D1442" s="1">
        <v>0.84507900000000002</v>
      </c>
      <c r="E1442" s="1">
        <v>2.0485310000000001</v>
      </c>
      <c r="F1442" s="1">
        <v>3.4941E-2</v>
      </c>
      <c r="G1442" s="1">
        <v>4.5123000000000003E-2</v>
      </c>
      <c r="H1442" s="1">
        <v>0.204124</v>
      </c>
      <c r="I1442" s="1">
        <v>0.126606</v>
      </c>
      <c r="J1442" s="1">
        <v>9.6168000000000003E-2</v>
      </c>
      <c r="K1442" s="1">
        <v>1.985366</v>
      </c>
      <c r="M1442">
        <f t="shared" si="66"/>
        <v>0.19499422222222221</v>
      </c>
      <c r="N1442">
        <f t="shared" si="67"/>
        <v>3.4020666666666664E-2</v>
      </c>
      <c r="O1442">
        <f t="shared" si="68"/>
        <v>2.1100999999999998E-2</v>
      </c>
    </row>
    <row r="1443" spans="1:15" x14ac:dyDescent="0.35">
      <c r="A1443" s="2">
        <v>42622.585136341098</v>
      </c>
      <c r="B1443" s="1">
        <v>0.87747399999999998</v>
      </c>
      <c r="C1443" s="1">
        <v>1.206124</v>
      </c>
      <c r="D1443" s="1">
        <v>0.84689400000000004</v>
      </c>
      <c r="E1443" s="1">
        <v>2.055755</v>
      </c>
      <c r="F1443" s="1">
        <v>3.3298000000000001E-2</v>
      </c>
      <c r="G1443" s="1">
        <v>4.1509999999999998E-2</v>
      </c>
      <c r="H1443" s="1">
        <v>0.19131400000000001</v>
      </c>
      <c r="I1443" s="1">
        <v>0.12693499999999999</v>
      </c>
      <c r="J1443" s="1">
        <v>9.1036000000000006E-2</v>
      </c>
      <c r="K1443" s="1">
        <v>1.9732130000000001</v>
      </c>
      <c r="M1443">
        <f t="shared" si="66"/>
        <v>0.19526777777777776</v>
      </c>
      <c r="N1443">
        <f t="shared" si="67"/>
        <v>3.1885666666666666E-2</v>
      </c>
      <c r="O1443">
        <f t="shared" si="68"/>
        <v>2.1155833333333332E-2</v>
      </c>
    </row>
    <row r="1444" spans="1:15" x14ac:dyDescent="0.35">
      <c r="A1444" s="2">
        <v>42622.585136352602</v>
      </c>
      <c r="B1444" s="1">
        <v>0.87870499999999996</v>
      </c>
      <c r="C1444" s="1">
        <v>0.73290299999999997</v>
      </c>
      <c r="D1444" s="1">
        <v>0.84185399999999999</v>
      </c>
      <c r="E1444" s="1">
        <v>2.0380240000000001</v>
      </c>
      <c r="F1444" s="1">
        <v>3.4611999999999997E-2</v>
      </c>
      <c r="G1444" s="1">
        <v>3.7240000000000002E-2</v>
      </c>
      <c r="H1444" s="1">
        <v>0.19</v>
      </c>
      <c r="I1444" s="1">
        <v>0.15354000000000001</v>
      </c>
      <c r="J1444" s="1">
        <v>0.103148</v>
      </c>
      <c r="K1444" s="1">
        <v>1.985695</v>
      </c>
      <c r="M1444">
        <f t="shared" si="66"/>
        <v>0.19499422222222221</v>
      </c>
      <c r="N1444">
        <f t="shared" si="67"/>
        <v>3.1666666666666669E-2</v>
      </c>
      <c r="O1444">
        <f t="shared" si="68"/>
        <v>2.5590000000000002E-2</v>
      </c>
    </row>
    <row r="1445" spans="1:15" x14ac:dyDescent="0.35">
      <c r="A1445" s="2">
        <v>42622.5851363642</v>
      </c>
      <c r="B1445" s="1">
        <v>0.87747399999999998</v>
      </c>
      <c r="C1445" s="1">
        <v>1.1687639999999999</v>
      </c>
      <c r="D1445" s="1">
        <v>0.84326500000000004</v>
      </c>
      <c r="E1445" s="1">
        <v>2.042621</v>
      </c>
      <c r="F1445" s="1">
        <v>4.3152000000000003E-2</v>
      </c>
      <c r="G1445" s="1">
        <v>3.5597999999999998E-2</v>
      </c>
      <c r="H1445" s="1">
        <v>0.18868599999999999</v>
      </c>
      <c r="I1445" s="1">
        <v>0.12726299999999999</v>
      </c>
      <c r="J1445" s="1">
        <v>0.103764</v>
      </c>
      <c r="K1445" s="1">
        <v>1.9870080000000001</v>
      </c>
      <c r="M1445">
        <f t="shared" si="66"/>
        <v>0.19517666666666666</v>
      </c>
      <c r="N1445">
        <f t="shared" si="67"/>
        <v>3.1447666666666665E-2</v>
      </c>
      <c r="O1445">
        <f t="shared" si="68"/>
        <v>2.1210499999999997E-2</v>
      </c>
    </row>
    <row r="1446" spans="1:15" x14ac:dyDescent="0.35">
      <c r="A1446" s="2">
        <v>42622.585136375797</v>
      </c>
      <c r="B1446" s="1">
        <v>0.87829500000000005</v>
      </c>
      <c r="C1446" s="1">
        <v>1.2310300000000001</v>
      </c>
      <c r="D1446" s="1">
        <v>0.851329</v>
      </c>
      <c r="E1446" s="1">
        <v>2.0337559999999999</v>
      </c>
      <c r="F1446" s="1">
        <v>5.1692000000000002E-2</v>
      </c>
      <c r="G1446" s="1">
        <v>3.7897E-2</v>
      </c>
      <c r="H1446" s="1">
        <v>0.186387</v>
      </c>
      <c r="I1446" s="1">
        <v>0.150584</v>
      </c>
      <c r="J1446" s="1">
        <v>0.10786999999999999</v>
      </c>
      <c r="K1446" s="1">
        <v>1.989965</v>
      </c>
      <c r="M1446">
        <f t="shared" si="66"/>
        <v>0.19563266666666668</v>
      </c>
      <c r="N1446">
        <f t="shared" si="67"/>
        <v>3.1064499999999998E-2</v>
      </c>
      <c r="O1446">
        <f t="shared" si="68"/>
        <v>2.5097333333333333E-2</v>
      </c>
    </row>
    <row r="1447" spans="1:15" x14ac:dyDescent="0.35">
      <c r="A1447" s="2">
        <v>42622.585136387403</v>
      </c>
      <c r="B1447" s="1">
        <v>0.88034699999999999</v>
      </c>
      <c r="C1447" s="1">
        <v>1.106498</v>
      </c>
      <c r="D1447" s="1">
        <v>0.83963600000000005</v>
      </c>
      <c r="E1447" s="1">
        <v>2.026532</v>
      </c>
      <c r="F1447" s="1">
        <v>3.1655999999999997E-2</v>
      </c>
      <c r="G1447" s="1">
        <v>3.6582999999999997E-2</v>
      </c>
      <c r="H1447" s="1">
        <v>0.20937900000000001</v>
      </c>
      <c r="I1447" s="1">
        <v>0.12299300000000001</v>
      </c>
      <c r="J1447" s="1">
        <v>0.105406</v>
      </c>
      <c r="K1447" s="1">
        <v>1.979125</v>
      </c>
      <c r="M1447">
        <f t="shared" si="66"/>
        <v>0.19608866666666669</v>
      </c>
      <c r="N1447">
        <f t="shared" si="67"/>
        <v>3.4896500000000004E-2</v>
      </c>
      <c r="O1447">
        <f t="shared" si="68"/>
        <v>2.0498833333333334E-2</v>
      </c>
    </row>
    <row r="1448" spans="1:15" x14ac:dyDescent="0.35">
      <c r="A1448" s="2">
        <v>42622.585136398899</v>
      </c>
      <c r="B1448" s="1">
        <v>0.88239900000000004</v>
      </c>
      <c r="C1448" s="1">
        <v>1.1812180000000001</v>
      </c>
      <c r="D1448" s="1">
        <v>0.846692</v>
      </c>
      <c r="E1448" s="1">
        <v>2.031129</v>
      </c>
      <c r="F1448" s="1">
        <v>3.5597999999999998E-2</v>
      </c>
      <c r="G1448" s="1">
        <v>3.8882E-2</v>
      </c>
      <c r="H1448" s="1">
        <v>0.18737200000000001</v>
      </c>
      <c r="I1448" s="1">
        <v>0.12529199999999999</v>
      </c>
      <c r="J1448" s="1">
        <v>9.7194000000000003E-2</v>
      </c>
      <c r="K1448" s="1">
        <v>1.982081</v>
      </c>
      <c r="M1448">
        <f t="shared" si="66"/>
        <v>0.19576955555555556</v>
      </c>
      <c r="N1448">
        <f t="shared" si="67"/>
        <v>3.1228666666666668E-2</v>
      </c>
      <c r="O1448">
        <f t="shared" si="68"/>
        <v>2.0881999999999998E-2</v>
      </c>
    </row>
    <row r="1449" spans="1:15" x14ac:dyDescent="0.35">
      <c r="A1449" s="2">
        <v>42622.585136410496</v>
      </c>
      <c r="B1449" s="1">
        <v>0.88096300000000005</v>
      </c>
      <c r="C1449" s="1">
        <v>1.293296</v>
      </c>
      <c r="D1449" s="1">
        <v>0.84548299999999998</v>
      </c>
      <c r="E1449" s="1">
        <v>2.0314570000000001</v>
      </c>
      <c r="F1449" s="1">
        <v>3.2313000000000001E-2</v>
      </c>
      <c r="G1449" s="1">
        <v>4.3480999999999999E-2</v>
      </c>
      <c r="H1449" s="1">
        <v>0.18868599999999999</v>
      </c>
      <c r="I1449" s="1">
        <v>0.128249</v>
      </c>
      <c r="J1449" s="1">
        <v>9.9862999999999993E-2</v>
      </c>
      <c r="K1449" s="1">
        <v>1.9870080000000001</v>
      </c>
      <c r="M1449">
        <f t="shared" si="66"/>
        <v>0.1955871111111111</v>
      </c>
      <c r="N1449">
        <f t="shared" si="67"/>
        <v>3.1447666666666665E-2</v>
      </c>
      <c r="O1449">
        <f t="shared" si="68"/>
        <v>2.1374833333333332E-2</v>
      </c>
    </row>
    <row r="1450" spans="1:15" x14ac:dyDescent="0.35">
      <c r="A1450" s="2">
        <v>42622.585136422102</v>
      </c>
      <c r="B1450" s="1">
        <v>0.88014199999999998</v>
      </c>
      <c r="C1450" s="1">
        <v>0.91347400000000001</v>
      </c>
      <c r="D1450" s="1">
        <v>0.83560400000000001</v>
      </c>
      <c r="E1450" s="1">
        <v>2.0271889999999999</v>
      </c>
      <c r="F1450" s="1">
        <v>3.2641999999999997E-2</v>
      </c>
      <c r="G1450" s="1">
        <v>4.4795000000000001E-2</v>
      </c>
      <c r="H1450" s="1">
        <v>0.19098499999999999</v>
      </c>
      <c r="I1450" s="1">
        <v>0.14565700000000001</v>
      </c>
      <c r="J1450" s="1">
        <v>0.102532</v>
      </c>
      <c r="K1450" s="1">
        <v>1.989965</v>
      </c>
      <c r="M1450">
        <f t="shared" si="66"/>
        <v>0.19563266666666668</v>
      </c>
      <c r="N1450">
        <f t="shared" si="67"/>
        <v>3.1830833333333329E-2</v>
      </c>
      <c r="O1450">
        <f t="shared" si="68"/>
        <v>2.4276166666666668E-2</v>
      </c>
    </row>
    <row r="1451" spans="1:15" x14ac:dyDescent="0.35">
      <c r="A1451" s="2">
        <v>42622.5851364337</v>
      </c>
      <c r="B1451" s="1">
        <v>0.88034699999999999</v>
      </c>
      <c r="C1451" s="1">
        <v>1.019326</v>
      </c>
      <c r="D1451" s="1">
        <v>0.847499</v>
      </c>
      <c r="E1451" s="1">
        <v>2.0508299999999999</v>
      </c>
      <c r="F1451" s="1">
        <v>3.9538999999999998E-2</v>
      </c>
      <c r="G1451" s="1">
        <v>4.4795000000000001E-2</v>
      </c>
      <c r="H1451" s="1">
        <v>0.19065699999999999</v>
      </c>
      <c r="I1451" s="1">
        <v>0.140402</v>
      </c>
      <c r="J1451" s="1">
        <v>0.102532</v>
      </c>
      <c r="K1451" s="1">
        <v>1.9847090000000001</v>
      </c>
      <c r="M1451">
        <f t="shared" si="66"/>
        <v>0.19586066666666666</v>
      </c>
      <c r="N1451">
        <f t="shared" si="67"/>
        <v>3.1776166666666668E-2</v>
      </c>
      <c r="O1451">
        <f t="shared" si="68"/>
        <v>2.3400333333333332E-2</v>
      </c>
    </row>
    <row r="1452" spans="1:15" x14ac:dyDescent="0.35">
      <c r="A1452" s="2">
        <v>42622.5851814056</v>
      </c>
      <c r="B1452" s="1">
        <v>0.88137299999999996</v>
      </c>
      <c r="C1452" s="1">
        <v>0.97574000000000005</v>
      </c>
      <c r="D1452" s="1">
        <v>0.84467599999999998</v>
      </c>
      <c r="E1452" s="1">
        <v>2.034084</v>
      </c>
      <c r="F1452" s="1">
        <v>2.9357000000000001E-2</v>
      </c>
      <c r="G1452" s="1">
        <v>4.5123000000000003E-2</v>
      </c>
      <c r="H1452" s="1">
        <v>0.190328</v>
      </c>
      <c r="I1452" s="1">
        <v>0.14499999999999999</v>
      </c>
      <c r="J1452" s="1">
        <v>0.10438</v>
      </c>
      <c r="K1452" s="1">
        <v>2.2018249999999999</v>
      </c>
      <c r="M1452">
        <f t="shared" si="66"/>
        <v>0.19599755555555556</v>
      </c>
      <c r="N1452">
        <f t="shared" si="67"/>
        <v>3.1721333333333331E-2</v>
      </c>
      <c r="O1452">
        <f t="shared" si="68"/>
        <v>2.4166666666666666E-2</v>
      </c>
    </row>
    <row r="1453" spans="1:15" x14ac:dyDescent="0.35">
      <c r="A1453" s="2">
        <v>42622.585181417198</v>
      </c>
      <c r="B1453" s="1">
        <v>0.88198900000000002</v>
      </c>
      <c r="C1453" s="1">
        <v>0.95706000000000002</v>
      </c>
      <c r="D1453" s="1">
        <v>0.85516000000000003</v>
      </c>
      <c r="E1453" s="1">
        <v>2.026532</v>
      </c>
      <c r="F1453" s="1">
        <v>4.0524999999999999E-2</v>
      </c>
      <c r="G1453" s="1">
        <v>3.0342000000000001E-2</v>
      </c>
      <c r="H1453" s="1">
        <v>0.191971</v>
      </c>
      <c r="I1453" s="1">
        <v>0.142044</v>
      </c>
      <c r="J1453" s="1">
        <v>0.110744</v>
      </c>
      <c r="K1453" s="1">
        <v>2.2074090000000002</v>
      </c>
      <c r="M1453">
        <f t="shared" si="66"/>
        <v>0.19563266666666668</v>
      </c>
      <c r="N1453">
        <f t="shared" si="67"/>
        <v>3.1995166666666665E-2</v>
      </c>
      <c r="O1453">
        <f t="shared" si="68"/>
        <v>2.3674000000000001E-2</v>
      </c>
    </row>
    <row r="1454" spans="1:15" x14ac:dyDescent="0.35">
      <c r="A1454" s="2">
        <v>42622.585181428803</v>
      </c>
      <c r="B1454" s="1">
        <v>0.88034699999999999</v>
      </c>
      <c r="C1454" s="1">
        <v>1.112725</v>
      </c>
      <c r="D1454" s="1">
        <v>0.851128</v>
      </c>
      <c r="E1454" s="1">
        <v>2.0298150000000001</v>
      </c>
      <c r="F1454" s="1">
        <v>3.9868000000000001E-2</v>
      </c>
      <c r="G1454" s="1">
        <v>4.1839000000000001E-2</v>
      </c>
      <c r="H1454" s="1">
        <v>0.19427</v>
      </c>
      <c r="I1454" s="1">
        <v>0.13350400000000001</v>
      </c>
      <c r="J1454" s="1">
        <v>0.103558</v>
      </c>
      <c r="K1454" s="1">
        <v>2.210693</v>
      </c>
      <c r="M1454">
        <f t="shared" si="66"/>
        <v>0.19595200000000002</v>
      </c>
      <c r="N1454">
        <f t="shared" si="67"/>
        <v>3.2378333333333335E-2</v>
      </c>
      <c r="O1454">
        <f t="shared" si="68"/>
        <v>2.2250666666666669E-2</v>
      </c>
    </row>
    <row r="1455" spans="1:15" x14ac:dyDescent="0.35">
      <c r="A1455" s="2">
        <v>42622.585181440299</v>
      </c>
      <c r="B1455" s="1">
        <v>0.88178400000000001</v>
      </c>
      <c r="C1455" s="1">
        <v>0.85743499999999995</v>
      </c>
      <c r="D1455" s="1">
        <v>0.84830499999999998</v>
      </c>
      <c r="E1455" s="1">
        <v>2.041636</v>
      </c>
      <c r="F1455" s="1">
        <v>5.6291000000000001E-2</v>
      </c>
      <c r="G1455" s="1">
        <v>3.5926E-2</v>
      </c>
      <c r="H1455" s="1">
        <v>0.198212</v>
      </c>
      <c r="I1455" s="1">
        <v>0.13383200000000001</v>
      </c>
      <c r="J1455" s="1">
        <v>0.107048</v>
      </c>
      <c r="K1455" s="1">
        <v>2.1785040000000002</v>
      </c>
      <c r="M1455">
        <f t="shared" si="66"/>
        <v>0.19513111111111112</v>
      </c>
      <c r="N1455">
        <f t="shared" si="67"/>
        <v>3.3035333333333333E-2</v>
      </c>
      <c r="O1455">
        <f t="shared" si="68"/>
        <v>2.2305333333333333E-2</v>
      </c>
    </row>
    <row r="1456" spans="1:15" x14ac:dyDescent="0.35">
      <c r="A1456" s="2">
        <v>42622.585181451897</v>
      </c>
      <c r="B1456" s="1">
        <v>0.87809000000000004</v>
      </c>
      <c r="C1456" s="1">
        <v>1.106498</v>
      </c>
      <c r="D1456" s="1">
        <v>0.854958</v>
      </c>
      <c r="E1456" s="1">
        <v>2.05477</v>
      </c>
      <c r="F1456" s="1">
        <v>3.9538999999999998E-2</v>
      </c>
      <c r="G1456" s="1">
        <v>3.4611999999999997E-2</v>
      </c>
      <c r="H1456" s="1">
        <v>0.19689799999999999</v>
      </c>
      <c r="I1456" s="1">
        <v>0.121679</v>
      </c>
      <c r="J1456" s="1">
        <v>0.102327</v>
      </c>
      <c r="K1456" s="1">
        <v>2.1463139999999998</v>
      </c>
      <c r="M1456">
        <f t="shared" si="66"/>
        <v>0.19485733333333333</v>
      </c>
      <c r="N1456">
        <f t="shared" si="67"/>
        <v>3.2816333333333329E-2</v>
      </c>
      <c r="O1456">
        <f t="shared" si="68"/>
        <v>2.0279833333333334E-2</v>
      </c>
    </row>
    <row r="1457" spans="1:15" x14ac:dyDescent="0.35">
      <c r="A1457" s="2">
        <v>42622.585181463503</v>
      </c>
      <c r="B1457" s="1">
        <v>0.87685800000000003</v>
      </c>
      <c r="C1457" s="1">
        <v>1.044232</v>
      </c>
      <c r="D1457" s="1">
        <v>0.84850700000000001</v>
      </c>
      <c r="E1457" s="1">
        <v>2.0449190000000002</v>
      </c>
      <c r="F1457" s="1">
        <v>3.4611999999999997E-2</v>
      </c>
      <c r="G1457" s="1">
        <v>4.0853E-2</v>
      </c>
      <c r="H1457" s="1">
        <v>0.20149600000000001</v>
      </c>
      <c r="I1457" s="1">
        <v>0.145986</v>
      </c>
      <c r="J1457" s="1">
        <v>0.100274</v>
      </c>
      <c r="K1457" s="1">
        <v>2.1298910000000002</v>
      </c>
      <c r="M1457">
        <f t="shared" si="66"/>
        <v>0.19435577777777777</v>
      </c>
      <c r="N1457">
        <f t="shared" si="67"/>
        <v>3.358266666666667E-2</v>
      </c>
      <c r="O1457">
        <f t="shared" si="68"/>
        <v>2.4331000000000002E-2</v>
      </c>
    </row>
    <row r="1458" spans="1:15" x14ac:dyDescent="0.35">
      <c r="A1458" s="2">
        <v>42622.585181474999</v>
      </c>
      <c r="B1458" s="1">
        <v>0.87460099999999996</v>
      </c>
      <c r="C1458" s="1">
        <v>1.1812180000000001</v>
      </c>
      <c r="D1458" s="1">
        <v>0.85314400000000001</v>
      </c>
      <c r="E1458" s="1">
        <v>2.0550980000000001</v>
      </c>
      <c r="F1458" s="1">
        <v>2.8371E-2</v>
      </c>
      <c r="G1458" s="1">
        <v>4.6108999999999997E-2</v>
      </c>
      <c r="H1458" s="1">
        <v>0.184416</v>
      </c>
      <c r="I1458" s="1">
        <v>0.12989100000000001</v>
      </c>
      <c r="J1458" s="1">
        <v>9.8426E-2</v>
      </c>
      <c r="K1458" s="1">
        <v>2.1065700000000001</v>
      </c>
      <c r="M1458">
        <f t="shared" si="66"/>
        <v>0.19449266666666667</v>
      </c>
      <c r="N1458">
        <f t="shared" si="67"/>
        <v>3.0735999999999999E-2</v>
      </c>
      <c r="O1458">
        <f t="shared" si="68"/>
        <v>2.1648500000000001E-2</v>
      </c>
    </row>
    <row r="1459" spans="1:15" x14ac:dyDescent="0.35">
      <c r="A1459" s="2">
        <v>42622.585181486596</v>
      </c>
      <c r="B1459" s="1">
        <v>0.87521700000000002</v>
      </c>
      <c r="C1459" s="1">
        <v>1.1625380000000001</v>
      </c>
      <c r="D1459" s="1">
        <v>0.85636900000000005</v>
      </c>
      <c r="E1459" s="1">
        <v>2.0541130000000001</v>
      </c>
      <c r="F1459" s="1">
        <v>5.3335E-2</v>
      </c>
      <c r="G1459" s="1">
        <v>3.7240000000000002E-2</v>
      </c>
      <c r="H1459" s="1">
        <v>0.20740900000000001</v>
      </c>
      <c r="I1459" s="1">
        <v>0.12956200000000001</v>
      </c>
      <c r="J1459" s="1">
        <v>0.101095</v>
      </c>
      <c r="K1459" s="1">
        <v>2.0927739999999999</v>
      </c>
      <c r="M1459">
        <f t="shared" si="66"/>
        <v>0.19522222222222221</v>
      </c>
      <c r="N1459">
        <f t="shared" si="67"/>
        <v>3.4568166666666671E-2</v>
      </c>
      <c r="O1459">
        <f t="shared" si="68"/>
        <v>2.1593666666666667E-2</v>
      </c>
    </row>
    <row r="1460" spans="1:15" x14ac:dyDescent="0.35">
      <c r="A1460" s="2">
        <v>42622.585181498202</v>
      </c>
      <c r="B1460" s="1">
        <v>0.87849999999999995</v>
      </c>
      <c r="C1460" s="1">
        <v>0.84498099999999998</v>
      </c>
      <c r="D1460" s="1">
        <v>0.851128</v>
      </c>
      <c r="E1460" s="1">
        <v>2.0399940000000001</v>
      </c>
      <c r="F1460" s="1">
        <v>4.4795000000000001E-2</v>
      </c>
      <c r="G1460" s="1">
        <v>3.2641999999999997E-2</v>
      </c>
      <c r="H1460" s="1">
        <v>0.19459899999999999</v>
      </c>
      <c r="I1460" s="1">
        <v>0.12529199999999999</v>
      </c>
      <c r="J1460" s="1">
        <v>9.9042000000000005E-2</v>
      </c>
      <c r="K1460" s="1">
        <v>2.066497</v>
      </c>
      <c r="M1460">
        <f t="shared" si="66"/>
        <v>0.1945837777777778</v>
      </c>
      <c r="N1460">
        <f t="shared" si="67"/>
        <v>3.2433166666666666E-2</v>
      </c>
      <c r="O1460">
        <f t="shared" si="68"/>
        <v>2.0881999999999998E-2</v>
      </c>
    </row>
    <row r="1461" spans="1:15" x14ac:dyDescent="0.35">
      <c r="A1461" s="2">
        <v>42622.585181509799</v>
      </c>
      <c r="B1461" s="1">
        <v>0.87562700000000004</v>
      </c>
      <c r="C1461" s="1">
        <v>0.74535600000000002</v>
      </c>
      <c r="D1461" s="1">
        <v>0.85314400000000001</v>
      </c>
      <c r="E1461" s="1">
        <v>2.0488599999999999</v>
      </c>
      <c r="F1461" s="1">
        <v>3.5597999999999998E-2</v>
      </c>
      <c r="G1461" s="1">
        <v>3.2313000000000001E-2</v>
      </c>
      <c r="H1461" s="1">
        <v>0.20905099999999999</v>
      </c>
      <c r="I1461" s="1">
        <v>0.123978</v>
      </c>
      <c r="J1461" s="1">
        <v>0.10294300000000001</v>
      </c>
      <c r="K1461" s="1">
        <v>2.0543439999999999</v>
      </c>
      <c r="M1461">
        <f t="shared" si="66"/>
        <v>0.19481177777777778</v>
      </c>
      <c r="N1461">
        <f t="shared" si="67"/>
        <v>3.4841833333333329E-2</v>
      </c>
      <c r="O1461">
        <f t="shared" si="68"/>
        <v>2.0663000000000001E-2</v>
      </c>
    </row>
    <row r="1462" spans="1:15" x14ac:dyDescent="0.35">
      <c r="A1462" s="2">
        <v>42622.585181521303</v>
      </c>
      <c r="B1462" s="1">
        <v>0.87665300000000002</v>
      </c>
      <c r="C1462" s="1">
        <v>0.91347400000000001</v>
      </c>
      <c r="D1462" s="1">
        <v>0.85838499999999995</v>
      </c>
      <c r="E1462" s="1">
        <v>2.0580530000000001</v>
      </c>
      <c r="F1462" s="1">
        <v>3.7897E-2</v>
      </c>
      <c r="G1462" s="1">
        <v>4.2167000000000003E-2</v>
      </c>
      <c r="H1462" s="1">
        <v>0.17948900000000001</v>
      </c>
      <c r="I1462" s="1">
        <v>0.13383200000000001</v>
      </c>
      <c r="J1462" s="1">
        <v>0.100684</v>
      </c>
      <c r="K1462" s="1">
        <v>2.0566430000000002</v>
      </c>
      <c r="M1462">
        <f t="shared" si="66"/>
        <v>0.19599755555555556</v>
      </c>
      <c r="N1462">
        <f t="shared" si="67"/>
        <v>2.9914833333333335E-2</v>
      </c>
      <c r="O1462">
        <f t="shared" si="68"/>
        <v>2.2305333333333333E-2</v>
      </c>
    </row>
    <row r="1463" spans="1:15" x14ac:dyDescent="0.35">
      <c r="A1463" s="2">
        <v>42622.585181532901</v>
      </c>
      <c r="B1463" s="1">
        <v>0.88198900000000002</v>
      </c>
      <c r="C1463" s="1">
        <v>0.820075</v>
      </c>
      <c r="D1463" s="1">
        <v>0.85032099999999999</v>
      </c>
      <c r="E1463" s="1">
        <v>2.038681</v>
      </c>
      <c r="F1463" s="1">
        <v>4.5780000000000001E-2</v>
      </c>
      <c r="G1463" s="1">
        <v>3.6582999999999997E-2</v>
      </c>
      <c r="H1463" s="1">
        <v>0.178504</v>
      </c>
      <c r="I1463" s="1">
        <v>0.14270099999999999</v>
      </c>
      <c r="J1463" s="1">
        <v>0.10478999999999999</v>
      </c>
      <c r="K1463" s="1">
        <v>2.0444900000000001</v>
      </c>
      <c r="M1463">
        <f t="shared" si="66"/>
        <v>0.19554155555555555</v>
      </c>
      <c r="N1463">
        <f t="shared" si="67"/>
        <v>2.9750666666666665E-2</v>
      </c>
      <c r="O1463">
        <f t="shared" si="68"/>
        <v>2.3783499999999999E-2</v>
      </c>
    </row>
    <row r="1464" spans="1:15" x14ac:dyDescent="0.35">
      <c r="A1464" s="2">
        <v>42622.585181544498</v>
      </c>
      <c r="B1464" s="1">
        <v>0.87993699999999997</v>
      </c>
      <c r="C1464" s="1">
        <v>0.89479399999999998</v>
      </c>
      <c r="D1464" s="1">
        <v>0.85556299999999996</v>
      </c>
      <c r="E1464" s="1">
        <v>2.0419640000000001</v>
      </c>
      <c r="F1464" s="1">
        <v>5.2349E-2</v>
      </c>
      <c r="G1464" s="1">
        <v>3.6582999999999997E-2</v>
      </c>
      <c r="H1464" s="1">
        <v>0.20445199999999999</v>
      </c>
      <c r="I1464" s="1">
        <v>0.12562100000000001</v>
      </c>
      <c r="J1464" s="1">
        <v>9.9247000000000002E-2</v>
      </c>
      <c r="K1464" s="1">
        <v>2.0303659999999999</v>
      </c>
      <c r="M1464">
        <f t="shared" si="66"/>
        <v>0.19563266666666668</v>
      </c>
      <c r="N1464">
        <f t="shared" si="67"/>
        <v>3.4075333333333332E-2</v>
      </c>
      <c r="O1464">
        <f t="shared" si="68"/>
        <v>2.0936833333333335E-2</v>
      </c>
    </row>
    <row r="1465" spans="1:15" x14ac:dyDescent="0.35">
      <c r="A1465" s="2">
        <v>42622.585181556104</v>
      </c>
      <c r="B1465" s="1">
        <v>0.88034699999999999</v>
      </c>
      <c r="C1465" s="1">
        <v>0.83875500000000003</v>
      </c>
      <c r="D1465" s="1">
        <v>0.85919199999999996</v>
      </c>
      <c r="E1465" s="1">
        <v>2.043606</v>
      </c>
      <c r="F1465" s="1">
        <v>3.7897E-2</v>
      </c>
      <c r="G1465" s="1">
        <v>3.8882E-2</v>
      </c>
      <c r="H1465" s="1">
        <v>0.206095</v>
      </c>
      <c r="I1465" s="1">
        <v>0.123322</v>
      </c>
      <c r="J1465" s="1">
        <v>9.5963000000000007E-2</v>
      </c>
      <c r="K1465" s="1">
        <v>2.0270809999999999</v>
      </c>
      <c r="M1465">
        <f t="shared" si="66"/>
        <v>0.19567822222222223</v>
      </c>
      <c r="N1465">
        <f t="shared" si="67"/>
        <v>3.4349166666666667E-2</v>
      </c>
      <c r="O1465">
        <f t="shared" si="68"/>
        <v>2.0553666666666668E-2</v>
      </c>
    </row>
    <row r="1466" spans="1:15" x14ac:dyDescent="0.35">
      <c r="A1466" s="2">
        <v>42622.5851815676</v>
      </c>
      <c r="B1466" s="1">
        <v>0.880552</v>
      </c>
      <c r="C1466" s="1">
        <v>0.91970099999999999</v>
      </c>
      <c r="D1466" s="1">
        <v>0.852136</v>
      </c>
      <c r="E1466" s="1">
        <v>2.0327700000000002</v>
      </c>
      <c r="F1466" s="1">
        <v>2.7057999999999999E-2</v>
      </c>
      <c r="G1466" s="1">
        <v>3.9211000000000003E-2</v>
      </c>
      <c r="H1466" s="1">
        <v>0.195912</v>
      </c>
      <c r="I1466" s="1">
        <v>0.12989100000000001</v>
      </c>
      <c r="J1466" s="1">
        <v>9.4115000000000004E-2</v>
      </c>
      <c r="K1466" s="1">
        <v>2.0152559999999999</v>
      </c>
      <c r="M1466">
        <f t="shared" si="66"/>
        <v>0.19567822222222223</v>
      </c>
      <c r="N1466">
        <f t="shared" si="67"/>
        <v>3.2652E-2</v>
      </c>
      <c r="O1466">
        <f t="shared" si="68"/>
        <v>2.1648500000000001E-2</v>
      </c>
    </row>
    <row r="1467" spans="1:15" x14ac:dyDescent="0.35">
      <c r="A1467" s="2">
        <v>42622.585181579198</v>
      </c>
      <c r="B1467" s="1">
        <v>0.880552</v>
      </c>
      <c r="C1467" s="1">
        <v>1.050459</v>
      </c>
      <c r="D1467" s="1">
        <v>0.85394999999999999</v>
      </c>
      <c r="E1467" s="1">
        <v>2.0334270000000001</v>
      </c>
      <c r="F1467" s="1">
        <v>3.6912E-2</v>
      </c>
      <c r="G1467" s="1">
        <v>3.4284000000000002E-2</v>
      </c>
      <c r="H1467" s="1">
        <v>0.19262799999999999</v>
      </c>
      <c r="I1467" s="1">
        <v>0.12693499999999999</v>
      </c>
      <c r="J1467" s="1">
        <v>0.10294300000000001</v>
      </c>
      <c r="K1467" s="1">
        <v>2.0182129999999998</v>
      </c>
      <c r="M1467">
        <f t="shared" si="66"/>
        <v>0.19499422222222221</v>
      </c>
      <c r="N1467">
        <f t="shared" si="67"/>
        <v>3.2104666666666663E-2</v>
      </c>
      <c r="O1467">
        <f t="shared" si="68"/>
        <v>2.1155833333333332E-2</v>
      </c>
    </row>
    <row r="1468" spans="1:15" x14ac:dyDescent="0.35">
      <c r="A1468" s="2">
        <v>42622.585181590803</v>
      </c>
      <c r="B1468" s="1">
        <v>0.87747399999999998</v>
      </c>
      <c r="C1468" s="1">
        <v>0.93215400000000004</v>
      </c>
      <c r="D1468" s="1">
        <v>0.85999800000000004</v>
      </c>
      <c r="E1468" s="1">
        <v>2.0324420000000001</v>
      </c>
      <c r="F1468" s="1">
        <v>3.8225000000000002E-2</v>
      </c>
      <c r="G1468" s="1">
        <v>4.1182000000000003E-2</v>
      </c>
      <c r="H1468" s="1">
        <v>0.18671499999999999</v>
      </c>
      <c r="I1468" s="1">
        <v>0.14302899999999999</v>
      </c>
      <c r="J1468" s="1">
        <v>0.10478999999999999</v>
      </c>
      <c r="K1468" s="1">
        <v>2.0149279999999998</v>
      </c>
      <c r="M1468">
        <f t="shared" si="66"/>
        <v>0.19481177777777778</v>
      </c>
      <c r="N1468">
        <f t="shared" si="67"/>
        <v>3.1119166666666667E-2</v>
      </c>
      <c r="O1468">
        <f t="shared" si="68"/>
        <v>2.3838166666666664E-2</v>
      </c>
    </row>
    <row r="1469" spans="1:15" x14ac:dyDescent="0.35">
      <c r="A1469" s="2">
        <v>42622.585181602401</v>
      </c>
      <c r="B1469" s="1">
        <v>0.87665300000000002</v>
      </c>
      <c r="C1469" s="1">
        <v>0.91347400000000001</v>
      </c>
      <c r="D1469" s="1">
        <v>0.846692</v>
      </c>
      <c r="E1469" s="1">
        <v>2.0222630000000001</v>
      </c>
      <c r="F1469" s="1">
        <v>4.5123000000000003E-2</v>
      </c>
      <c r="G1469" s="1">
        <v>3.0342000000000001E-2</v>
      </c>
      <c r="H1469" s="1">
        <v>0.21266399999999999</v>
      </c>
      <c r="I1469" s="1">
        <v>0.13777400000000001</v>
      </c>
      <c r="J1469" s="1">
        <v>0.103148</v>
      </c>
      <c r="K1469" s="1">
        <v>2.0067159999999999</v>
      </c>
      <c r="M1469">
        <f t="shared" si="66"/>
        <v>0.19508533333333333</v>
      </c>
      <c r="N1469">
        <f t="shared" si="67"/>
        <v>3.5443999999999996E-2</v>
      </c>
      <c r="O1469">
        <f t="shared" si="68"/>
        <v>2.2962333333333335E-2</v>
      </c>
    </row>
    <row r="1470" spans="1:15" x14ac:dyDescent="0.35">
      <c r="A1470" s="2">
        <v>42622.585181613897</v>
      </c>
      <c r="B1470" s="1">
        <v>0.877884</v>
      </c>
      <c r="C1470" s="1">
        <v>0.85743499999999995</v>
      </c>
      <c r="D1470" s="1">
        <v>0.85757899999999998</v>
      </c>
      <c r="E1470" s="1">
        <v>2.0413079999999999</v>
      </c>
      <c r="F1470" s="1">
        <v>4.2494999999999998E-2</v>
      </c>
      <c r="G1470" s="1">
        <v>4.3152000000000003E-2</v>
      </c>
      <c r="H1470" s="1">
        <v>0.182117</v>
      </c>
      <c r="I1470" s="1">
        <v>0.13120499999999999</v>
      </c>
      <c r="J1470" s="1">
        <v>9.6373E-2</v>
      </c>
      <c r="K1470" s="1">
        <v>2.0057309999999999</v>
      </c>
      <c r="M1470">
        <f t="shared" si="66"/>
        <v>0.19490311111111111</v>
      </c>
      <c r="N1470">
        <f t="shared" si="67"/>
        <v>3.0352833333333332E-2</v>
      </c>
      <c r="O1470">
        <f t="shared" si="68"/>
        <v>2.1867499999999998E-2</v>
      </c>
    </row>
    <row r="1471" spans="1:15" x14ac:dyDescent="0.35">
      <c r="A1471" s="2">
        <v>42622.585181625502</v>
      </c>
      <c r="B1471" s="1">
        <v>0.87706399999999995</v>
      </c>
      <c r="C1471" s="1">
        <v>0.79516900000000001</v>
      </c>
      <c r="D1471" s="1">
        <v>0.85536100000000004</v>
      </c>
      <c r="E1471" s="1">
        <v>2.0429490000000001</v>
      </c>
      <c r="F1471" s="1">
        <v>3.8882E-2</v>
      </c>
      <c r="G1471" s="1">
        <v>3.8882E-2</v>
      </c>
      <c r="H1471" s="1">
        <v>0.196241</v>
      </c>
      <c r="I1471" s="1">
        <v>0.144343</v>
      </c>
      <c r="J1471" s="1">
        <v>0.103558</v>
      </c>
      <c r="K1471" s="1">
        <v>1.99522</v>
      </c>
      <c r="M1471">
        <f t="shared" si="66"/>
        <v>0.19462933333333335</v>
      </c>
      <c r="N1471">
        <f t="shared" si="67"/>
        <v>3.2706833333333331E-2</v>
      </c>
      <c r="O1471">
        <f t="shared" si="68"/>
        <v>2.4057166666666668E-2</v>
      </c>
    </row>
    <row r="1472" spans="1:15" x14ac:dyDescent="0.35">
      <c r="A1472" s="2">
        <v>42622.5851816371</v>
      </c>
      <c r="B1472" s="1">
        <v>0.87583200000000005</v>
      </c>
      <c r="C1472" s="1">
        <v>0.95083399999999996</v>
      </c>
      <c r="D1472" s="1">
        <v>0.84185399999999999</v>
      </c>
      <c r="E1472" s="1">
        <v>2.046233</v>
      </c>
      <c r="F1472" s="1">
        <v>3.9211000000000003E-2</v>
      </c>
      <c r="G1472" s="1">
        <v>4.3152000000000003E-2</v>
      </c>
      <c r="H1472" s="1">
        <v>0.18671499999999999</v>
      </c>
      <c r="I1472" s="1">
        <v>0.138102</v>
      </c>
      <c r="J1472" s="1">
        <v>9.9657999999999997E-2</v>
      </c>
      <c r="K1472" s="1">
        <v>2.0021179999999998</v>
      </c>
      <c r="M1472">
        <f t="shared" si="66"/>
        <v>0.19741133333333333</v>
      </c>
      <c r="N1472">
        <f t="shared" si="67"/>
        <v>3.1119166666666667E-2</v>
      </c>
      <c r="O1472">
        <f t="shared" si="68"/>
        <v>2.3016999999999999E-2</v>
      </c>
    </row>
    <row r="1473" spans="1:15" x14ac:dyDescent="0.35">
      <c r="A1473" s="2">
        <v>42622.585181648697</v>
      </c>
      <c r="B1473" s="1">
        <v>0.888351</v>
      </c>
      <c r="C1473" s="1">
        <v>0.61459699999999995</v>
      </c>
      <c r="D1473" s="1">
        <v>0.85636900000000005</v>
      </c>
      <c r="E1473" s="1">
        <v>2.0508299999999999</v>
      </c>
      <c r="F1473" s="1">
        <v>4.3809000000000001E-2</v>
      </c>
      <c r="G1473" s="1">
        <v>3.2969999999999999E-2</v>
      </c>
      <c r="H1473" s="1">
        <v>0.19262799999999999</v>
      </c>
      <c r="I1473" s="1">
        <v>0.14302899999999999</v>
      </c>
      <c r="J1473" s="1">
        <v>0.103764</v>
      </c>
      <c r="K1473" s="1">
        <v>2.0004759999999999</v>
      </c>
      <c r="M1473">
        <f t="shared" si="66"/>
        <v>0.19554155555555555</v>
      </c>
      <c r="N1473">
        <f t="shared" si="67"/>
        <v>3.2104666666666663E-2</v>
      </c>
      <c r="O1473">
        <f t="shared" si="68"/>
        <v>2.3838166666666664E-2</v>
      </c>
    </row>
    <row r="1474" spans="1:15" x14ac:dyDescent="0.35">
      <c r="A1474" s="2">
        <v>42622.585181660201</v>
      </c>
      <c r="B1474" s="1">
        <v>0.87993699999999997</v>
      </c>
      <c r="C1474" s="1">
        <v>0.85120799999999996</v>
      </c>
      <c r="D1474" s="1">
        <v>0.85858699999999999</v>
      </c>
      <c r="E1474" s="1">
        <v>2.0514860000000001</v>
      </c>
      <c r="F1474" s="1">
        <v>3.6912E-2</v>
      </c>
      <c r="G1474" s="1">
        <v>3.9211000000000003E-2</v>
      </c>
      <c r="H1474" s="1">
        <v>0.21135000000000001</v>
      </c>
      <c r="I1474" s="1">
        <v>0.126278</v>
      </c>
      <c r="J1474" s="1">
        <v>0.100684</v>
      </c>
      <c r="K1474" s="1">
        <v>1.9929209999999999</v>
      </c>
      <c r="M1474">
        <f t="shared" ref="M1474:M1537" si="69">B1475/4.5</f>
        <v>0.19554155555555555</v>
      </c>
      <c r="N1474">
        <f t="shared" si="67"/>
        <v>3.5224999999999999E-2</v>
      </c>
      <c r="O1474">
        <f t="shared" si="68"/>
        <v>2.1046333333333334E-2</v>
      </c>
    </row>
    <row r="1475" spans="1:15" x14ac:dyDescent="0.35">
      <c r="A1475" s="2">
        <v>42622.585181671799</v>
      </c>
      <c r="B1475" s="1">
        <v>0.87993699999999997</v>
      </c>
      <c r="C1475" s="1">
        <v>0.87611399999999995</v>
      </c>
      <c r="D1475" s="1">
        <v>0.84104699999999999</v>
      </c>
      <c r="E1475" s="1">
        <v>2.044591</v>
      </c>
      <c r="F1475" s="1">
        <v>3.2313000000000001E-2</v>
      </c>
      <c r="G1475" s="1">
        <v>4.3480999999999999E-2</v>
      </c>
      <c r="H1475" s="1">
        <v>0.20510900000000001</v>
      </c>
      <c r="I1475" s="1">
        <v>0.13186200000000001</v>
      </c>
      <c r="J1475" s="1">
        <v>9.7604999999999997E-2</v>
      </c>
      <c r="K1475" s="1">
        <v>1.989965</v>
      </c>
      <c r="M1475">
        <f t="shared" si="69"/>
        <v>0.19531355555555555</v>
      </c>
      <c r="N1475">
        <f t="shared" ref="N1475:N1538" si="70">H1475/6</f>
        <v>3.4184833333333338E-2</v>
      </c>
      <c r="O1475">
        <f t="shared" ref="O1475:O1538" si="71">I1475/6</f>
        <v>2.1977E-2</v>
      </c>
    </row>
    <row r="1476" spans="1:15" x14ac:dyDescent="0.35">
      <c r="A1476" s="2">
        <v>42622.585181683397</v>
      </c>
      <c r="B1476" s="1">
        <v>0.878911</v>
      </c>
      <c r="C1476" s="1">
        <v>0.76403600000000005</v>
      </c>
      <c r="D1476" s="1">
        <v>0.860402</v>
      </c>
      <c r="E1476" s="1">
        <v>2.0485310000000001</v>
      </c>
      <c r="F1476" s="1">
        <v>4.0853E-2</v>
      </c>
      <c r="G1476" s="1">
        <v>4.0524999999999999E-2</v>
      </c>
      <c r="H1476" s="1">
        <v>0.188029</v>
      </c>
      <c r="I1476" s="1">
        <v>0.14368600000000001</v>
      </c>
      <c r="J1476" s="1">
        <v>0.104585</v>
      </c>
      <c r="K1476" s="1">
        <v>1.9912780000000001</v>
      </c>
      <c r="M1476">
        <f t="shared" si="69"/>
        <v>0.19503977777777778</v>
      </c>
      <c r="N1476">
        <f t="shared" si="70"/>
        <v>3.1338166666666667E-2</v>
      </c>
      <c r="O1476">
        <f t="shared" si="71"/>
        <v>2.3947666666666669E-2</v>
      </c>
    </row>
    <row r="1477" spans="1:15" x14ac:dyDescent="0.35">
      <c r="A1477" s="2">
        <v>42622.585181695002</v>
      </c>
      <c r="B1477" s="1">
        <v>0.87767899999999999</v>
      </c>
      <c r="C1477" s="1">
        <v>1.056686</v>
      </c>
      <c r="D1477" s="1">
        <v>0.85616800000000004</v>
      </c>
      <c r="E1477" s="1">
        <v>2.046233</v>
      </c>
      <c r="F1477" s="1">
        <v>5.3005999999999998E-2</v>
      </c>
      <c r="G1477" s="1">
        <v>3.5269000000000002E-2</v>
      </c>
      <c r="H1477" s="1">
        <v>0.19361300000000001</v>
      </c>
      <c r="I1477" s="1">
        <v>0.130219</v>
      </c>
      <c r="J1477" s="1">
        <v>0.105611</v>
      </c>
      <c r="K1477" s="1">
        <v>1.985695</v>
      </c>
      <c r="M1477">
        <f t="shared" si="69"/>
        <v>0.19545022222222222</v>
      </c>
      <c r="N1477">
        <f t="shared" si="70"/>
        <v>3.2268833333333337E-2</v>
      </c>
      <c r="O1477">
        <f t="shared" si="71"/>
        <v>2.1703166666666666E-2</v>
      </c>
    </row>
    <row r="1478" spans="1:15" x14ac:dyDescent="0.35">
      <c r="A1478" s="2">
        <v>42622.585181706498</v>
      </c>
      <c r="B1478" s="1">
        <v>0.87952600000000003</v>
      </c>
      <c r="C1478" s="1">
        <v>1.131405</v>
      </c>
      <c r="D1478" s="1">
        <v>0.84810399999999997</v>
      </c>
      <c r="E1478" s="1">
        <v>2.0432779999999999</v>
      </c>
      <c r="F1478" s="1">
        <v>4.9064999999999998E-2</v>
      </c>
      <c r="G1478" s="1">
        <v>4.0524999999999999E-2</v>
      </c>
      <c r="H1478" s="1">
        <v>0.201825</v>
      </c>
      <c r="I1478" s="1">
        <v>0.13317499999999999</v>
      </c>
      <c r="J1478" s="1">
        <v>0.101711</v>
      </c>
      <c r="K1478" s="1">
        <v>1.9935780000000001</v>
      </c>
      <c r="M1478">
        <f t="shared" si="69"/>
        <v>0.19399088888888891</v>
      </c>
      <c r="N1478">
        <f t="shared" si="70"/>
        <v>3.3637500000000001E-2</v>
      </c>
      <c r="O1478">
        <f t="shared" si="71"/>
        <v>2.2195833333333331E-2</v>
      </c>
    </row>
    <row r="1479" spans="1:15" x14ac:dyDescent="0.35">
      <c r="A1479" s="2">
        <v>42622.585181718103</v>
      </c>
      <c r="B1479" s="1">
        <v>0.87295900000000004</v>
      </c>
      <c r="C1479" s="1">
        <v>1.150085</v>
      </c>
      <c r="D1479" s="1">
        <v>0.85878900000000002</v>
      </c>
      <c r="E1479" s="1">
        <v>2.0514860000000001</v>
      </c>
      <c r="F1479" s="1">
        <v>4.4465999999999999E-2</v>
      </c>
      <c r="G1479" s="1">
        <v>3.3298000000000001E-2</v>
      </c>
      <c r="H1479" s="1">
        <v>0.20675199999999999</v>
      </c>
      <c r="I1479" s="1">
        <v>0.12365</v>
      </c>
      <c r="J1479" s="1">
        <v>0.10191600000000001</v>
      </c>
      <c r="K1479" s="1">
        <v>1.98668</v>
      </c>
      <c r="M1479">
        <f t="shared" si="69"/>
        <v>0.19462933333333335</v>
      </c>
      <c r="N1479">
        <f t="shared" si="70"/>
        <v>3.4458666666666665E-2</v>
      </c>
      <c r="O1479">
        <f t="shared" si="71"/>
        <v>2.0608333333333333E-2</v>
      </c>
    </row>
    <row r="1480" spans="1:15" x14ac:dyDescent="0.35">
      <c r="A1480" s="2">
        <v>42622.585181729701</v>
      </c>
      <c r="B1480" s="1">
        <v>0.87583200000000005</v>
      </c>
      <c r="C1480" s="1">
        <v>1.467641</v>
      </c>
      <c r="D1480" s="1">
        <v>0.859595</v>
      </c>
      <c r="E1480" s="1">
        <v>2.0399940000000001</v>
      </c>
      <c r="F1480" s="1">
        <v>4.2167000000000003E-2</v>
      </c>
      <c r="G1480" s="1">
        <v>4.6108999999999997E-2</v>
      </c>
      <c r="H1480" s="1">
        <v>0.18540100000000001</v>
      </c>
      <c r="I1480" s="1">
        <v>0.13777400000000001</v>
      </c>
      <c r="J1480" s="1">
        <v>9.8016000000000006E-2</v>
      </c>
      <c r="K1480" s="1">
        <v>1.994235</v>
      </c>
      <c r="M1480">
        <f t="shared" si="69"/>
        <v>0.19508533333333333</v>
      </c>
      <c r="N1480">
        <f t="shared" si="70"/>
        <v>3.090016666666667E-2</v>
      </c>
      <c r="O1480">
        <f t="shared" si="71"/>
        <v>2.2962333333333335E-2</v>
      </c>
    </row>
    <row r="1481" spans="1:15" x14ac:dyDescent="0.35">
      <c r="A1481" s="2">
        <v>42622.585181741299</v>
      </c>
      <c r="B1481" s="1">
        <v>0.877884</v>
      </c>
      <c r="C1481" s="1">
        <v>1.1874439999999999</v>
      </c>
      <c r="D1481" s="1">
        <v>0.84628899999999996</v>
      </c>
      <c r="E1481" s="1">
        <v>2.0301439999999999</v>
      </c>
      <c r="F1481" s="1">
        <v>4.8078999999999997E-2</v>
      </c>
      <c r="G1481" s="1">
        <v>3.6912E-2</v>
      </c>
      <c r="H1481" s="1">
        <v>0.18178800000000001</v>
      </c>
      <c r="I1481" s="1">
        <v>0.14729999999999999</v>
      </c>
      <c r="J1481" s="1">
        <v>0.107664</v>
      </c>
      <c r="K1481" s="1">
        <v>1.991935</v>
      </c>
      <c r="M1481">
        <f t="shared" si="69"/>
        <v>0.1945837777777778</v>
      </c>
      <c r="N1481">
        <f t="shared" si="70"/>
        <v>3.0298000000000002E-2</v>
      </c>
      <c r="O1481">
        <f t="shared" si="71"/>
        <v>2.4549999999999999E-2</v>
      </c>
    </row>
    <row r="1482" spans="1:15" x14ac:dyDescent="0.35">
      <c r="A1482" s="2">
        <v>42622.585181752802</v>
      </c>
      <c r="B1482" s="1">
        <v>0.87562700000000004</v>
      </c>
      <c r="C1482" s="1">
        <v>1.0130999999999999</v>
      </c>
      <c r="D1482" s="1">
        <v>0.85999800000000004</v>
      </c>
      <c r="E1482" s="1">
        <v>2.0419640000000001</v>
      </c>
      <c r="F1482" s="1">
        <v>5.2349E-2</v>
      </c>
      <c r="G1482" s="1">
        <v>3.9538999999999998E-2</v>
      </c>
      <c r="H1482" s="1">
        <v>0.19427</v>
      </c>
      <c r="I1482" s="1">
        <v>0.13383200000000001</v>
      </c>
      <c r="J1482" s="1">
        <v>0.10602200000000001</v>
      </c>
      <c r="K1482" s="1">
        <v>1.9840519999999999</v>
      </c>
      <c r="M1482">
        <f t="shared" si="69"/>
        <v>0.19508533333333333</v>
      </c>
      <c r="N1482">
        <f t="shared" si="70"/>
        <v>3.2378333333333335E-2</v>
      </c>
      <c r="O1482">
        <f t="shared" si="71"/>
        <v>2.2305333333333333E-2</v>
      </c>
    </row>
    <row r="1483" spans="1:15" x14ac:dyDescent="0.35">
      <c r="A1483" s="2">
        <v>42622.5851817644</v>
      </c>
      <c r="B1483" s="1">
        <v>0.877884</v>
      </c>
      <c r="C1483" s="1">
        <v>1.0255529999999999</v>
      </c>
      <c r="D1483" s="1">
        <v>0.85737699999999994</v>
      </c>
      <c r="E1483" s="1">
        <v>2.0334270000000001</v>
      </c>
      <c r="F1483" s="1">
        <v>4.8078999999999997E-2</v>
      </c>
      <c r="G1483" s="1">
        <v>3.5926E-2</v>
      </c>
      <c r="H1483" s="1">
        <v>0.20346700000000001</v>
      </c>
      <c r="I1483" s="1">
        <v>0.13711699999999999</v>
      </c>
      <c r="J1483" s="1">
        <v>0.100274</v>
      </c>
      <c r="K1483" s="1">
        <v>1.989965</v>
      </c>
      <c r="M1483">
        <f t="shared" si="69"/>
        <v>0.19613422222222224</v>
      </c>
      <c r="N1483">
        <f t="shared" si="70"/>
        <v>3.3911166666666666E-2</v>
      </c>
      <c r="O1483">
        <f t="shared" si="71"/>
        <v>2.2852833333333333E-2</v>
      </c>
    </row>
    <row r="1484" spans="1:15" x14ac:dyDescent="0.35">
      <c r="A1484" s="2">
        <v>42622.585181775998</v>
      </c>
      <c r="B1484" s="1">
        <v>0.88260400000000006</v>
      </c>
      <c r="C1484" s="1">
        <v>1.1189519999999999</v>
      </c>
      <c r="D1484" s="1">
        <v>0.84870800000000002</v>
      </c>
      <c r="E1484" s="1">
        <v>2.0281739999999999</v>
      </c>
      <c r="F1484" s="1">
        <v>3.8553999999999998E-2</v>
      </c>
      <c r="G1484" s="1">
        <v>4.1509999999999998E-2</v>
      </c>
      <c r="H1484" s="1">
        <v>0.20149600000000001</v>
      </c>
      <c r="I1484" s="1">
        <v>0.13678899999999999</v>
      </c>
      <c r="J1484" s="1">
        <v>9.6989000000000006E-2</v>
      </c>
      <c r="K1484" s="1">
        <v>1.989636</v>
      </c>
      <c r="M1484">
        <f t="shared" si="69"/>
        <v>0.19531355555555555</v>
      </c>
      <c r="N1484">
        <f t="shared" si="70"/>
        <v>3.358266666666667E-2</v>
      </c>
      <c r="O1484">
        <f t="shared" si="71"/>
        <v>2.2798166666666664E-2</v>
      </c>
    </row>
    <row r="1485" spans="1:15" x14ac:dyDescent="0.35">
      <c r="A1485" s="2">
        <v>42622.585181787603</v>
      </c>
      <c r="B1485" s="1">
        <v>0.878911</v>
      </c>
      <c r="C1485" s="1">
        <v>1.6233059999999999</v>
      </c>
      <c r="D1485" s="1">
        <v>0.85153100000000004</v>
      </c>
      <c r="E1485" s="1">
        <v>2.036054</v>
      </c>
      <c r="F1485" s="1">
        <v>2.6728999999999999E-2</v>
      </c>
      <c r="G1485" s="1">
        <v>3.6255000000000003E-2</v>
      </c>
      <c r="H1485" s="1">
        <v>0.20346700000000001</v>
      </c>
      <c r="I1485" s="1">
        <v>0.134489</v>
      </c>
      <c r="J1485" s="1">
        <v>9.3498999999999999E-2</v>
      </c>
      <c r="K1485" s="1">
        <v>1.981096</v>
      </c>
      <c r="M1485">
        <f t="shared" si="69"/>
        <v>0.19572400000000001</v>
      </c>
      <c r="N1485">
        <f t="shared" si="70"/>
        <v>3.3911166666666666E-2</v>
      </c>
      <c r="O1485">
        <f t="shared" si="71"/>
        <v>2.2414833333333332E-2</v>
      </c>
    </row>
    <row r="1486" spans="1:15" x14ac:dyDescent="0.35">
      <c r="A1486" s="2">
        <v>42622.585181799099</v>
      </c>
      <c r="B1486" s="1">
        <v>0.88075800000000004</v>
      </c>
      <c r="C1486" s="1">
        <v>0.90724700000000003</v>
      </c>
      <c r="D1486" s="1">
        <v>0.85374899999999998</v>
      </c>
      <c r="E1486" s="1">
        <v>2.036054</v>
      </c>
      <c r="F1486" s="1">
        <v>4.9722000000000002E-2</v>
      </c>
      <c r="G1486" s="1">
        <v>3.4284000000000002E-2</v>
      </c>
      <c r="H1486" s="1">
        <v>0.17883199999999999</v>
      </c>
      <c r="I1486" s="1">
        <v>0.142044</v>
      </c>
      <c r="J1486" s="1">
        <v>0.102121</v>
      </c>
      <c r="K1486" s="1">
        <v>1.9889790000000001</v>
      </c>
      <c r="M1486">
        <f t="shared" si="69"/>
        <v>0.19481177777777778</v>
      </c>
      <c r="N1486">
        <f t="shared" si="70"/>
        <v>2.9805333333333333E-2</v>
      </c>
      <c r="O1486">
        <f t="shared" si="71"/>
        <v>2.3674000000000001E-2</v>
      </c>
    </row>
    <row r="1487" spans="1:15" x14ac:dyDescent="0.35">
      <c r="A1487" s="2">
        <v>42622.585181810697</v>
      </c>
      <c r="B1487" s="1">
        <v>0.87665300000000002</v>
      </c>
      <c r="C1487" s="1">
        <v>1.0878190000000001</v>
      </c>
      <c r="D1487" s="1">
        <v>0.84931299999999998</v>
      </c>
      <c r="E1487" s="1">
        <v>2.0419640000000001</v>
      </c>
      <c r="F1487" s="1">
        <v>4.2494999999999998E-2</v>
      </c>
      <c r="G1487" s="1">
        <v>3.7240000000000002E-2</v>
      </c>
      <c r="H1487" s="1">
        <v>0.208066</v>
      </c>
      <c r="I1487" s="1">
        <v>0.12594900000000001</v>
      </c>
      <c r="J1487" s="1">
        <v>9.7809999999999994E-2</v>
      </c>
      <c r="K1487" s="1">
        <v>1.987665</v>
      </c>
      <c r="M1487">
        <f t="shared" si="69"/>
        <v>0.19595200000000002</v>
      </c>
      <c r="N1487">
        <f t="shared" si="70"/>
        <v>3.4677666666666669E-2</v>
      </c>
      <c r="O1487">
        <f t="shared" si="71"/>
        <v>2.09915E-2</v>
      </c>
    </row>
    <row r="1488" spans="1:15" x14ac:dyDescent="0.35">
      <c r="A1488" s="2">
        <v>42622.585181822302</v>
      </c>
      <c r="B1488" s="1">
        <v>0.88178400000000001</v>
      </c>
      <c r="C1488" s="1">
        <v>0.78271599999999997</v>
      </c>
      <c r="D1488" s="1">
        <v>0.85616800000000004</v>
      </c>
      <c r="E1488" s="1">
        <v>2.0498449999999999</v>
      </c>
      <c r="F1488" s="1">
        <v>4.4465999999999999E-2</v>
      </c>
      <c r="G1488" s="1">
        <v>4.0853E-2</v>
      </c>
      <c r="H1488" s="1">
        <v>0.196241</v>
      </c>
      <c r="I1488" s="1">
        <v>0.12890499999999999</v>
      </c>
      <c r="J1488" s="1">
        <v>9.8630999999999996E-2</v>
      </c>
      <c r="K1488" s="1">
        <v>1.976826</v>
      </c>
      <c r="M1488">
        <f t="shared" si="69"/>
        <v>0.1945837777777778</v>
      </c>
      <c r="N1488">
        <f t="shared" si="70"/>
        <v>3.2706833333333331E-2</v>
      </c>
      <c r="O1488">
        <f t="shared" si="71"/>
        <v>2.1484166666666665E-2</v>
      </c>
    </row>
    <row r="1489" spans="1:15" x14ac:dyDescent="0.35">
      <c r="A1489" s="2">
        <v>42622.585181833798</v>
      </c>
      <c r="B1489" s="1">
        <v>0.87562700000000004</v>
      </c>
      <c r="C1489" s="1">
        <v>1.038006</v>
      </c>
      <c r="D1489" s="1">
        <v>0.84770000000000001</v>
      </c>
      <c r="E1489" s="1">
        <v>2.0495160000000001</v>
      </c>
      <c r="F1489" s="1">
        <v>3.0998999999999999E-2</v>
      </c>
      <c r="G1489" s="1">
        <v>3.9211000000000003E-2</v>
      </c>
      <c r="H1489" s="1">
        <v>0.20083899999999999</v>
      </c>
      <c r="I1489" s="1">
        <v>0.13317499999999999</v>
      </c>
      <c r="J1489" s="1">
        <v>0.10438</v>
      </c>
      <c r="K1489" s="1">
        <v>1.9873369999999999</v>
      </c>
      <c r="M1489">
        <f t="shared" si="69"/>
        <v>0.19467488888888887</v>
      </c>
      <c r="N1489">
        <f t="shared" si="70"/>
        <v>3.3473166666666665E-2</v>
      </c>
      <c r="O1489">
        <f t="shared" si="71"/>
        <v>2.2195833333333331E-2</v>
      </c>
    </row>
    <row r="1490" spans="1:15" x14ac:dyDescent="0.35">
      <c r="A1490" s="2">
        <v>42622.585181845403</v>
      </c>
      <c r="B1490" s="1">
        <v>0.87603699999999995</v>
      </c>
      <c r="C1490" s="1">
        <v>1.2310300000000001</v>
      </c>
      <c r="D1490" s="1">
        <v>0.851128</v>
      </c>
      <c r="E1490" s="1">
        <v>2.0498449999999999</v>
      </c>
      <c r="F1490" s="1">
        <v>3.1328000000000002E-2</v>
      </c>
      <c r="G1490" s="1">
        <v>4.5451999999999999E-2</v>
      </c>
      <c r="H1490" s="1">
        <v>0.20051099999999999</v>
      </c>
      <c r="I1490" s="1">
        <v>0.13481799999999999</v>
      </c>
      <c r="J1490" s="1">
        <v>9.9042000000000005E-2</v>
      </c>
      <c r="K1490" s="1">
        <v>1.985366</v>
      </c>
      <c r="M1490">
        <f t="shared" si="69"/>
        <v>0.19503977777777778</v>
      </c>
      <c r="N1490">
        <f t="shared" si="70"/>
        <v>3.3418499999999997E-2</v>
      </c>
      <c r="O1490">
        <f t="shared" si="71"/>
        <v>2.2469666666666666E-2</v>
      </c>
    </row>
    <row r="1491" spans="1:15" x14ac:dyDescent="0.35">
      <c r="A1491" s="2">
        <v>42622.585181857001</v>
      </c>
      <c r="B1491" s="1">
        <v>0.87767899999999999</v>
      </c>
      <c r="C1491" s="1">
        <v>1.038006</v>
      </c>
      <c r="D1491" s="1">
        <v>0.855765</v>
      </c>
      <c r="E1491" s="1">
        <v>2.0488599999999999</v>
      </c>
      <c r="F1491" s="1">
        <v>3.8225000000000002E-2</v>
      </c>
      <c r="G1491" s="1">
        <v>3.5269000000000002E-2</v>
      </c>
      <c r="H1491" s="1">
        <v>0.18507299999999999</v>
      </c>
      <c r="I1491" s="1">
        <v>0.13744600000000001</v>
      </c>
      <c r="J1491" s="1">
        <v>9.74E-2</v>
      </c>
      <c r="K1491" s="1">
        <v>1.984381</v>
      </c>
      <c r="M1491">
        <f t="shared" si="69"/>
        <v>0.19499422222222221</v>
      </c>
      <c r="N1491">
        <f t="shared" si="70"/>
        <v>3.0845499999999998E-2</v>
      </c>
      <c r="O1491">
        <f t="shared" si="71"/>
        <v>2.290766666666667E-2</v>
      </c>
    </row>
    <row r="1492" spans="1:15" x14ac:dyDescent="0.35">
      <c r="A1492" s="2">
        <v>42622.585181868599</v>
      </c>
      <c r="B1492" s="1">
        <v>0.87747399999999998</v>
      </c>
      <c r="C1492" s="1">
        <v>1.1687639999999999</v>
      </c>
      <c r="D1492" s="1">
        <v>0.85253900000000005</v>
      </c>
      <c r="E1492" s="1">
        <v>2.040651</v>
      </c>
      <c r="F1492" s="1">
        <v>5.4649000000000003E-2</v>
      </c>
      <c r="G1492" s="1">
        <v>3.6912E-2</v>
      </c>
      <c r="H1492" s="1">
        <v>0.19919700000000001</v>
      </c>
      <c r="I1492" s="1">
        <v>0.134161</v>
      </c>
      <c r="J1492" s="1">
        <v>0.10294300000000001</v>
      </c>
      <c r="K1492" s="1">
        <v>1.9771540000000001</v>
      </c>
      <c r="M1492">
        <f t="shared" si="69"/>
        <v>0.19490311111111111</v>
      </c>
      <c r="N1492">
        <f t="shared" si="70"/>
        <v>3.31995E-2</v>
      </c>
      <c r="O1492">
        <f t="shared" si="71"/>
        <v>2.2360166666666667E-2</v>
      </c>
    </row>
    <row r="1493" spans="1:15" x14ac:dyDescent="0.35">
      <c r="A1493" s="2">
        <v>42622.585181880102</v>
      </c>
      <c r="B1493" s="1">
        <v>0.87706399999999995</v>
      </c>
      <c r="C1493" s="1">
        <v>1.392922</v>
      </c>
      <c r="D1493" s="1">
        <v>0.851128</v>
      </c>
      <c r="E1493" s="1">
        <v>2.0465610000000001</v>
      </c>
      <c r="F1493" s="1">
        <v>4.4137999999999997E-2</v>
      </c>
      <c r="G1493" s="1">
        <v>3.3626999999999997E-2</v>
      </c>
      <c r="H1493" s="1">
        <v>0.19656899999999999</v>
      </c>
      <c r="I1493" s="1">
        <v>0.123322</v>
      </c>
      <c r="J1493" s="1">
        <v>9.7809999999999994E-2</v>
      </c>
      <c r="K1493" s="1">
        <v>1.9883219999999999</v>
      </c>
      <c r="M1493">
        <f t="shared" si="69"/>
        <v>0.19563266666666668</v>
      </c>
      <c r="N1493">
        <f t="shared" si="70"/>
        <v>3.2761499999999999E-2</v>
      </c>
      <c r="O1493">
        <f t="shared" si="71"/>
        <v>2.0553666666666668E-2</v>
      </c>
    </row>
    <row r="1494" spans="1:15" x14ac:dyDescent="0.35">
      <c r="A1494" s="2">
        <v>42622.5851818917</v>
      </c>
      <c r="B1494" s="1">
        <v>0.88034699999999999</v>
      </c>
      <c r="C1494" s="1">
        <v>0.820075</v>
      </c>
      <c r="D1494" s="1">
        <v>0.859595</v>
      </c>
      <c r="E1494" s="1">
        <v>2.0564119999999999</v>
      </c>
      <c r="F1494" s="1">
        <v>2.9028000000000002E-2</v>
      </c>
      <c r="G1494" s="1">
        <v>3.8553999999999998E-2</v>
      </c>
      <c r="H1494" s="1">
        <v>0.20346700000000001</v>
      </c>
      <c r="I1494" s="1">
        <v>0.13744600000000001</v>
      </c>
      <c r="J1494" s="1">
        <v>0.101095</v>
      </c>
      <c r="K1494" s="1">
        <v>1.9873369999999999</v>
      </c>
      <c r="M1494">
        <f t="shared" si="69"/>
        <v>0.19572400000000001</v>
      </c>
      <c r="N1494">
        <f t="shared" si="70"/>
        <v>3.3911166666666666E-2</v>
      </c>
      <c r="O1494">
        <f t="shared" si="71"/>
        <v>2.290766666666667E-2</v>
      </c>
    </row>
    <row r="1495" spans="1:15" x14ac:dyDescent="0.35">
      <c r="A1495" s="2">
        <v>42622.585181903298</v>
      </c>
      <c r="B1495" s="1">
        <v>0.88075800000000004</v>
      </c>
      <c r="C1495" s="1">
        <v>1.0753649999999999</v>
      </c>
      <c r="D1495" s="1">
        <v>0.84628899999999996</v>
      </c>
      <c r="E1495" s="1">
        <v>2.042621</v>
      </c>
      <c r="F1495" s="1">
        <v>2.0160000000000001E-2</v>
      </c>
      <c r="G1495" s="1">
        <v>4.2494999999999998E-2</v>
      </c>
      <c r="H1495" s="1">
        <v>0.20280999999999999</v>
      </c>
      <c r="I1495" s="1">
        <v>0.13120499999999999</v>
      </c>
      <c r="J1495" s="1">
        <v>9.7604999999999997E-2</v>
      </c>
      <c r="K1495" s="1">
        <v>1.9745269999999999</v>
      </c>
      <c r="M1495">
        <f t="shared" si="69"/>
        <v>0.19595200000000002</v>
      </c>
      <c r="N1495">
        <f t="shared" si="70"/>
        <v>3.3801666666666667E-2</v>
      </c>
      <c r="O1495">
        <f t="shared" si="71"/>
        <v>2.1867499999999998E-2</v>
      </c>
    </row>
    <row r="1496" spans="1:15" x14ac:dyDescent="0.35">
      <c r="A1496" s="2">
        <v>42622.585181914903</v>
      </c>
      <c r="B1496" s="1">
        <v>0.88178400000000001</v>
      </c>
      <c r="C1496" s="1">
        <v>1.0629120000000001</v>
      </c>
      <c r="D1496" s="1">
        <v>0.85657099999999997</v>
      </c>
      <c r="E1496" s="1">
        <v>2.0442629999999999</v>
      </c>
      <c r="F1496" s="1">
        <v>4.5780000000000001E-2</v>
      </c>
      <c r="G1496" s="1">
        <v>3.2313000000000001E-2</v>
      </c>
      <c r="H1496" s="1">
        <v>0.17686099999999999</v>
      </c>
      <c r="I1496" s="1">
        <v>0.138102</v>
      </c>
      <c r="J1496" s="1">
        <v>0.103148</v>
      </c>
      <c r="K1496" s="1">
        <v>1.980111</v>
      </c>
      <c r="M1496">
        <f t="shared" si="69"/>
        <v>0.19535911111111112</v>
      </c>
      <c r="N1496">
        <f t="shared" si="70"/>
        <v>2.9476833333333331E-2</v>
      </c>
      <c r="O1496">
        <f t="shared" si="71"/>
        <v>2.3016999999999999E-2</v>
      </c>
    </row>
    <row r="1497" spans="1:15" x14ac:dyDescent="0.35">
      <c r="A1497" s="2">
        <v>42622.585181926399</v>
      </c>
      <c r="B1497" s="1">
        <v>0.87911600000000001</v>
      </c>
      <c r="C1497" s="1">
        <v>1.1002719999999999</v>
      </c>
      <c r="D1497" s="1">
        <v>0.85999800000000004</v>
      </c>
      <c r="E1497" s="1">
        <v>2.035069</v>
      </c>
      <c r="F1497" s="1">
        <v>4.4137999999999997E-2</v>
      </c>
      <c r="G1497" s="1">
        <v>2.7715E-2</v>
      </c>
      <c r="H1497" s="1">
        <v>0.19952500000000001</v>
      </c>
      <c r="I1497" s="1">
        <v>0.132519</v>
      </c>
      <c r="J1497" s="1">
        <v>0.10478999999999999</v>
      </c>
      <c r="K1497" s="1">
        <v>1.9886509999999999</v>
      </c>
      <c r="M1497">
        <f t="shared" si="69"/>
        <v>0.19795844444444444</v>
      </c>
      <c r="N1497">
        <f t="shared" si="70"/>
        <v>3.3254166666666668E-2</v>
      </c>
      <c r="O1497">
        <f t="shared" si="71"/>
        <v>2.2086499999999998E-2</v>
      </c>
    </row>
    <row r="1498" spans="1:15" x14ac:dyDescent="0.35">
      <c r="A1498" s="2">
        <v>42622.585181937997</v>
      </c>
      <c r="B1498" s="1">
        <v>0.89081299999999997</v>
      </c>
      <c r="C1498" s="1">
        <v>1.0255529999999999</v>
      </c>
      <c r="D1498" s="1">
        <v>0.85032099999999999</v>
      </c>
      <c r="E1498" s="1">
        <v>2.0268600000000001</v>
      </c>
      <c r="F1498" s="1">
        <v>4.3480999999999999E-2</v>
      </c>
      <c r="G1498" s="1">
        <v>4.0196000000000003E-2</v>
      </c>
      <c r="H1498" s="1">
        <v>0.19262799999999999</v>
      </c>
      <c r="I1498" s="1">
        <v>0.12792000000000001</v>
      </c>
      <c r="J1498" s="1">
        <v>0.103764</v>
      </c>
      <c r="K1498" s="1">
        <v>1.9925919999999999</v>
      </c>
      <c r="M1498">
        <f t="shared" si="69"/>
        <v>0.19508533333333333</v>
      </c>
      <c r="N1498">
        <f t="shared" si="70"/>
        <v>3.2104666666666663E-2</v>
      </c>
      <c r="O1498">
        <f t="shared" si="71"/>
        <v>2.1320000000000002E-2</v>
      </c>
    </row>
    <row r="1499" spans="1:15" x14ac:dyDescent="0.35">
      <c r="A1499" s="2">
        <v>42622.585181949602</v>
      </c>
      <c r="B1499" s="1">
        <v>0.877884</v>
      </c>
      <c r="C1499" s="1">
        <v>0.93837999999999999</v>
      </c>
      <c r="D1499" s="1">
        <v>0.85556299999999996</v>
      </c>
      <c r="E1499" s="1">
        <v>2.034084</v>
      </c>
      <c r="F1499" s="1">
        <v>3.0998999999999999E-2</v>
      </c>
      <c r="G1499" s="1">
        <v>4.0853E-2</v>
      </c>
      <c r="H1499" s="1">
        <v>0.19361300000000001</v>
      </c>
      <c r="I1499" s="1">
        <v>0.13580300000000001</v>
      </c>
      <c r="J1499" s="1">
        <v>0.107254</v>
      </c>
      <c r="K1499" s="1">
        <v>1.9929209999999999</v>
      </c>
      <c r="M1499">
        <f t="shared" si="69"/>
        <v>0.19412777777777779</v>
      </c>
      <c r="N1499">
        <f t="shared" si="70"/>
        <v>3.2268833333333337E-2</v>
      </c>
      <c r="O1499">
        <f t="shared" si="71"/>
        <v>2.2633833333333336E-2</v>
      </c>
    </row>
    <row r="1500" spans="1:15" x14ac:dyDescent="0.35">
      <c r="A1500" s="2">
        <v>42622.5851819612</v>
      </c>
      <c r="B1500" s="1">
        <v>0.87357499999999999</v>
      </c>
      <c r="C1500" s="1">
        <v>1.3306560000000001</v>
      </c>
      <c r="D1500" s="1">
        <v>0.85616800000000004</v>
      </c>
      <c r="E1500" s="1">
        <v>2.0314570000000001</v>
      </c>
      <c r="F1500" s="1">
        <v>3.4611999999999997E-2</v>
      </c>
      <c r="G1500" s="1">
        <v>4.6108999999999997E-2</v>
      </c>
      <c r="H1500" s="1">
        <v>0.19656899999999999</v>
      </c>
      <c r="I1500" s="1">
        <v>0.13974500000000001</v>
      </c>
      <c r="J1500" s="1">
        <v>0.107254</v>
      </c>
      <c r="K1500" s="1">
        <v>1.979454</v>
      </c>
      <c r="M1500">
        <f t="shared" si="69"/>
        <v>0.19522222222222221</v>
      </c>
      <c r="N1500">
        <f t="shared" si="70"/>
        <v>3.2761499999999999E-2</v>
      </c>
      <c r="O1500">
        <f t="shared" si="71"/>
        <v>2.3290833333333334E-2</v>
      </c>
    </row>
    <row r="1501" spans="1:15" x14ac:dyDescent="0.35">
      <c r="A1501" s="2">
        <v>42622.585181972703</v>
      </c>
      <c r="B1501" s="1">
        <v>0.87849999999999995</v>
      </c>
      <c r="C1501" s="1">
        <v>1.143858</v>
      </c>
      <c r="D1501" s="1">
        <v>0.84387000000000001</v>
      </c>
      <c r="E1501" s="1">
        <v>2.028502</v>
      </c>
      <c r="F1501" s="1">
        <v>5.0379E-2</v>
      </c>
      <c r="G1501" s="1">
        <v>3.9211000000000003E-2</v>
      </c>
      <c r="H1501" s="1">
        <v>0.176533</v>
      </c>
      <c r="I1501" s="1">
        <v>0.13875899999999999</v>
      </c>
      <c r="J1501" s="1">
        <v>0.106227</v>
      </c>
      <c r="K1501" s="1">
        <v>1.9902930000000001</v>
      </c>
      <c r="M1501">
        <f t="shared" si="69"/>
        <v>0.19490311111111111</v>
      </c>
      <c r="N1501">
        <f t="shared" si="70"/>
        <v>2.9422166666666666E-2</v>
      </c>
      <c r="O1501">
        <f t="shared" si="71"/>
        <v>2.3126499999999998E-2</v>
      </c>
    </row>
    <row r="1502" spans="1:15" x14ac:dyDescent="0.35">
      <c r="A1502" s="2">
        <v>42622.585224735398</v>
      </c>
      <c r="B1502" s="1">
        <v>0.87706399999999995</v>
      </c>
      <c r="C1502" s="1">
        <v>1.150085</v>
      </c>
      <c r="D1502" s="1">
        <v>0.85294199999999998</v>
      </c>
      <c r="E1502" s="1">
        <v>2.0380240000000001</v>
      </c>
      <c r="F1502" s="1">
        <v>2.0487999999999999E-2</v>
      </c>
      <c r="G1502" s="1">
        <v>4.1182000000000003E-2</v>
      </c>
      <c r="H1502" s="1">
        <v>0.19295599999999999</v>
      </c>
      <c r="I1502" s="1">
        <v>0.134489</v>
      </c>
      <c r="J1502" s="1">
        <v>0.10499600000000001</v>
      </c>
      <c r="K1502" s="1">
        <v>2.1860580000000001</v>
      </c>
      <c r="M1502">
        <f t="shared" si="69"/>
        <v>0.19444688888888889</v>
      </c>
      <c r="N1502">
        <f t="shared" si="70"/>
        <v>3.2159333333333331E-2</v>
      </c>
      <c r="O1502">
        <f t="shared" si="71"/>
        <v>2.2414833333333332E-2</v>
      </c>
    </row>
    <row r="1503" spans="1:15" x14ac:dyDescent="0.35">
      <c r="A1503" s="2">
        <v>42622.585224747003</v>
      </c>
      <c r="B1503" s="1">
        <v>0.87501099999999998</v>
      </c>
      <c r="C1503" s="1">
        <v>0.94460699999999997</v>
      </c>
      <c r="D1503" s="1">
        <v>0.85153100000000004</v>
      </c>
      <c r="E1503" s="1">
        <v>2.0268600000000001</v>
      </c>
      <c r="F1503" s="1">
        <v>2.7386000000000001E-2</v>
      </c>
      <c r="G1503" s="1">
        <v>3.6912E-2</v>
      </c>
      <c r="H1503" s="1">
        <v>0.19328500000000001</v>
      </c>
      <c r="I1503" s="1">
        <v>0.12989100000000001</v>
      </c>
      <c r="J1503" s="1">
        <v>0.106638</v>
      </c>
      <c r="K1503" s="1">
        <v>2.1890149999999999</v>
      </c>
      <c r="M1503">
        <f t="shared" si="69"/>
        <v>0.19608866666666669</v>
      </c>
      <c r="N1503">
        <f t="shared" si="70"/>
        <v>3.2214166666666669E-2</v>
      </c>
      <c r="O1503">
        <f t="shared" si="71"/>
        <v>2.1648500000000001E-2</v>
      </c>
    </row>
    <row r="1504" spans="1:15" x14ac:dyDescent="0.35">
      <c r="A1504" s="2">
        <v>42622.585224758499</v>
      </c>
      <c r="B1504" s="1">
        <v>0.88239900000000004</v>
      </c>
      <c r="C1504" s="1">
        <v>1.056686</v>
      </c>
      <c r="D1504" s="1">
        <v>0.83882999999999996</v>
      </c>
      <c r="E1504" s="1">
        <v>2.0242330000000002</v>
      </c>
      <c r="F1504" s="1">
        <v>3.2313000000000001E-2</v>
      </c>
      <c r="G1504" s="1">
        <v>3.5269000000000002E-2</v>
      </c>
      <c r="H1504" s="1">
        <v>0.17456199999999999</v>
      </c>
      <c r="I1504" s="1">
        <v>0.13153300000000001</v>
      </c>
      <c r="J1504" s="1">
        <v>0.104174</v>
      </c>
      <c r="K1504" s="1">
        <v>2.1922990000000002</v>
      </c>
      <c r="M1504">
        <f t="shared" si="69"/>
        <v>0.19581511111111111</v>
      </c>
      <c r="N1504">
        <f t="shared" si="70"/>
        <v>2.9093666666666667E-2</v>
      </c>
      <c r="O1504">
        <f t="shared" si="71"/>
        <v>2.192216666666667E-2</v>
      </c>
    </row>
    <row r="1505" spans="1:15" x14ac:dyDescent="0.35">
      <c r="A1505" s="2">
        <v>42622.585224770097</v>
      </c>
      <c r="B1505" s="1">
        <v>0.88116799999999995</v>
      </c>
      <c r="C1505" s="1">
        <v>0.80762199999999995</v>
      </c>
      <c r="D1505" s="1">
        <v>0.85072400000000004</v>
      </c>
      <c r="E1505" s="1">
        <v>2.0373670000000002</v>
      </c>
      <c r="F1505" s="1">
        <v>4.3480999999999999E-2</v>
      </c>
      <c r="G1505" s="1">
        <v>3.4611999999999997E-2</v>
      </c>
      <c r="H1505" s="1">
        <v>0.195912</v>
      </c>
      <c r="I1505" s="1">
        <v>0.13908799999999999</v>
      </c>
      <c r="J1505" s="1">
        <v>0.10478999999999999</v>
      </c>
      <c r="K1505" s="1">
        <v>2.1752189999999998</v>
      </c>
      <c r="M1505">
        <f t="shared" si="69"/>
        <v>0.19572400000000001</v>
      </c>
      <c r="N1505">
        <f t="shared" si="70"/>
        <v>3.2652E-2</v>
      </c>
      <c r="O1505">
        <f t="shared" si="71"/>
        <v>2.3181333333333332E-2</v>
      </c>
    </row>
    <row r="1506" spans="1:15" x14ac:dyDescent="0.35">
      <c r="A1506" s="2">
        <v>42622.585224781702</v>
      </c>
      <c r="B1506" s="1">
        <v>0.88075800000000004</v>
      </c>
      <c r="C1506" s="1">
        <v>0.820075</v>
      </c>
      <c r="D1506" s="1">
        <v>0.84830499999999998</v>
      </c>
      <c r="E1506" s="1">
        <v>2.0393370000000002</v>
      </c>
      <c r="F1506" s="1">
        <v>3.7240000000000002E-2</v>
      </c>
      <c r="G1506" s="1">
        <v>3.9868000000000001E-2</v>
      </c>
      <c r="H1506" s="1">
        <v>0.18901499999999999</v>
      </c>
      <c r="I1506" s="1">
        <v>0.118395</v>
      </c>
      <c r="J1506" s="1">
        <v>9.5347000000000001E-2</v>
      </c>
      <c r="K1506" s="1">
        <v>2.1417160000000002</v>
      </c>
      <c r="M1506">
        <f t="shared" si="69"/>
        <v>0.19576955555555556</v>
      </c>
      <c r="N1506">
        <f t="shared" si="70"/>
        <v>3.1502499999999996E-2</v>
      </c>
      <c r="O1506">
        <f t="shared" si="71"/>
        <v>1.97325E-2</v>
      </c>
    </row>
    <row r="1507" spans="1:15" x14ac:dyDescent="0.35">
      <c r="A1507" s="2">
        <v>42622.5852247933</v>
      </c>
      <c r="B1507" s="1">
        <v>0.88096300000000005</v>
      </c>
      <c r="C1507" s="1">
        <v>0.97574000000000005</v>
      </c>
      <c r="D1507" s="1">
        <v>0.83782199999999996</v>
      </c>
      <c r="E1507" s="1">
        <v>2.043606</v>
      </c>
      <c r="F1507" s="1">
        <v>4.1839000000000001E-2</v>
      </c>
      <c r="G1507" s="1">
        <v>3.4941E-2</v>
      </c>
      <c r="H1507" s="1">
        <v>0.190328</v>
      </c>
      <c r="I1507" s="1">
        <v>0.138431</v>
      </c>
      <c r="J1507" s="1">
        <v>0.101506</v>
      </c>
      <c r="K1507" s="1">
        <v>2.11938</v>
      </c>
      <c r="M1507">
        <f t="shared" si="69"/>
        <v>0.19513111111111112</v>
      </c>
      <c r="N1507">
        <f t="shared" si="70"/>
        <v>3.1721333333333331E-2</v>
      </c>
      <c r="O1507">
        <f t="shared" si="71"/>
        <v>2.3071833333333333E-2</v>
      </c>
    </row>
    <row r="1508" spans="1:15" x14ac:dyDescent="0.35">
      <c r="A1508" s="2">
        <v>42622.585224804803</v>
      </c>
      <c r="B1508" s="1">
        <v>0.87809000000000004</v>
      </c>
      <c r="C1508" s="1">
        <v>0.99441999999999997</v>
      </c>
      <c r="D1508" s="1">
        <v>0.85475699999999999</v>
      </c>
      <c r="E1508" s="1">
        <v>2.0521430000000001</v>
      </c>
      <c r="F1508" s="1">
        <v>2.1801999999999998E-2</v>
      </c>
      <c r="G1508" s="1">
        <v>4.0524999999999999E-2</v>
      </c>
      <c r="H1508" s="1">
        <v>0.19295599999999999</v>
      </c>
      <c r="I1508" s="1">
        <v>0.12529199999999999</v>
      </c>
      <c r="J1508" s="1">
        <v>0.10294300000000001</v>
      </c>
      <c r="K1508" s="1">
        <v>2.104927</v>
      </c>
      <c r="M1508">
        <f t="shared" si="69"/>
        <v>0.19522222222222221</v>
      </c>
      <c r="N1508">
        <f t="shared" si="70"/>
        <v>3.2159333333333331E-2</v>
      </c>
      <c r="O1508">
        <f t="shared" si="71"/>
        <v>2.0881999999999998E-2</v>
      </c>
    </row>
    <row r="1509" spans="1:15" x14ac:dyDescent="0.35">
      <c r="A1509" s="2">
        <v>42622.585224816401</v>
      </c>
      <c r="B1509" s="1">
        <v>0.87849999999999995</v>
      </c>
      <c r="C1509" s="1">
        <v>1.0815920000000001</v>
      </c>
      <c r="D1509" s="1">
        <v>0.84709500000000004</v>
      </c>
      <c r="E1509" s="1">
        <v>2.051158</v>
      </c>
      <c r="F1509" s="1">
        <v>3.4284000000000002E-2</v>
      </c>
      <c r="G1509" s="1">
        <v>3.7567999999999997E-2</v>
      </c>
      <c r="H1509" s="1">
        <v>0.19</v>
      </c>
      <c r="I1509" s="1">
        <v>0.140402</v>
      </c>
      <c r="J1509" s="1">
        <v>0.10273699999999999</v>
      </c>
      <c r="K1509" s="1">
        <v>2.0845630000000002</v>
      </c>
      <c r="M1509">
        <f t="shared" si="69"/>
        <v>0.19467488888888887</v>
      </c>
      <c r="N1509">
        <f t="shared" si="70"/>
        <v>3.1666666666666669E-2</v>
      </c>
      <c r="O1509">
        <f t="shared" si="71"/>
        <v>2.3400333333333332E-2</v>
      </c>
    </row>
    <row r="1510" spans="1:15" x14ac:dyDescent="0.35">
      <c r="A1510" s="2">
        <v>42622.585224827999</v>
      </c>
      <c r="B1510" s="1">
        <v>0.87603699999999995</v>
      </c>
      <c r="C1510" s="1">
        <v>1.143858</v>
      </c>
      <c r="D1510" s="1">
        <v>0.84145000000000003</v>
      </c>
      <c r="E1510" s="1">
        <v>2.0429490000000001</v>
      </c>
      <c r="F1510" s="1">
        <v>3.8225000000000002E-2</v>
      </c>
      <c r="G1510" s="1">
        <v>3.1985E-2</v>
      </c>
      <c r="H1510" s="1">
        <v>0.19722600000000001</v>
      </c>
      <c r="I1510" s="1">
        <v>0.130219</v>
      </c>
      <c r="J1510" s="1">
        <v>0.10786999999999999</v>
      </c>
      <c r="K1510" s="1">
        <v>2.0658400000000001</v>
      </c>
      <c r="M1510">
        <f t="shared" si="69"/>
        <v>0.19435577777777777</v>
      </c>
      <c r="N1510">
        <f t="shared" si="70"/>
        <v>3.2871000000000004E-2</v>
      </c>
      <c r="O1510">
        <f t="shared" si="71"/>
        <v>2.1703166666666666E-2</v>
      </c>
    </row>
    <row r="1511" spans="1:15" x14ac:dyDescent="0.35">
      <c r="A1511" s="2">
        <v>42622.585224839597</v>
      </c>
      <c r="B1511" s="1">
        <v>0.87460099999999996</v>
      </c>
      <c r="C1511" s="1">
        <v>0.86988799999999999</v>
      </c>
      <c r="D1511" s="1">
        <v>0.85294199999999998</v>
      </c>
      <c r="E1511" s="1">
        <v>2.0478749999999999</v>
      </c>
      <c r="F1511" s="1">
        <v>4.0524999999999999E-2</v>
      </c>
      <c r="G1511" s="1">
        <v>3.8225000000000002E-2</v>
      </c>
      <c r="H1511" s="1">
        <v>0.204124</v>
      </c>
      <c r="I1511" s="1">
        <v>0.12200800000000001</v>
      </c>
      <c r="J1511" s="1">
        <v>9.7604999999999997E-2</v>
      </c>
      <c r="K1511" s="1">
        <v>2.0573000000000001</v>
      </c>
      <c r="M1511">
        <f t="shared" si="69"/>
        <v>0.19481177777777778</v>
      </c>
      <c r="N1511">
        <f t="shared" si="70"/>
        <v>3.4020666666666664E-2</v>
      </c>
      <c r="O1511">
        <f t="shared" si="71"/>
        <v>2.0334666666666668E-2</v>
      </c>
    </row>
    <row r="1512" spans="1:15" x14ac:dyDescent="0.35">
      <c r="A1512" s="2">
        <v>42622.5852248511</v>
      </c>
      <c r="B1512" s="1">
        <v>0.87665300000000002</v>
      </c>
      <c r="C1512" s="1">
        <v>1.0068729999999999</v>
      </c>
      <c r="D1512" s="1">
        <v>0.84951500000000002</v>
      </c>
      <c r="E1512" s="1">
        <v>2.0449190000000002</v>
      </c>
      <c r="F1512" s="1">
        <v>2.443E-2</v>
      </c>
      <c r="G1512" s="1">
        <v>4.3480999999999999E-2</v>
      </c>
      <c r="H1512" s="1">
        <v>0.19295599999999999</v>
      </c>
      <c r="I1512" s="1">
        <v>0.13284699999999999</v>
      </c>
      <c r="J1512" s="1">
        <v>9.7194000000000003E-2</v>
      </c>
      <c r="K1512" s="1">
        <v>2.0523729999999998</v>
      </c>
      <c r="M1512">
        <f t="shared" si="69"/>
        <v>0.19472066666666665</v>
      </c>
      <c r="N1512">
        <f t="shared" si="70"/>
        <v>3.2159333333333331E-2</v>
      </c>
      <c r="O1512">
        <f t="shared" si="71"/>
        <v>2.2141166666666667E-2</v>
      </c>
    </row>
    <row r="1513" spans="1:15" x14ac:dyDescent="0.35">
      <c r="A1513" s="2">
        <v>42622.585224862698</v>
      </c>
      <c r="B1513" s="1">
        <v>0.87624299999999999</v>
      </c>
      <c r="C1513" s="1">
        <v>1.050459</v>
      </c>
      <c r="D1513" s="1">
        <v>0.84306300000000001</v>
      </c>
      <c r="E1513" s="1">
        <v>2.041636</v>
      </c>
      <c r="F1513" s="1">
        <v>3.6912E-2</v>
      </c>
      <c r="G1513" s="1">
        <v>3.8882E-2</v>
      </c>
      <c r="H1513" s="1">
        <v>0.19755500000000001</v>
      </c>
      <c r="I1513" s="1">
        <v>0.15091299999999999</v>
      </c>
      <c r="J1513" s="1">
        <v>0.110333</v>
      </c>
      <c r="K1513" s="1">
        <v>2.051059</v>
      </c>
      <c r="M1513">
        <f t="shared" si="69"/>
        <v>0.19554155555555555</v>
      </c>
      <c r="N1513">
        <f t="shared" si="70"/>
        <v>3.2925833333333335E-2</v>
      </c>
      <c r="O1513">
        <f t="shared" si="71"/>
        <v>2.5152166666666666E-2</v>
      </c>
    </row>
    <row r="1514" spans="1:15" x14ac:dyDescent="0.35">
      <c r="A1514" s="2">
        <v>42622.585224874303</v>
      </c>
      <c r="B1514" s="1">
        <v>0.87993699999999997</v>
      </c>
      <c r="C1514" s="1">
        <v>1.056686</v>
      </c>
      <c r="D1514" s="1">
        <v>0.854958</v>
      </c>
      <c r="E1514" s="1">
        <v>2.0534560000000002</v>
      </c>
      <c r="F1514" s="1">
        <v>4.4137999999999997E-2</v>
      </c>
      <c r="G1514" s="1">
        <v>4.3152000000000003E-2</v>
      </c>
      <c r="H1514" s="1">
        <v>0.182117</v>
      </c>
      <c r="I1514" s="1">
        <v>0.14072999999999999</v>
      </c>
      <c r="J1514" s="1">
        <v>9.8426E-2</v>
      </c>
      <c r="K1514" s="1">
        <v>2.025439</v>
      </c>
      <c r="M1514">
        <f t="shared" si="69"/>
        <v>0.19581511111111111</v>
      </c>
      <c r="N1514">
        <f t="shared" si="70"/>
        <v>3.0352833333333332E-2</v>
      </c>
      <c r="O1514">
        <f t="shared" si="71"/>
        <v>2.3455E-2</v>
      </c>
    </row>
    <row r="1515" spans="1:15" x14ac:dyDescent="0.35">
      <c r="A1515" s="2">
        <v>42622.585224885901</v>
      </c>
      <c r="B1515" s="1">
        <v>0.88116799999999995</v>
      </c>
      <c r="C1515" s="1">
        <v>1.1189519999999999</v>
      </c>
      <c r="D1515" s="1">
        <v>0.85334500000000002</v>
      </c>
      <c r="E1515" s="1">
        <v>2.0413079999999999</v>
      </c>
      <c r="F1515" s="1">
        <v>4.8408E-2</v>
      </c>
      <c r="G1515" s="1">
        <v>3.4284000000000002E-2</v>
      </c>
      <c r="H1515" s="1">
        <v>0.201825</v>
      </c>
      <c r="I1515" s="1">
        <v>0.14368600000000001</v>
      </c>
      <c r="J1515" s="1">
        <v>0.10786999999999999</v>
      </c>
      <c r="K1515" s="1">
        <v>2.0326650000000002</v>
      </c>
      <c r="M1515">
        <f t="shared" si="69"/>
        <v>0.19576955555555556</v>
      </c>
      <c r="N1515">
        <f t="shared" si="70"/>
        <v>3.3637500000000001E-2</v>
      </c>
      <c r="O1515">
        <f t="shared" si="71"/>
        <v>2.3947666666666669E-2</v>
      </c>
    </row>
    <row r="1516" spans="1:15" x14ac:dyDescent="0.35">
      <c r="A1516" s="2">
        <v>42622.585224897397</v>
      </c>
      <c r="B1516" s="1">
        <v>0.88096300000000005</v>
      </c>
      <c r="C1516" s="1">
        <v>1.1563110000000001</v>
      </c>
      <c r="D1516" s="1">
        <v>0.84467599999999998</v>
      </c>
      <c r="E1516" s="1">
        <v>2.0373670000000002</v>
      </c>
      <c r="F1516" s="1">
        <v>4.8408E-2</v>
      </c>
      <c r="G1516" s="1">
        <v>4.1839000000000001E-2</v>
      </c>
      <c r="H1516" s="1">
        <v>0.19722600000000001</v>
      </c>
      <c r="I1516" s="1">
        <v>0.119051</v>
      </c>
      <c r="J1516" s="1">
        <v>9.7809999999999994E-2</v>
      </c>
      <c r="K1516" s="1">
        <v>2.0251100000000002</v>
      </c>
      <c r="M1516">
        <f t="shared" si="69"/>
        <v>0.19545022222222222</v>
      </c>
      <c r="N1516">
        <f t="shared" si="70"/>
        <v>3.2871000000000004E-2</v>
      </c>
      <c r="O1516">
        <f t="shared" si="71"/>
        <v>1.9841833333333333E-2</v>
      </c>
    </row>
    <row r="1517" spans="1:15" x14ac:dyDescent="0.35">
      <c r="A1517" s="2">
        <v>42622.585224909002</v>
      </c>
      <c r="B1517" s="1">
        <v>0.87952600000000003</v>
      </c>
      <c r="C1517" s="1">
        <v>1.1874439999999999</v>
      </c>
      <c r="D1517" s="1">
        <v>0.85435300000000003</v>
      </c>
      <c r="E1517" s="1">
        <v>2.0393370000000002</v>
      </c>
      <c r="F1517" s="1">
        <v>2.87E-2</v>
      </c>
      <c r="G1517" s="1">
        <v>3.9868000000000001E-2</v>
      </c>
      <c r="H1517" s="1">
        <v>0.20445199999999999</v>
      </c>
      <c r="I1517" s="1">
        <v>0.13514599999999999</v>
      </c>
      <c r="J1517" s="1">
        <v>9.3498999999999999E-2</v>
      </c>
      <c r="K1517" s="1">
        <v>2.004089</v>
      </c>
      <c r="M1517">
        <f t="shared" si="69"/>
        <v>0.19517666666666666</v>
      </c>
      <c r="N1517">
        <f t="shared" si="70"/>
        <v>3.4075333333333332E-2</v>
      </c>
      <c r="O1517">
        <f t="shared" si="71"/>
        <v>2.252433333333333E-2</v>
      </c>
    </row>
    <row r="1518" spans="1:15" x14ac:dyDescent="0.35">
      <c r="A1518" s="2">
        <v>42622.5852249206</v>
      </c>
      <c r="B1518" s="1">
        <v>0.87829500000000005</v>
      </c>
      <c r="C1518" s="1">
        <v>1.218577</v>
      </c>
      <c r="D1518" s="1">
        <v>0.85253900000000005</v>
      </c>
      <c r="E1518" s="1">
        <v>2.0334270000000001</v>
      </c>
      <c r="F1518" s="1">
        <v>2.1801999999999998E-2</v>
      </c>
      <c r="G1518" s="1">
        <v>4.3152000000000003E-2</v>
      </c>
      <c r="H1518" s="1">
        <v>0.20313899999999999</v>
      </c>
      <c r="I1518" s="1">
        <v>0.12496400000000001</v>
      </c>
      <c r="J1518" s="1">
        <v>9.5347000000000001E-2</v>
      </c>
      <c r="K1518" s="1">
        <v>2.010329</v>
      </c>
      <c r="M1518">
        <f t="shared" si="69"/>
        <v>0.19608866666666669</v>
      </c>
      <c r="N1518">
        <f t="shared" si="70"/>
        <v>3.3856499999999998E-2</v>
      </c>
      <c r="O1518">
        <f t="shared" si="71"/>
        <v>2.0827333333333333E-2</v>
      </c>
    </row>
    <row r="1519" spans="1:15" x14ac:dyDescent="0.35">
      <c r="A1519" s="2">
        <v>42622.585224932103</v>
      </c>
      <c r="B1519" s="1">
        <v>0.88239900000000004</v>
      </c>
      <c r="C1519" s="1">
        <v>1.1749909999999999</v>
      </c>
      <c r="D1519" s="1">
        <v>0.84044200000000002</v>
      </c>
      <c r="E1519" s="1">
        <v>2.0268600000000001</v>
      </c>
      <c r="F1519" s="1">
        <v>3.9868000000000001E-2</v>
      </c>
      <c r="G1519" s="1">
        <v>3.3626999999999997E-2</v>
      </c>
      <c r="H1519" s="1">
        <v>0.18934300000000001</v>
      </c>
      <c r="I1519" s="1">
        <v>0.128577</v>
      </c>
      <c r="J1519" s="1">
        <v>9.9657999999999997E-2</v>
      </c>
      <c r="K1519" s="1">
        <v>2.006059</v>
      </c>
      <c r="M1519">
        <f t="shared" si="69"/>
        <v>0.19485733333333333</v>
      </c>
      <c r="N1519">
        <f t="shared" si="70"/>
        <v>3.1557166666666671E-2</v>
      </c>
      <c r="O1519">
        <f t="shared" si="71"/>
        <v>2.1429500000000001E-2</v>
      </c>
    </row>
    <row r="1520" spans="1:15" x14ac:dyDescent="0.35">
      <c r="A1520" s="2">
        <v>42622.585224943701</v>
      </c>
      <c r="B1520" s="1">
        <v>0.87685800000000003</v>
      </c>
      <c r="C1520" s="1">
        <v>1.1189519999999999</v>
      </c>
      <c r="D1520" s="1">
        <v>0.85294199999999998</v>
      </c>
      <c r="E1520" s="1">
        <v>2.0308000000000002</v>
      </c>
      <c r="F1520" s="1">
        <v>4.6436999999999999E-2</v>
      </c>
      <c r="G1520" s="1">
        <v>3.4941E-2</v>
      </c>
      <c r="H1520" s="1">
        <v>0.19098499999999999</v>
      </c>
      <c r="I1520" s="1">
        <v>0.130219</v>
      </c>
      <c r="J1520" s="1">
        <v>0.103764</v>
      </c>
      <c r="K1520" s="1">
        <v>2.0077020000000001</v>
      </c>
      <c r="M1520">
        <f t="shared" si="69"/>
        <v>0.19440133333333331</v>
      </c>
      <c r="N1520">
        <f t="shared" si="70"/>
        <v>3.1830833333333329E-2</v>
      </c>
      <c r="O1520">
        <f t="shared" si="71"/>
        <v>2.1703166666666666E-2</v>
      </c>
    </row>
    <row r="1521" spans="1:15" x14ac:dyDescent="0.35">
      <c r="A1521" s="2">
        <v>42622.585224955299</v>
      </c>
      <c r="B1521" s="1">
        <v>0.87480599999999997</v>
      </c>
      <c r="C1521" s="1">
        <v>0.74535600000000002</v>
      </c>
      <c r="D1521" s="1">
        <v>0.84931299999999998</v>
      </c>
      <c r="E1521" s="1">
        <v>2.0298150000000001</v>
      </c>
      <c r="F1521" s="1">
        <v>4.0853E-2</v>
      </c>
      <c r="G1521" s="1">
        <v>3.3954999999999999E-2</v>
      </c>
      <c r="H1521" s="1">
        <v>0.20970800000000001</v>
      </c>
      <c r="I1521" s="1">
        <v>0.12594900000000001</v>
      </c>
      <c r="J1521" s="1">
        <v>9.9247000000000002E-2</v>
      </c>
      <c r="K1521" s="1">
        <v>2.004089</v>
      </c>
      <c r="M1521">
        <f t="shared" si="69"/>
        <v>0.19522222222222221</v>
      </c>
      <c r="N1521">
        <f t="shared" si="70"/>
        <v>3.4951333333333334E-2</v>
      </c>
      <c r="O1521">
        <f t="shared" si="71"/>
        <v>2.09915E-2</v>
      </c>
    </row>
    <row r="1522" spans="1:15" x14ac:dyDescent="0.35">
      <c r="A1522" s="2">
        <v>42622.585224966897</v>
      </c>
      <c r="B1522" s="1">
        <v>0.87849999999999995</v>
      </c>
      <c r="C1522" s="1">
        <v>0.85743499999999995</v>
      </c>
      <c r="D1522" s="1">
        <v>0.84145000000000003</v>
      </c>
      <c r="E1522" s="1">
        <v>2.0422929999999999</v>
      </c>
      <c r="F1522" s="1">
        <v>3.5926E-2</v>
      </c>
      <c r="G1522" s="1">
        <v>4.5123000000000003E-2</v>
      </c>
      <c r="H1522" s="1">
        <v>0.19525500000000001</v>
      </c>
      <c r="I1522" s="1">
        <v>0.134161</v>
      </c>
      <c r="J1522" s="1">
        <v>9.5963000000000007E-2</v>
      </c>
      <c r="K1522" s="1">
        <v>1.98668</v>
      </c>
      <c r="M1522">
        <f t="shared" si="69"/>
        <v>0.19453822222222222</v>
      </c>
      <c r="N1522">
        <f t="shared" si="70"/>
        <v>3.2542500000000002E-2</v>
      </c>
      <c r="O1522">
        <f t="shared" si="71"/>
        <v>2.2360166666666667E-2</v>
      </c>
    </row>
    <row r="1523" spans="1:15" x14ac:dyDescent="0.35">
      <c r="A1523" s="2">
        <v>42622.5852249784</v>
      </c>
      <c r="B1523" s="1">
        <v>0.87542200000000003</v>
      </c>
      <c r="C1523" s="1">
        <v>1.0255529999999999</v>
      </c>
      <c r="D1523" s="1">
        <v>0.84608700000000003</v>
      </c>
      <c r="E1523" s="1">
        <v>2.049188</v>
      </c>
      <c r="F1523" s="1">
        <v>3.0013999999999999E-2</v>
      </c>
      <c r="G1523" s="1">
        <v>3.8553999999999998E-2</v>
      </c>
      <c r="H1523" s="1">
        <v>0.20313899999999999</v>
      </c>
      <c r="I1523" s="1">
        <v>0.13974500000000001</v>
      </c>
      <c r="J1523" s="1">
        <v>0.10294300000000001</v>
      </c>
      <c r="K1523" s="1">
        <v>1.9873369999999999</v>
      </c>
      <c r="M1523">
        <f t="shared" si="69"/>
        <v>0.19462933333333335</v>
      </c>
      <c r="N1523">
        <f t="shared" si="70"/>
        <v>3.3856499999999998E-2</v>
      </c>
      <c r="O1523">
        <f t="shared" si="71"/>
        <v>2.3290833333333334E-2</v>
      </c>
    </row>
    <row r="1524" spans="1:15" x14ac:dyDescent="0.35">
      <c r="A1524" s="2">
        <v>42622.585224989998</v>
      </c>
      <c r="B1524" s="1">
        <v>0.87583200000000005</v>
      </c>
      <c r="C1524" s="1">
        <v>0.97574000000000005</v>
      </c>
      <c r="D1524" s="1">
        <v>0.84770000000000001</v>
      </c>
      <c r="E1524" s="1">
        <v>2.049188</v>
      </c>
      <c r="F1524" s="1">
        <v>4.3809000000000001E-2</v>
      </c>
      <c r="G1524" s="1">
        <v>3.8882E-2</v>
      </c>
      <c r="H1524" s="1">
        <v>0.184088</v>
      </c>
      <c r="I1524" s="1">
        <v>0.13186200000000001</v>
      </c>
      <c r="J1524" s="1">
        <v>0.101095</v>
      </c>
      <c r="K1524" s="1">
        <v>1.993249</v>
      </c>
      <c r="M1524">
        <f t="shared" si="69"/>
        <v>0.19586066666666666</v>
      </c>
      <c r="N1524">
        <f t="shared" si="70"/>
        <v>3.0681333333333335E-2</v>
      </c>
      <c r="O1524">
        <f t="shared" si="71"/>
        <v>2.1977E-2</v>
      </c>
    </row>
    <row r="1525" spans="1:15" x14ac:dyDescent="0.35">
      <c r="A1525" s="2">
        <v>42622.585225001603</v>
      </c>
      <c r="B1525" s="1">
        <v>0.88137299999999996</v>
      </c>
      <c r="C1525" s="1">
        <v>0.65818399999999999</v>
      </c>
      <c r="D1525" s="1">
        <v>0.84467599999999998</v>
      </c>
      <c r="E1525" s="1">
        <v>2.0531280000000001</v>
      </c>
      <c r="F1525" s="1">
        <v>4.7421999999999999E-2</v>
      </c>
      <c r="G1525" s="1">
        <v>3.5597999999999998E-2</v>
      </c>
      <c r="H1525" s="1">
        <v>0.20051099999999999</v>
      </c>
      <c r="I1525" s="1">
        <v>0.14565700000000001</v>
      </c>
      <c r="J1525" s="1">
        <v>0.107048</v>
      </c>
      <c r="K1525" s="1">
        <v>1.9971909999999999</v>
      </c>
      <c r="M1525">
        <f t="shared" si="69"/>
        <v>0.19572400000000001</v>
      </c>
      <c r="N1525">
        <f t="shared" si="70"/>
        <v>3.3418499999999997E-2</v>
      </c>
      <c r="O1525">
        <f t="shared" si="71"/>
        <v>2.4276166666666668E-2</v>
      </c>
    </row>
    <row r="1526" spans="1:15" x14ac:dyDescent="0.35">
      <c r="A1526" s="2">
        <v>42622.585225013201</v>
      </c>
      <c r="B1526" s="1">
        <v>0.88075800000000004</v>
      </c>
      <c r="C1526" s="1">
        <v>0.85120799999999996</v>
      </c>
      <c r="D1526" s="1">
        <v>0.85011999999999999</v>
      </c>
      <c r="E1526" s="1">
        <v>2.057725</v>
      </c>
      <c r="F1526" s="1">
        <v>4.3809000000000001E-2</v>
      </c>
      <c r="G1526" s="1">
        <v>3.9211000000000003E-2</v>
      </c>
      <c r="H1526" s="1">
        <v>0.206423</v>
      </c>
      <c r="I1526" s="1">
        <v>0.12792000000000001</v>
      </c>
      <c r="J1526" s="1">
        <v>0.10006900000000001</v>
      </c>
      <c r="K1526" s="1">
        <v>1.9912780000000001</v>
      </c>
      <c r="M1526">
        <f t="shared" si="69"/>
        <v>0.19576955555555556</v>
      </c>
      <c r="N1526">
        <f t="shared" si="70"/>
        <v>3.4403833333333335E-2</v>
      </c>
      <c r="O1526">
        <f t="shared" si="71"/>
        <v>2.1320000000000002E-2</v>
      </c>
    </row>
    <row r="1527" spans="1:15" x14ac:dyDescent="0.35">
      <c r="A1527" s="2">
        <v>42622.585225024697</v>
      </c>
      <c r="B1527" s="1">
        <v>0.88096300000000005</v>
      </c>
      <c r="C1527" s="1">
        <v>1.2683899999999999</v>
      </c>
      <c r="D1527" s="1">
        <v>0.846692</v>
      </c>
      <c r="E1527" s="1">
        <v>2.043606</v>
      </c>
      <c r="F1527" s="1">
        <v>3.0671E-2</v>
      </c>
      <c r="G1527" s="1">
        <v>4.1182000000000003E-2</v>
      </c>
      <c r="H1527" s="1">
        <v>0.19065699999999999</v>
      </c>
      <c r="I1527" s="1">
        <v>0.13777400000000001</v>
      </c>
      <c r="J1527" s="1">
        <v>9.2267000000000002E-2</v>
      </c>
      <c r="K1527" s="1">
        <v>1.9902930000000001</v>
      </c>
      <c r="M1527">
        <f t="shared" si="69"/>
        <v>0.19522222222222221</v>
      </c>
      <c r="N1527">
        <f t="shared" si="70"/>
        <v>3.1776166666666668E-2</v>
      </c>
      <c r="O1527">
        <f t="shared" si="71"/>
        <v>2.2962333333333335E-2</v>
      </c>
    </row>
    <row r="1528" spans="1:15" x14ac:dyDescent="0.35">
      <c r="A1528" s="2">
        <v>42622.585225036302</v>
      </c>
      <c r="B1528" s="1">
        <v>0.87849999999999995</v>
      </c>
      <c r="C1528" s="1">
        <v>1.2372570000000001</v>
      </c>
      <c r="D1528" s="1">
        <v>0.84689400000000004</v>
      </c>
      <c r="E1528" s="1">
        <v>2.0478749999999999</v>
      </c>
      <c r="F1528" s="1">
        <v>2.3444E-2</v>
      </c>
      <c r="G1528" s="1">
        <v>4.0196000000000003E-2</v>
      </c>
      <c r="H1528" s="1">
        <v>0.19427</v>
      </c>
      <c r="I1528" s="1">
        <v>0.13777400000000001</v>
      </c>
      <c r="J1528" s="1">
        <v>0.103148</v>
      </c>
      <c r="K1528" s="1">
        <v>1.982081</v>
      </c>
      <c r="M1528">
        <f t="shared" si="69"/>
        <v>0.19540466666666667</v>
      </c>
      <c r="N1528">
        <f t="shared" si="70"/>
        <v>3.2378333333333335E-2</v>
      </c>
      <c r="O1528">
        <f t="shared" si="71"/>
        <v>2.2962333333333335E-2</v>
      </c>
    </row>
    <row r="1529" spans="1:15" x14ac:dyDescent="0.35">
      <c r="A1529" s="2">
        <v>42622.5852250479</v>
      </c>
      <c r="B1529" s="1">
        <v>0.87932100000000002</v>
      </c>
      <c r="C1529" s="1">
        <v>0.98196700000000003</v>
      </c>
      <c r="D1529" s="1">
        <v>0.85394999999999999</v>
      </c>
      <c r="E1529" s="1">
        <v>2.0534560000000002</v>
      </c>
      <c r="F1529" s="1">
        <v>4.6765000000000001E-2</v>
      </c>
      <c r="G1529" s="1">
        <v>3.3298000000000001E-2</v>
      </c>
      <c r="H1529" s="1">
        <v>0.18770100000000001</v>
      </c>
      <c r="I1529" s="1">
        <v>0.134489</v>
      </c>
      <c r="J1529" s="1">
        <v>0.103353</v>
      </c>
      <c r="K1529" s="1">
        <v>1.989636</v>
      </c>
      <c r="M1529">
        <f t="shared" si="69"/>
        <v>0.19563266666666668</v>
      </c>
      <c r="N1529">
        <f t="shared" si="70"/>
        <v>3.1283499999999999E-2</v>
      </c>
      <c r="O1529">
        <f t="shared" si="71"/>
        <v>2.2414833333333332E-2</v>
      </c>
    </row>
    <row r="1530" spans="1:15" x14ac:dyDescent="0.35">
      <c r="A1530" s="2">
        <v>42622.585225059498</v>
      </c>
      <c r="B1530" s="1">
        <v>0.88034699999999999</v>
      </c>
      <c r="C1530" s="1">
        <v>0.91970099999999999</v>
      </c>
      <c r="D1530" s="1">
        <v>0.84709500000000004</v>
      </c>
      <c r="E1530" s="1">
        <v>2.044591</v>
      </c>
      <c r="F1530" s="1">
        <v>4.4795000000000001E-2</v>
      </c>
      <c r="G1530" s="1">
        <v>4.4137999999999997E-2</v>
      </c>
      <c r="H1530" s="1">
        <v>0.178504</v>
      </c>
      <c r="I1530" s="1">
        <v>0.142044</v>
      </c>
      <c r="J1530" s="1">
        <v>0.10273699999999999</v>
      </c>
      <c r="K1530" s="1">
        <v>1.991935</v>
      </c>
      <c r="M1530">
        <f t="shared" si="69"/>
        <v>0.19462933333333335</v>
      </c>
      <c r="N1530">
        <f t="shared" si="70"/>
        <v>2.9750666666666665E-2</v>
      </c>
      <c r="O1530">
        <f t="shared" si="71"/>
        <v>2.3674000000000001E-2</v>
      </c>
    </row>
    <row r="1531" spans="1:15" x14ac:dyDescent="0.35">
      <c r="A1531" s="2">
        <v>42622.585225071001</v>
      </c>
      <c r="B1531" s="1">
        <v>0.87583200000000005</v>
      </c>
      <c r="C1531" s="1">
        <v>0.93215400000000004</v>
      </c>
      <c r="D1531" s="1">
        <v>0.84810399999999997</v>
      </c>
      <c r="E1531" s="1">
        <v>2.0393370000000002</v>
      </c>
      <c r="F1531" s="1">
        <v>4.0524999999999999E-2</v>
      </c>
      <c r="G1531" s="1">
        <v>3.2969999999999999E-2</v>
      </c>
      <c r="H1531" s="1">
        <v>0.20937900000000001</v>
      </c>
      <c r="I1531" s="1">
        <v>0.12562100000000001</v>
      </c>
      <c r="J1531" s="1">
        <v>0.103353</v>
      </c>
      <c r="K1531" s="1">
        <v>1.981425</v>
      </c>
      <c r="M1531">
        <f t="shared" si="69"/>
        <v>0.19513111111111112</v>
      </c>
      <c r="N1531">
        <f t="shared" si="70"/>
        <v>3.4896500000000004E-2</v>
      </c>
      <c r="O1531">
        <f t="shared" si="71"/>
        <v>2.0936833333333335E-2</v>
      </c>
    </row>
    <row r="1532" spans="1:15" x14ac:dyDescent="0.35">
      <c r="A1532" s="2">
        <v>42622.585225082599</v>
      </c>
      <c r="B1532" s="1">
        <v>0.87809000000000004</v>
      </c>
      <c r="C1532" s="1">
        <v>1.0629120000000001</v>
      </c>
      <c r="D1532" s="1">
        <v>0.85253900000000005</v>
      </c>
      <c r="E1532" s="1">
        <v>2.051158</v>
      </c>
      <c r="F1532" s="1">
        <v>2.5744E-2</v>
      </c>
      <c r="G1532" s="1">
        <v>3.8553999999999998E-2</v>
      </c>
      <c r="H1532" s="1">
        <v>0.191971</v>
      </c>
      <c r="I1532" s="1">
        <v>0.123322</v>
      </c>
      <c r="J1532" s="1">
        <v>9.9042000000000005E-2</v>
      </c>
      <c r="K1532" s="1">
        <v>1.983724</v>
      </c>
      <c r="M1532">
        <f t="shared" si="69"/>
        <v>0.19517666666666666</v>
      </c>
      <c r="N1532">
        <f t="shared" si="70"/>
        <v>3.1995166666666665E-2</v>
      </c>
      <c r="O1532">
        <f t="shared" si="71"/>
        <v>2.0553666666666668E-2</v>
      </c>
    </row>
    <row r="1533" spans="1:15" x14ac:dyDescent="0.35">
      <c r="A1533" s="2">
        <v>42622.585225094197</v>
      </c>
      <c r="B1533" s="1">
        <v>0.87829500000000005</v>
      </c>
      <c r="C1533" s="1">
        <v>1.0940449999999999</v>
      </c>
      <c r="D1533" s="1">
        <v>0.847499</v>
      </c>
      <c r="E1533" s="1">
        <v>2.027517</v>
      </c>
      <c r="F1533" s="1">
        <v>3.2969999999999999E-2</v>
      </c>
      <c r="G1533" s="1">
        <v>3.6912E-2</v>
      </c>
      <c r="H1533" s="1">
        <v>0.18770100000000001</v>
      </c>
      <c r="I1533" s="1">
        <v>0.14762800000000001</v>
      </c>
      <c r="J1533" s="1">
        <v>0.110333</v>
      </c>
      <c r="K1533" s="1">
        <v>1.9968619999999999</v>
      </c>
      <c r="M1533">
        <f t="shared" si="69"/>
        <v>0.19499422222222221</v>
      </c>
      <c r="N1533">
        <f t="shared" si="70"/>
        <v>3.1283499999999999E-2</v>
      </c>
      <c r="O1533">
        <f t="shared" si="71"/>
        <v>2.4604666666666667E-2</v>
      </c>
    </row>
    <row r="1534" spans="1:15" x14ac:dyDescent="0.35">
      <c r="A1534" s="2">
        <v>42622.585225105802</v>
      </c>
      <c r="B1534" s="1">
        <v>0.87747399999999998</v>
      </c>
      <c r="C1534" s="1">
        <v>0.88234100000000004</v>
      </c>
      <c r="D1534" s="1">
        <v>0.84770000000000001</v>
      </c>
      <c r="E1534" s="1">
        <v>2.0344120000000001</v>
      </c>
      <c r="F1534" s="1">
        <v>2.9357000000000001E-2</v>
      </c>
      <c r="G1534" s="1">
        <v>4.2824000000000001E-2</v>
      </c>
      <c r="H1534" s="1">
        <v>0.18770100000000001</v>
      </c>
      <c r="I1534" s="1">
        <v>0.13646</v>
      </c>
      <c r="J1534" s="1">
        <v>0.106638</v>
      </c>
      <c r="K1534" s="1">
        <v>1.9945630000000001</v>
      </c>
      <c r="M1534">
        <f t="shared" si="69"/>
        <v>0.19503977777777778</v>
      </c>
      <c r="N1534">
        <f t="shared" si="70"/>
        <v>3.1283499999999999E-2</v>
      </c>
      <c r="O1534">
        <f t="shared" si="71"/>
        <v>2.2743333333333334E-2</v>
      </c>
    </row>
    <row r="1535" spans="1:15" x14ac:dyDescent="0.35">
      <c r="A1535" s="2">
        <v>42622.585225117298</v>
      </c>
      <c r="B1535" s="1">
        <v>0.87767899999999999</v>
      </c>
      <c r="C1535" s="1">
        <v>1.0940449999999999</v>
      </c>
      <c r="D1535" s="1">
        <v>0.85314400000000001</v>
      </c>
      <c r="E1535" s="1">
        <v>2.034084</v>
      </c>
      <c r="F1535" s="1">
        <v>4.2167000000000003E-2</v>
      </c>
      <c r="G1535" s="1">
        <v>3.1328000000000002E-2</v>
      </c>
      <c r="H1535" s="1">
        <v>0.19952500000000001</v>
      </c>
      <c r="I1535" s="1">
        <v>0.14270099999999999</v>
      </c>
      <c r="J1535" s="1">
        <v>0.107048</v>
      </c>
      <c r="K1535" s="1">
        <v>1.98241</v>
      </c>
      <c r="M1535">
        <f t="shared" si="69"/>
        <v>0.19576955555555556</v>
      </c>
      <c r="N1535">
        <f t="shared" si="70"/>
        <v>3.3254166666666668E-2</v>
      </c>
      <c r="O1535">
        <f t="shared" si="71"/>
        <v>2.3783499999999999E-2</v>
      </c>
    </row>
    <row r="1536" spans="1:15" x14ac:dyDescent="0.35">
      <c r="A1536" s="2">
        <v>42622.585225128903</v>
      </c>
      <c r="B1536" s="1">
        <v>0.88096300000000005</v>
      </c>
      <c r="C1536" s="1">
        <v>1.1563110000000001</v>
      </c>
      <c r="D1536" s="1">
        <v>0.84891000000000005</v>
      </c>
      <c r="E1536" s="1">
        <v>2.0212780000000001</v>
      </c>
      <c r="F1536" s="1">
        <v>4.5123000000000003E-2</v>
      </c>
      <c r="G1536" s="1">
        <v>3.3626999999999997E-2</v>
      </c>
      <c r="H1536" s="1">
        <v>0.197883</v>
      </c>
      <c r="I1536" s="1">
        <v>0.12496400000000001</v>
      </c>
      <c r="J1536" s="1">
        <v>0.104174</v>
      </c>
      <c r="K1536" s="1">
        <v>1.9863519999999999</v>
      </c>
      <c r="M1536">
        <f t="shared" si="69"/>
        <v>0.19599755555555556</v>
      </c>
      <c r="N1536">
        <f t="shared" si="70"/>
        <v>3.2980500000000003E-2</v>
      </c>
      <c r="O1536">
        <f t="shared" si="71"/>
        <v>2.0827333333333333E-2</v>
      </c>
    </row>
    <row r="1537" spans="1:15" x14ac:dyDescent="0.35">
      <c r="A1537" s="2">
        <v>42622.585225140501</v>
      </c>
      <c r="B1537" s="1">
        <v>0.88198900000000002</v>
      </c>
      <c r="C1537" s="1">
        <v>0.76403600000000005</v>
      </c>
      <c r="D1537" s="1">
        <v>0.84548299999999998</v>
      </c>
      <c r="E1537" s="1">
        <v>2.0248900000000001</v>
      </c>
      <c r="F1537" s="1">
        <v>3.2969999999999999E-2</v>
      </c>
      <c r="G1537" s="1">
        <v>3.5597999999999998E-2</v>
      </c>
      <c r="H1537" s="1">
        <v>0.20149600000000001</v>
      </c>
      <c r="I1537" s="1">
        <v>0.13383200000000001</v>
      </c>
      <c r="J1537" s="1">
        <v>9.6783999999999995E-2</v>
      </c>
      <c r="K1537" s="1">
        <v>1.9889790000000001</v>
      </c>
      <c r="M1537">
        <f t="shared" si="69"/>
        <v>0.19535911111111112</v>
      </c>
      <c r="N1537">
        <f t="shared" si="70"/>
        <v>3.358266666666667E-2</v>
      </c>
      <c r="O1537">
        <f t="shared" si="71"/>
        <v>2.2305333333333333E-2</v>
      </c>
    </row>
    <row r="1538" spans="1:15" x14ac:dyDescent="0.35">
      <c r="A1538" s="2">
        <v>42622.585225152099</v>
      </c>
      <c r="B1538" s="1">
        <v>0.87911600000000001</v>
      </c>
      <c r="C1538" s="1">
        <v>1.050459</v>
      </c>
      <c r="D1538" s="1">
        <v>0.85274000000000005</v>
      </c>
      <c r="E1538" s="1">
        <v>2.042621</v>
      </c>
      <c r="F1538" s="1">
        <v>2.6728999999999999E-2</v>
      </c>
      <c r="G1538" s="1">
        <v>4.0196000000000003E-2</v>
      </c>
      <c r="H1538" s="1">
        <v>0.19065699999999999</v>
      </c>
      <c r="I1538" s="1">
        <v>0.15157000000000001</v>
      </c>
      <c r="J1538" s="1">
        <v>0.10992200000000001</v>
      </c>
      <c r="K1538" s="1">
        <v>1.994235</v>
      </c>
      <c r="M1538">
        <f t="shared" ref="M1538:M1601" si="72">B1539/4.5</f>
        <v>0.19526777777777776</v>
      </c>
      <c r="N1538">
        <f t="shared" si="70"/>
        <v>3.1776166666666668E-2</v>
      </c>
      <c r="O1538">
        <f t="shared" si="71"/>
        <v>2.5261666666666668E-2</v>
      </c>
    </row>
    <row r="1539" spans="1:15" x14ac:dyDescent="0.35">
      <c r="A1539" s="2">
        <v>42622.585225163602</v>
      </c>
      <c r="B1539" s="1">
        <v>0.87870499999999996</v>
      </c>
      <c r="C1539" s="1">
        <v>1.1874439999999999</v>
      </c>
      <c r="D1539" s="1">
        <v>0.84265999999999996</v>
      </c>
      <c r="E1539" s="1">
        <v>2.0429490000000001</v>
      </c>
      <c r="F1539" s="1">
        <v>3.2969999999999999E-2</v>
      </c>
      <c r="G1539" s="1">
        <v>3.3626999999999997E-2</v>
      </c>
      <c r="H1539" s="1">
        <v>0.191971</v>
      </c>
      <c r="I1539" s="1">
        <v>0.12726299999999999</v>
      </c>
      <c r="J1539" s="1">
        <v>0.10088999999999999</v>
      </c>
      <c r="K1539" s="1">
        <v>1.9787969999999999</v>
      </c>
      <c r="M1539">
        <f t="shared" si="72"/>
        <v>0.1959062222222222</v>
      </c>
      <c r="N1539">
        <f t="shared" ref="N1539:N1602" si="73">H1539/6</f>
        <v>3.1995166666666665E-2</v>
      </c>
      <c r="O1539">
        <f t="shared" ref="O1539:O1602" si="74">I1539/6</f>
        <v>2.1210499999999997E-2</v>
      </c>
    </row>
    <row r="1540" spans="1:15" x14ac:dyDescent="0.35">
      <c r="A1540" s="2">
        <v>42622.5852251752</v>
      </c>
      <c r="B1540" s="1">
        <v>0.88157799999999997</v>
      </c>
      <c r="C1540" s="1">
        <v>1.1376310000000001</v>
      </c>
      <c r="D1540" s="1">
        <v>0.84588600000000003</v>
      </c>
      <c r="E1540" s="1">
        <v>2.045248</v>
      </c>
      <c r="F1540" s="1">
        <v>5.432E-2</v>
      </c>
      <c r="G1540" s="1">
        <v>3.8882E-2</v>
      </c>
      <c r="H1540" s="1">
        <v>0.184416</v>
      </c>
      <c r="I1540" s="1">
        <v>0.14959900000000001</v>
      </c>
      <c r="J1540" s="1">
        <v>0.104585</v>
      </c>
      <c r="K1540" s="1">
        <v>1.9886509999999999</v>
      </c>
      <c r="M1540">
        <f t="shared" si="72"/>
        <v>0.19444688888888889</v>
      </c>
      <c r="N1540">
        <f t="shared" si="73"/>
        <v>3.0735999999999999E-2</v>
      </c>
      <c r="O1540">
        <f t="shared" si="74"/>
        <v>2.4933166666666669E-2</v>
      </c>
    </row>
    <row r="1541" spans="1:15" x14ac:dyDescent="0.35">
      <c r="A1541" s="2">
        <v>42622.585225186798</v>
      </c>
      <c r="B1541" s="1">
        <v>0.87501099999999998</v>
      </c>
      <c r="C1541" s="1">
        <v>1.0815920000000001</v>
      </c>
      <c r="D1541" s="1">
        <v>0.84931299999999998</v>
      </c>
      <c r="E1541" s="1">
        <v>2.0550980000000001</v>
      </c>
      <c r="F1541" s="1">
        <v>4.1182000000000003E-2</v>
      </c>
      <c r="G1541" s="1">
        <v>3.7240000000000002E-2</v>
      </c>
      <c r="H1541" s="1">
        <v>0.21167900000000001</v>
      </c>
      <c r="I1541" s="1">
        <v>0.120037</v>
      </c>
      <c r="J1541" s="1">
        <v>9.8426E-2</v>
      </c>
      <c r="K1541" s="1">
        <v>1.985366</v>
      </c>
      <c r="M1541">
        <f t="shared" si="72"/>
        <v>0.19485733333333333</v>
      </c>
      <c r="N1541">
        <f t="shared" si="73"/>
        <v>3.5279833333333337E-2</v>
      </c>
      <c r="O1541">
        <f t="shared" si="74"/>
        <v>2.0006166666666669E-2</v>
      </c>
    </row>
    <row r="1542" spans="1:15" x14ac:dyDescent="0.35">
      <c r="A1542" s="2">
        <v>42622.585225198403</v>
      </c>
      <c r="B1542" s="1">
        <v>0.87685800000000003</v>
      </c>
      <c r="C1542" s="1">
        <v>0.98196700000000003</v>
      </c>
      <c r="D1542" s="1">
        <v>0.842055</v>
      </c>
      <c r="E1542" s="1">
        <v>2.0541130000000001</v>
      </c>
      <c r="F1542" s="1">
        <v>4.3152000000000003E-2</v>
      </c>
      <c r="G1542" s="1">
        <v>4.5451999999999999E-2</v>
      </c>
      <c r="H1542" s="1">
        <v>0.198212</v>
      </c>
      <c r="I1542" s="1">
        <v>0.128577</v>
      </c>
      <c r="J1542" s="1">
        <v>9.6168000000000003E-2</v>
      </c>
      <c r="K1542" s="1">
        <v>1.9850380000000001</v>
      </c>
      <c r="M1542">
        <f t="shared" si="72"/>
        <v>0.19499422222222221</v>
      </c>
      <c r="N1542">
        <f t="shared" si="73"/>
        <v>3.3035333333333333E-2</v>
      </c>
      <c r="O1542">
        <f t="shared" si="74"/>
        <v>2.1429500000000001E-2</v>
      </c>
    </row>
    <row r="1543" spans="1:15" x14ac:dyDescent="0.35">
      <c r="A1543" s="2">
        <v>42622.585225209899</v>
      </c>
      <c r="B1543" s="1">
        <v>0.87747399999999998</v>
      </c>
      <c r="C1543" s="1">
        <v>1.299523</v>
      </c>
      <c r="D1543" s="1">
        <v>0.84951500000000002</v>
      </c>
      <c r="E1543" s="1">
        <v>2.0459040000000002</v>
      </c>
      <c r="F1543" s="1">
        <v>2.9028000000000002E-2</v>
      </c>
      <c r="G1543" s="1">
        <v>3.3626999999999997E-2</v>
      </c>
      <c r="H1543" s="1">
        <v>0.19689799999999999</v>
      </c>
      <c r="I1543" s="1">
        <v>0.144343</v>
      </c>
      <c r="J1543" s="1">
        <v>9.9453E-2</v>
      </c>
      <c r="K1543" s="1">
        <v>1.987994</v>
      </c>
      <c r="M1543">
        <f t="shared" si="72"/>
        <v>0.19449266666666667</v>
      </c>
      <c r="N1543">
        <f t="shared" si="73"/>
        <v>3.2816333333333329E-2</v>
      </c>
      <c r="O1543">
        <f t="shared" si="74"/>
        <v>2.4057166666666668E-2</v>
      </c>
    </row>
    <row r="1544" spans="1:15" x14ac:dyDescent="0.35">
      <c r="A1544" s="2">
        <v>42622.585225221497</v>
      </c>
      <c r="B1544" s="1">
        <v>0.87521700000000002</v>
      </c>
      <c r="C1544" s="1">
        <v>1.224804</v>
      </c>
      <c r="D1544" s="1">
        <v>0.85354699999999994</v>
      </c>
      <c r="E1544" s="1">
        <v>2.0498449999999999</v>
      </c>
      <c r="F1544" s="1">
        <v>2.7057999999999999E-2</v>
      </c>
      <c r="G1544" s="1">
        <v>3.9211000000000003E-2</v>
      </c>
      <c r="H1544" s="1">
        <v>0.19656899999999999</v>
      </c>
      <c r="I1544" s="1">
        <v>0.13678899999999999</v>
      </c>
      <c r="J1544" s="1">
        <v>0.102327</v>
      </c>
      <c r="K1544" s="1">
        <v>1.97814</v>
      </c>
      <c r="M1544">
        <f t="shared" si="72"/>
        <v>0.19526777777777776</v>
      </c>
      <c r="N1544">
        <f t="shared" si="73"/>
        <v>3.2761499999999999E-2</v>
      </c>
      <c r="O1544">
        <f t="shared" si="74"/>
        <v>2.2798166666666664E-2</v>
      </c>
    </row>
    <row r="1545" spans="1:15" x14ac:dyDescent="0.35">
      <c r="A1545" s="2">
        <v>42622.585225233102</v>
      </c>
      <c r="B1545" s="1">
        <v>0.87870499999999996</v>
      </c>
      <c r="C1545" s="1">
        <v>1.0255529999999999</v>
      </c>
      <c r="D1545" s="1">
        <v>0.842055</v>
      </c>
      <c r="E1545" s="1">
        <v>2.045248</v>
      </c>
      <c r="F1545" s="1">
        <v>5.0707000000000002E-2</v>
      </c>
      <c r="G1545" s="1">
        <v>3.1655999999999997E-2</v>
      </c>
      <c r="H1545" s="1">
        <v>0.19262799999999999</v>
      </c>
      <c r="I1545" s="1">
        <v>0.130548</v>
      </c>
      <c r="J1545" s="1">
        <v>9.9657999999999997E-2</v>
      </c>
      <c r="K1545" s="1">
        <v>1.987994</v>
      </c>
      <c r="M1545">
        <f t="shared" si="72"/>
        <v>0.19526777777777776</v>
      </c>
      <c r="N1545">
        <f t="shared" si="73"/>
        <v>3.2104666666666663E-2</v>
      </c>
      <c r="O1545">
        <f t="shared" si="74"/>
        <v>2.1758E-2</v>
      </c>
    </row>
    <row r="1546" spans="1:15" x14ac:dyDescent="0.35">
      <c r="A1546" s="2">
        <v>42622.585225244598</v>
      </c>
      <c r="B1546" s="1">
        <v>0.87870499999999996</v>
      </c>
      <c r="C1546" s="1">
        <v>1.318203</v>
      </c>
      <c r="D1546" s="1">
        <v>0.85556299999999996</v>
      </c>
      <c r="E1546" s="1">
        <v>2.0518149999999999</v>
      </c>
      <c r="F1546" s="1">
        <v>5.1364E-2</v>
      </c>
      <c r="G1546" s="1">
        <v>3.1655999999999997E-2</v>
      </c>
      <c r="H1546" s="1">
        <v>0.19459899999999999</v>
      </c>
      <c r="I1546" s="1">
        <v>0.13317499999999999</v>
      </c>
      <c r="J1546" s="1">
        <v>0.101506</v>
      </c>
      <c r="K1546" s="1">
        <v>1.979125</v>
      </c>
      <c r="M1546">
        <f t="shared" si="72"/>
        <v>0.19604311111111111</v>
      </c>
      <c r="N1546">
        <f t="shared" si="73"/>
        <v>3.2433166666666666E-2</v>
      </c>
      <c r="O1546">
        <f t="shared" si="74"/>
        <v>2.2195833333333331E-2</v>
      </c>
    </row>
    <row r="1547" spans="1:15" x14ac:dyDescent="0.35">
      <c r="A1547" s="2">
        <v>42622.585225256204</v>
      </c>
      <c r="B1547" s="1">
        <v>0.88219400000000003</v>
      </c>
      <c r="C1547" s="1">
        <v>0.93215400000000004</v>
      </c>
      <c r="D1547" s="1">
        <v>0.85253900000000005</v>
      </c>
      <c r="E1547" s="1">
        <v>2.0468890000000002</v>
      </c>
      <c r="F1547" s="1">
        <v>3.7240000000000002E-2</v>
      </c>
      <c r="G1547" s="1">
        <v>3.4284000000000002E-2</v>
      </c>
      <c r="H1547" s="1">
        <v>0.20970800000000001</v>
      </c>
      <c r="I1547" s="1">
        <v>0.121351</v>
      </c>
      <c r="J1547" s="1">
        <v>9.1856999999999994E-2</v>
      </c>
      <c r="K1547" s="1">
        <v>1.981425</v>
      </c>
      <c r="M1547">
        <f t="shared" si="72"/>
        <v>0.19608866666666669</v>
      </c>
      <c r="N1547">
        <f t="shared" si="73"/>
        <v>3.4951333333333334E-2</v>
      </c>
      <c r="O1547">
        <f t="shared" si="74"/>
        <v>2.0225166666666666E-2</v>
      </c>
    </row>
    <row r="1548" spans="1:15" x14ac:dyDescent="0.35">
      <c r="A1548" s="2">
        <v>42622.585225267801</v>
      </c>
      <c r="B1548" s="1">
        <v>0.88239900000000004</v>
      </c>
      <c r="C1548" s="1">
        <v>0.82630199999999998</v>
      </c>
      <c r="D1548" s="1">
        <v>0.84104699999999999</v>
      </c>
      <c r="E1548" s="1">
        <v>2.0373670000000002</v>
      </c>
      <c r="F1548" s="1">
        <v>2.9357000000000001E-2</v>
      </c>
      <c r="G1548" s="1">
        <v>4.6765000000000001E-2</v>
      </c>
      <c r="H1548" s="1">
        <v>0.193942</v>
      </c>
      <c r="I1548" s="1">
        <v>0.13744600000000001</v>
      </c>
      <c r="J1548" s="1">
        <v>8.9393E-2</v>
      </c>
      <c r="K1548" s="1">
        <v>1.98241</v>
      </c>
      <c r="M1548">
        <f t="shared" si="72"/>
        <v>0.19545022222222222</v>
      </c>
      <c r="N1548">
        <f t="shared" si="73"/>
        <v>3.2323666666666667E-2</v>
      </c>
      <c r="O1548">
        <f t="shared" si="74"/>
        <v>2.290766666666667E-2</v>
      </c>
    </row>
    <row r="1549" spans="1:15" x14ac:dyDescent="0.35">
      <c r="A1549" s="2">
        <v>42622.585225279399</v>
      </c>
      <c r="B1549" s="1">
        <v>0.87952600000000003</v>
      </c>
      <c r="C1549" s="1">
        <v>0.94460699999999997</v>
      </c>
      <c r="D1549" s="1">
        <v>0.85314400000000001</v>
      </c>
      <c r="E1549" s="1">
        <v>2.0409790000000001</v>
      </c>
      <c r="F1549" s="1">
        <v>2.7057999999999999E-2</v>
      </c>
      <c r="G1549" s="1">
        <v>3.8882E-2</v>
      </c>
      <c r="H1549" s="1">
        <v>0.204124</v>
      </c>
      <c r="I1549" s="1">
        <v>0.120694</v>
      </c>
      <c r="J1549" s="1">
        <v>9.8016000000000006E-2</v>
      </c>
      <c r="K1549" s="1">
        <v>1.985695</v>
      </c>
      <c r="M1549">
        <f t="shared" si="72"/>
        <v>0.1959062222222222</v>
      </c>
      <c r="N1549">
        <f t="shared" si="73"/>
        <v>3.4020666666666664E-2</v>
      </c>
      <c r="O1549">
        <f t="shared" si="74"/>
        <v>2.0115666666666667E-2</v>
      </c>
    </row>
    <row r="1550" spans="1:15" x14ac:dyDescent="0.35">
      <c r="A1550" s="2">
        <v>42622.585225290903</v>
      </c>
      <c r="B1550" s="1">
        <v>0.88157799999999997</v>
      </c>
      <c r="C1550" s="1">
        <v>0.68931699999999996</v>
      </c>
      <c r="D1550" s="1">
        <v>0.85516000000000003</v>
      </c>
      <c r="E1550" s="1">
        <v>2.038681</v>
      </c>
      <c r="F1550" s="1">
        <v>4.8736000000000002E-2</v>
      </c>
      <c r="G1550" s="1">
        <v>4.4465999999999999E-2</v>
      </c>
      <c r="H1550" s="1">
        <v>0.17916099999999999</v>
      </c>
      <c r="I1550" s="1">
        <v>0.13514599999999999</v>
      </c>
      <c r="J1550" s="1">
        <v>9.9657999999999997E-2</v>
      </c>
      <c r="K1550" s="1">
        <v>1.9771540000000001</v>
      </c>
      <c r="M1550">
        <f t="shared" si="72"/>
        <v>0.19586066666666666</v>
      </c>
      <c r="N1550">
        <f t="shared" si="73"/>
        <v>2.9860166666666663E-2</v>
      </c>
      <c r="O1550">
        <f t="shared" si="74"/>
        <v>2.252433333333333E-2</v>
      </c>
    </row>
    <row r="1551" spans="1:15" x14ac:dyDescent="0.35">
      <c r="A1551" s="2">
        <v>42622.5852253025</v>
      </c>
      <c r="B1551" s="1">
        <v>0.88137299999999996</v>
      </c>
      <c r="C1551" s="1">
        <v>0.93215400000000004</v>
      </c>
      <c r="D1551" s="1">
        <v>0.84044200000000002</v>
      </c>
      <c r="E1551" s="1">
        <v>2.0271889999999999</v>
      </c>
      <c r="F1551" s="1">
        <v>3.9538999999999998E-2</v>
      </c>
      <c r="G1551" s="1">
        <v>3.4611999999999997E-2</v>
      </c>
      <c r="H1551" s="1">
        <v>0.20970800000000001</v>
      </c>
      <c r="I1551" s="1">
        <v>0.134161</v>
      </c>
      <c r="J1551" s="1">
        <v>0.103558</v>
      </c>
      <c r="K1551" s="1">
        <v>1.974855</v>
      </c>
      <c r="M1551">
        <f t="shared" si="72"/>
        <v>0.19545022222222222</v>
      </c>
      <c r="N1551">
        <f t="shared" si="73"/>
        <v>3.4951333333333334E-2</v>
      </c>
      <c r="O1551">
        <f t="shared" si="74"/>
        <v>2.2360166666666667E-2</v>
      </c>
    </row>
    <row r="1552" spans="1:15" x14ac:dyDescent="0.35">
      <c r="A1552" s="2">
        <v>42622.585273883597</v>
      </c>
      <c r="B1552" s="1">
        <v>0.87952600000000003</v>
      </c>
      <c r="C1552" s="1">
        <v>0.94460699999999997</v>
      </c>
      <c r="D1552" s="1">
        <v>0.85616800000000004</v>
      </c>
      <c r="E1552" s="1">
        <v>2.049188</v>
      </c>
      <c r="F1552" s="1">
        <v>5.1364E-2</v>
      </c>
      <c r="G1552" s="1">
        <v>3.6912E-2</v>
      </c>
      <c r="H1552" s="1">
        <v>0.193942</v>
      </c>
      <c r="I1552" s="1">
        <v>0.13120499999999999</v>
      </c>
      <c r="J1552" s="1">
        <v>0.114234</v>
      </c>
      <c r="K1552" s="1">
        <v>2.2074090000000002</v>
      </c>
      <c r="M1552">
        <f t="shared" si="72"/>
        <v>0.19540466666666667</v>
      </c>
      <c r="N1552">
        <f t="shared" si="73"/>
        <v>3.2323666666666667E-2</v>
      </c>
      <c r="O1552">
        <f t="shared" si="74"/>
        <v>2.1867499999999998E-2</v>
      </c>
    </row>
    <row r="1553" spans="1:15" x14ac:dyDescent="0.35">
      <c r="A1553" s="2">
        <v>42622.5852738951</v>
      </c>
      <c r="B1553" s="1">
        <v>0.87932100000000002</v>
      </c>
      <c r="C1553" s="1">
        <v>1.019326</v>
      </c>
      <c r="D1553" s="1">
        <v>0.851329</v>
      </c>
      <c r="E1553" s="1">
        <v>2.0439340000000001</v>
      </c>
      <c r="F1553" s="1">
        <v>3.5269000000000002E-2</v>
      </c>
      <c r="G1553" s="1">
        <v>3.6255000000000003E-2</v>
      </c>
      <c r="H1553" s="1">
        <v>0.21167900000000001</v>
      </c>
      <c r="I1553" s="1">
        <v>0.123978</v>
      </c>
      <c r="J1553" s="1">
        <v>0.100479</v>
      </c>
      <c r="K1553" s="1">
        <v>2.2218610000000001</v>
      </c>
      <c r="M1553">
        <f t="shared" si="72"/>
        <v>0.19595200000000002</v>
      </c>
      <c r="N1553">
        <f t="shared" si="73"/>
        <v>3.5279833333333337E-2</v>
      </c>
      <c r="O1553">
        <f t="shared" si="74"/>
        <v>2.0663000000000001E-2</v>
      </c>
    </row>
    <row r="1554" spans="1:15" x14ac:dyDescent="0.35">
      <c r="A1554" s="2">
        <v>42622.585273906698</v>
      </c>
      <c r="B1554" s="1">
        <v>0.88178400000000001</v>
      </c>
      <c r="C1554" s="1">
        <v>0.95083399999999996</v>
      </c>
      <c r="D1554" s="1">
        <v>0.84064399999999995</v>
      </c>
      <c r="E1554" s="1">
        <v>2.037039</v>
      </c>
      <c r="F1554" s="1">
        <v>2.6072000000000001E-2</v>
      </c>
      <c r="G1554" s="1">
        <v>4.4137999999999997E-2</v>
      </c>
      <c r="H1554" s="1">
        <v>0.18868599999999999</v>
      </c>
      <c r="I1554" s="1">
        <v>0.13941600000000001</v>
      </c>
      <c r="J1554" s="1">
        <v>9.5756999999999995E-2</v>
      </c>
      <c r="K1554" s="1">
        <v>2.2136499999999999</v>
      </c>
      <c r="M1554">
        <f t="shared" si="72"/>
        <v>0.1959062222222222</v>
      </c>
      <c r="N1554">
        <f t="shared" si="73"/>
        <v>3.1447666666666665E-2</v>
      </c>
      <c r="O1554">
        <f t="shared" si="74"/>
        <v>2.3236000000000003E-2</v>
      </c>
    </row>
    <row r="1555" spans="1:15" x14ac:dyDescent="0.35">
      <c r="A1555" s="2">
        <v>42622.585273918303</v>
      </c>
      <c r="B1555" s="1">
        <v>0.88157799999999997</v>
      </c>
      <c r="C1555" s="1">
        <v>1.0815920000000001</v>
      </c>
      <c r="D1555" s="1">
        <v>0.85475699999999999</v>
      </c>
      <c r="E1555" s="1">
        <v>2.039666</v>
      </c>
      <c r="F1555" s="1">
        <v>2.9028000000000002E-2</v>
      </c>
      <c r="G1555" s="1">
        <v>4.1182000000000003E-2</v>
      </c>
      <c r="H1555" s="1">
        <v>0.198212</v>
      </c>
      <c r="I1555" s="1">
        <v>0.14270099999999999</v>
      </c>
      <c r="J1555" s="1">
        <v>0.10273699999999999</v>
      </c>
      <c r="K1555" s="1">
        <v>2.1949269999999999</v>
      </c>
      <c r="M1555">
        <f t="shared" si="72"/>
        <v>0.19663600000000001</v>
      </c>
      <c r="N1555">
        <f t="shared" si="73"/>
        <v>3.3035333333333333E-2</v>
      </c>
      <c r="O1555">
        <f t="shared" si="74"/>
        <v>2.3783499999999999E-2</v>
      </c>
    </row>
    <row r="1556" spans="1:15" x14ac:dyDescent="0.35">
      <c r="A1556" s="2">
        <v>42622.585273929799</v>
      </c>
      <c r="B1556" s="1">
        <v>0.88486200000000004</v>
      </c>
      <c r="C1556" s="1">
        <v>1.106498</v>
      </c>
      <c r="D1556" s="1">
        <v>0.85455499999999995</v>
      </c>
      <c r="E1556" s="1">
        <v>2.035069</v>
      </c>
      <c r="F1556" s="1">
        <v>3.7897E-2</v>
      </c>
      <c r="G1556" s="1">
        <v>3.8553999999999998E-2</v>
      </c>
      <c r="H1556" s="1">
        <v>0.17981800000000001</v>
      </c>
      <c r="I1556" s="1">
        <v>0.13908799999999999</v>
      </c>
      <c r="J1556" s="1">
        <v>0.102121</v>
      </c>
      <c r="K1556" s="1">
        <v>2.16635</v>
      </c>
      <c r="M1556">
        <f t="shared" si="72"/>
        <v>0.19599755555555556</v>
      </c>
      <c r="N1556">
        <f t="shared" si="73"/>
        <v>2.9969666666666669E-2</v>
      </c>
      <c r="O1556">
        <f t="shared" si="74"/>
        <v>2.3181333333333332E-2</v>
      </c>
    </row>
    <row r="1557" spans="1:15" x14ac:dyDescent="0.35">
      <c r="A1557" s="2">
        <v>42622.585273941397</v>
      </c>
      <c r="B1557" s="1">
        <v>0.88198900000000002</v>
      </c>
      <c r="C1557" s="1">
        <v>0.93837999999999999</v>
      </c>
      <c r="D1557" s="1">
        <v>0.83600699999999994</v>
      </c>
      <c r="E1557" s="1">
        <v>2.0248900000000001</v>
      </c>
      <c r="F1557" s="1">
        <v>3.5597999999999998E-2</v>
      </c>
      <c r="G1557" s="1">
        <v>3.3954999999999999E-2</v>
      </c>
      <c r="H1557" s="1">
        <v>0.208066</v>
      </c>
      <c r="I1557" s="1">
        <v>0.13646</v>
      </c>
      <c r="J1557" s="1">
        <v>0.107048</v>
      </c>
      <c r="K1557" s="1">
        <v>2.1351460000000002</v>
      </c>
      <c r="M1557">
        <f t="shared" si="72"/>
        <v>0.19581511111111111</v>
      </c>
      <c r="N1557">
        <f t="shared" si="73"/>
        <v>3.4677666666666669E-2</v>
      </c>
      <c r="O1557">
        <f t="shared" si="74"/>
        <v>2.2743333333333334E-2</v>
      </c>
    </row>
    <row r="1558" spans="1:15" x14ac:dyDescent="0.35">
      <c r="A1558" s="2">
        <v>42622.585273953002</v>
      </c>
      <c r="B1558" s="1">
        <v>0.88116799999999995</v>
      </c>
      <c r="C1558" s="1">
        <v>0.79516900000000001</v>
      </c>
      <c r="D1558" s="1">
        <v>0.85274000000000005</v>
      </c>
      <c r="E1558" s="1">
        <v>2.0357259999999999</v>
      </c>
      <c r="F1558" s="1">
        <v>2.8371E-2</v>
      </c>
      <c r="G1558" s="1">
        <v>3.6582999999999997E-2</v>
      </c>
      <c r="H1558" s="1">
        <v>0.19755500000000001</v>
      </c>
      <c r="I1558" s="1">
        <v>0.118066</v>
      </c>
      <c r="J1558" s="1">
        <v>9.4936000000000006E-2</v>
      </c>
      <c r="K1558" s="1">
        <v>2.1131389999999999</v>
      </c>
      <c r="M1558">
        <f t="shared" si="72"/>
        <v>0.19608866666666669</v>
      </c>
      <c r="N1558">
        <f t="shared" si="73"/>
        <v>3.2925833333333335E-2</v>
      </c>
      <c r="O1558">
        <f t="shared" si="74"/>
        <v>1.9677666666666666E-2</v>
      </c>
    </row>
    <row r="1559" spans="1:15" x14ac:dyDescent="0.35">
      <c r="A1559" s="2">
        <v>42622.5852739646</v>
      </c>
      <c r="B1559" s="1">
        <v>0.88239900000000004</v>
      </c>
      <c r="C1559" s="1">
        <v>0.84498099999999998</v>
      </c>
      <c r="D1559" s="1">
        <v>0.84971600000000003</v>
      </c>
      <c r="E1559" s="1">
        <v>2.040651</v>
      </c>
      <c r="F1559" s="1">
        <v>3.5269000000000002E-2</v>
      </c>
      <c r="G1559" s="1">
        <v>3.5269000000000002E-2</v>
      </c>
      <c r="H1559" s="1">
        <v>0.19098499999999999</v>
      </c>
      <c r="I1559" s="1">
        <v>0.140402</v>
      </c>
      <c r="J1559" s="1">
        <v>0.101095</v>
      </c>
      <c r="K1559" s="1">
        <v>2.098687</v>
      </c>
      <c r="M1559">
        <f t="shared" si="72"/>
        <v>0.19540466666666667</v>
      </c>
      <c r="N1559">
        <f t="shared" si="73"/>
        <v>3.1830833333333329E-2</v>
      </c>
      <c r="O1559">
        <f t="shared" si="74"/>
        <v>2.3400333333333332E-2</v>
      </c>
    </row>
    <row r="1560" spans="1:15" x14ac:dyDescent="0.35">
      <c r="A1560" s="2">
        <v>42622.585273976103</v>
      </c>
      <c r="B1560" s="1">
        <v>0.87932100000000002</v>
      </c>
      <c r="C1560" s="1">
        <v>1.0068729999999999</v>
      </c>
      <c r="D1560" s="1">
        <v>0.83540199999999998</v>
      </c>
      <c r="E1560" s="1">
        <v>2.038681</v>
      </c>
      <c r="F1560" s="1">
        <v>3.2969999999999999E-2</v>
      </c>
      <c r="G1560" s="1">
        <v>4.0853E-2</v>
      </c>
      <c r="H1560" s="1">
        <v>0.18671499999999999</v>
      </c>
      <c r="I1560" s="1">
        <v>0.14302899999999999</v>
      </c>
      <c r="J1560" s="1">
        <v>0.10438</v>
      </c>
      <c r="K1560" s="1">
        <v>2.0812780000000002</v>
      </c>
      <c r="M1560">
        <f t="shared" si="72"/>
        <v>0.19485733333333333</v>
      </c>
      <c r="N1560">
        <f t="shared" si="73"/>
        <v>3.1119166666666667E-2</v>
      </c>
      <c r="O1560">
        <f t="shared" si="74"/>
        <v>2.3838166666666664E-2</v>
      </c>
    </row>
    <row r="1561" spans="1:15" x14ac:dyDescent="0.35">
      <c r="A1561" s="2">
        <v>42622.585273987701</v>
      </c>
      <c r="B1561" s="1">
        <v>0.87685800000000003</v>
      </c>
      <c r="C1561" s="1">
        <v>1.143858</v>
      </c>
      <c r="D1561" s="1">
        <v>0.85092599999999996</v>
      </c>
      <c r="E1561" s="1">
        <v>2.0544419999999999</v>
      </c>
      <c r="F1561" s="1">
        <v>4.3480999999999999E-2</v>
      </c>
      <c r="G1561" s="1">
        <v>3.3298000000000001E-2</v>
      </c>
      <c r="H1561" s="1">
        <v>0.184416</v>
      </c>
      <c r="I1561" s="1">
        <v>0.13777400000000001</v>
      </c>
      <c r="J1561" s="1">
        <v>0.102532</v>
      </c>
      <c r="K1561" s="1">
        <v>2.0628839999999999</v>
      </c>
      <c r="M1561">
        <f t="shared" si="72"/>
        <v>0.19517666666666666</v>
      </c>
      <c r="N1561">
        <f t="shared" si="73"/>
        <v>3.0735999999999999E-2</v>
      </c>
      <c r="O1561">
        <f t="shared" si="74"/>
        <v>2.2962333333333335E-2</v>
      </c>
    </row>
    <row r="1562" spans="1:15" x14ac:dyDescent="0.35">
      <c r="A1562" s="2">
        <v>42622.585273999299</v>
      </c>
      <c r="B1562" s="1">
        <v>0.87829500000000005</v>
      </c>
      <c r="C1562" s="1">
        <v>0.93215400000000004</v>
      </c>
      <c r="D1562" s="1">
        <v>0.85394999999999999</v>
      </c>
      <c r="E1562" s="1">
        <v>2.048203</v>
      </c>
      <c r="F1562" s="1">
        <v>4.2167000000000003E-2</v>
      </c>
      <c r="G1562" s="1">
        <v>3.6912E-2</v>
      </c>
      <c r="H1562" s="1">
        <v>0.196241</v>
      </c>
      <c r="I1562" s="1">
        <v>0.13120499999999999</v>
      </c>
      <c r="J1562" s="1">
        <v>0.101095</v>
      </c>
      <c r="K1562" s="1">
        <v>2.0527009999999999</v>
      </c>
      <c r="M1562">
        <f t="shared" si="72"/>
        <v>0.19513111111111112</v>
      </c>
      <c r="N1562">
        <f t="shared" si="73"/>
        <v>3.2706833333333331E-2</v>
      </c>
      <c r="O1562">
        <f t="shared" si="74"/>
        <v>2.1867499999999998E-2</v>
      </c>
    </row>
    <row r="1563" spans="1:15" x14ac:dyDescent="0.35">
      <c r="A1563" s="2">
        <v>42622.585274010897</v>
      </c>
      <c r="B1563" s="1">
        <v>0.87809000000000004</v>
      </c>
      <c r="C1563" s="1">
        <v>0.90102099999999996</v>
      </c>
      <c r="D1563" s="1">
        <v>0.83540199999999998</v>
      </c>
      <c r="E1563" s="1">
        <v>2.0485310000000001</v>
      </c>
      <c r="F1563" s="1">
        <v>2.6401000000000001E-2</v>
      </c>
      <c r="G1563" s="1">
        <v>3.7897E-2</v>
      </c>
      <c r="H1563" s="1">
        <v>0.20543800000000001</v>
      </c>
      <c r="I1563" s="1">
        <v>0.116095</v>
      </c>
      <c r="J1563" s="1">
        <v>8.8983000000000007E-2</v>
      </c>
      <c r="K1563" s="1">
        <v>2.0405479999999998</v>
      </c>
      <c r="M1563">
        <f t="shared" si="72"/>
        <v>0.19517666666666666</v>
      </c>
      <c r="N1563">
        <f t="shared" si="73"/>
        <v>3.4239666666666668E-2</v>
      </c>
      <c r="O1563">
        <f t="shared" si="74"/>
        <v>1.9349166666666667E-2</v>
      </c>
    </row>
    <row r="1564" spans="1:15" x14ac:dyDescent="0.35">
      <c r="A1564" s="2">
        <v>42622.585274022502</v>
      </c>
      <c r="B1564" s="1">
        <v>0.87829500000000005</v>
      </c>
      <c r="C1564" s="1">
        <v>0.93215400000000004</v>
      </c>
      <c r="D1564" s="1">
        <v>0.851128</v>
      </c>
      <c r="E1564" s="1">
        <v>2.0478749999999999</v>
      </c>
      <c r="F1564" s="1">
        <v>3.1985E-2</v>
      </c>
      <c r="G1564" s="1">
        <v>3.7567999999999997E-2</v>
      </c>
      <c r="H1564" s="1">
        <v>0.190328</v>
      </c>
      <c r="I1564" s="1">
        <v>0.150256</v>
      </c>
      <c r="J1564" s="1">
        <v>0.103353</v>
      </c>
      <c r="K1564" s="1">
        <v>2.0418620000000001</v>
      </c>
      <c r="M1564">
        <f t="shared" si="72"/>
        <v>0.19453822222222222</v>
      </c>
      <c r="N1564">
        <f t="shared" si="73"/>
        <v>3.1721333333333331E-2</v>
      </c>
      <c r="O1564">
        <f t="shared" si="74"/>
        <v>2.5042666666666668E-2</v>
      </c>
    </row>
    <row r="1565" spans="1:15" x14ac:dyDescent="0.35">
      <c r="A1565" s="2">
        <v>42622.585274033998</v>
      </c>
      <c r="B1565" s="1">
        <v>0.87542200000000003</v>
      </c>
      <c r="C1565" s="1">
        <v>0.80762199999999995</v>
      </c>
      <c r="D1565" s="1">
        <v>0.85011999999999999</v>
      </c>
      <c r="E1565" s="1">
        <v>2.042621</v>
      </c>
      <c r="F1565" s="1">
        <v>3.5597999999999998E-2</v>
      </c>
      <c r="G1565" s="1">
        <v>3.0998999999999999E-2</v>
      </c>
      <c r="H1565" s="1">
        <v>0.19755500000000001</v>
      </c>
      <c r="I1565" s="1">
        <v>0.13711699999999999</v>
      </c>
      <c r="J1565" s="1">
        <v>0.10992200000000001</v>
      </c>
      <c r="K1565" s="1">
        <v>2.034964</v>
      </c>
      <c r="M1565">
        <f t="shared" si="72"/>
        <v>0.19608866666666669</v>
      </c>
      <c r="N1565">
        <f t="shared" si="73"/>
        <v>3.2925833333333335E-2</v>
      </c>
      <c r="O1565">
        <f t="shared" si="74"/>
        <v>2.2852833333333333E-2</v>
      </c>
    </row>
    <row r="1566" spans="1:15" x14ac:dyDescent="0.35">
      <c r="A1566" s="2">
        <v>42622.585274045603</v>
      </c>
      <c r="B1566" s="1">
        <v>0.88239900000000004</v>
      </c>
      <c r="C1566" s="1">
        <v>0.85743499999999995</v>
      </c>
      <c r="D1566" s="1">
        <v>0.84185399999999999</v>
      </c>
      <c r="E1566" s="1">
        <v>2.0495160000000001</v>
      </c>
      <c r="F1566" s="1">
        <v>4.3809000000000001E-2</v>
      </c>
      <c r="G1566" s="1">
        <v>4.1509999999999998E-2</v>
      </c>
      <c r="H1566" s="1">
        <v>0.19952500000000001</v>
      </c>
      <c r="I1566" s="1">
        <v>0.12989100000000001</v>
      </c>
      <c r="J1566" s="1">
        <v>0.102532</v>
      </c>
      <c r="K1566" s="1">
        <v>2.0175559999999999</v>
      </c>
      <c r="M1566">
        <f t="shared" si="72"/>
        <v>0.19631666666666667</v>
      </c>
      <c r="N1566">
        <f t="shared" si="73"/>
        <v>3.3254166666666668E-2</v>
      </c>
      <c r="O1566">
        <f t="shared" si="74"/>
        <v>2.1648500000000001E-2</v>
      </c>
    </row>
    <row r="1567" spans="1:15" x14ac:dyDescent="0.35">
      <c r="A1567" s="2">
        <v>42622.585274057201</v>
      </c>
      <c r="B1567" s="1">
        <v>0.88342500000000002</v>
      </c>
      <c r="C1567" s="1">
        <v>1.2683899999999999</v>
      </c>
      <c r="D1567" s="1">
        <v>0.854958</v>
      </c>
      <c r="E1567" s="1">
        <v>2.046233</v>
      </c>
      <c r="F1567" s="1">
        <v>2.6728999999999999E-2</v>
      </c>
      <c r="G1567" s="1">
        <v>3.8225000000000002E-2</v>
      </c>
      <c r="H1567" s="1">
        <v>0.198212</v>
      </c>
      <c r="I1567" s="1">
        <v>0.11938</v>
      </c>
      <c r="J1567" s="1">
        <v>9.4730999999999996E-2</v>
      </c>
      <c r="K1567" s="1">
        <v>2.0146000000000002</v>
      </c>
      <c r="M1567">
        <f t="shared" si="72"/>
        <v>0.19563266666666668</v>
      </c>
      <c r="N1567">
        <f t="shared" si="73"/>
        <v>3.3035333333333333E-2</v>
      </c>
      <c r="O1567">
        <f t="shared" si="74"/>
        <v>1.9896666666666667E-2</v>
      </c>
    </row>
    <row r="1568" spans="1:15" x14ac:dyDescent="0.35">
      <c r="A1568" s="2">
        <v>42622.585274068697</v>
      </c>
      <c r="B1568" s="1">
        <v>0.88034699999999999</v>
      </c>
      <c r="C1568" s="1">
        <v>1.1189519999999999</v>
      </c>
      <c r="D1568" s="1">
        <v>0.84991799999999995</v>
      </c>
      <c r="E1568" s="1">
        <v>2.0419640000000001</v>
      </c>
      <c r="F1568" s="1">
        <v>2.1801999999999998E-2</v>
      </c>
      <c r="G1568" s="1">
        <v>4.1182000000000003E-2</v>
      </c>
      <c r="H1568" s="1">
        <v>0.205766</v>
      </c>
      <c r="I1568" s="1">
        <v>0.13120499999999999</v>
      </c>
      <c r="J1568" s="1">
        <v>9.74E-2</v>
      </c>
      <c r="K1568" s="1">
        <v>2.0139429999999998</v>
      </c>
      <c r="M1568">
        <f t="shared" si="72"/>
        <v>0.19608866666666669</v>
      </c>
      <c r="N1568">
        <f t="shared" si="73"/>
        <v>3.4294333333333336E-2</v>
      </c>
      <c r="O1568">
        <f t="shared" si="74"/>
        <v>2.1867499999999998E-2</v>
      </c>
    </row>
    <row r="1569" spans="1:15" x14ac:dyDescent="0.35">
      <c r="A1569" s="2">
        <v>42622.585274080302</v>
      </c>
      <c r="B1569" s="1">
        <v>0.88239900000000004</v>
      </c>
      <c r="C1569" s="1">
        <v>0.87611399999999995</v>
      </c>
      <c r="D1569" s="1">
        <v>0.84346699999999997</v>
      </c>
      <c r="E1569" s="1">
        <v>2.0383520000000002</v>
      </c>
      <c r="F1569" s="1">
        <v>3.6255000000000003E-2</v>
      </c>
      <c r="G1569" s="1">
        <v>4.1509999999999998E-2</v>
      </c>
      <c r="H1569" s="1">
        <v>0.186387</v>
      </c>
      <c r="I1569" s="1">
        <v>0.13777400000000001</v>
      </c>
      <c r="J1569" s="1">
        <v>9.8426E-2</v>
      </c>
      <c r="K1569" s="1">
        <v>2.0031029999999999</v>
      </c>
      <c r="M1569">
        <f t="shared" si="72"/>
        <v>0.19604311111111111</v>
      </c>
      <c r="N1569">
        <f t="shared" si="73"/>
        <v>3.1064499999999998E-2</v>
      </c>
      <c r="O1569">
        <f t="shared" si="74"/>
        <v>2.2962333333333335E-2</v>
      </c>
    </row>
    <row r="1570" spans="1:15" x14ac:dyDescent="0.35">
      <c r="A1570" s="2">
        <v>42622.5852740919</v>
      </c>
      <c r="B1570" s="1">
        <v>0.88219400000000003</v>
      </c>
      <c r="C1570" s="1">
        <v>1.031779</v>
      </c>
      <c r="D1570" s="1">
        <v>0.85334500000000002</v>
      </c>
      <c r="E1570" s="1">
        <v>2.0380240000000001</v>
      </c>
      <c r="F1570" s="1">
        <v>4.2494999999999998E-2</v>
      </c>
      <c r="G1570" s="1">
        <v>4.1509999999999998E-2</v>
      </c>
      <c r="H1570" s="1">
        <v>0.18573000000000001</v>
      </c>
      <c r="I1570" s="1">
        <v>0.14565700000000001</v>
      </c>
      <c r="J1570" s="1">
        <v>0.107254</v>
      </c>
      <c r="K1570" s="1">
        <v>2.0080300000000002</v>
      </c>
      <c r="M1570">
        <f t="shared" si="72"/>
        <v>0.19522222222222221</v>
      </c>
      <c r="N1570">
        <f t="shared" si="73"/>
        <v>3.0955E-2</v>
      </c>
      <c r="O1570">
        <f t="shared" si="74"/>
        <v>2.4276166666666668E-2</v>
      </c>
    </row>
    <row r="1571" spans="1:15" x14ac:dyDescent="0.35">
      <c r="A1571" s="2">
        <v>42622.585274103498</v>
      </c>
      <c r="B1571" s="1">
        <v>0.87849999999999995</v>
      </c>
      <c r="C1571" s="1">
        <v>0.82630199999999998</v>
      </c>
      <c r="D1571" s="1">
        <v>0.84548299999999998</v>
      </c>
      <c r="E1571" s="1">
        <v>2.0301439999999999</v>
      </c>
      <c r="F1571" s="1">
        <v>4.0853E-2</v>
      </c>
      <c r="G1571" s="1">
        <v>3.5597999999999998E-2</v>
      </c>
      <c r="H1571" s="1">
        <v>0.213978</v>
      </c>
      <c r="I1571" s="1">
        <v>0.119051</v>
      </c>
      <c r="J1571" s="1">
        <v>9.8630999999999996E-2</v>
      </c>
      <c r="K1571" s="1">
        <v>2.0054020000000001</v>
      </c>
      <c r="M1571">
        <f t="shared" si="72"/>
        <v>0.19526777777777776</v>
      </c>
      <c r="N1571">
        <f t="shared" si="73"/>
        <v>3.5663E-2</v>
      </c>
      <c r="O1571">
        <f t="shared" si="74"/>
        <v>1.9841833333333333E-2</v>
      </c>
    </row>
    <row r="1572" spans="1:15" x14ac:dyDescent="0.35">
      <c r="A1572" s="2">
        <v>42622.585274115001</v>
      </c>
      <c r="B1572" s="1">
        <v>0.87870499999999996</v>
      </c>
      <c r="C1572" s="1">
        <v>1.0815920000000001</v>
      </c>
      <c r="D1572" s="1">
        <v>0.84165199999999996</v>
      </c>
      <c r="E1572" s="1">
        <v>2.0281739999999999</v>
      </c>
      <c r="F1572" s="1">
        <v>3.6912E-2</v>
      </c>
      <c r="G1572" s="1">
        <v>3.5926E-2</v>
      </c>
      <c r="H1572" s="1">
        <v>0.188029</v>
      </c>
      <c r="I1572" s="1">
        <v>0.13646</v>
      </c>
      <c r="J1572" s="1">
        <v>0.103353</v>
      </c>
      <c r="K1572" s="1">
        <v>1.9991620000000001</v>
      </c>
      <c r="M1572">
        <f t="shared" si="72"/>
        <v>0.19531355555555555</v>
      </c>
      <c r="N1572">
        <f t="shared" si="73"/>
        <v>3.1338166666666667E-2</v>
      </c>
      <c r="O1572">
        <f t="shared" si="74"/>
        <v>2.2743333333333334E-2</v>
      </c>
    </row>
    <row r="1573" spans="1:15" x14ac:dyDescent="0.35">
      <c r="A1573" s="2">
        <v>42622.585274126599</v>
      </c>
      <c r="B1573" s="1">
        <v>0.878911</v>
      </c>
      <c r="C1573" s="1">
        <v>1.1749909999999999</v>
      </c>
      <c r="D1573" s="1">
        <v>0.84729699999999997</v>
      </c>
      <c r="E1573" s="1">
        <v>2.0399940000000001</v>
      </c>
      <c r="F1573" s="1">
        <v>2.7057999999999999E-2</v>
      </c>
      <c r="G1573" s="1">
        <v>4.1839000000000001E-2</v>
      </c>
      <c r="H1573" s="1">
        <v>0.20149600000000001</v>
      </c>
      <c r="I1573" s="1">
        <v>0.12299300000000001</v>
      </c>
      <c r="J1573" s="1">
        <v>0.102121</v>
      </c>
      <c r="K1573" s="1">
        <v>1.9916069999999999</v>
      </c>
      <c r="M1573">
        <f t="shared" si="72"/>
        <v>0.19531355555555555</v>
      </c>
      <c r="N1573">
        <f t="shared" si="73"/>
        <v>3.358266666666667E-2</v>
      </c>
      <c r="O1573">
        <f t="shared" si="74"/>
        <v>2.0498833333333334E-2</v>
      </c>
    </row>
    <row r="1574" spans="1:15" x14ac:dyDescent="0.35">
      <c r="A1574" s="2">
        <v>42622.585274138197</v>
      </c>
      <c r="B1574" s="1">
        <v>0.878911</v>
      </c>
      <c r="C1574" s="1">
        <v>1.0878190000000001</v>
      </c>
      <c r="D1574" s="1">
        <v>0.84407100000000002</v>
      </c>
      <c r="E1574" s="1">
        <v>2.039666</v>
      </c>
      <c r="F1574" s="1">
        <v>3.1655999999999997E-2</v>
      </c>
      <c r="G1574" s="1">
        <v>4.3480999999999999E-2</v>
      </c>
      <c r="H1574" s="1">
        <v>0.184416</v>
      </c>
      <c r="I1574" s="1">
        <v>0.14729999999999999</v>
      </c>
      <c r="J1574" s="1">
        <v>0.102532</v>
      </c>
      <c r="K1574" s="1">
        <v>1.9863519999999999</v>
      </c>
      <c r="M1574">
        <f t="shared" si="72"/>
        <v>0.19563266666666668</v>
      </c>
      <c r="N1574">
        <f t="shared" si="73"/>
        <v>3.0735999999999999E-2</v>
      </c>
      <c r="O1574">
        <f t="shared" si="74"/>
        <v>2.4549999999999999E-2</v>
      </c>
    </row>
    <row r="1575" spans="1:15" x14ac:dyDescent="0.35">
      <c r="A1575" s="2">
        <v>42622.585274149802</v>
      </c>
      <c r="B1575" s="1">
        <v>0.88034699999999999</v>
      </c>
      <c r="C1575" s="1">
        <v>1.199897</v>
      </c>
      <c r="D1575" s="1">
        <v>0.84225700000000003</v>
      </c>
      <c r="E1575" s="1">
        <v>2.0419640000000001</v>
      </c>
      <c r="F1575" s="1">
        <v>3.9868000000000001E-2</v>
      </c>
      <c r="G1575" s="1">
        <v>2.7386000000000001E-2</v>
      </c>
      <c r="H1575" s="1">
        <v>0.192299</v>
      </c>
      <c r="I1575" s="1">
        <v>0.13120499999999999</v>
      </c>
      <c r="J1575" s="1">
        <v>0.109307</v>
      </c>
      <c r="K1575" s="1">
        <v>1.9971909999999999</v>
      </c>
      <c r="M1575">
        <f t="shared" si="72"/>
        <v>0.19499422222222221</v>
      </c>
      <c r="N1575">
        <f t="shared" si="73"/>
        <v>3.2049833333333333E-2</v>
      </c>
      <c r="O1575">
        <f t="shared" si="74"/>
        <v>2.1867499999999998E-2</v>
      </c>
    </row>
    <row r="1576" spans="1:15" x14ac:dyDescent="0.35">
      <c r="A1576" s="2">
        <v>42622.585274161298</v>
      </c>
      <c r="B1576" s="1">
        <v>0.87747399999999998</v>
      </c>
      <c r="C1576" s="1">
        <v>0.98196700000000003</v>
      </c>
      <c r="D1576" s="1">
        <v>0.85052300000000003</v>
      </c>
      <c r="E1576" s="1">
        <v>2.0531280000000001</v>
      </c>
      <c r="F1576" s="1">
        <v>4.5451999999999999E-2</v>
      </c>
      <c r="G1576" s="1">
        <v>3.4611999999999997E-2</v>
      </c>
      <c r="H1576" s="1">
        <v>0.19558400000000001</v>
      </c>
      <c r="I1576" s="1">
        <v>0.13153300000000001</v>
      </c>
      <c r="J1576" s="1">
        <v>0.102532</v>
      </c>
      <c r="K1576" s="1">
        <v>1.985695</v>
      </c>
      <c r="M1576">
        <f t="shared" si="72"/>
        <v>0.19663600000000001</v>
      </c>
      <c r="N1576">
        <f t="shared" si="73"/>
        <v>3.2597333333333332E-2</v>
      </c>
      <c r="O1576">
        <f t="shared" si="74"/>
        <v>2.192216666666667E-2</v>
      </c>
    </row>
    <row r="1577" spans="1:15" x14ac:dyDescent="0.35">
      <c r="A1577" s="2">
        <v>42622.585274172903</v>
      </c>
      <c r="B1577" s="1">
        <v>0.88486200000000004</v>
      </c>
      <c r="C1577" s="1">
        <v>0.81384800000000002</v>
      </c>
      <c r="D1577" s="1">
        <v>0.84447499999999998</v>
      </c>
      <c r="E1577" s="1">
        <v>2.0498449999999999</v>
      </c>
      <c r="F1577" s="1">
        <v>2.7057999999999999E-2</v>
      </c>
      <c r="G1577" s="1">
        <v>3.7897E-2</v>
      </c>
      <c r="H1577" s="1">
        <v>0.205766</v>
      </c>
      <c r="I1577" s="1">
        <v>0.123322</v>
      </c>
      <c r="J1577" s="1">
        <v>9.2062000000000005E-2</v>
      </c>
      <c r="K1577" s="1">
        <v>1.99095</v>
      </c>
      <c r="M1577">
        <f t="shared" si="72"/>
        <v>0.19595200000000002</v>
      </c>
      <c r="N1577">
        <f t="shared" si="73"/>
        <v>3.4294333333333336E-2</v>
      </c>
      <c r="O1577">
        <f t="shared" si="74"/>
        <v>2.0553666666666668E-2</v>
      </c>
    </row>
    <row r="1578" spans="1:15" x14ac:dyDescent="0.35">
      <c r="A1578" s="2">
        <v>42622.585274184501</v>
      </c>
      <c r="B1578" s="1">
        <v>0.88178400000000001</v>
      </c>
      <c r="C1578" s="1">
        <v>1.056686</v>
      </c>
      <c r="D1578" s="1">
        <v>0.842862</v>
      </c>
      <c r="E1578" s="1">
        <v>2.0449190000000002</v>
      </c>
      <c r="F1578" s="1">
        <v>2.5087000000000002E-2</v>
      </c>
      <c r="G1578" s="1">
        <v>4.6108999999999997E-2</v>
      </c>
      <c r="H1578" s="1">
        <v>0.190328</v>
      </c>
      <c r="I1578" s="1">
        <v>0.14270099999999999</v>
      </c>
      <c r="J1578" s="1">
        <v>0.101711</v>
      </c>
      <c r="K1578" s="1">
        <v>1.996205</v>
      </c>
      <c r="M1578">
        <f t="shared" si="72"/>
        <v>0.19586066666666666</v>
      </c>
      <c r="N1578">
        <f t="shared" si="73"/>
        <v>3.1721333333333331E-2</v>
      </c>
      <c r="O1578">
        <f t="shared" si="74"/>
        <v>2.3783499999999999E-2</v>
      </c>
    </row>
    <row r="1579" spans="1:15" x14ac:dyDescent="0.35">
      <c r="A1579" s="2">
        <v>42622.585274196099</v>
      </c>
      <c r="B1579" s="1">
        <v>0.88137299999999996</v>
      </c>
      <c r="C1579" s="1">
        <v>0.82630199999999998</v>
      </c>
      <c r="D1579" s="1">
        <v>0.85153100000000004</v>
      </c>
      <c r="E1579" s="1">
        <v>2.0531280000000001</v>
      </c>
      <c r="F1579" s="1">
        <v>3.0998999999999999E-2</v>
      </c>
      <c r="G1579" s="1">
        <v>4.3480999999999999E-2</v>
      </c>
      <c r="H1579" s="1">
        <v>0.19853999999999999</v>
      </c>
      <c r="I1579" s="1">
        <v>0.13908799999999999</v>
      </c>
      <c r="J1579" s="1">
        <v>0.10191600000000001</v>
      </c>
      <c r="K1579" s="1">
        <v>1.99522</v>
      </c>
      <c r="M1579">
        <f t="shared" si="72"/>
        <v>0.19631666666666667</v>
      </c>
      <c r="N1579">
        <f t="shared" si="73"/>
        <v>3.3090000000000001E-2</v>
      </c>
      <c r="O1579">
        <f t="shared" si="74"/>
        <v>2.3181333333333332E-2</v>
      </c>
    </row>
    <row r="1580" spans="1:15" x14ac:dyDescent="0.35">
      <c r="A1580" s="2">
        <v>42622.585274207602</v>
      </c>
      <c r="B1580" s="1">
        <v>0.88342500000000002</v>
      </c>
      <c r="C1580" s="1">
        <v>0.963287</v>
      </c>
      <c r="D1580" s="1">
        <v>0.85153100000000004</v>
      </c>
      <c r="E1580" s="1">
        <v>2.0422929999999999</v>
      </c>
      <c r="F1580" s="1">
        <v>4.9392999999999999E-2</v>
      </c>
      <c r="G1580" s="1">
        <v>3.3298000000000001E-2</v>
      </c>
      <c r="H1580" s="1">
        <v>0.180475</v>
      </c>
      <c r="I1580" s="1">
        <v>0.145986</v>
      </c>
      <c r="J1580" s="1">
        <v>0.107048</v>
      </c>
      <c r="K1580" s="1">
        <v>1.9945630000000001</v>
      </c>
      <c r="M1580">
        <f t="shared" si="72"/>
        <v>0.19554155555555555</v>
      </c>
      <c r="N1580">
        <f t="shared" si="73"/>
        <v>3.0079166666666667E-2</v>
      </c>
      <c r="O1580">
        <f t="shared" si="74"/>
        <v>2.4331000000000002E-2</v>
      </c>
    </row>
    <row r="1581" spans="1:15" x14ac:dyDescent="0.35">
      <c r="A1581" s="2">
        <v>42622.5852742192</v>
      </c>
      <c r="B1581" s="1">
        <v>0.87993699999999997</v>
      </c>
      <c r="C1581" s="1">
        <v>1.0815920000000001</v>
      </c>
      <c r="D1581" s="1">
        <v>0.84507900000000002</v>
      </c>
      <c r="E1581" s="1">
        <v>2.0429490000000001</v>
      </c>
      <c r="F1581" s="1">
        <v>3.0342000000000001E-2</v>
      </c>
      <c r="G1581" s="1">
        <v>3.0998999999999999E-2</v>
      </c>
      <c r="H1581" s="1">
        <v>0.21463499999999999</v>
      </c>
      <c r="I1581" s="1">
        <v>0.119051</v>
      </c>
      <c r="J1581" s="1">
        <v>9.6989000000000006E-2</v>
      </c>
      <c r="K1581" s="1">
        <v>1.9797819999999999</v>
      </c>
      <c r="M1581">
        <f t="shared" si="72"/>
        <v>0.19503977777777778</v>
      </c>
      <c r="N1581">
        <f t="shared" si="73"/>
        <v>3.5772499999999999E-2</v>
      </c>
      <c r="O1581">
        <f t="shared" si="74"/>
        <v>1.9841833333333333E-2</v>
      </c>
    </row>
    <row r="1582" spans="1:15" x14ac:dyDescent="0.35">
      <c r="A1582" s="2">
        <v>42622.585274230798</v>
      </c>
      <c r="B1582" s="1">
        <v>0.87767899999999999</v>
      </c>
      <c r="C1582" s="1">
        <v>1.2746170000000001</v>
      </c>
      <c r="D1582" s="1">
        <v>0.85233700000000001</v>
      </c>
      <c r="E1582" s="1">
        <v>2.0505010000000001</v>
      </c>
      <c r="F1582" s="1">
        <v>2.7715E-2</v>
      </c>
      <c r="G1582" s="1">
        <v>3.8882E-2</v>
      </c>
      <c r="H1582" s="1">
        <v>0.184088</v>
      </c>
      <c r="I1582" s="1">
        <v>0.128577</v>
      </c>
      <c r="J1582" s="1">
        <v>0.1013</v>
      </c>
      <c r="K1582" s="1">
        <v>1.985695</v>
      </c>
      <c r="M1582">
        <f t="shared" si="72"/>
        <v>0.19526777777777776</v>
      </c>
      <c r="N1582">
        <f t="shared" si="73"/>
        <v>3.0681333333333335E-2</v>
      </c>
      <c r="O1582">
        <f t="shared" si="74"/>
        <v>2.1429500000000001E-2</v>
      </c>
    </row>
    <row r="1583" spans="1:15" x14ac:dyDescent="0.35">
      <c r="A1583" s="2">
        <v>42622.585274242403</v>
      </c>
      <c r="B1583" s="1">
        <v>0.87870499999999996</v>
      </c>
      <c r="C1583" s="1">
        <v>1.1376310000000001</v>
      </c>
      <c r="D1583" s="1">
        <v>0.84346699999999997</v>
      </c>
      <c r="E1583" s="1">
        <v>2.045248</v>
      </c>
      <c r="F1583" s="1">
        <v>2.2131000000000001E-2</v>
      </c>
      <c r="G1583" s="1">
        <v>4.3152000000000003E-2</v>
      </c>
      <c r="H1583" s="1">
        <v>0.19689799999999999</v>
      </c>
      <c r="I1583" s="1">
        <v>0.140402</v>
      </c>
      <c r="J1583" s="1">
        <v>0.100684</v>
      </c>
      <c r="K1583" s="1">
        <v>1.9902930000000001</v>
      </c>
      <c r="M1583">
        <f t="shared" si="72"/>
        <v>0.19540466666666667</v>
      </c>
      <c r="N1583">
        <f t="shared" si="73"/>
        <v>3.2816333333333329E-2</v>
      </c>
      <c r="O1583">
        <f t="shared" si="74"/>
        <v>2.3400333333333332E-2</v>
      </c>
    </row>
    <row r="1584" spans="1:15" x14ac:dyDescent="0.35">
      <c r="A1584" s="2">
        <v>42622.585274253899</v>
      </c>
      <c r="B1584" s="1">
        <v>0.87932100000000002</v>
      </c>
      <c r="C1584" s="1">
        <v>1.106498</v>
      </c>
      <c r="D1584" s="1">
        <v>0.84568399999999999</v>
      </c>
      <c r="E1584" s="1">
        <v>2.0337559999999999</v>
      </c>
      <c r="F1584" s="1">
        <v>3.1985E-2</v>
      </c>
      <c r="G1584" s="1">
        <v>3.8225000000000002E-2</v>
      </c>
      <c r="H1584" s="1">
        <v>0.186058</v>
      </c>
      <c r="I1584" s="1">
        <v>0.14532900000000001</v>
      </c>
      <c r="J1584" s="1">
        <v>0.10478999999999999</v>
      </c>
      <c r="K1584" s="1">
        <v>1.987665</v>
      </c>
      <c r="M1584">
        <f t="shared" si="72"/>
        <v>0.19563266666666668</v>
      </c>
      <c r="N1584">
        <f t="shared" si="73"/>
        <v>3.1009666666666668E-2</v>
      </c>
      <c r="O1584">
        <f t="shared" si="74"/>
        <v>2.4221500000000003E-2</v>
      </c>
    </row>
    <row r="1585" spans="1:15" x14ac:dyDescent="0.35">
      <c r="A1585" s="2">
        <v>42622.585274265497</v>
      </c>
      <c r="B1585" s="1">
        <v>0.88034699999999999</v>
      </c>
      <c r="C1585" s="1">
        <v>0.94460699999999997</v>
      </c>
      <c r="D1585" s="1">
        <v>0.852136</v>
      </c>
      <c r="E1585" s="1">
        <v>2.0419640000000001</v>
      </c>
      <c r="F1585" s="1">
        <v>5.3991999999999998E-2</v>
      </c>
      <c r="G1585" s="1">
        <v>3.1328000000000002E-2</v>
      </c>
      <c r="H1585" s="1">
        <v>0.18146000000000001</v>
      </c>
      <c r="I1585" s="1">
        <v>0.136132</v>
      </c>
      <c r="J1585" s="1">
        <v>0.10786999999999999</v>
      </c>
      <c r="K1585" s="1">
        <v>1.9916069999999999</v>
      </c>
      <c r="M1585">
        <f t="shared" si="72"/>
        <v>0.19503977777777778</v>
      </c>
      <c r="N1585">
        <f t="shared" si="73"/>
        <v>3.0243333333333334E-2</v>
      </c>
      <c r="O1585">
        <f t="shared" si="74"/>
        <v>2.2688666666666666E-2</v>
      </c>
    </row>
    <row r="1586" spans="1:15" x14ac:dyDescent="0.35">
      <c r="A1586" s="2">
        <v>42622.585274277102</v>
      </c>
      <c r="B1586" s="1">
        <v>0.87767899999999999</v>
      </c>
      <c r="C1586" s="1">
        <v>0.94460699999999997</v>
      </c>
      <c r="D1586" s="1">
        <v>0.84729699999999997</v>
      </c>
      <c r="E1586" s="1">
        <v>2.0298150000000001</v>
      </c>
      <c r="F1586" s="1">
        <v>3.9538999999999998E-2</v>
      </c>
      <c r="G1586" s="1">
        <v>4.0196000000000003E-2</v>
      </c>
      <c r="H1586" s="1">
        <v>0.197883</v>
      </c>
      <c r="I1586" s="1">
        <v>0.13678899999999999</v>
      </c>
      <c r="J1586" s="1">
        <v>0.10684299999999999</v>
      </c>
      <c r="K1586" s="1">
        <v>1.9935780000000001</v>
      </c>
      <c r="M1586">
        <f t="shared" si="72"/>
        <v>0.19617999999999999</v>
      </c>
      <c r="N1586">
        <f t="shared" si="73"/>
        <v>3.2980500000000003E-2</v>
      </c>
      <c r="O1586">
        <f t="shared" si="74"/>
        <v>2.2798166666666664E-2</v>
      </c>
    </row>
    <row r="1587" spans="1:15" x14ac:dyDescent="0.35">
      <c r="A1587" s="2">
        <v>42622.585274288598</v>
      </c>
      <c r="B1587" s="1">
        <v>0.88280999999999998</v>
      </c>
      <c r="C1587" s="1">
        <v>0.98819299999999999</v>
      </c>
      <c r="D1587" s="1">
        <v>0.84407100000000002</v>
      </c>
      <c r="E1587" s="1">
        <v>2.0278450000000001</v>
      </c>
      <c r="F1587" s="1">
        <v>3.6255000000000003E-2</v>
      </c>
      <c r="G1587" s="1">
        <v>3.4941E-2</v>
      </c>
      <c r="H1587" s="1">
        <v>0.19558400000000001</v>
      </c>
      <c r="I1587" s="1">
        <v>0.12923399999999999</v>
      </c>
      <c r="J1587" s="1">
        <v>0.100274</v>
      </c>
      <c r="K1587" s="1">
        <v>1.987665</v>
      </c>
      <c r="M1587">
        <f t="shared" si="72"/>
        <v>0.19617999999999999</v>
      </c>
      <c r="N1587">
        <f t="shared" si="73"/>
        <v>3.2597333333333332E-2</v>
      </c>
      <c r="O1587">
        <f t="shared" si="74"/>
        <v>2.1538999999999999E-2</v>
      </c>
    </row>
    <row r="1588" spans="1:15" x14ac:dyDescent="0.35">
      <c r="A1588" s="2">
        <v>42622.585274300203</v>
      </c>
      <c r="B1588" s="1">
        <v>0.88280999999999998</v>
      </c>
      <c r="C1588" s="1">
        <v>1.1002719999999999</v>
      </c>
      <c r="D1588" s="1">
        <v>0.85052300000000003</v>
      </c>
      <c r="E1588" s="1">
        <v>2.031129</v>
      </c>
      <c r="F1588" s="1">
        <v>3.8553999999999998E-2</v>
      </c>
      <c r="G1588" s="1">
        <v>4.5451999999999999E-2</v>
      </c>
      <c r="H1588" s="1">
        <v>0.17291999999999999</v>
      </c>
      <c r="I1588" s="1">
        <v>0.15551100000000001</v>
      </c>
      <c r="J1588" s="1">
        <v>0.108075</v>
      </c>
      <c r="K1588" s="1">
        <v>1.9883219999999999</v>
      </c>
      <c r="M1588">
        <f t="shared" si="72"/>
        <v>0.1959062222222222</v>
      </c>
      <c r="N1588">
        <f t="shared" si="73"/>
        <v>2.8819999999999998E-2</v>
      </c>
      <c r="O1588">
        <f t="shared" si="74"/>
        <v>2.5918500000000001E-2</v>
      </c>
    </row>
    <row r="1589" spans="1:15" x14ac:dyDescent="0.35">
      <c r="A1589" s="2">
        <v>42622.585274311801</v>
      </c>
      <c r="B1589" s="1">
        <v>0.88157799999999997</v>
      </c>
      <c r="C1589" s="1">
        <v>1.0815920000000001</v>
      </c>
      <c r="D1589" s="1">
        <v>0.84024100000000002</v>
      </c>
      <c r="E1589" s="1">
        <v>2.038681</v>
      </c>
      <c r="F1589" s="1">
        <v>4.1182000000000003E-2</v>
      </c>
      <c r="G1589" s="1">
        <v>3.6912E-2</v>
      </c>
      <c r="H1589" s="1">
        <v>0.19525500000000001</v>
      </c>
      <c r="I1589" s="1">
        <v>0.13284699999999999</v>
      </c>
      <c r="J1589" s="1">
        <v>0.104174</v>
      </c>
      <c r="K1589" s="1">
        <v>1.989965</v>
      </c>
      <c r="M1589">
        <f t="shared" si="72"/>
        <v>0.19617999999999999</v>
      </c>
      <c r="N1589">
        <f t="shared" si="73"/>
        <v>3.2542500000000002E-2</v>
      </c>
      <c r="O1589">
        <f t="shared" si="74"/>
        <v>2.2141166666666667E-2</v>
      </c>
    </row>
    <row r="1590" spans="1:15" x14ac:dyDescent="0.35">
      <c r="A1590" s="2">
        <v>42622.585274323399</v>
      </c>
      <c r="B1590" s="1">
        <v>0.88280999999999998</v>
      </c>
      <c r="C1590" s="1">
        <v>0.86988799999999999</v>
      </c>
      <c r="D1590" s="1">
        <v>0.84729699999999997</v>
      </c>
      <c r="E1590" s="1">
        <v>2.041636</v>
      </c>
      <c r="F1590" s="1">
        <v>5.0379E-2</v>
      </c>
      <c r="G1590" s="1">
        <v>3.0998999999999999E-2</v>
      </c>
      <c r="H1590" s="1">
        <v>0.19459899999999999</v>
      </c>
      <c r="I1590" s="1">
        <v>0.13186200000000001</v>
      </c>
      <c r="J1590" s="1">
        <v>0.108485</v>
      </c>
      <c r="K1590" s="1">
        <v>1.9847090000000001</v>
      </c>
      <c r="M1590">
        <f t="shared" si="72"/>
        <v>0.19572400000000001</v>
      </c>
      <c r="N1590">
        <f t="shared" si="73"/>
        <v>3.2433166666666666E-2</v>
      </c>
      <c r="O1590">
        <f t="shared" si="74"/>
        <v>2.1977E-2</v>
      </c>
    </row>
    <row r="1591" spans="1:15" x14ac:dyDescent="0.35">
      <c r="A1591" s="2">
        <v>42622.585274334902</v>
      </c>
      <c r="B1591" s="1">
        <v>0.88075800000000004</v>
      </c>
      <c r="C1591" s="1">
        <v>1.150085</v>
      </c>
      <c r="D1591" s="1">
        <v>0.84689400000000004</v>
      </c>
      <c r="E1591" s="1">
        <v>2.05674</v>
      </c>
      <c r="F1591" s="1">
        <v>3.3298000000000001E-2</v>
      </c>
      <c r="G1591" s="1">
        <v>4.0524999999999999E-2</v>
      </c>
      <c r="H1591" s="1">
        <v>0.20707999999999999</v>
      </c>
      <c r="I1591" s="1">
        <v>0.113468</v>
      </c>
      <c r="J1591" s="1">
        <v>9.8016000000000006E-2</v>
      </c>
      <c r="K1591" s="1">
        <v>1.9883219999999999</v>
      </c>
      <c r="M1591">
        <f t="shared" si="72"/>
        <v>0.19503977777777778</v>
      </c>
      <c r="N1591">
        <f t="shared" si="73"/>
        <v>3.4513333333333333E-2</v>
      </c>
      <c r="O1591">
        <f t="shared" si="74"/>
        <v>1.8911333333333332E-2</v>
      </c>
    </row>
    <row r="1592" spans="1:15" x14ac:dyDescent="0.35">
      <c r="A1592" s="2">
        <v>42622.5852743465</v>
      </c>
      <c r="B1592" s="1">
        <v>0.87767899999999999</v>
      </c>
      <c r="C1592" s="1">
        <v>1.212351</v>
      </c>
      <c r="D1592" s="1">
        <v>0.84346699999999997</v>
      </c>
      <c r="E1592" s="1">
        <v>2.047218</v>
      </c>
      <c r="F1592" s="1">
        <v>3.1655999999999997E-2</v>
      </c>
      <c r="G1592" s="1">
        <v>3.8882E-2</v>
      </c>
      <c r="H1592" s="1">
        <v>0.20149600000000001</v>
      </c>
      <c r="I1592" s="1">
        <v>0.126278</v>
      </c>
      <c r="J1592" s="1">
        <v>9.9453E-2</v>
      </c>
      <c r="K1592" s="1">
        <v>1.9912780000000001</v>
      </c>
      <c r="M1592">
        <f t="shared" si="72"/>
        <v>0.19490311111111111</v>
      </c>
      <c r="N1592">
        <f t="shared" si="73"/>
        <v>3.358266666666667E-2</v>
      </c>
      <c r="O1592">
        <f t="shared" si="74"/>
        <v>2.1046333333333334E-2</v>
      </c>
    </row>
    <row r="1593" spans="1:15" x14ac:dyDescent="0.35">
      <c r="A1593" s="2">
        <v>42622.585274358098</v>
      </c>
      <c r="B1593" s="1">
        <v>0.87706399999999995</v>
      </c>
      <c r="C1593" s="1">
        <v>1.1563110000000001</v>
      </c>
      <c r="D1593" s="1">
        <v>0.84507900000000002</v>
      </c>
      <c r="E1593" s="1">
        <v>2.0521430000000001</v>
      </c>
      <c r="F1593" s="1">
        <v>3.2969999999999999E-2</v>
      </c>
      <c r="G1593" s="1">
        <v>4.2494999999999998E-2</v>
      </c>
      <c r="H1593" s="1">
        <v>0.18704399999999999</v>
      </c>
      <c r="I1593" s="1">
        <v>0.13875899999999999</v>
      </c>
      <c r="J1593" s="1">
        <v>0.109512</v>
      </c>
      <c r="K1593" s="1">
        <v>1.993249</v>
      </c>
      <c r="M1593">
        <f t="shared" si="72"/>
        <v>0.19485733333333333</v>
      </c>
      <c r="N1593">
        <f t="shared" si="73"/>
        <v>3.1173999999999997E-2</v>
      </c>
      <c r="O1593">
        <f t="shared" si="74"/>
        <v>2.3126499999999998E-2</v>
      </c>
    </row>
    <row r="1594" spans="1:15" x14ac:dyDescent="0.35">
      <c r="A1594" s="2">
        <v>42622.585274369703</v>
      </c>
      <c r="B1594" s="1">
        <v>0.87685800000000003</v>
      </c>
      <c r="C1594" s="1">
        <v>0.96951299999999996</v>
      </c>
      <c r="D1594" s="1">
        <v>0.85354699999999994</v>
      </c>
      <c r="E1594" s="1">
        <v>2.0478749999999999</v>
      </c>
      <c r="F1594" s="1">
        <v>4.6436999999999999E-2</v>
      </c>
      <c r="G1594" s="1">
        <v>3.9868000000000001E-2</v>
      </c>
      <c r="H1594" s="1">
        <v>0.19558400000000001</v>
      </c>
      <c r="I1594" s="1">
        <v>0.13580300000000001</v>
      </c>
      <c r="J1594" s="1">
        <v>0.10581699999999999</v>
      </c>
      <c r="K1594" s="1">
        <v>1.9925919999999999</v>
      </c>
      <c r="M1594">
        <f t="shared" si="72"/>
        <v>0.19481177777777778</v>
      </c>
      <c r="N1594">
        <f t="shared" si="73"/>
        <v>3.2597333333333332E-2</v>
      </c>
      <c r="O1594">
        <f t="shared" si="74"/>
        <v>2.2633833333333336E-2</v>
      </c>
    </row>
    <row r="1595" spans="1:15" x14ac:dyDescent="0.35">
      <c r="A1595" s="2">
        <v>42622.585274381199</v>
      </c>
      <c r="B1595" s="1">
        <v>0.87665300000000002</v>
      </c>
      <c r="C1595" s="1">
        <v>0.91347400000000001</v>
      </c>
      <c r="D1595" s="1">
        <v>0.84185399999999999</v>
      </c>
      <c r="E1595" s="1">
        <v>2.0419640000000001</v>
      </c>
      <c r="F1595" s="1">
        <v>3.7567999999999997E-2</v>
      </c>
      <c r="G1595" s="1">
        <v>3.8225000000000002E-2</v>
      </c>
      <c r="H1595" s="1">
        <v>0.20937900000000001</v>
      </c>
      <c r="I1595" s="1">
        <v>0.124307</v>
      </c>
      <c r="J1595" s="1">
        <v>9.9657999999999997E-2</v>
      </c>
      <c r="K1595" s="1">
        <v>1.985695</v>
      </c>
      <c r="M1595">
        <f t="shared" si="72"/>
        <v>0.19535911111111112</v>
      </c>
      <c r="N1595">
        <f t="shared" si="73"/>
        <v>3.4896500000000004E-2</v>
      </c>
      <c r="O1595">
        <f t="shared" si="74"/>
        <v>2.0717833333333335E-2</v>
      </c>
    </row>
    <row r="1596" spans="1:15" x14ac:dyDescent="0.35">
      <c r="A1596" s="2">
        <v>42622.585274392797</v>
      </c>
      <c r="B1596" s="1">
        <v>0.87911600000000001</v>
      </c>
      <c r="C1596" s="1">
        <v>0.95706000000000002</v>
      </c>
      <c r="D1596" s="1">
        <v>0.85193399999999997</v>
      </c>
      <c r="E1596" s="1">
        <v>2.0465610000000001</v>
      </c>
      <c r="F1596" s="1">
        <v>3.4611999999999997E-2</v>
      </c>
      <c r="G1596" s="1">
        <v>3.9868000000000001E-2</v>
      </c>
      <c r="H1596" s="1">
        <v>0.20051099999999999</v>
      </c>
      <c r="I1596" s="1">
        <v>0.13646</v>
      </c>
      <c r="J1596" s="1">
        <v>9.9247000000000002E-2</v>
      </c>
      <c r="K1596" s="1">
        <v>1.98668</v>
      </c>
      <c r="M1596">
        <f t="shared" si="72"/>
        <v>0.19517666666666666</v>
      </c>
      <c r="N1596">
        <f t="shared" si="73"/>
        <v>3.3418499999999997E-2</v>
      </c>
      <c r="O1596">
        <f t="shared" si="74"/>
        <v>2.2743333333333334E-2</v>
      </c>
    </row>
    <row r="1597" spans="1:15" x14ac:dyDescent="0.35">
      <c r="A1597" s="2">
        <v>42622.585274404402</v>
      </c>
      <c r="B1597" s="1">
        <v>0.87829500000000005</v>
      </c>
      <c r="C1597" s="1">
        <v>1.031779</v>
      </c>
      <c r="D1597" s="1">
        <v>0.85253900000000005</v>
      </c>
      <c r="E1597" s="1">
        <v>2.053785</v>
      </c>
      <c r="F1597" s="1">
        <v>2.6401000000000001E-2</v>
      </c>
      <c r="G1597" s="1">
        <v>4.1509999999999998E-2</v>
      </c>
      <c r="H1597" s="1">
        <v>0.19853999999999999</v>
      </c>
      <c r="I1597" s="1">
        <v>0.121679</v>
      </c>
      <c r="J1597" s="1">
        <v>9.2473E-2</v>
      </c>
      <c r="K1597" s="1">
        <v>1.9745269999999999</v>
      </c>
      <c r="M1597">
        <f t="shared" si="72"/>
        <v>0.19663600000000001</v>
      </c>
      <c r="N1597">
        <f t="shared" si="73"/>
        <v>3.3090000000000001E-2</v>
      </c>
      <c r="O1597">
        <f t="shared" si="74"/>
        <v>2.0279833333333334E-2</v>
      </c>
    </row>
    <row r="1598" spans="1:15" x14ac:dyDescent="0.35">
      <c r="A1598" s="2">
        <v>42622.585274416</v>
      </c>
      <c r="B1598" s="1">
        <v>0.88486200000000004</v>
      </c>
      <c r="C1598" s="1">
        <v>0.820075</v>
      </c>
      <c r="D1598" s="1">
        <v>0.84528099999999995</v>
      </c>
      <c r="E1598" s="1">
        <v>2.038681</v>
      </c>
      <c r="F1598" s="1">
        <v>3.4611999999999997E-2</v>
      </c>
      <c r="G1598" s="1">
        <v>3.1655999999999997E-2</v>
      </c>
      <c r="H1598" s="1">
        <v>0.176533</v>
      </c>
      <c r="I1598" s="1">
        <v>0.13580300000000001</v>
      </c>
      <c r="J1598" s="1">
        <v>0.10294300000000001</v>
      </c>
      <c r="K1598" s="1">
        <v>1.98668</v>
      </c>
      <c r="M1598">
        <f t="shared" si="72"/>
        <v>0.1959062222222222</v>
      </c>
      <c r="N1598">
        <f t="shared" si="73"/>
        <v>2.9422166666666666E-2</v>
      </c>
      <c r="O1598">
        <f t="shared" si="74"/>
        <v>2.2633833333333336E-2</v>
      </c>
    </row>
    <row r="1599" spans="1:15" x14ac:dyDescent="0.35">
      <c r="A1599" s="2">
        <v>42622.585274427503</v>
      </c>
      <c r="B1599" s="1">
        <v>0.88157799999999997</v>
      </c>
      <c r="C1599" s="1">
        <v>0.88234100000000004</v>
      </c>
      <c r="D1599" s="1">
        <v>0.85153100000000004</v>
      </c>
      <c r="E1599" s="1">
        <v>2.0413079999999999</v>
      </c>
      <c r="F1599" s="1">
        <v>5.5306000000000001E-2</v>
      </c>
      <c r="G1599" s="1">
        <v>2.4101000000000001E-2</v>
      </c>
      <c r="H1599" s="1">
        <v>0.19492699999999999</v>
      </c>
      <c r="I1599" s="1">
        <v>0.134489</v>
      </c>
      <c r="J1599" s="1">
        <v>0.108485</v>
      </c>
      <c r="K1599" s="1">
        <v>1.9916069999999999</v>
      </c>
      <c r="M1599">
        <f t="shared" si="72"/>
        <v>0.19595200000000002</v>
      </c>
      <c r="N1599">
        <f t="shared" si="73"/>
        <v>3.2487833333333334E-2</v>
      </c>
      <c r="O1599">
        <f t="shared" si="74"/>
        <v>2.2414833333333332E-2</v>
      </c>
    </row>
    <row r="1600" spans="1:15" x14ac:dyDescent="0.35">
      <c r="A1600" s="2">
        <v>42622.585274439101</v>
      </c>
      <c r="B1600" s="1">
        <v>0.88178400000000001</v>
      </c>
      <c r="C1600" s="1">
        <v>0.85120799999999996</v>
      </c>
      <c r="D1600" s="1">
        <v>0.85394999999999999</v>
      </c>
      <c r="E1600" s="1">
        <v>2.038681</v>
      </c>
      <c r="F1600" s="1">
        <v>4.4465999999999999E-2</v>
      </c>
      <c r="G1600" s="1">
        <v>3.8553999999999998E-2</v>
      </c>
      <c r="H1600" s="1">
        <v>0.19459899999999999</v>
      </c>
      <c r="I1600" s="1">
        <v>0.124635</v>
      </c>
      <c r="J1600" s="1">
        <v>0.100274</v>
      </c>
      <c r="K1600" s="1">
        <v>1.9863519999999999</v>
      </c>
      <c r="M1600">
        <f t="shared" si="72"/>
        <v>0.19627111111111112</v>
      </c>
      <c r="N1600">
        <f t="shared" si="73"/>
        <v>3.2433166666666666E-2</v>
      </c>
      <c r="O1600">
        <f t="shared" si="74"/>
        <v>2.0772499999999999E-2</v>
      </c>
    </row>
    <row r="1601" spans="1:15" x14ac:dyDescent="0.35">
      <c r="A1601" s="2">
        <v>42622.585274450699</v>
      </c>
      <c r="B1601" s="1">
        <v>0.88322000000000001</v>
      </c>
      <c r="C1601" s="1">
        <v>0.65818399999999999</v>
      </c>
      <c r="D1601" s="1">
        <v>0.84084599999999998</v>
      </c>
      <c r="E1601" s="1">
        <v>2.0353970000000001</v>
      </c>
      <c r="F1601" s="1">
        <v>3.0013999999999999E-2</v>
      </c>
      <c r="G1601" s="1">
        <v>3.5926E-2</v>
      </c>
      <c r="H1601" s="1">
        <v>0.182117</v>
      </c>
      <c r="I1601" s="1">
        <v>0.138102</v>
      </c>
      <c r="J1601" s="1">
        <v>9.6373E-2</v>
      </c>
      <c r="K1601" s="1">
        <v>1.9784679999999999</v>
      </c>
      <c r="M1601">
        <f t="shared" si="72"/>
        <v>0.19759355555555558</v>
      </c>
      <c r="N1601">
        <f t="shared" si="73"/>
        <v>3.0352833333333332E-2</v>
      </c>
      <c r="O1601">
        <f t="shared" si="74"/>
        <v>2.3016999999999999E-2</v>
      </c>
    </row>
    <row r="1602" spans="1:15" x14ac:dyDescent="0.35">
      <c r="A1602" s="2">
        <v>42622.585317444697</v>
      </c>
      <c r="B1602" s="1">
        <v>0.88917100000000004</v>
      </c>
      <c r="C1602" s="1">
        <v>1.0691390000000001</v>
      </c>
      <c r="D1602" s="1">
        <v>0.84064399999999995</v>
      </c>
      <c r="E1602" s="1">
        <v>2.0403229999999999</v>
      </c>
      <c r="F1602" s="1">
        <v>5.1035999999999998E-2</v>
      </c>
      <c r="G1602" s="1">
        <v>3.1655999999999997E-2</v>
      </c>
      <c r="H1602" s="1">
        <v>0.19919700000000001</v>
      </c>
      <c r="I1602" s="1">
        <v>0.126606</v>
      </c>
      <c r="J1602" s="1">
        <v>0.11136</v>
      </c>
      <c r="K1602" s="1">
        <v>2.1831019999999999</v>
      </c>
      <c r="M1602">
        <f t="shared" ref="M1602:M1665" si="75">B1603/4.5</f>
        <v>0.19613422222222224</v>
      </c>
      <c r="N1602">
        <f t="shared" si="73"/>
        <v>3.31995E-2</v>
      </c>
      <c r="O1602">
        <f t="shared" si="74"/>
        <v>2.1100999999999998E-2</v>
      </c>
    </row>
    <row r="1603" spans="1:15" x14ac:dyDescent="0.35">
      <c r="A1603" s="2">
        <v>42622.585317456302</v>
      </c>
      <c r="B1603" s="1">
        <v>0.88260400000000006</v>
      </c>
      <c r="C1603" s="1">
        <v>1.050459</v>
      </c>
      <c r="D1603" s="1">
        <v>0.85556299999999996</v>
      </c>
      <c r="E1603" s="1">
        <v>2.047218</v>
      </c>
      <c r="F1603" s="1">
        <v>4.6765000000000001E-2</v>
      </c>
      <c r="G1603" s="1">
        <v>3.4941E-2</v>
      </c>
      <c r="H1603" s="1">
        <v>0.19558400000000001</v>
      </c>
      <c r="I1603" s="1">
        <v>0.12923399999999999</v>
      </c>
      <c r="J1603" s="1">
        <v>0.104585</v>
      </c>
      <c r="K1603" s="1">
        <v>2.1985399999999999</v>
      </c>
      <c r="M1603">
        <f t="shared" si="75"/>
        <v>0.19595200000000002</v>
      </c>
      <c r="N1603">
        <f t="shared" ref="N1603:N1666" si="76">H1603/6</f>
        <v>3.2597333333333332E-2</v>
      </c>
      <c r="O1603">
        <f t="shared" ref="O1603:O1666" si="77">I1603/6</f>
        <v>2.1538999999999999E-2</v>
      </c>
    </row>
    <row r="1604" spans="1:15" x14ac:dyDescent="0.35">
      <c r="A1604" s="2">
        <v>42622.5853174679</v>
      </c>
      <c r="B1604" s="1">
        <v>0.88178400000000001</v>
      </c>
      <c r="C1604" s="1">
        <v>1.2372570000000001</v>
      </c>
      <c r="D1604" s="1">
        <v>0.85455499999999995</v>
      </c>
      <c r="E1604" s="1">
        <v>2.0459040000000002</v>
      </c>
      <c r="F1604" s="1">
        <v>2.6728999999999999E-2</v>
      </c>
      <c r="G1604" s="1">
        <v>3.9211000000000003E-2</v>
      </c>
      <c r="H1604" s="1">
        <v>0.196241</v>
      </c>
      <c r="I1604" s="1">
        <v>0.130219</v>
      </c>
      <c r="J1604" s="1">
        <v>9.8630999999999996E-2</v>
      </c>
      <c r="K1604" s="1">
        <v>2.1955840000000002</v>
      </c>
      <c r="M1604">
        <f t="shared" si="75"/>
        <v>0.19567822222222223</v>
      </c>
      <c r="N1604">
        <f t="shared" si="76"/>
        <v>3.2706833333333331E-2</v>
      </c>
      <c r="O1604">
        <f t="shared" si="77"/>
        <v>2.1703166666666666E-2</v>
      </c>
    </row>
    <row r="1605" spans="1:15" x14ac:dyDescent="0.35">
      <c r="A1605" s="2">
        <v>42622.585317479403</v>
      </c>
      <c r="B1605" s="1">
        <v>0.880552</v>
      </c>
      <c r="C1605" s="1">
        <v>1.0130999999999999</v>
      </c>
      <c r="D1605" s="1">
        <v>0.84084599999999998</v>
      </c>
      <c r="E1605" s="1">
        <v>2.0363820000000001</v>
      </c>
      <c r="F1605" s="1">
        <v>3.3298000000000001E-2</v>
      </c>
      <c r="G1605" s="1">
        <v>4.9722000000000002E-2</v>
      </c>
      <c r="H1605" s="1">
        <v>0.19656899999999999</v>
      </c>
      <c r="I1605" s="1">
        <v>0.130219</v>
      </c>
      <c r="J1605" s="1">
        <v>0.100274</v>
      </c>
      <c r="K1605" s="1">
        <v>2.161095</v>
      </c>
      <c r="M1605">
        <f t="shared" si="75"/>
        <v>0.19572400000000001</v>
      </c>
      <c r="N1605">
        <f t="shared" si="76"/>
        <v>3.2761499999999999E-2</v>
      </c>
      <c r="O1605">
        <f t="shared" si="77"/>
        <v>2.1703166666666666E-2</v>
      </c>
    </row>
    <row r="1606" spans="1:15" x14ac:dyDescent="0.35">
      <c r="A1606" s="2">
        <v>42622.585317491001</v>
      </c>
      <c r="B1606" s="1">
        <v>0.88075800000000004</v>
      </c>
      <c r="C1606" s="1">
        <v>1.218577</v>
      </c>
      <c r="D1606" s="1">
        <v>0.85374899999999998</v>
      </c>
      <c r="E1606" s="1">
        <v>2.037039</v>
      </c>
      <c r="F1606" s="1">
        <v>4.5123000000000003E-2</v>
      </c>
      <c r="G1606" s="1">
        <v>3.8225000000000002E-2</v>
      </c>
      <c r="H1606" s="1">
        <v>0.18113099999999999</v>
      </c>
      <c r="I1606" s="1">
        <v>0.13777400000000001</v>
      </c>
      <c r="J1606" s="1">
        <v>0.100274</v>
      </c>
      <c r="K1606" s="1">
        <v>2.1420439999999998</v>
      </c>
      <c r="M1606">
        <f t="shared" si="75"/>
        <v>0.19485733333333333</v>
      </c>
      <c r="N1606">
        <f t="shared" si="76"/>
        <v>3.0188499999999997E-2</v>
      </c>
      <c r="O1606">
        <f t="shared" si="77"/>
        <v>2.2962333333333335E-2</v>
      </c>
    </row>
    <row r="1607" spans="1:15" x14ac:dyDescent="0.35">
      <c r="A1607" s="2">
        <v>42622.585317502599</v>
      </c>
      <c r="B1607" s="1">
        <v>0.87685800000000003</v>
      </c>
      <c r="C1607" s="1">
        <v>1.044232</v>
      </c>
      <c r="D1607" s="1">
        <v>0.85435300000000003</v>
      </c>
      <c r="E1607" s="1">
        <v>2.031129</v>
      </c>
      <c r="F1607" s="1">
        <v>4.9722000000000002E-2</v>
      </c>
      <c r="G1607" s="1">
        <v>3.6912E-2</v>
      </c>
      <c r="H1607" s="1">
        <v>0.191971</v>
      </c>
      <c r="I1607" s="1">
        <v>0.13580300000000001</v>
      </c>
      <c r="J1607" s="1">
        <v>0.110333</v>
      </c>
      <c r="K1607" s="1">
        <v>2.1259489999999999</v>
      </c>
      <c r="M1607">
        <f t="shared" si="75"/>
        <v>0.19517666666666666</v>
      </c>
      <c r="N1607">
        <f t="shared" si="76"/>
        <v>3.1995166666666665E-2</v>
      </c>
      <c r="O1607">
        <f t="shared" si="77"/>
        <v>2.2633833333333336E-2</v>
      </c>
    </row>
    <row r="1608" spans="1:15" x14ac:dyDescent="0.35">
      <c r="A1608" s="2">
        <v>42622.585317514197</v>
      </c>
      <c r="B1608" s="1">
        <v>0.87829500000000005</v>
      </c>
      <c r="C1608" s="1">
        <v>1.031779</v>
      </c>
      <c r="D1608" s="1">
        <v>0.84265999999999996</v>
      </c>
      <c r="E1608" s="1">
        <v>2.029487</v>
      </c>
      <c r="F1608" s="1">
        <v>4.4137999999999997E-2</v>
      </c>
      <c r="G1608" s="1">
        <v>3.4611999999999997E-2</v>
      </c>
      <c r="H1608" s="1">
        <v>0.20937900000000001</v>
      </c>
      <c r="I1608" s="1">
        <v>0.11970799999999999</v>
      </c>
      <c r="J1608" s="1">
        <v>0.10396900000000001</v>
      </c>
      <c r="K1608" s="1">
        <v>2.104927</v>
      </c>
      <c r="M1608">
        <f t="shared" si="75"/>
        <v>0.1955871111111111</v>
      </c>
      <c r="N1608">
        <f t="shared" si="76"/>
        <v>3.4896500000000004E-2</v>
      </c>
      <c r="O1608">
        <f t="shared" si="77"/>
        <v>1.9951333333333331E-2</v>
      </c>
    </row>
    <row r="1609" spans="1:15" x14ac:dyDescent="0.35">
      <c r="A1609" s="2">
        <v>42622.5853175257</v>
      </c>
      <c r="B1609" s="1">
        <v>0.88014199999999998</v>
      </c>
      <c r="C1609" s="1">
        <v>1.243484</v>
      </c>
      <c r="D1609" s="1">
        <v>0.85274000000000005</v>
      </c>
      <c r="E1609" s="1">
        <v>2.027517</v>
      </c>
      <c r="F1609" s="1">
        <v>3.5926E-2</v>
      </c>
      <c r="G1609" s="1">
        <v>3.8225000000000002E-2</v>
      </c>
      <c r="H1609" s="1">
        <v>0.20051099999999999</v>
      </c>
      <c r="I1609" s="1">
        <v>0.138102</v>
      </c>
      <c r="J1609" s="1">
        <v>0.108691</v>
      </c>
      <c r="K1609" s="1">
        <v>2.0806209999999998</v>
      </c>
      <c r="M1609">
        <f t="shared" si="75"/>
        <v>0.19508533333333333</v>
      </c>
      <c r="N1609">
        <f t="shared" si="76"/>
        <v>3.3418499999999997E-2</v>
      </c>
      <c r="O1609">
        <f t="shared" si="77"/>
        <v>2.3016999999999999E-2</v>
      </c>
    </row>
    <row r="1610" spans="1:15" x14ac:dyDescent="0.35">
      <c r="A1610" s="2">
        <v>42622.585317537298</v>
      </c>
      <c r="B1610" s="1">
        <v>0.877884</v>
      </c>
      <c r="C1610" s="1">
        <v>0.93837999999999999</v>
      </c>
      <c r="D1610" s="1">
        <v>0.847499</v>
      </c>
      <c r="E1610" s="1">
        <v>2.038681</v>
      </c>
      <c r="F1610" s="1">
        <v>2.2131000000000001E-2</v>
      </c>
      <c r="G1610" s="1">
        <v>4.4465999999999999E-2</v>
      </c>
      <c r="H1610" s="1">
        <v>0.203796</v>
      </c>
      <c r="I1610" s="1">
        <v>0.122665</v>
      </c>
      <c r="J1610" s="1">
        <v>0.100479</v>
      </c>
      <c r="K1610" s="1">
        <v>2.074052</v>
      </c>
      <c r="M1610">
        <f t="shared" si="75"/>
        <v>0.19499422222222221</v>
      </c>
      <c r="N1610">
        <f t="shared" si="76"/>
        <v>3.3966000000000003E-2</v>
      </c>
      <c r="O1610">
        <f t="shared" si="77"/>
        <v>2.0444166666666666E-2</v>
      </c>
    </row>
    <row r="1611" spans="1:15" x14ac:dyDescent="0.35">
      <c r="A1611" s="2">
        <v>42622.585317548903</v>
      </c>
      <c r="B1611" s="1">
        <v>0.87747399999999998</v>
      </c>
      <c r="C1611" s="1">
        <v>0.963287</v>
      </c>
      <c r="D1611" s="1">
        <v>0.83943400000000001</v>
      </c>
      <c r="E1611" s="1">
        <v>2.0449190000000002</v>
      </c>
      <c r="F1611" s="1">
        <v>3.9538999999999998E-2</v>
      </c>
      <c r="G1611" s="1">
        <v>3.9868000000000001E-2</v>
      </c>
      <c r="H1611" s="1">
        <v>0.18901499999999999</v>
      </c>
      <c r="I1611" s="1">
        <v>0.13481799999999999</v>
      </c>
      <c r="J1611" s="1">
        <v>0.100479</v>
      </c>
      <c r="K1611" s="1">
        <v>2.062227</v>
      </c>
      <c r="M1611">
        <f t="shared" si="75"/>
        <v>0.19599755555555556</v>
      </c>
      <c r="N1611">
        <f t="shared" si="76"/>
        <v>3.1502499999999996E-2</v>
      </c>
      <c r="O1611">
        <f t="shared" si="77"/>
        <v>2.2469666666666666E-2</v>
      </c>
    </row>
    <row r="1612" spans="1:15" x14ac:dyDescent="0.35">
      <c r="A1612" s="2">
        <v>42622.585317560501</v>
      </c>
      <c r="B1612" s="1">
        <v>0.88198900000000002</v>
      </c>
      <c r="C1612" s="1">
        <v>1.1625380000000001</v>
      </c>
      <c r="D1612" s="1">
        <v>0.85153100000000004</v>
      </c>
      <c r="E1612" s="1">
        <v>2.0521430000000001</v>
      </c>
      <c r="F1612" s="1">
        <v>4.9392999999999999E-2</v>
      </c>
      <c r="G1612" s="1">
        <v>2.9357000000000001E-2</v>
      </c>
      <c r="H1612" s="1">
        <v>0.18770100000000001</v>
      </c>
      <c r="I1612" s="1">
        <v>0.13383200000000001</v>
      </c>
      <c r="J1612" s="1">
        <v>0.105201</v>
      </c>
      <c r="K1612" s="1">
        <v>2.0523729999999998</v>
      </c>
      <c r="M1612">
        <f t="shared" si="75"/>
        <v>0.19608866666666669</v>
      </c>
      <c r="N1612">
        <f t="shared" si="76"/>
        <v>3.1283499999999999E-2</v>
      </c>
      <c r="O1612">
        <f t="shared" si="77"/>
        <v>2.2305333333333333E-2</v>
      </c>
    </row>
    <row r="1613" spans="1:15" x14ac:dyDescent="0.35">
      <c r="A1613" s="2">
        <v>42622.585317571997</v>
      </c>
      <c r="B1613" s="1">
        <v>0.88239900000000004</v>
      </c>
      <c r="C1613" s="1">
        <v>0.820075</v>
      </c>
      <c r="D1613" s="1">
        <v>0.84770000000000001</v>
      </c>
      <c r="E1613" s="1">
        <v>2.0422929999999999</v>
      </c>
      <c r="F1613" s="1">
        <v>4.7093999999999997E-2</v>
      </c>
      <c r="G1613" s="1">
        <v>3.6255000000000003E-2</v>
      </c>
      <c r="H1613" s="1">
        <v>0.208394</v>
      </c>
      <c r="I1613" s="1">
        <v>0.13153300000000001</v>
      </c>
      <c r="J1613" s="1">
        <v>0.102121</v>
      </c>
      <c r="K1613" s="1">
        <v>2.0352929999999998</v>
      </c>
      <c r="M1613">
        <f t="shared" si="75"/>
        <v>0.196408</v>
      </c>
      <c r="N1613">
        <f t="shared" si="76"/>
        <v>3.473233333333333E-2</v>
      </c>
      <c r="O1613">
        <f t="shared" si="77"/>
        <v>2.192216666666667E-2</v>
      </c>
    </row>
    <row r="1614" spans="1:15" x14ac:dyDescent="0.35">
      <c r="A1614" s="2">
        <v>42622.585317583602</v>
      </c>
      <c r="B1614" s="1">
        <v>0.88383599999999996</v>
      </c>
      <c r="C1614" s="1">
        <v>1.112725</v>
      </c>
      <c r="D1614" s="1">
        <v>0.84387000000000001</v>
      </c>
      <c r="E1614" s="1">
        <v>2.0518149999999999</v>
      </c>
      <c r="F1614" s="1">
        <v>3.8882E-2</v>
      </c>
      <c r="G1614" s="1">
        <v>3.7897E-2</v>
      </c>
      <c r="H1614" s="1">
        <v>0.19427</v>
      </c>
      <c r="I1614" s="1">
        <v>0.12989100000000001</v>
      </c>
      <c r="J1614" s="1">
        <v>9.6783999999999995E-2</v>
      </c>
      <c r="K1614" s="1">
        <v>2.0303659999999999</v>
      </c>
      <c r="M1614">
        <f t="shared" si="75"/>
        <v>0.19576955555555556</v>
      </c>
      <c r="N1614">
        <f t="shared" si="76"/>
        <v>3.2378333333333335E-2</v>
      </c>
      <c r="O1614">
        <f t="shared" si="77"/>
        <v>2.1648500000000001E-2</v>
      </c>
    </row>
    <row r="1615" spans="1:15" x14ac:dyDescent="0.35">
      <c r="A1615" s="2">
        <v>42622.5853175952</v>
      </c>
      <c r="B1615" s="1">
        <v>0.88096300000000005</v>
      </c>
      <c r="C1615" s="1">
        <v>1.056686</v>
      </c>
      <c r="D1615" s="1">
        <v>0.85253900000000005</v>
      </c>
      <c r="E1615" s="1">
        <v>2.0528</v>
      </c>
      <c r="F1615" s="1">
        <v>2.4101000000000001E-2</v>
      </c>
      <c r="G1615" s="1">
        <v>3.8553999999999998E-2</v>
      </c>
      <c r="H1615" s="1">
        <v>0.19755500000000001</v>
      </c>
      <c r="I1615" s="1">
        <v>0.148613</v>
      </c>
      <c r="J1615" s="1">
        <v>0.104585</v>
      </c>
      <c r="K1615" s="1">
        <v>2.0293800000000002</v>
      </c>
      <c r="M1615">
        <f t="shared" si="75"/>
        <v>0.19617999999999999</v>
      </c>
      <c r="N1615">
        <f t="shared" si="76"/>
        <v>3.2925833333333335E-2</v>
      </c>
      <c r="O1615">
        <f t="shared" si="77"/>
        <v>2.4768833333333334E-2</v>
      </c>
    </row>
    <row r="1616" spans="1:15" x14ac:dyDescent="0.35">
      <c r="A1616" s="2">
        <v>42622.585317606798</v>
      </c>
      <c r="B1616" s="1">
        <v>0.88280999999999998</v>
      </c>
      <c r="C1616" s="1">
        <v>1.0130999999999999</v>
      </c>
      <c r="D1616" s="1">
        <v>0.84568399999999999</v>
      </c>
      <c r="E1616" s="1">
        <v>2.040651</v>
      </c>
      <c r="F1616" s="1">
        <v>3.3298000000000001E-2</v>
      </c>
      <c r="G1616" s="1">
        <v>4.2494999999999998E-2</v>
      </c>
      <c r="H1616" s="1">
        <v>0.19262799999999999</v>
      </c>
      <c r="I1616" s="1">
        <v>0.13711699999999999</v>
      </c>
      <c r="J1616" s="1">
        <v>0.106227</v>
      </c>
      <c r="K1616" s="1">
        <v>2.0152559999999999</v>
      </c>
      <c r="M1616">
        <f t="shared" si="75"/>
        <v>0.1959062222222222</v>
      </c>
      <c r="N1616">
        <f t="shared" si="76"/>
        <v>3.2104666666666663E-2</v>
      </c>
      <c r="O1616">
        <f t="shared" si="77"/>
        <v>2.2852833333333333E-2</v>
      </c>
    </row>
    <row r="1617" spans="1:15" x14ac:dyDescent="0.35">
      <c r="A1617" s="2">
        <v>42622.585317618301</v>
      </c>
      <c r="B1617" s="1">
        <v>0.88157799999999997</v>
      </c>
      <c r="C1617" s="1">
        <v>0.94460699999999997</v>
      </c>
      <c r="D1617" s="1">
        <v>0.84931299999999998</v>
      </c>
      <c r="E1617" s="1">
        <v>2.0439340000000001</v>
      </c>
      <c r="F1617" s="1">
        <v>5.6619000000000003E-2</v>
      </c>
      <c r="G1617" s="1">
        <v>3.0013999999999999E-2</v>
      </c>
      <c r="H1617" s="1">
        <v>0.19164200000000001</v>
      </c>
      <c r="I1617" s="1">
        <v>0.140402</v>
      </c>
      <c r="J1617" s="1">
        <v>0.10581699999999999</v>
      </c>
      <c r="K1617" s="1">
        <v>2.0123000000000002</v>
      </c>
      <c r="M1617">
        <f t="shared" si="75"/>
        <v>0.19472066666666665</v>
      </c>
      <c r="N1617">
        <f t="shared" si="76"/>
        <v>3.1940333333333334E-2</v>
      </c>
      <c r="O1617">
        <f t="shared" si="77"/>
        <v>2.3400333333333332E-2</v>
      </c>
    </row>
    <row r="1618" spans="1:15" x14ac:dyDescent="0.35">
      <c r="A1618" s="2">
        <v>42622.585317629899</v>
      </c>
      <c r="B1618" s="1">
        <v>0.87624299999999999</v>
      </c>
      <c r="C1618" s="1">
        <v>0.86366100000000001</v>
      </c>
      <c r="D1618" s="1">
        <v>0.85193399999999997</v>
      </c>
      <c r="E1618" s="1">
        <v>2.0505010000000001</v>
      </c>
      <c r="F1618" s="1">
        <v>3.4611999999999997E-2</v>
      </c>
      <c r="G1618" s="1">
        <v>3.8225000000000002E-2</v>
      </c>
      <c r="H1618" s="1">
        <v>0.210365</v>
      </c>
      <c r="I1618" s="1">
        <v>0.124635</v>
      </c>
      <c r="J1618" s="1">
        <v>9.9453E-2</v>
      </c>
      <c r="K1618" s="1">
        <v>2.0165700000000002</v>
      </c>
      <c r="M1618">
        <f t="shared" si="75"/>
        <v>0.19604311111111111</v>
      </c>
      <c r="N1618">
        <f t="shared" si="76"/>
        <v>3.5060833333333333E-2</v>
      </c>
      <c r="O1618">
        <f t="shared" si="77"/>
        <v>2.0772499999999999E-2</v>
      </c>
    </row>
    <row r="1619" spans="1:15" x14ac:dyDescent="0.35">
      <c r="A1619" s="2">
        <v>42622.585317641497</v>
      </c>
      <c r="B1619" s="1">
        <v>0.88219400000000003</v>
      </c>
      <c r="C1619" s="1">
        <v>0.95083399999999996</v>
      </c>
      <c r="D1619" s="1">
        <v>0.84528099999999995</v>
      </c>
      <c r="E1619" s="1">
        <v>2.0442629999999999</v>
      </c>
      <c r="F1619" s="1">
        <v>2.5415E-2</v>
      </c>
      <c r="G1619" s="1">
        <v>3.8225000000000002E-2</v>
      </c>
      <c r="H1619" s="1">
        <v>0.20543800000000001</v>
      </c>
      <c r="I1619" s="1">
        <v>0.12759200000000001</v>
      </c>
      <c r="J1619" s="1">
        <v>9.3294000000000002E-2</v>
      </c>
      <c r="K1619" s="1">
        <v>2.0054020000000001</v>
      </c>
      <c r="M1619">
        <f t="shared" si="75"/>
        <v>0.19567822222222223</v>
      </c>
      <c r="N1619">
        <f t="shared" si="76"/>
        <v>3.4239666666666668E-2</v>
      </c>
      <c r="O1619">
        <f t="shared" si="77"/>
        <v>2.1265333333333334E-2</v>
      </c>
    </row>
    <row r="1620" spans="1:15" x14ac:dyDescent="0.35">
      <c r="A1620" s="2">
        <v>42622.585317653102</v>
      </c>
      <c r="B1620" s="1">
        <v>0.880552</v>
      </c>
      <c r="C1620" s="1">
        <v>1.050459</v>
      </c>
      <c r="D1620" s="1">
        <v>0.84830499999999998</v>
      </c>
      <c r="E1620" s="1">
        <v>2.0409790000000001</v>
      </c>
      <c r="F1620" s="1">
        <v>2.6401000000000001E-2</v>
      </c>
      <c r="G1620" s="1">
        <v>4.3480999999999999E-2</v>
      </c>
      <c r="H1620" s="1">
        <v>0.19558400000000001</v>
      </c>
      <c r="I1620" s="1">
        <v>0.142044</v>
      </c>
      <c r="J1620" s="1">
        <v>9.8221000000000003E-2</v>
      </c>
      <c r="K1620" s="1">
        <v>1.993906</v>
      </c>
      <c r="M1620">
        <f t="shared" si="75"/>
        <v>0.19690955555555556</v>
      </c>
      <c r="N1620">
        <f t="shared" si="76"/>
        <v>3.2597333333333332E-2</v>
      </c>
      <c r="O1620">
        <f t="shared" si="77"/>
        <v>2.3674000000000001E-2</v>
      </c>
    </row>
    <row r="1621" spans="1:15" x14ac:dyDescent="0.35">
      <c r="A1621" s="2">
        <v>42622.585317664598</v>
      </c>
      <c r="B1621" s="1">
        <v>0.88609300000000002</v>
      </c>
      <c r="C1621" s="1">
        <v>1.392922</v>
      </c>
      <c r="D1621" s="1">
        <v>0.85334500000000002</v>
      </c>
      <c r="E1621" s="1">
        <v>2.0327700000000002</v>
      </c>
      <c r="F1621" s="1">
        <v>3.8882E-2</v>
      </c>
      <c r="G1621" s="1">
        <v>3.3954999999999999E-2</v>
      </c>
      <c r="H1621" s="1">
        <v>0.19656899999999999</v>
      </c>
      <c r="I1621" s="1">
        <v>0.14171600000000001</v>
      </c>
      <c r="J1621" s="1">
        <v>0.10294300000000001</v>
      </c>
      <c r="K1621" s="1">
        <v>2.0024459999999999</v>
      </c>
      <c r="M1621">
        <f t="shared" si="75"/>
        <v>0.19636244444444445</v>
      </c>
      <c r="N1621">
        <f t="shared" si="76"/>
        <v>3.2761499999999999E-2</v>
      </c>
      <c r="O1621">
        <f t="shared" si="77"/>
        <v>2.3619333333333336E-2</v>
      </c>
    </row>
    <row r="1622" spans="1:15" x14ac:dyDescent="0.35">
      <c r="A1622" s="2">
        <v>42622.585317676203</v>
      </c>
      <c r="B1622" s="1">
        <v>0.88363100000000006</v>
      </c>
      <c r="C1622" s="1">
        <v>1.0006459999999999</v>
      </c>
      <c r="D1622" s="1">
        <v>0.84467599999999998</v>
      </c>
      <c r="E1622" s="1">
        <v>2.0314570000000001</v>
      </c>
      <c r="F1622" s="1">
        <v>4.3480999999999999E-2</v>
      </c>
      <c r="G1622" s="1">
        <v>3.6912E-2</v>
      </c>
      <c r="H1622" s="1">
        <v>0.18737200000000001</v>
      </c>
      <c r="I1622" s="1">
        <v>0.13481799999999999</v>
      </c>
      <c r="J1622" s="1">
        <v>9.7604999999999997E-2</v>
      </c>
      <c r="K1622" s="1">
        <v>2.0037600000000002</v>
      </c>
      <c r="M1622">
        <f t="shared" si="75"/>
        <v>0.19659044444444446</v>
      </c>
      <c r="N1622">
        <f t="shared" si="76"/>
        <v>3.1228666666666668E-2</v>
      </c>
      <c r="O1622">
        <f t="shared" si="77"/>
        <v>2.2469666666666666E-2</v>
      </c>
    </row>
    <row r="1623" spans="1:15" x14ac:dyDescent="0.35">
      <c r="A1623" s="2">
        <v>42622.585317687801</v>
      </c>
      <c r="B1623" s="1">
        <v>0.88465700000000003</v>
      </c>
      <c r="C1623" s="1">
        <v>0.95083399999999996</v>
      </c>
      <c r="D1623" s="1">
        <v>0.85052300000000003</v>
      </c>
      <c r="E1623" s="1">
        <v>2.0262030000000002</v>
      </c>
      <c r="F1623" s="1">
        <v>4.1509999999999998E-2</v>
      </c>
      <c r="G1623" s="1">
        <v>3.2641999999999997E-2</v>
      </c>
      <c r="H1623" s="1">
        <v>0.21135000000000001</v>
      </c>
      <c r="I1623" s="1">
        <v>0.120037</v>
      </c>
      <c r="J1623" s="1">
        <v>0.105611</v>
      </c>
      <c r="K1623" s="1">
        <v>2.0011320000000001</v>
      </c>
      <c r="M1623">
        <f t="shared" si="75"/>
        <v>0.196408</v>
      </c>
      <c r="N1623">
        <f t="shared" si="76"/>
        <v>3.5224999999999999E-2</v>
      </c>
      <c r="O1623">
        <f t="shared" si="77"/>
        <v>2.0006166666666669E-2</v>
      </c>
    </row>
    <row r="1624" spans="1:15" x14ac:dyDescent="0.35">
      <c r="A1624" s="2">
        <v>42622.585317699297</v>
      </c>
      <c r="B1624" s="1">
        <v>0.88383599999999996</v>
      </c>
      <c r="C1624" s="1">
        <v>1.2372570000000001</v>
      </c>
      <c r="D1624" s="1">
        <v>0.85092599999999996</v>
      </c>
      <c r="E1624" s="1">
        <v>2.0337559999999999</v>
      </c>
      <c r="F1624" s="1">
        <v>2.9028000000000002E-2</v>
      </c>
      <c r="G1624" s="1">
        <v>4.2167000000000003E-2</v>
      </c>
      <c r="H1624" s="1">
        <v>0.195912</v>
      </c>
      <c r="I1624" s="1">
        <v>0.123322</v>
      </c>
      <c r="J1624" s="1">
        <v>9.2677999999999996E-2</v>
      </c>
      <c r="K1624" s="1">
        <v>1.98241</v>
      </c>
      <c r="M1624">
        <f t="shared" si="75"/>
        <v>0.196408</v>
      </c>
      <c r="N1624">
        <f t="shared" si="76"/>
        <v>3.2652E-2</v>
      </c>
      <c r="O1624">
        <f t="shared" si="77"/>
        <v>2.0553666666666668E-2</v>
      </c>
    </row>
    <row r="1625" spans="1:15" x14ac:dyDescent="0.35">
      <c r="A1625" s="2">
        <v>42622.585317710902</v>
      </c>
      <c r="B1625" s="1">
        <v>0.88383599999999996</v>
      </c>
      <c r="C1625" s="1">
        <v>1.050459</v>
      </c>
      <c r="D1625" s="1">
        <v>0.83963600000000005</v>
      </c>
      <c r="E1625" s="1">
        <v>2.0281739999999999</v>
      </c>
      <c r="F1625" s="1">
        <v>3.1985E-2</v>
      </c>
      <c r="G1625" s="1">
        <v>3.4284000000000002E-2</v>
      </c>
      <c r="H1625" s="1">
        <v>0.19558400000000001</v>
      </c>
      <c r="I1625" s="1">
        <v>0.152226</v>
      </c>
      <c r="J1625" s="1">
        <v>0.11176999999999999</v>
      </c>
      <c r="K1625" s="1">
        <v>1.996534</v>
      </c>
      <c r="M1625">
        <f t="shared" si="75"/>
        <v>0.19595200000000002</v>
      </c>
      <c r="N1625">
        <f t="shared" si="76"/>
        <v>3.2597333333333332E-2</v>
      </c>
      <c r="O1625">
        <f t="shared" si="77"/>
        <v>2.5371000000000001E-2</v>
      </c>
    </row>
    <row r="1626" spans="1:15" x14ac:dyDescent="0.35">
      <c r="A1626" s="2">
        <v>42622.5853177225</v>
      </c>
      <c r="B1626" s="1">
        <v>0.88178400000000001</v>
      </c>
      <c r="C1626" s="1">
        <v>0.98196700000000003</v>
      </c>
      <c r="D1626" s="1">
        <v>0.84971600000000003</v>
      </c>
      <c r="E1626" s="1">
        <v>2.0465610000000001</v>
      </c>
      <c r="F1626" s="1">
        <v>3.1655999999999997E-2</v>
      </c>
      <c r="G1626" s="1">
        <v>3.3626999999999997E-2</v>
      </c>
      <c r="H1626" s="1">
        <v>0.18770100000000001</v>
      </c>
      <c r="I1626" s="1">
        <v>0.138431</v>
      </c>
      <c r="J1626" s="1">
        <v>0.113412</v>
      </c>
      <c r="K1626" s="1">
        <v>1.994235</v>
      </c>
      <c r="M1626">
        <f t="shared" si="75"/>
        <v>0.19659044444444446</v>
      </c>
      <c r="N1626">
        <f t="shared" si="76"/>
        <v>3.1283499999999999E-2</v>
      </c>
      <c r="O1626">
        <f t="shared" si="77"/>
        <v>2.3071833333333333E-2</v>
      </c>
    </row>
    <row r="1627" spans="1:15" x14ac:dyDescent="0.35">
      <c r="A1627" s="2">
        <v>42622.585317734098</v>
      </c>
      <c r="B1627" s="1">
        <v>0.88465700000000003</v>
      </c>
      <c r="C1627" s="1">
        <v>1.0691390000000001</v>
      </c>
      <c r="D1627" s="1">
        <v>0.84891000000000005</v>
      </c>
      <c r="E1627" s="1">
        <v>2.049188</v>
      </c>
      <c r="F1627" s="1">
        <v>6.4503000000000005E-2</v>
      </c>
      <c r="G1627" s="1">
        <v>3.1655999999999997E-2</v>
      </c>
      <c r="H1627" s="1">
        <v>0.18901499999999999</v>
      </c>
      <c r="I1627" s="1">
        <v>0.134489</v>
      </c>
      <c r="J1627" s="1">
        <v>0.10602200000000001</v>
      </c>
      <c r="K1627" s="1">
        <v>1.985366</v>
      </c>
      <c r="M1627">
        <f t="shared" si="75"/>
        <v>0.19517666666666666</v>
      </c>
      <c r="N1627">
        <f t="shared" si="76"/>
        <v>3.1502499999999996E-2</v>
      </c>
      <c r="O1627">
        <f t="shared" si="77"/>
        <v>2.2414833333333332E-2</v>
      </c>
    </row>
    <row r="1628" spans="1:15" x14ac:dyDescent="0.35">
      <c r="A1628" s="2">
        <v>42622.585317745601</v>
      </c>
      <c r="B1628" s="1">
        <v>0.87829500000000005</v>
      </c>
      <c r="C1628" s="1">
        <v>1.0940449999999999</v>
      </c>
      <c r="D1628" s="1">
        <v>0.83983799999999997</v>
      </c>
      <c r="E1628" s="1">
        <v>2.0485310000000001</v>
      </c>
      <c r="F1628" s="1">
        <v>3.5597999999999998E-2</v>
      </c>
      <c r="G1628" s="1">
        <v>3.9538999999999998E-2</v>
      </c>
      <c r="H1628" s="1">
        <v>0.208066</v>
      </c>
      <c r="I1628" s="1">
        <v>0.128577</v>
      </c>
      <c r="J1628" s="1">
        <v>9.9247000000000002E-2</v>
      </c>
      <c r="K1628" s="1">
        <v>1.991935</v>
      </c>
      <c r="M1628">
        <f t="shared" si="75"/>
        <v>0.19485733333333333</v>
      </c>
      <c r="N1628">
        <f t="shared" si="76"/>
        <v>3.4677666666666669E-2</v>
      </c>
      <c r="O1628">
        <f t="shared" si="77"/>
        <v>2.1429500000000001E-2</v>
      </c>
    </row>
    <row r="1629" spans="1:15" x14ac:dyDescent="0.35">
      <c r="A1629" s="2">
        <v>42622.585317757199</v>
      </c>
      <c r="B1629" s="1">
        <v>0.87685800000000003</v>
      </c>
      <c r="C1629" s="1">
        <v>1.293296</v>
      </c>
      <c r="D1629" s="1">
        <v>0.851128</v>
      </c>
      <c r="E1629" s="1">
        <v>2.05674</v>
      </c>
      <c r="F1629" s="1">
        <v>4.2494999999999998E-2</v>
      </c>
      <c r="G1629" s="1">
        <v>3.7897E-2</v>
      </c>
      <c r="H1629" s="1">
        <v>0.201825</v>
      </c>
      <c r="I1629" s="1">
        <v>0.126278</v>
      </c>
      <c r="J1629" s="1">
        <v>9.6783999999999995E-2</v>
      </c>
      <c r="K1629" s="1">
        <v>1.9902930000000001</v>
      </c>
      <c r="M1629">
        <f t="shared" si="75"/>
        <v>0.19554155555555555</v>
      </c>
      <c r="N1629">
        <f t="shared" si="76"/>
        <v>3.3637500000000001E-2</v>
      </c>
      <c r="O1629">
        <f t="shared" si="77"/>
        <v>2.1046333333333334E-2</v>
      </c>
    </row>
    <row r="1630" spans="1:15" x14ac:dyDescent="0.35">
      <c r="A1630" s="2">
        <v>42622.585317768797</v>
      </c>
      <c r="B1630" s="1">
        <v>0.87993699999999997</v>
      </c>
      <c r="C1630" s="1">
        <v>1.212351</v>
      </c>
      <c r="D1630" s="1">
        <v>0.85233700000000001</v>
      </c>
      <c r="E1630" s="1">
        <v>2.043606</v>
      </c>
      <c r="F1630" s="1">
        <v>3.5597999999999998E-2</v>
      </c>
      <c r="G1630" s="1">
        <v>4.5123000000000003E-2</v>
      </c>
      <c r="H1630" s="1">
        <v>0.18310199999999999</v>
      </c>
      <c r="I1630" s="1">
        <v>0.14729999999999999</v>
      </c>
      <c r="J1630" s="1">
        <v>0.103558</v>
      </c>
      <c r="K1630" s="1">
        <v>1.994235</v>
      </c>
      <c r="M1630">
        <f t="shared" si="75"/>
        <v>0.19526777777777776</v>
      </c>
      <c r="N1630">
        <f t="shared" si="76"/>
        <v>3.0516999999999999E-2</v>
      </c>
      <c r="O1630">
        <f t="shared" si="77"/>
        <v>2.4549999999999999E-2</v>
      </c>
    </row>
    <row r="1631" spans="1:15" x14ac:dyDescent="0.35">
      <c r="A1631" s="2">
        <v>42622.585317780402</v>
      </c>
      <c r="B1631" s="1">
        <v>0.87870499999999996</v>
      </c>
      <c r="C1631" s="1">
        <v>0.97574000000000005</v>
      </c>
      <c r="D1631" s="1">
        <v>0.83701499999999995</v>
      </c>
      <c r="E1631" s="1">
        <v>2.041636</v>
      </c>
      <c r="F1631" s="1">
        <v>5.4976999999999998E-2</v>
      </c>
      <c r="G1631" s="1">
        <v>3.3298000000000001E-2</v>
      </c>
      <c r="H1631" s="1">
        <v>0.19656899999999999</v>
      </c>
      <c r="I1631" s="1">
        <v>0.14171600000000001</v>
      </c>
      <c r="J1631" s="1">
        <v>0.108075</v>
      </c>
      <c r="K1631" s="1">
        <v>1.98668</v>
      </c>
      <c r="M1631">
        <f t="shared" si="75"/>
        <v>0.19503977777777778</v>
      </c>
      <c r="N1631">
        <f t="shared" si="76"/>
        <v>3.2761499999999999E-2</v>
      </c>
      <c r="O1631">
        <f t="shared" si="77"/>
        <v>2.3619333333333336E-2</v>
      </c>
    </row>
    <row r="1632" spans="1:15" x14ac:dyDescent="0.35">
      <c r="A1632" s="2">
        <v>42622.585317791898</v>
      </c>
      <c r="B1632" s="1">
        <v>0.87767899999999999</v>
      </c>
      <c r="C1632" s="1">
        <v>1.0068729999999999</v>
      </c>
      <c r="D1632" s="1">
        <v>0.85657099999999997</v>
      </c>
      <c r="E1632" s="1">
        <v>2.0498449999999999</v>
      </c>
      <c r="F1632" s="1">
        <v>4.7421999999999999E-2</v>
      </c>
      <c r="G1632" s="1">
        <v>3.9211000000000003E-2</v>
      </c>
      <c r="H1632" s="1">
        <v>0.19525500000000001</v>
      </c>
      <c r="I1632" s="1">
        <v>0.120037</v>
      </c>
      <c r="J1632" s="1">
        <v>9.8426E-2</v>
      </c>
      <c r="K1632" s="1">
        <v>1.980111</v>
      </c>
      <c r="M1632">
        <f t="shared" si="75"/>
        <v>0.19608866666666669</v>
      </c>
      <c r="N1632">
        <f t="shared" si="76"/>
        <v>3.2542500000000002E-2</v>
      </c>
      <c r="O1632">
        <f t="shared" si="77"/>
        <v>2.0006166666666669E-2</v>
      </c>
    </row>
    <row r="1633" spans="1:15" x14ac:dyDescent="0.35">
      <c r="A1633" s="2">
        <v>42622.585317803503</v>
      </c>
      <c r="B1633" s="1">
        <v>0.88239900000000004</v>
      </c>
      <c r="C1633" s="1">
        <v>0.770262</v>
      </c>
      <c r="D1633" s="1">
        <v>0.85314400000000001</v>
      </c>
      <c r="E1633" s="1">
        <v>2.0508299999999999</v>
      </c>
      <c r="F1633" s="1">
        <v>4.0196000000000003E-2</v>
      </c>
      <c r="G1633" s="1">
        <v>3.0013999999999999E-2</v>
      </c>
      <c r="H1633" s="1">
        <v>0.207737</v>
      </c>
      <c r="I1633" s="1">
        <v>0.13087599999999999</v>
      </c>
      <c r="J1633" s="1">
        <v>9.9657999999999997E-2</v>
      </c>
      <c r="K1633" s="1">
        <v>1.989965</v>
      </c>
      <c r="M1633">
        <f t="shared" si="75"/>
        <v>0.19627111111111112</v>
      </c>
      <c r="N1633">
        <f t="shared" si="76"/>
        <v>3.4622833333333332E-2</v>
      </c>
      <c r="O1633">
        <f t="shared" si="77"/>
        <v>2.1812666666666664E-2</v>
      </c>
    </row>
    <row r="1634" spans="1:15" x14ac:dyDescent="0.35">
      <c r="A1634" s="2">
        <v>42622.585317815101</v>
      </c>
      <c r="B1634" s="1">
        <v>0.88322000000000001</v>
      </c>
      <c r="C1634" s="1">
        <v>1.0006459999999999</v>
      </c>
      <c r="D1634" s="1">
        <v>0.84003899999999998</v>
      </c>
      <c r="E1634" s="1">
        <v>2.0449190000000002</v>
      </c>
      <c r="F1634" s="1">
        <v>3.2969999999999999E-2</v>
      </c>
      <c r="G1634" s="1">
        <v>4.3809000000000001E-2</v>
      </c>
      <c r="H1634" s="1">
        <v>0.19427</v>
      </c>
      <c r="I1634" s="1">
        <v>0.13317499999999999</v>
      </c>
      <c r="J1634" s="1">
        <v>9.6783999999999995E-2</v>
      </c>
      <c r="K1634" s="1">
        <v>1.9925919999999999</v>
      </c>
      <c r="M1634">
        <f t="shared" si="75"/>
        <v>0.19608866666666669</v>
      </c>
      <c r="N1634">
        <f t="shared" si="76"/>
        <v>3.2378333333333335E-2</v>
      </c>
      <c r="O1634">
        <f t="shared" si="77"/>
        <v>2.2195833333333331E-2</v>
      </c>
    </row>
    <row r="1635" spans="1:15" x14ac:dyDescent="0.35">
      <c r="A1635" s="2">
        <v>42622.585317826699</v>
      </c>
      <c r="B1635" s="1">
        <v>0.88239900000000004</v>
      </c>
      <c r="C1635" s="1">
        <v>0.88234100000000004</v>
      </c>
      <c r="D1635" s="1">
        <v>0.85475699999999999</v>
      </c>
      <c r="E1635" s="1">
        <v>2.0459040000000002</v>
      </c>
      <c r="F1635" s="1">
        <v>4.0196000000000003E-2</v>
      </c>
      <c r="G1635" s="1">
        <v>3.4941E-2</v>
      </c>
      <c r="H1635" s="1">
        <v>0.17718999999999999</v>
      </c>
      <c r="I1635" s="1">
        <v>0.140073</v>
      </c>
      <c r="J1635" s="1">
        <v>0.10602200000000001</v>
      </c>
      <c r="K1635" s="1">
        <v>1.995549</v>
      </c>
      <c r="M1635">
        <f t="shared" si="75"/>
        <v>0.19613422222222224</v>
      </c>
      <c r="N1635">
        <f t="shared" si="76"/>
        <v>2.9531666666666664E-2</v>
      </c>
      <c r="O1635">
        <f t="shared" si="77"/>
        <v>2.3345500000000002E-2</v>
      </c>
    </row>
    <row r="1636" spans="1:15" x14ac:dyDescent="0.35">
      <c r="A1636" s="2">
        <v>42622.585317838202</v>
      </c>
      <c r="B1636" s="1">
        <v>0.88260400000000006</v>
      </c>
      <c r="C1636" s="1">
        <v>1.0629120000000001</v>
      </c>
      <c r="D1636" s="1">
        <v>0.85455499999999995</v>
      </c>
      <c r="E1636" s="1">
        <v>2.0363820000000001</v>
      </c>
      <c r="F1636" s="1">
        <v>4.3809000000000001E-2</v>
      </c>
      <c r="G1636" s="1">
        <v>3.4941E-2</v>
      </c>
      <c r="H1636" s="1">
        <v>0.20051099999999999</v>
      </c>
      <c r="I1636" s="1">
        <v>0.132519</v>
      </c>
      <c r="J1636" s="1">
        <v>0.103558</v>
      </c>
      <c r="K1636" s="1">
        <v>1.9807680000000001</v>
      </c>
      <c r="M1636">
        <f t="shared" si="75"/>
        <v>0.19608866666666669</v>
      </c>
      <c r="N1636">
        <f t="shared" si="76"/>
        <v>3.3418499999999997E-2</v>
      </c>
      <c r="O1636">
        <f t="shared" si="77"/>
        <v>2.2086499999999998E-2</v>
      </c>
    </row>
    <row r="1637" spans="1:15" x14ac:dyDescent="0.35">
      <c r="A1637" s="2">
        <v>42622.5853178498</v>
      </c>
      <c r="B1637" s="1">
        <v>0.88239900000000004</v>
      </c>
      <c r="C1637" s="1">
        <v>1.1189519999999999</v>
      </c>
      <c r="D1637" s="1">
        <v>0.84044200000000002</v>
      </c>
      <c r="E1637" s="1">
        <v>2.034084</v>
      </c>
      <c r="F1637" s="1">
        <v>3.9868000000000001E-2</v>
      </c>
      <c r="G1637" s="1">
        <v>3.3298000000000001E-2</v>
      </c>
      <c r="H1637" s="1">
        <v>0.21529200000000001</v>
      </c>
      <c r="I1637" s="1">
        <v>0.12792000000000001</v>
      </c>
      <c r="J1637" s="1">
        <v>0.102532</v>
      </c>
      <c r="K1637" s="1">
        <v>1.984381</v>
      </c>
      <c r="M1637">
        <f t="shared" si="75"/>
        <v>0.19604311111111111</v>
      </c>
      <c r="N1637">
        <f t="shared" si="76"/>
        <v>3.5882000000000004E-2</v>
      </c>
      <c r="O1637">
        <f t="shared" si="77"/>
        <v>2.1320000000000002E-2</v>
      </c>
    </row>
    <row r="1638" spans="1:15" x14ac:dyDescent="0.35">
      <c r="A1638" s="2">
        <v>42622.585317861398</v>
      </c>
      <c r="B1638" s="1">
        <v>0.88219400000000003</v>
      </c>
      <c r="C1638" s="1">
        <v>1.1874439999999999</v>
      </c>
      <c r="D1638" s="1">
        <v>0.85253900000000005</v>
      </c>
      <c r="E1638" s="1">
        <v>2.0403229999999999</v>
      </c>
      <c r="F1638" s="1">
        <v>2.6728999999999999E-2</v>
      </c>
      <c r="G1638" s="1">
        <v>4.6765000000000001E-2</v>
      </c>
      <c r="H1638" s="1">
        <v>0.19459899999999999</v>
      </c>
      <c r="I1638" s="1">
        <v>0.13580300000000001</v>
      </c>
      <c r="J1638" s="1">
        <v>9.7194000000000003E-2</v>
      </c>
      <c r="K1638" s="1">
        <v>1.980111</v>
      </c>
      <c r="M1638">
        <f t="shared" si="75"/>
        <v>0.19499422222222221</v>
      </c>
      <c r="N1638">
        <f t="shared" si="76"/>
        <v>3.2433166666666666E-2</v>
      </c>
      <c r="O1638">
        <f t="shared" si="77"/>
        <v>2.2633833333333336E-2</v>
      </c>
    </row>
    <row r="1639" spans="1:15" x14ac:dyDescent="0.35">
      <c r="A1639" s="2">
        <v>42622.585317873003</v>
      </c>
      <c r="B1639" s="1">
        <v>0.87747399999999998</v>
      </c>
      <c r="C1639" s="1">
        <v>1.112725</v>
      </c>
      <c r="D1639" s="1">
        <v>0.84770000000000001</v>
      </c>
      <c r="E1639" s="1">
        <v>2.029487</v>
      </c>
      <c r="F1639" s="1">
        <v>2.6072000000000001E-2</v>
      </c>
      <c r="G1639" s="1">
        <v>3.4611999999999997E-2</v>
      </c>
      <c r="H1639" s="1">
        <v>0.20510900000000001</v>
      </c>
      <c r="I1639" s="1">
        <v>0.14138700000000001</v>
      </c>
      <c r="J1639" s="1">
        <v>0.105611</v>
      </c>
      <c r="K1639" s="1">
        <v>1.9850380000000001</v>
      </c>
      <c r="M1639">
        <f t="shared" si="75"/>
        <v>0.19741133333333333</v>
      </c>
      <c r="N1639">
        <f t="shared" si="76"/>
        <v>3.4184833333333338E-2</v>
      </c>
      <c r="O1639">
        <f t="shared" si="77"/>
        <v>2.3564500000000002E-2</v>
      </c>
    </row>
    <row r="1640" spans="1:15" x14ac:dyDescent="0.35">
      <c r="A1640" s="2">
        <v>42622.585317884499</v>
      </c>
      <c r="B1640" s="1">
        <v>0.888351</v>
      </c>
      <c r="C1640" s="1">
        <v>1.131405</v>
      </c>
      <c r="D1640" s="1">
        <v>0.84487800000000002</v>
      </c>
      <c r="E1640" s="1">
        <v>2.0222630000000001</v>
      </c>
      <c r="F1640" s="1">
        <v>4.1509999999999998E-2</v>
      </c>
      <c r="G1640" s="1">
        <v>3.7567999999999997E-2</v>
      </c>
      <c r="H1640" s="1">
        <v>0.184088</v>
      </c>
      <c r="I1640" s="1">
        <v>0.132519</v>
      </c>
      <c r="J1640" s="1">
        <v>0.103353</v>
      </c>
      <c r="K1640" s="1">
        <v>1.9860230000000001</v>
      </c>
      <c r="M1640">
        <f t="shared" si="75"/>
        <v>0.19563266666666668</v>
      </c>
      <c r="N1640">
        <f t="shared" si="76"/>
        <v>3.0681333333333335E-2</v>
      </c>
      <c r="O1640">
        <f t="shared" si="77"/>
        <v>2.2086499999999998E-2</v>
      </c>
    </row>
    <row r="1641" spans="1:15" x14ac:dyDescent="0.35">
      <c r="A1641" s="2">
        <v>42622.585317896097</v>
      </c>
      <c r="B1641" s="1">
        <v>0.88034699999999999</v>
      </c>
      <c r="C1641" s="1">
        <v>0.97574000000000005</v>
      </c>
      <c r="D1641" s="1">
        <v>0.85072400000000004</v>
      </c>
      <c r="E1641" s="1">
        <v>2.034084</v>
      </c>
      <c r="F1641" s="1">
        <v>5.432E-2</v>
      </c>
      <c r="G1641" s="1">
        <v>2.9357000000000001E-2</v>
      </c>
      <c r="H1641" s="1">
        <v>0.19098499999999999</v>
      </c>
      <c r="I1641" s="1">
        <v>0.14270099999999999</v>
      </c>
      <c r="J1641" s="1">
        <v>0.10828</v>
      </c>
      <c r="K1641" s="1">
        <v>1.996534</v>
      </c>
      <c r="M1641">
        <f t="shared" si="75"/>
        <v>0.19567822222222223</v>
      </c>
      <c r="N1641">
        <f t="shared" si="76"/>
        <v>3.1830833333333329E-2</v>
      </c>
      <c r="O1641">
        <f t="shared" si="77"/>
        <v>2.3783499999999999E-2</v>
      </c>
    </row>
    <row r="1642" spans="1:15" x14ac:dyDescent="0.35">
      <c r="A1642" s="2">
        <v>42622.585317907702</v>
      </c>
      <c r="B1642" s="1">
        <v>0.880552</v>
      </c>
      <c r="C1642" s="1">
        <v>0.88234100000000004</v>
      </c>
      <c r="D1642" s="1">
        <v>0.84548299999999998</v>
      </c>
      <c r="E1642" s="1">
        <v>2.0393370000000002</v>
      </c>
      <c r="F1642" s="1">
        <v>3.4284000000000002E-2</v>
      </c>
      <c r="G1642" s="1">
        <v>3.4611999999999997E-2</v>
      </c>
      <c r="H1642" s="1">
        <v>0.205766</v>
      </c>
      <c r="I1642" s="1">
        <v>0.120037</v>
      </c>
      <c r="J1642" s="1">
        <v>0.1013</v>
      </c>
      <c r="K1642" s="1">
        <v>1.9807680000000001</v>
      </c>
      <c r="M1642">
        <f t="shared" si="75"/>
        <v>0.19567822222222223</v>
      </c>
      <c r="N1642">
        <f t="shared" si="76"/>
        <v>3.4294333333333336E-2</v>
      </c>
      <c r="O1642">
        <f t="shared" si="77"/>
        <v>2.0006166666666669E-2</v>
      </c>
    </row>
    <row r="1643" spans="1:15" x14ac:dyDescent="0.35">
      <c r="A1643" s="2">
        <v>42622.5853179193</v>
      </c>
      <c r="B1643" s="1">
        <v>0.880552</v>
      </c>
      <c r="C1643" s="1">
        <v>1.0878190000000001</v>
      </c>
      <c r="D1643" s="1">
        <v>0.84326500000000004</v>
      </c>
      <c r="E1643" s="1">
        <v>2.047218</v>
      </c>
      <c r="F1643" s="1">
        <v>2.7386000000000001E-2</v>
      </c>
      <c r="G1643" s="1">
        <v>3.7897E-2</v>
      </c>
      <c r="H1643" s="1">
        <v>0.19427</v>
      </c>
      <c r="I1643" s="1">
        <v>0.138431</v>
      </c>
      <c r="J1643" s="1">
        <v>9.5142000000000004E-2</v>
      </c>
      <c r="K1643" s="1">
        <v>1.980111</v>
      </c>
      <c r="M1643">
        <f t="shared" si="75"/>
        <v>0.19608866666666669</v>
      </c>
      <c r="N1643">
        <f t="shared" si="76"/>
        <v>3.2378333333333335E-2</v>
      </c>
      <c r="O1643">
        <f t="shared" si="77"/>
        <v>2.3071833333333333E-2</v>
      </c>
    </row>
    <row r="1644" spans="1:15" x14ac:dyDescent="0.35">
      <c r="A1644" s="2">
        <v>42622.585317930803</v>
      </c>
      <c r="B1644" s="1">
        <v>0.88239900000000004</v>
      </c>
      <c r="C1644" s="1">
        <v>0.85743499999999995</v>
      </c>
      <c r="D1644" s="1">
        <v>0.85354699999999994</v>
      </c>
      <c r="E1644" s="1">
        <v>2.0570680000000001</v>
      </c>
      <c r="F1644" s="1">
        <v>3.0013999999999999E-2</v>
      </c>
      <c r="G1644" s="1">
        <v>4.1182000000000003E-2</v>
      </c>
      <c r="H1644" s="1">
        <v>0.191971</v>
      </c>
      <c r="I1644" s="1">
        <v>0.13317499999999999</v>
      </c>
      <c r="J1644" s="1">
        <v>0.106433</v>
      </c>
      <c r="K1644" s="1">
        <v>1.9860230000000001</v>
      </c>
      <c r="M1644">
        <f t="shared" si="75"/>
        <v>0.19654466666666667</v>
      </c>
      <c r="N1644">
        <f t="shared" si="76"/>
        <v>3.1995166666666665E-2</v>
      </c>
      <c r="O1644">
        <f t="shared" si="77"/>
        <v>2.2195833333333331E-2</v>
      </c>
    </row>
    <row r="1645" spans="1:15" x14ac:dyDescent="0.35">
      <c r="A1645" s="2">
        <v>42622.585317942401</v>
      </c>
      <c r="B1645" s="1">
        <v>0.88445099999999999</v>
      </c>
      <c r="C1645" s="1">
        <v>0.96951299999999996</v>
      </c>
      <c r="D1645" s="1">
        <v>0.84346699999999997</v>
      </c>
      <c r="E1645" s="1">
        <v>2.046233</v>
      </c>
      <c r="F1645" s="1">
        <v>4.3152000000000003E-2</v>
      </c>
      <c r="G1645" s="1">
        <v>3.4611999999999997E-2</v>
      </c>
      <c r="H1645" s="1">
        <v>0.18737200000000001</v>
      </c>
      <c r="I1645" s="1">
        <v>0.123322</v>
      </c>
      <c r="J1645" s="1">
        <v>0.105406</v>
      </c>
      <c r="K1645" s="1">
        <v>1.991935</v>
      </c>
      <c r="M1645">
        <f t="shared" si="75"/>
        <v>0.19631666666666667</v>
      </c>
      <c r="N1645">
        <f t="shared" si="76"/>
        <v>3.1228666666666668E-2</v>
      </c>
      <c r="O1645">
        <f t="shared" si="77"/>
        <v>2.0553666666666668E-2</v>
      </c>
    </row>
    <row r="1646" spans="1:15" x14ac:dyDescent="0.35">
      <c r="A1646" s="2">
        <v>42622.585317953999</v>
      </c>
      <c r="B1646" s="1">
        <v>0.88342500000000002</v>
      </c>
      <c r="C1646" s="1">
        <v>0.78271599999999997</v>
      </c>
      <c r="D1646" s="1">
        <v>0.85072400000000004</v>
      </c>
      <c r="E1646" s="1">
        <v>2.0459040000000002</v>
      </c>
      <c r="F1646" s="1">
        <v>5.1364E-2</v>
      </c>
      <c r="G1646" s="1">
        <v>3.7240000000000002E-2</v>
      </c>
      <c r="H1646" s="1">
        <v>0.19558400000000001</v>
      </c>
      <c r="I1646" s="1">
        <v>0.138431</v>
      </c>
      <c r="J1646" s="1">
        <v>0.10088999999999999</v>
      </c>
      <c r="K1646" s="1">
        <v>1.98668</v>
      </c>
      <c r="M1646">
        <f t="shared" si="75"/>
        <v>0.19581511111111111</v>
      </c>
      <c r="N1646">
        <f t="shared" si="76"/>
        <v>3.2597333333333332E-2</v>
      </c>
      <c r="O1646">
        <f t="shared" si="77"/>
        <v>2.3071833333333333E-2</v>
      </c>
    </row>
    <row r="1647" spans="1:15" x14ac:dyDescent="0.35">
      <c r="A1647" s="2">
        <v>42622.585317965502</v>
      </c>
      <c r="B1647" s="1">
        <v>0.88116799999999995</v>
      </c>
      <c r="C1647" s="1">
        <v>0.86988799999999999</v>
      </c>
      <c r="D1647" s="1">
        <v>0.85032099999999999</v>
      </c>
      <c r="E1647" s="1">
        <v>2.0485310000000001</v>
      </c>
      <c r="F1647" s="1">
        <v>4.2824000000000001E-2</v>
      </c>
      <c r="G1647" s="1">
        <v>3.4284000000000002E-2</v>
      </c>
      <c r="H1647" s="1">
        <v>0.200182</v>
      </c>
      <c r="I1647" s="1">
        <v>0.12726299999999999</v>
      </c>
      <c r="J1647" s="1">
        <v>0.10396900000000001</v>
      </c>
      <c r="K1647" s="1">
        <v>1.979125</v>
      </c>
      <c r="M1647">
        <f t="shared" si="75"/>
        <v>0.1967271111111111</v>
      </c>
      <c r="N1647">
        <f t="shared" si="76"/>
        <v>3.3363666666666666E-2</v>
      </c>
      <c r="O1647">
        <f t="shared" si="77"/>
        <v>2.1210499999999997E-2</v>
      </c>
    </row>
    <row r="1648" spans="1:15" x14ac:dyDescent="0.35">
      <c r="A1648" s="2">
        <v>42622.5853179771</v>
      </c>
      <c r="B1648" s="1">
        <v>0.88527199999999995</v>
      </c>
      <c r="C1648" s="1">
        <v>0.91970099999999999</v>
      </c>
      <c r="D1648" s="1">
        <v>0.84225700000000003</v>
      </c>
      <c r="E1648" s="1">
        <v>2.0422929999999999</v>
      </c>
      <c r="F1648" s="1">
        <v>3.2641999999999997E-2</v>
      </c>
      <c r="G1648" s="1">
        <v>4.5123000000000003E-2</v>
      </c>
      <c r="H1648" s="1">
        <v>0.184416</v>
      </c>
      <c r="I1648" s="1">
        <v>0.132519</v>
      </c>
      <c r="J1648" s="1">
        <v>0.101711</v>
      </c>
      <c r="K1648" s="1">
        <v>1.9817530000000001</v>
      </c>
      <c r="M1648">
        <f t="shared" si="75"/>
        <v>0.19535911111111112</v>
      </c>
      <c r="N1648">
        <f t="shared" si="76"/>
        <v>3.0735999999999999E-2</v>
      </c>
      <c r="O1648">
        <f t="shared" si="77"/>
        <v>2.2086499999999998E-2</v>
      </c>
    </row>
    <row r="1649" spans="1:15" x14ac:dyDescent="0.35">
      <c r="A1649" s="2">
        <v>42622.585317988698</v>
      </c>
      <c r="B1649" s="1">
        <v>0.87911600000000001</v>
      </c>
      <c r="C1649" s="1">
        <v>0.93215400000000004</v>
      </c>
      <c r="D1649" s="1">
        <v>0.85153100000000004</v>
      </c>
      <c r="E1649" s="1">
        <v>2.048203</v>
      </c>
      <c r="F1649" s="1">
        <v>3.2313000000000001E-2</v>
      </c>
      <c r="G1649" s="1">
        <v>3.8553999999999998E-2</v>
      </c>
      <c r="H1649" s="1">
        <v>0.186058</v>
      </c>
      <c r="I1649" s="1">
        <v>0.14335800000000001</v>
      </c>
      <c r="J1649" s="1">
        <v>0.114234</v>
      </c>
      <c r="K1649" s="1">
        <v>1.9870080000000001</v>
      </c>
      <c r="M1649">
        <f t="shared" si="75"/>
        <v>0.19485733333333333</v>
      </c>
      <c r="N1649">
        <f t="shared" si="76"/>
        <v>3.1009666666666668E-2</v>
      </c>
      <c r="O1649">
        <f t="shared" si="77"/>
        <v>2.3893000000000001E-2</v>
      </c>
    </row>
    <row r="1650" spans="1:15" x14ac:dyDescent="0.35">
      <c r="A1650" s="2">
        <v>42622.585318000303</v>
      </c>
      <c r="B1650" s="1">
        <v>0.87685800000000003</v>
      </c>
      <c r="C1650" s="1">
        <v>1.038006</v>
      </c>
      <c r="D1650" s="1">
        <v>0.85636900000000005</v>
      </c>
      <c r="E1650" s="1">
        <v>2.047218</v>
      </c>
      <c r="F1650" s="1">
        <v>4.5780000000000001E-2</v>
      </c>
      <c r="G1650" s="1">
        <v>3.4941E-2</v>
      </c>
      <c r="H1650" s="1">
        <v>0.18277399999999999</v>
      </c>
      <c r="I1650" s="1">
        <v>0.13087599999999999</v>
      </c>
      <c r="J1650" s="1">
        <v>0.10602200000000001</v>
      </c>
      <c r="K1650" s="1">
        <v>1.99095</v>
      </c>
      <c r="M1650">
        <f t="shared" si="75"/>
        <v>0.19572400000000001</v>
      </c>
      <c r="N1650">
        <f t="shared" si="76"/>
        <v>3.0462333333333331E-2</v>
      </c>
      <c r="O1650">
        <f t="shared" si="77"/>
        <v>2.1812666666666664E-2</v>
      </c>
    </row>
    <row r="1651" spans="1:15" x14ac:dyDescent="0.35">
      <c r="A1651" s="2">
        <v>42622.585318011799</v>
      </c>
      <c r="B1651" s="1">
        <v>0.88075800000000004</v>
      </c>
      <c r="C1651" s="1">
        <v>1.1749909999999999</v>
      </c>
      <c r="D1651" s="1">
        <v>0.84104699999999999</v>
      </c>
      <c r="E1651" s="1">
        <v>2.036054</v>
      </c>
      <c r="F1651" s="1">
        <v>5.5634000000000003E-2</v>
      </c>
      <c r="G1651" s="1">
        <v>2.9028000000000002E-2</v>
      </c>
      <c r="H1651" s="1">
        <v>0.18375900000000001</v>
      </c>
      <c r="I1651" s="1">
        <v>0.13711699999999999</v>
      </c>
      <c r="J1651" s="1">
        <v>0.10499600000000001</v>
      </c>
      <c r="K1651" s="1">
        <v>1.9870080000000001</v>
      </c>
      <c r="M1651">
        <f t="shared" si="75"/>
        <v>0.19567822222222223</v>
      </c>
      <c r="N1651">
        <f t="shared" si="76"/>
        <v>3.0626500000000001E-2</v>
      </c>
      <c r="O1651">
        <f t="shared" si="77"/>
        <v>2.2852833333333333E-2</v>
      </c>
    </row>
    <row r="1652" spans="1:15" x14ac:dyDescent="0.35">
      <c r="A1652" s="2">
        <v>42622.5853728164</v>
      </c>
      <c r="B1652" s="1">
        <v>0.880552</v>
      </c>
      <c r="C1652" s="1">
        <v>1.1812180000000001</v>
      </c>
      <c r="D1652" s="1">
        <v>0.84245899999999996</v>
      </c>
      <c r="E1652" s="1">
        <v>2.034084</v>
      </c>
      <c r="F1652" s="1">
        <v>2.443E-2</v>
      </c>
      <c r="G1652" s="1">
        <v>3.7240000000000002E-2</v>
      </c>
      <c r="H1652" s="1">
        <v>0.20280999999999999</v>
      </c>
      <c r="I1652" s="1">
        <v>0.12200800000000001</v>
      </c>
      <c r="J1652" s="1">
        <v>0.100479</v>
      </c>
      <c r="K1652" s="1">
        <v>2.242883</v>
      </c>
      <c r="M1652">
        <f t="shared" si="75"/>
        <v>0.19586066666666666</v>
      </c>
      <c r="N1652">
        <f t="shared" si="76"/>
        <v>3.3801666666666667E-2</v>
      </c>
      <c r="O1652">
        <f t="shared" si="77"/>
        <v>2.0334666666666668E-2</v>
      </c>
    </row>
    <row r="1653" spans="1:15" x14ac:dyDescent="0.35">
      <c r="A1653" s="2">
        <v>42622.585372827998</v>
      </c>
      <c r="B1653" s="1">
        <v>0.88137299999999996</v>
      </c>
      <c r="C1653" s="1">
        <v>1.1189519999999999</v>
      </c>
      <c r="D1653" s="1">
        <v>0.85092599999999996</v>
      </c>
      <c r="E1653" s="1">
        <v>2.028502</v>
      </c>
      <c r="F1653" s="1">
        <v>3.8882E-2</v>
      </c>
      <c r="G1653" s="1">
        <v>4.3809000000000001E-2</v>
      </c>
      <c r="H1653" s="1">
        <v>0.18573000000000001</v>
      </c>
      <c r="I1653" s="1">
        <v>0.148613</v>
      </c>
      <c r="J1653" s="1">
        <v>0.108485</v>
      </c>
      <c r="K1653" s="1">
        <v>2.2563499999999999</v>
      </c>
      <c r="M1653">
        <f t="shared" si="75"/>
        <v>0.19567822222222223</v>
      </c>
      <c r="N1653">
        <f t="shared" si="76"/>
        <v>3.0955E-2</v>
      </c>
      <c r="O1653">
        <f t="shared" si="77"/>
        <v>2.4768833333333334E-2</v>
      </c>
    </row>
    <row r="1654" spans="1:15" x14ac:dyDescent="0.35">
      <c r="A1654" s="2">
        <v>42622.585372839603</v>
      </c>
      <c r="B1654" s="1">
        <v>0.880552</v>
      </c>
      <c r="C1654" s="1">
        <v>1.3804689999999999</v>
      </c>
      <c r="D1654" s="1">
        <v>0.84850700000000001</v>
      </c>
      <c r="E1654" s="1">
        <v>2.0314570000000001</v>
      </c>
      <c r="F1654" s="1">
        <v>3.7897E-2</v>
      </c>
      <c r="G1654" s="1">
        <v>3.3298000000000001E-2</v>
      </c>
      <c r="H1654" s="1">
        <v>0.196241</v>
      </c>
      <c r="I1654" s="1">
        <v>0.13974500000000001</v>
      </c>
      <c r="J1654" s="1">
        <v>0.112591</v>
      </c>
      <c r="K1654" s="1">
        <v>2.2530649999999999</v>
      </c>
      <c r="M1654">
        <f t="shared" si="75"/>
        <v>0.19508533333333333</v>
      </c>
      <c r="N1654">
        <f t="shared" si="76"/>
        <v>3.2706833333333331E-2</v>
      </c>
      <c r="O1654">
        <f t="shared" si="77"/>
        <v>2.3290833333333334E-2</v>
      </c>
    </row>
    <row r="1655" spans="1:15" x14ac:dyDescent="0.35">
      <c r="A1655" s="2">
        <v>42622.585372851099</v>
      </c>
      <c r="B1655" s="1">
        <v>0.877884</v>
      </c>
      <c r="C1655" s="1">
        <v>0.98819299999999999</v>
      </c>
      <c r="D1655" s="1">
        <v>0.84366799999999997</v>
      </c>
      <c r="E1655" s="1">
        <v>2.040651</v>
      </c>
      <c r="F1655" s="1">
        <v>4.7751000000000002E-2</v>
      </c>
      <c r="G1655" s="1">
        <v>3.5269000000000002E-2</v>
      </c>
      <c r="H1655" s="1">
        <v>0.202153</v>
      </c>
      <c r="I1655" s="1">
        <v>0.122336</v>
      </c>
      <c r="J1655" s="1">
        <v>0.10273699999999999</v>
      </c>
      <c r="K1655" s="1">
        <v>2.2218610000000001</v>
      </c>
      <c r="M1655">
        <f t="shared" si="75"/>
        <v>0.19481177777777778</v>
      </c>
      <c r="N1655">
        <f t="shared" si="76"/>
        <v>3.3692166666666669E-2</v>
      </c>
      <c r="O1655">
        <f t="shared" si="77"/>
        <v>2.0389333333333332E-2</v>
      </c>
    </row>
    <row r="1656" spans="1:15" x14ac:dyDescent="0.35">
      <c r="A1656" s="2">
        <v>42622.585372862697</v>
      </c>
      <c r="B1656" s="1">
        <v>0.87665300000000002</v>
      </c>
      <c r="C1656" s="1">
        <v>1.1189519999999999</v>
      </c>
      <c r="D1656" s="1">
        <v>0.85253900000000005</v>
      </c>
      <c r="E1656" s="1">
        <v>2.053785</v>
      </c>
      <c r="F1656" s="1">
        <v>3.8882E-2</v>
      </c>
      <c r="G1656" s="1">
        <v>3.4611999999999997E-2</v>
      </c>
      <c r="H1656" s="1">
        <v>0.20051099999999999</v>
      </c>
      <c r="I1656" s="1">
        <v>0.13646</v>
      </c>
      <c r="J1656" s="1">
        <v>0.10088999999999999</v>
      </c>
      <c r="K1656" s="1">
        <v>2.1903280000000001</v>
      </c>
      <c r="M1656">
        <f t="shared" si="75"/>
        <v>0.19490311111111111</v>
      </c>
      <c r="N1656">
        <f t="shared" si="76"/>
        <v>3.3418499999999997E-2</v>
      </c>
      <c r="O1656">
        <f t="shared" si="77"/>
        <v>2.2743333333333334E-2</v>
      </c>
    </row>
    <row r="1657" spans="1:15" x14ac:dyDescent="0.35">
      <c r="A1657" s="2">
        <v>42622.585372874302</v>
      </c>
      <c r="B1657" s="1">
        <v>0.87706399999999995</v>
      </c>
      <c r="C1657" s="1">
        <v>0.89479399999999998</v>
      </c>
      <c r="D1657" s="1">
        <v>0.84709500000000004</v>
      </c>
      <c r="E1657" s="1">
        <v>2.0475460000000001</v>
      </c>
      <c r="F1657" s="1">
        <v>3.8225000000000002E-2</v>
      </c>
      <c r="G1657" s="1">
        <v>3.3626999999999997E-2</v>
      </c>
      <c r="H1657" s="1">
        <v>0.20478099999999999</v>
      </c>
      <c r="I1657" s="1">
        <v>0.13219</v>
      </c>
      <c r="J1657" s="1">
        <v>0.10006900000000001</v>
      </c>
      <c r="K1657" s="1">
        <v>2.1581389999999998</v>
      </c>
      <c r="M1657">
        <f t="shared" si="75"/>
        <v>0.19526777777777776</v>
      </c>
      <c r="N1657">
        <f t="shared" si="76"/>
        <v>3.4130166666666663E-2</v>
      </c>
      <c r="O1657">
        <f t="shared" si="77"/>
        <v>2.2031666666666668E-2</v>
      </c>
    </row>
    <row r="1658" spans="1:15" x14ac:dyDescent="0.35">
      <c r="A1658" s="2">
        <v>42622.585372885798</v>
      </c>
      <c r="B1658" s="1">
        <v>0.87870499999999996</v>
      </c>
      <c r="C1658" s="1">
        <v>0.99441999999999997</v>
      </c>
      <c r="D1658" s="1">
        <v>0.84568399999999999</v>
      </c>
      <c r="E1658" s="1">
        <v>2.0475460000000001</v>
      </c>
      <c r="F1658" s="1">
        <v>4.5451999999999999E-2</v>
      </c>
      <c r="G1658" s="1">
        <v>3.7897E-2</v>
      </c>
      <c r="H1658" s="1">
        <v>0.17916099999999999</v>
      </c>
      <c r="I1658" s="1">
        <v>0.142373</v>
      </c>
      <c r="J1658" s="1">
        <v>0.103764</v>
      </c>
      <c r="K1658" s="1">
        <v>2.133832</v>
      </c>
      <c r="M1658">
        <f t="shared" si="75"/>
        <v>0.19472066666666665</v>
      </c>
      <c r="N1658">
        <f t="shared" si="76"/>
        <v>2.9860166666666663E-2</v>
      </c>
      <c r="O1658">
        <f t="shared" si="77"/>
        <v>2.3728833333333334E-2</v>
      </c>
    </row>
    <row r="1659" spans="1:15" x14ac:dyDescent="0.35">
      <c r="A1659" s="2">
        <v>42622.585372897403</v>
      </c>
      <c r="B1659" s="1">
        <v>0.87624299999999999</v>
      </c>
      <c r="C1659" s="1">
        <v>0.84498099999999998</v>
      </c>
      <c r="D1659" s="1">
        <v>0.855765</v>
      </c>
      <c r="E1659" s="1">
        <v>2.0485310000000001</v>
      </c>
      <c r="F1659" s="1">
        <v>5.7605000000000003E-2</v>
      </c>
      <c r="G1659" s="1">
        <v>2.9685E-2</v>
      </c>
      <c r="H1659" s="1">
        <v>0.201825</v>
      </c>
      <c r="I1659" s="1">
        <v>0.134489</v>
      </c>
      <c r="J1659" s="1">
        <v>0.10889600000000001</v>
      </c>
      <c r="K1659" s="1">
        <v>2.1075550000000001</v>
      </c>
      <c r="M1659">
        <f t="shared" si="75"/>
        <v>0.19608866666666669</v>
      </c>
      <c r="N1659">
        <f t="shared" si="76"/>
        <v>3.3637500000000001E-2</v>
      </c>
      <c r="O1659">
        <f t="shared" si="77"/>
        <v>2.2414833333333332E-2</v>
      </c>
    </row>
    <row r="1660" spans="1:15" x14ac:dyDescent="0.35">
      <c r="A1660" s="2">
        <v>42622.585372909001</v>
      </c>
      <c r="B1660" s="1">
        <v>0.88239900000000004</v>
      </c>
      <c r="C1660" s="1">
        <v>1.1563110000000001</v>
      </c>
      <c r="D1660" s="1">
        <v>0.84770000000000001</v>
      </c>
      <c r="E1660" s="1">
        <v>2.0393370000000002</v>
      </c>
      <c r="F1660" s="1">
        <v>4.1839000000000001E-2</v>
      </c>
      <c r="G1660" s="1">
        <v>3.5926E-2</v>
      </c>
      <c r="H1660" s="1">
        <v>0.20051099999999999</v>
      </c>
      <c r="I1660" s="1">
        <v>0.130548</v>
      </c>
      <c r="J1660" s="1">
        <v>9.4115000000000004E-2</v>
      </c>
      <c r="K1660" s="1">
        <v>2.0779930000000002</v>
      </c>
      <c r="M1660">
        <f t="shared" si="75"/>
        <v>0.19636244444444445</v>
      </c>
      <c r="N1660">
        <f t="shared" si="76"/>
        <v>3.3418499999999997E-2</v>
      </c>
      <c r="O1660">
        <f t="shared" si="77"/>
        <v>2.1758E-2</v>
      </c>
    </row>
    <row r="1661" spans="1:15" x14ac:dyDescent="0.35">
      <c r="A1661" s="2">
        <v>42622.585372920599</v>
      </c>
      <c r="B1661" s="1">
        <v>0.88363100000000006</v>
      </c>
      <c r="C1661" s="1">
        <v>1.243484</v>
      </c>
      <c r="D1661" s="1">
        <v>0.84709500000000004</v>
      </c>
      <c r="E1661" s="1">
        <v>2.051158</v>
      </c>
      <c r="F1661" s="1">
        <v>3.0671E-2</v>
      </c>
      <c r="G1661" s="1">
        <v>3.7897E-2</v>
      </c>
      <c r="H1661" s="1">
        <v>0.20675199999999999</v>
      </c>
      <c r="I1661" s="1">
        <v>0.13481799999999999</v>
      </c>
      <c r="J1661" s="1">
        <v>9.2882999999999993E-2</v>
      </c>
      <c r="K1661" s="1">
        <v>2.0681389999999999</v>
      </c>
      <c r="M1661">
        <f t="shared" si="75"/>
        <v>0.1955871111111111</v>
      </c>
      <c r="N1661">
        <f t="shared" si="76"/>
        <v>3.4458666666666665E-2</v>
      </c>
      <c r="O1661">
        <f t="shared" si="77"/>
        <v>2.2469666666666666E-2</v>
      </c>
    </row>
    <row r="1662" spans="1:15" x14ac:dyDescent="0.35">
      <c r="A1662" s="2">
        <v>42622.585372932102</v>
      </c>
      <c r="B1662" s="1">
        <v>0.88014199999999998</v>
      </c>
      <c r="C1662" s="1">
        <v>1.405375</v>
      </c>
      <c r="D1662" s="1">
        <v>0.85536100000000004</v>
      </c>
      <c r="E1662" s="1">
        <v>2.0544419999999999</v>
      </c>
      <c r="F1662" s="1">
        <v>2.6728999999999999E-2</v>
      </c>
      <c r="G1662" s="1">
        <v>4.5123000000000003E-2</v>
      </c>
      <c r="H1662" s="1">
        <v>0.19656899999999999</v>
      </c>
      <c r="I1662" s="1">
        <v>0.134489</v>
      </c>
      <c r="J1662" s="1">
        <v>9.9657999999999997E-2</v>
      </c>
      <c r="K1662" s="1">
        <v>2.0648550000000001</v>
      </c>
      <c r="M1662">
        <f t="shared" si="75"/>
        <v>0.19604311111111111</v>
      </c>
      <c r="N1662">
        <f t="shared" si="76"/>
        <v>3.2761499999999999E-2</v>
      </c>
      <c r="O1662">
        <f t="shared" si="77"/>
        <v>2.2414833333333332E-2</v>
      </c>
    </row>
    <row r="1663" spans="1:15" x14ac:dyDescent="0.35">
      <c r="A1663" s="2">
        <v>42622.5853729437</v>
      </c>
      <c r="B1663" s="1">
        <v>0.88219400000000003</v>
      </c>
      <c r="C1663" s="1">
        <v>0.90724700000000003</v>
      </c>
      <c r="D1663" s="1">
        <v>0.84729699999999997</v>
      </c>
      <c r="E1663" s="1">
        <v>2.039666</v>
      </c>
      <c r="F1663" s="1">
        <v>4.6765000000000001E-2</v>
      </c>
      <c r="G1663" s="1">
        <v>2.3116000000000001E-2</v>
      </c>
      <c r="H1663" s="1">
        <v>0.18967200000000001</v>
      </c>
      <c r="I1663" s="1">
        <v>0.12759200000000001</v>
      </c>
      <c r="J1663" s="1">
        <v>0.108485</v>
      </c>
      <c r="K1663" s="1">
        <v>2.056972</v>
      </c>
      <c r="M1663">
        <f t="shared" si="75"/>
        <v>0.1959062222222222</v>
      </c>
      <c r="N1663">
        <f t="shared" si="76"/>
        <v>3.1612000000000001E-2</v>
      </c>
      <c r="O1663">
        <f t="shared" si="77"/>
        <v>2.1265333333333334E-2</v>
      </c>
    </row>
    <row r="1664" spans="1:15" x14ac:dyDescent="0.35">
      <c r="A1664" s="2">
        <v>42622.585372955298</v>
      </c>
      <c r="B1664" s="1">
        <v>0.88157799999999997</v>
      </c>
      <c r="C1664" s="1">
        <v>0.98196700000000003</v>
      </c>
      <c r="D1664" s="1">
        <v>0.85253900000000005</v>
      </c>
      <c r="E1664" s="1">
        <v>2.0353970000000001</v>
      </c>
      <c r="F1664" s="1">
        <v>5.0049999999999997E-2</v>
      </c>
      <c r="G1664" s="1">
        <v>3.8225000000000002E-2</v>
      </c>
      <c r="H1664" s="1">
        <v>0.18934300000000001</v>
      </c>
      <c r="I1664" s="1">
        <v>0.134489</v>
      </c>
      <c r="J1664" s="1">
        <v>0.108691</v>
      </c>
      <c r="K1664" s="1">
        <v>2.0484309999999999</v>
      </c>
      <c r="M1664">
        <f t="shared" si="75"/>
        <v>0.19513111111111112</v>
      </c>
      <c r="N1664">
        <f t="shared" si="76"/>
        <v>3.1557166666666671E-2</v>
      </c>
      <c r="O1664">
        <f t="shared" si="77"/>
        <v>2.2414833333333332E-2</v>
      </c>
    </row>
    <row r="1665" spans="1:15" x14ac:dyDescent="0.35">
      <c r="A1665" s="2">
        <v>42622.585372966903</v>
      </c>
      <c r="B1665" s="1">
        <v>0.87809000000000004</v>
      </c>
      <c r="C1665" s="1">
        <v>0.93215400000000004</v>
      </c>
      <c r="D1665" s="1">
        <v>0.852136</v>
      </c>
      <c r="E1665" s="1">
        <v>2.039666</v>
      </c>
      <c r="F1665" s="1">
        <v>3.1655999999999997E-2</v>
      </c>
      <c r="G1665" s="1">
        <v>3.8882E-2</v>
      </c>
      <c r="H1665" s="1">
        <v>0.20445199999999999</v>
      </c>
      <c r="I1665" s="1">
        <v>0.107555</v>
      </c>
      <c r="J1665" s="1">
        <v>9.3909999999999993E-2</v>
      </c>
      <c r="K1665" s="1">
        <v>2.0260959999999999</v>
      </c>
      <c r="M1665">
        <f t="shared" si="75"/>
        <v>0.19508533333333333</v>
      </c>
      <c r="N1665">
        <f t="shared" si="76"/>
        <v>3.4075333333333332E-2</v>
      </c>
      <c r="O1665">
        <f t="shared" si="77"/>
        <v>1.7925833333333332E-2</v>
      </c>
    </row>
    <row r="1666" spans="1:15" x14ac:dyDescent="0.35">
      <c r="A1666" s="2">
        <v>42622.585372978399</v>
      </c>
      <c r="B1666" s="1">
        <v>0.877884</v>
      </c>
      <c r="C1666" s="1">
        <v>1.150085</v>
      </c>
      <c r="D1666" s="1">
        <v>0.84649099999999999</v>
      </c>
      <c r="E1666" s="1">
        <v>2.0304720000000001</v>
      </c>
      <c r="F1666" s="1">
        <v>2.4101000000000001E-2</v>
      </c>
      <c r="G1666" s="1">
        <v>4.5123000000000003E-2</v>
      </c>
      <c r="H1666" s="1">
        <v>0.180146</v>
      </c>
      <c r="I1666" s="1">
        <v>0.136132</v>
      </c>
      <c r="J1666" s="1">
        <v>0.102532</v>
      </c>
      <c r="K1666" s="1">
        <v>2.0316800000000002</v>
      </c>
      <c r="M1666">
        <f t="shared" ref="M1666:M1729" si="78">B1667/4.5</f>
        <v>0.19499422222222221</v>
      </c>
      <c r="N1666">
        <f t="shared" si="76"/>
        <v>3.0024333333333333E-2</v>
      </c>
      <c r="O1666">
        <f t="shared" si="77"/>
        <v>2.2688666666666666E-2</v>
      </c>
    </row>
    <row r="1667" spans="1:15" x14ac:dyDescent="0.35">
      <c r="A1667" s="2">
        <v>42622.585372989997</v>
      </c>
      <c r="B1667" s="1">
        <v>0.87747399999999998</v>
      </c>
      <c r="C1667" s="1">
        <v>0.97574000000000005</v>
      </c>
      <c r="D1667" s="1">
        <v>0.851128</v>
      </c>
      <c r="E1667" s="1">
        <v>2.0301439999999999</v>
      </c>
      <c r="F1667" s="1">
        <v>3.9211000000000003E-2</v>
      </c>
      <c r="G1667" s="1">
        <v>3.6255000000000003E-2</v>
      </c>
      <c r="H1667" s="1">
        <v>0.19328500000000001</v>
      </c>
      <c r="I1667" s="1">
        <v>0.13974500000000001</v>
      </c>
      <c r="J1667" s="1">
        <v>0.10581699999999999</v>
      </c>
      <c r="K1667" s="1">
        <v>2.0188700000000002</v>
      </c>
      <c r="M1667">
        <f t="shared" si="78"/>
        <v>0.19545022222222222</v>
      </c>
      <c r="N1667">
        <f t="shared" ref="N1667:N1730" si="79">H1667/6</f>
        <v>3.2214166666666669E-2</v>
      </c>
      <c r="O1667">
        <f t="shared" ref="O1667:O1730" si="80">I1667/6</f>
        <v>2.3290833333333334E-2</v>
      </c>
    </row>
    <row r="1668" spans="1:15" x14ac:dyDescent="0.35">
      <c r="A1668" s="2">
        <v>42622.585373001602</v>
      </c>
      <c r="B1668" s="1">
        <v>0.87952600000000003</v>
      </c>
      <c r="C1668" s="1">
        <v>1.044232</v>
      </c>
      <c r="D1668" s="1">
        <v>0.85274000000000005</v>
      </c>
      <c r="E1668" s="1">
        <v>2.0301439999999999</v>
      </c>
      <c r="F1668" s="1">
        <v>4.4465999999999999E-2</v>
      </c>
      <c r="G1668" s="1">
        <v>3.5269000000000002E-2</v>
      </c>
      <c r="H1668" s="1">
        <v>0.18507299999999999</v>
      </c>
      <c r="I1668" s="1">
        <v>0.14729999999999999</v>
      </c>
      <c r="J1668" s="1">
        <v>0.103764</v>
      </c>
      <c r="K1668" s="1">
        <v>2.0162420000000001</v>
      </c>
      <c r="M1668">
        <f t="shared" si="78"/>
        <v>0.19567822222222223</v>
      </c>
      <c r="N1668">
        <f t="shared" si="79"/>
        <v>3.0845499999999998E-2</v>
      </c>
      <c r="O1668">
        <f t="shared" si="80"/>
        <v>2.4549999999999999E-2</v>
      </c>
    </row>
    <row r="1669" spans="1:15" x14ac:dyDescent="0.35">
      <c r="A1669" s="2">
        <v>42622.5853730132</v>
      </c>
      <c r="B1669" s="1">
        <v>0.880552</v>
      </c>
      <c r="C1669" s="1">
        <v>1.0130999999999999</v>
      </c>
      <c r="D1669" s="1">
        <v>0.84427300000000005</v>
      </c>
      <c r="E1669" s="1">
        <v>2.027517</v>
      </c>
      <c r="F1669" s="1">
        <v>4.5123000000000003E-2</v>
      </c>
      <c r="G1669" s="1">
        <v>2.6728999999999999E-2</v>
      </c>
      <c r="H1669" s="1">
        <v>0.20313899999999999</v>
      </c>
      <c r="I1669" s="1">
        <v>0.145986</v>
      </c>
      <c r="J1669" s="1">
        <v>0.112386</v>
      </c>
      <c r="K1669" s="1">
        <v>2.0149279999999998</v>
      </c>
      <c r="M1669">
        <f t="shared" si="78"/>
        <v>0.19508533333333333</v>
      </c>
      <c r="N1669">
        <f t="shared" si="79"/>
        <v>3.3856499999999998E-2</v>
      </c>
      <c r="O1669">
        <f t="shared" si="80"/>
        <v>2.4331000000000002E-2</v>
      </c>
    </row>
    <row r="1670" spans="1:15" x14ac:dyDescent="0.35">
      <c r="A1670" s="2">
        <v>42622.585373024704</v>
      </c>
      <c r="B1670" s="1">
        <v>0.877884</v>
      </c>
      <c r="C1670" s="1">
        <v>1.2746170000000001</v>
      </c>
      <c r="D1670" s="1">
        <v>0.84911199999999998</v>
      </c>
      <c r="E1670" s="1">
        <v>2.043606</v>
      </c>
      <c r="F1670" s="1">
        <v>3.9211000000000003E-2</v>
      </c>
      <c r="G1670" s="1">
        <v>4.3809000000000001E-2</v>
      </c>
      <c r="H1670" s="1">
        <v>0.19919700000000001</v>
      </c>
      <c r="I1670" s="1">
        <v>0.132519</v>
      </c>
      <c r="J1670" s="1">
        <v>0.101506</v>
      </c>
      <c r="K1670" s="1">
        <v>2.013614</v>
      </c>
      <c r="M1670">
        <f t="shared" si="78"/>
        <v>0.19599755555555556</v>
      </c>
      <c r="N1670">
        <f t="shared" si="79"/>
        <v>3.31995E-2</v>
      </c>
      <c r="O1670">
        <f t="shared" si="80"/>
        <v>2.2086499999999998E-2</v>
      </c>
    </row>
    <row r="1671" spans="1:15" x14ac:dyDescent="0.35">
      <c r="A1671" s="2">
        <v>42622.585373036301</v>
      </c>
      <c r="B1671" s="1">
        <v>0.88198900000000002</v>
      </c>
      <c r="C1671" s="1">
        <v>1.0006459999999999</v>
      </c>
      <c r="D1671" s="1">
        <v>0.851128</v>
      </c>
      <c r="E1671" s="1">
        <v>2.050173</v>
      </c>
      <c r="F1671" s="1">
        <v>3.1328000000000002E-2</v>
      </c>
      <c r="G1671" s="1">
        <v>4.2167000000000003E-2</v>
      </c>
      <c r="H1671" s="1">
        <v>0.19295599999999999</v>
      </c>
      <c r="I1671" s="1">
        <v>0.13350400000000001</v>
      </c>
      <c r="J1671" s="1">
        <v>9.6783999999999995E-2</v>
      </c>
      <c r="K1671" s="1">
        <v>2.0047459999999999</v>
      </c>
      <c r="M1671">
        <f t="shared" si="78"/>
        <v>0.19599755555555556</v>
      </c>
      <c r="N1671">
        <f t="shared" si="79"/>
        <v>3.2159333333333331E-2</v>
      </c>
      <c r="O1671">
        <f t="shared" si="80"/>
        <v>2.2250666666666669E-2</v>
      </c>
    </row>
    <row r="1672" spans="1:15" x14ac:dyDescent="0.35">
      <c r="A1672" s="2">
        <v>42622.585373047899</v>
      </c>
      <c r="B1672" s="1">
        <v>0.88198900000000002</v>
      </c>
      <c r="C1672" s="1">
        <v>1.0753649999999999</v>
      </c>
      <c r="D1672" s="1">
        <v>0.84225700000000003</v>
      </c>
      <c r="E1672" s="1">
        <v>2.047218</v>
      </c>
      <c r="F1672" s="1">
        <v>4.3152000000000003E-2</v>
      </c>
      <c r="G1672" s="1">
        <v>3.7567999999999997E-2</v>
      </c>
      <c r="H1672" s="1">
        <v>0.17883199999999999</v>
      </c>
      <c r="I1672" s="1">
        <v>0.14105899999999999</v>
      </c>
      <c r="J1672" s="1">
        <v>0.104174</v>
      </c>
      <c r="K1672" s="1">
        <v>2.0077020000000001</v>
      </c>
      <c r="M1672">
        <f t="shared" si="78"/>
        <v>0.19554155555555555</v>
      </c>
      <c r="N1672">
        <f t="shared" si="79"/>
        <v>2.9805333333333333E-2</v>
      </c>
      <c r="O1672">
        <f t="shared" si="80"/>
        <v>2.3509833333333331E-2</v>
      </c>
    </row>
    <row r="1673" spans="1:15" x14ac:dyDescent="0.35">
      <c r="A1673" s="2">
        <v>42622.585373059497</v>
      </c>
      <c r="B1673" s="1">
        <v>0.87993699999999997</v>
      </c>
      <c r="C1673" s="1">
        <v>1.106498</v>
      </c>
      <c r="D1673" s="1">
        <v>0.84830499999999998</v>
      </c>
      <c r="E1673" s="1">
        <v>2.0560830000000001</v>
      </c>
      <c r="F1673" s="1">
        <v>4.7093999999999997E-2</v>
      </c>
      <c r="G1673" s="1">
        <v>3.9868000000000001E-2</v>
      </c>
      <c r="H1673" s="1">
        <v>0.204124</v>
      </c>
      <c r="I1673" s="1">
        <v>0.130219</v>
      </c>
      <c r="J1673" s="1">
        <v>9.9247000000000002E-2</v>
      </c>
      <c r="K1673" s="1">
        <v>1.9916069999999999</v>
      </c>
      <c r="M1673">
        <f t="shared" si="78"/>
        <v>0.19604311111111111</v>
      </c>
      <c r="N1673">
        <f t="shared" si="79"/>
        <v>3.4020666666666664E-2</v>
      </c>
      <c r="O1673">
        <f t="shared" si="80"/>
        <v>2.1703166666666666E-2</v>
      </c>
    </row>
    <row r="1674" spans="1:15" x14ac:dyDescent="0.35">
      <c r="A1674" s="2">
        <v>42622.585373071001</v>
      </c>
      <c r="B1674" s="1">
        <v>0.88219400000000003</v>
      </c>
      <c r="C1674" s="1">
        <v>0.76403600000000005</v>
      </c>
      <c r="D1674" s="1">
        <v>0.85717600000000005</v>
      </c>
      <c r="E1674" s="1">
        <v>2.0468890000000002</v>
      </c>
      <c r="F1674" s="1">
        <v>4.3152000000000003E-2</v>
      </c>
      <c r="G1674" s="1">
        <v>3.4284000000000002E-2</v>
      </c>
      <c r="H1674" s="1">
        <v>0.19328500000000001</v>
      </c>
      <c r="I1674" s="1">
        <v>0.13383200000000001</v>
      </c>
      <c r="J1674" s="1">
        <v>9.8221000000000003E-2</v>
      </c>
      <c r="K1674" s="1">
        <v>1.9971909999999999</v>
      </c>
      <c r="M1674">
        <f t="shared" si="78"/>
        <v>0.19581511111111111</v>
      </c>
      <c r="N1674">
        <f t="shared" si="79"/>
        <v>3.2214166666666669E-2</v>
      </c>
      <c r="O1674">
        <f t="shared" si="80"/>
        <v>2.2305333333333333E-2</v>
      </c>
    </row>
    <row r="1675" spans="1:15" x14ac:dyDescent="0.35">
      <c r="A1675" s="2">
        <v>42622.585373082598</v>
      </c>
      <c r="B1675" s="1">
        <v>0.88116799999999995</v>
      </c>
      <c r="C1675" s="1">
        <v>1.038006</v>
      </c>
      <c r="D1675" s="1">
        <v>0.84003899999999998</v>
      </c>
      <c r="E1675" s="1">
        <v>2.0449190000000002</v>
      </c>
      <c r="F1675" s="1">
        <v>2.9028000000000002E-2</v>
      </c>
      <c r="G1675" s="1">
        <v>3.6255000000000003E-2</v>
      </c>
      <c r="H1675" s="1">
        <v>0.210036</v>
      </c>
      <c r="I1675" s="1">
        <v>0.12923399999999999</v>
      </c>
      <c r="J1675" s="1">
        <v>0.100479</v>
      </c>
      <c r="K1675" s="1">
        <v>1.9988330000000001</v>
      </c>
      <c r="M1675">
        <f t="shared" si="78"/>
        <v>0.19490311111111111</v>
      </c>
      <c r="N1675">
        <f t="shared" si="79"/>
        <v>3.5006000000000002E-2</v>
      </c>
      <c r="O1675">
        <f t="shared" si="80"/>
        <v>2.1538999999999999E-2</v>
      </c>
    </row>
    <row r="1676" spans="1:15" x14ac:dyDescent="0.35">
      <c r="A1676" s="2">
        <v>42622.585373094204</v>
      </c>
      <c r="B1676" s="1">
        <v>0.87706399999999995</v>
      </c>
      <c r="C1676" s="1">
        <v>0.94460699999999997</v>
      </c>
      <c r="D1676" s="1">
        <v>0.85354699999999994</v>
      </c>
      <c r="E1676" s="1">
        <v>2.053785</v>
      </c>
      <c r="F1676" s="1">
        <v>4.0196000000000003E-2</v>
      </c>
      <c r="G1676" s="1">
        <v>4.4795000000000001E-2</v>
      </c>
      <c r="H1676" s="1">
        <v>0.17916099999999999</v>
      </c>
      <c r="I1676" s="1">
        <v>0.14270099999999999</v>
      </c>
      <c r="J1676" s="1">
        <v>9.9453E-2</v>
      </c>
      <c r="K1676" s="1">
        <v>1.9978480000000001</v>
      </c>
      <c r="M1676">
        <f t="shared" si="78"/>
        <v>0.1945837777777778</v>
      </c>
      <c r="N1676">
        <f t="shared" si="79"/>
        <v>2.9860166666666663E-2</v>
      </c>
      <c r="O1676">
        <f t="shared" si="80"/>
        <v>2.3783499999999999E-2</v>
      </c>
    </row>
    <row r="1677" spans="1:15" x14ac:dyDescent="0.35">
      <c r="A1677" s="2">
        <v>42622.585373105801</v>
      </c>
      <c r="B1677" s="1">
        <v>0.87562700000000004</v>
      </c>
      <c r="C1677" s="1">
        <v>1.0691390000000001</v>
      </c>
      <c r="D1677" s="1">
        <v>0.85274000000000005</v>
      </c>
      <c r="E1677" s="1">
        <v>2.051158</v>
      </c>
      <c r="F1677" s="1">
        <v>4.3152000000000003E-2</v>
      </c>
      <c r="G1677" s="1">
        <v>3.4941E-2</v>
      </c>
      <c r="H1677" s="1">
        <v>0.18146000000000001</v>
      </c>
      <c r="I1677" s="1">
        <v>0.14762800000000001</v>
      </c>
      <c r="J1677" s="1">
        <v>0.10992200000000001</v>
      </c>
      <c r="K1677" s="1">
        <v>1.998505</v>
      </c>
      <c r="M1677">
        <f t="shared" si="78"/>
        <v>0.19517666666666666</v>
      </c>
      <c r="N1677">
        <f t="shared" si="79"/>
        <v>3.0243333333333334E-2</v>
      </c>
      <c r="O1677">
        <f t="shared" si="80"/>
        <v>2.4604666666666667E-2</v>
      </c>
    </row>
    <row r="1678" spans="1:15" x14ac:dyDescent="0.35">
      <c r="A1678" s="2">
        <v>42622.585373117297</v>
      </c>
      <c r="B1678" s="1">
        <v>0.87829500000000005</v>
      </c>
      <c r="C1678" s="1">
        <v>1.0255529999999999</v>
      </c>
      <c r="D1678" s="1">
        <v>0.84145000000000003</v>
      </c>
      <c r="E1678" s="1">
        <v>2.0449190000000002</v>
      </c>
      <c r="F1678" s="1">
        <v>5.3663000000000002E-2</v>
      </c>
      <c r="G1678" s="1">
        <v>3.7567999999999997E-2</v>
      </c>
      <c r="H1678" s="1">
        <v>0.18934300000000001</v>
      </c>
      <c r="I1678" s="1">
        <v>0.13284699999999999</v>
      </c>
      <c r="J1678" s="1">
        <v>0.105406</v>
      </c>
      <c r="K1678" s="1">
        <v>1.9870080000000001</v>
      </c>
      <c r="M1678">
        <f t="shared" si="78"/>
        <v>0.19599755555555556</v>
      </c>
      <c r="N1678">
        <f t="shared" si="79"/>
        <v>3.1557166666666671E-2</v>
      </c>
      <c r="O1678">
        <f t="shared" si="80"/>
        <v>2.2141166666666667E-2</v>
      </c>
    </row>
    <row r="1679" spans="1:15" x14ac:dyDescent="0.35">
      <c r="A1679" s="2">
        <v>42622.585373128903</v>
      </c>
      <c r="B1679" s="1">
        <v>0.88198900000000002</v>
      </c>
      <c r="C1679" s="1">
        <v>0.89479399999999998</v>
      </c>
      <c r="D1679" s="1">
        <v>0.85516000000000003</v>
      </c>
      <c r="E1679" s="1">
        <v>2.044591</v>
      </c>
      <c r="F1679" s="1">
        <v>5.4649000000000003E-2</v>
      </c>
      <c r="G1679" s="1">
        <v>3.0013999999999999E-2</v>
      </c>
      <c r="H1679" s="1">
        <v>0.200182</v>
      </c>
      <c r="I1679" s="1">
        <v>0.13350400000000001</v>
      </c>
      <c r="J1679" s="1">
        <v>0.107048</v>
      </c>
      <c r="K1679" s="1">
        <v>1.987994</v>
      </c>
      <c r="M1679">
        <f t="shared" si="78"/>
        <v>0.19494866666666666</v>
      </c>
      <c r="N1679">
        <f t="shared" si="79"/>
        <v>3.3363666666666666E-2</v>
      </c>
      <c r="O1679">
        <f t="shared" si="80"/>
        <v>2.2250666666666669E-2</v>
      </c>
    </row>
    <row r="1680" spans="1:15" x14ac:dyDescent="0.35">
      <c r="A1680" s="2">
        <v>42622.5853731405</v>
      </c>
      <c r="B1680" s="1">
        <v>0.87726899999999997</v>
      </c>
      <c r="C1680" s="1">
        <v>0.93215400000000004</v>
      </c>
      <c r="D1680" s="1">
        <v>0.85455499999999995</v>
      </c>
      <c r="E1680" s="1">
        <v>2.0383520000000002</v>
      </c>
      <c r="F1680" s="1">
        <v>3.2313000000000001E-2</v>
      </c>
      <c r="G1680" s="1">
        <v>4.5780000000000001E-2</v>
      </c>
      <c r="H1680" s="1">
        <v>0.21529200000000001</v>
      </c>
      <c r="I1680" s="1">
        <v>0.13219</v>
      </c>
      <c r="J1680" s="1">
        <v>0.101095</v>
      </c>
      <c r="K1680" s="1">
        <v>1.9948920000000001</v>
      </c>
      <c r="M1680">
        <f t="shared" si="78"/>
        <v>0.1955871111111111</v>
      </c>
      <c r="N1680">
        <f t="shared" si="79"/>
        <v>3.5882000000000004E-2</v>
      </c>
      <c r="O1680">
        <f t="shared" si="80"/>
        <v>2.2031666666666668E-2</v>
      </c>
    </row>
    <row r="1681" spans="1:15" x14ac:dyDescent="0.35">
      <c r="A1681" s="2">
        <v>42622.585373152098</v>
      </c>
      <c r="B1681" s="1">
        <v>0.88014199999999998</v>
      </c>
      <c r="C1681" s="1">
        <v>0.87611399999999995</v>
      </c>
      <c r="D1681" s="1">
        <v>0.84044200000000002</v>
      </c>
      <c r="E1681" s="1">
        <v>2.0314570000000001</v>
      </c>
      <c r="F1681" s="1">
        <v>3.3954999999999999E-2</v>
      </c>
      <c r="G1681" s="1">
        <v>3.6582999999999997E-2</v>
      </c>
      <c r="H1681" s="1">
        <v>0.19525500000000001</v>
      </c>
      <c r="I1681" s="1">
        <v>0.13678899999999999</v>
      </c>
      <c r="J1681" s="1">
        <v>0.102121</v>
      </c>
      <c r="K1681" s="1">
        <v>1.9912780000000001</v>
      </c>
      <c r="M1681">
        <f t="shared" si="78"/>
        <v>0.19631666666666667</v>
      </c>
      <c r="N1681">
        <f t="shared" si="79"/>
        <v>3.2542500000000002E-2</v>
      </c>
      <c r="O1681">
        <f t="shared" si="80"/>
        <v>2.2798166666666664E-2</v>
      </c>
    </row>
    <row r="1682" spans="1:15" x14ac:dyDescent="0.35">
      <c r="A1682" s="2">
        <v>42622.585373163602</v>
      </c>
      <c r="B1682" s="1">
        <v>0.88342500000000002</v>
      </c>
      <c r="C1682" s="1">
        <v>0.93837999999999999</v>
      </c>
      <c r="D1682" s="1">
        <v>0.85778100000000002</v>
      </c>
      <c r="E1682" s="1">
        <v>2.0337559999999999</v>
      </c>
      <c r="F1682" s="1">
        <v>4.0524999999999999E-2</v>
      </c>
      <c r="G1682" s="1">
        <v>3.6255000000000003E-2</v>
      </c>
      <c r="H1682" s="1">
        <v>0.18868599999999999</v>
      </c>
      <c r="I1682" s="1">
        <v>0.14138700000000001</v>
      </c>
      <c r="J1682" s="1">
        <v>0.11094900000000001</v>
      </c>
      <c r="K1682" s="1">
        <v>1.9988330000000001</v>
      </c>
      <c r="M1682">
        <f t="shared" si="78"/>
        <v>0.19567822222222223</v>
      </c>
      <c r="N1682">
        <f t="shared" si="79"/>
        <v>3.1447666666666665E-2</v>
      </c>
      <c r="O1682">
        <f t="shared" si="80"/>
        <v>2.3564500000000002E-2</v>
      </c>
    </row>
    <row r="1683" spans="1:15" x14ac:dyDescent="0.35">
      <c r="A1683" s="2">
        <v>42622.585373175199</v>
      </c>
      <c r="B1683" s="1">
        <v>0.880552</v>
      </c>
      <c r="C1683" s="1">
        <v>0.820075</v>
      </c>
      <c r="D1683" s="1">
        <v>0.84931299999999998</v>
      </c>
      <c r="E1683" s="1">
        <v>2.0308000000000002</v>
      </c>
      <c r="F1683" s="1">
        <v>4.7093999999999997E-2</v>
      </c>
      <c r="G1683" s="1">
        <v>3.3626999999999997E-2</v>
      </c>
      <c r="H1683" s="1">
        <v>0.206095</v>
      </c>
      <c r="I1683" s="1">
        <v>0.116424</v>
      </c>
      <c r="J1683" s="1">
        <v>0.102121</v>
      </c>
      <c r="K1683" s="1">
        <v>1.982081</v>
      </c>
      <c r="M1683">
        <f t="shared" si="78"/>
        <v>0.19608866666666669</v>
      </c>
      <c r="N1683">
        <f t="shared" si="79"/>
        <v>3.4349166666666667E-2</v>
      </c>
      <c r="O1683">
        <f t="shared" si="80"/>
        <v>1.9404000000000001E-2</v>
      </c>
    </row>
    <row r="1684" spans="1:15" x14ac:dyDescent="0.35">
      <c r="A1684" s="2">
        <v>42622.585373186797</v>
      </c>
      <c r="B1684" s="1">
        <v>0.88239900000000004</v>
      </c>
      <c r="C1684" s="1">
        <v>0.963287</v>
      </c>
      <c r="D1684" s="1">
        <v>0.84003899999999998</v>
      </c>
      <c r="E1684" s="1">
        <v>2.0262030000000002</v>
      </c>
      <c r="F1684" s="1">
        <v>4.3152000000000003E-2</v>
      </c>
      <c r="G1684" s="1">
        <v>4.3480999999999999E-2</v>
      </c>
      <c r="H1684" s="1">
        <v>0.20083899999999999</v>
      </c>
      <c r="I1684" s="1">
        <v>0.123978</v>
      </c>
      <c r="J1684" s="1">
        <v>9.7809999999999994E-2</v>
      </c>
      <c r="K1684" s="1">
        <v>1.9893080000000001</v>
      </c>
      <c r="M1684">
        <f t="shared" si="78"/>
        <v>0.1955871111111111</v>
      </c>
      <c r="N1684">
        <f t="shared" si="79"/>
        <v>3.3473166666666665E-2</v>
      </c>
      <c r="O1684">
        <f t="shared" si="80"/>
        <v>2.0663000000000001E-2</v>
      </c>
    </row>
    <row r="1685" spans="1:15" x14ac:dyDescent="0.35">
      <c r="A1685" s="2">
        <v>42622.585373198403</v>
      </c>
      <c r="B1685" s="1">
        <v>0.88014199999999998</v>
      </c>
      <c r="C1685" s="1">
        <v>1.2746170000000001</v>
      </c>
      <c r="D1685" s="1">
        <v>0.85475699999999999</v>
      </c>
      <c r="E1685" s="1">
        <v>2.0298150000000001</v>
      </c>
      <c r="F1685" s="1">
        <v>2.87E-2</v>
      </c>
      <c r="G1685" s="1">
        <v>3.9538999999999998E-2</v>
      </c>
      <c r="H1685" s="1">
        <v>0.20051099999999999</v>
      </c>
      <c r="I1685" s="1">
        <v>0.12496400000000001</v>
      </c>
      <c r="J1685" s="1">
        <v>0.1013</v>
      </c>
      <c r="K1685" s="1">
        <v>1.9925919999999999</v>
      </c>
      <c r="M1685">
        <f t="shared" si="78"/>
        <v>0.19535911111111112</v>
      </c>
      <c r="N1685">
        <f t="shared" si="79"/>
        <v>3.3418499999999997E-2</v>
      </c>
      <c r="O1685">
        <f t="shared" si="80"/>
        <v>2.0827333333333333E-2</v>
      </c>
    </row>
    <row r="1686" spans="1:15" x14ac:dyDescent="0.35">
      <c r="A1686" s="2">
        <v>42622.585373209899</v>
      </c>
      <c r="B1686" s="1">
        <v>0.87911600000000001</v>
      </c>
      <c r="C1686" s="1">
        <v>1.1749909999999999</v>
      </c>
      <c r="D1686" s="1">
        <v>0.84810399999999997</v>
      </c>
      <c r="E1686" s="1">
        <v>2.037039</v>
      </c>
      <c r="F1686" s="1">
        <v>3.1655999999999997E-2</v>
      </c>
      <c r="G1686" s="1">
        <v>3.9211000000000003E-2</v>
      </c>
      <c r="H1686" s="1">
        <v>0.19427</v>
      </c>
      <c r="I1686" s="1">
        <v>0.14368600000000001</v>
      </c>
      <c r="J1686" s="1">
        <v>0.102532</v>
      </c>
      <c r="K1686" s="1">
        <v>1.987994</v>
      </c>
      <c r="M1686">
        <f t="shared" si="78"/>
        <v>0.19508533333333333</v>
      </c>
      <c r="N1686">
        <f t="shared" si="79"/>
        <v>3.2378333333333335E-2</v>
      </c>
      <c r="O1686">
        <f t="shared" si="80"/>
        <v>2.3947666666666669E-2</v>
      </c>
    </row>
    <row r="1687" spans="1:15" x14ac:dyDescent="0.35">
      <c r="A1687" s="2">
        <v>42622.585373221496</v>
      </c>
      <c r="B1687" s="1">
        <v>0.877884</v>
      </c>
      <c r="C1687" s="1">
        <v>1.0878190000000001</v>
      </c>
      <c r="D1687" s="1">
        <v>0.83983799999999997</v>
      </c>
      <c r="E1687" s="1">
        <v>2.0429490000000001</v>
      </c>
      <c r="F1687" s="1">
        <v>3.9538999999999998E-2</v>
      </c>
      <c r="G1687" s="1">
        <v>3.1985E-2</v>
      </c>
      <c r="H1687" s="1">
        <v>0.18178800000000001</v>
      </c>
      <c r="I1687" s="1">
        <v>0.150256</v>
      </c>
      <c r="J1687" s="1">
        <v>0.109307</v>
      </c>
      <c r="K1687" s="1">
        <v>1.9958769999999999</v>
      </c>
      <c r="M1687">
        <f t="shared" si="78"/>
        <v>0.19476622222222223</v>
      </c>
      <c r="N1687">
        <f t="shared" si="79"/>
        <v>3.0298000000000002E-2</v>
      </c>
      <c r="O1687">
        <f t="shared" si="80"/>
        <v>2.5042666666666668E-2</v>
      </c>
    </row>
    <row r="1688" spans="1:15" x14ac:dyDescent="0.35">
      <c r="A1688" s="2">
        <v>42622.585373233102</v>
      </c>
      <c r="B1688" s="1">
        <v>0.876448</v>
      </c>
      <c r="C1688" s="1">
        <v>1.212351</v>
      </c>
      <c r="D1688" s="1">
        <v>0.85314400000000001</v>
      </c>
      <c r="E1688" s="1">
        <v>2.0518149999999999</v>
      </c>
      <c r="F1688" s="1">
        <v>4.7421999999999999E-2</v>
      </c>
      <c r="G1688" s="1">
        <v>3.3626999999999997E-2</v>
      </c>
      <c r="H1688" s="1">
        <v>0.20675199999999999</v>
      </c>
      <c r="I1688" s="1">
        <v>0.13284699999999999</v>
      </c>
      <c r="J1688" s="1">
        <v>0.105201</v>
      </c>
      <c r="K1688" s="1">
        <v>1.9948920000000001</v>
      </c>
      <c r="M1688">
        <f t="shared" si="78"/>
        <v>0.19531355555555555</v>
      </c>
      <c r="N1688">
        <f t="shared" si="79"/>
        <v>3.4458666666666665E-2</v>
      </c>
      <c r="O1688">
        <f t="shared" si="80"/>
        <v>2.2141166666666667E-2</v>
      </c>
    </row>
    <row r="1689" spans="1:15" x14ac:dyDescent="0.35">
      <c r="A1689" s="2">
        <v>42622.585373244598</v>
      </c>
      <c r="B1689" s="1">
        <v>0.878911</v>
      </c>
      <c r="C1689" s="1">
        <v>1.131405</v>
      </c>
      <c r="D1689" s="1">
        <v>0.84628899999999996</v>
      </c>
      <c r="E1689" s="1">
        <v>2.0442629999999999</v>
      </c>
      <c r="F1689" s="1">
        <v>3.9868000000000001E-2</v>
      </c>
      <c r="G1689" s="1">
        <v>2.7386000000000001E-2</v>
      </c>
      <c r="H1689" s="1">
        <v>0.19689799999999999</v>
      </c>
      <c r="I1689" s="1">
        <v>0.12365</v>
      </c>
      <c r="J1689" s="1">
        <v>9.5142000000000004E-2</v>
      </c>
      <c r="K1689" s="1">
        <v>1.9784679999999999</v>
      </c>
      <c r="M1689">
        <f t="shared" si="78"/>
        <v>0.19462933333333335</v>
      </c>
      <c r="N1689">
        <f t="shared" si="79"/>
        <v>3.2816333333333329E-2</v>
      </c>
      <c r="O1689">
        <f t="shared" si="80"/>
        <v>2.0608333333333333E-2</v>
      </c>
    </row>
    <row r="1690" spans="1:15" x14ac:dyDescent="0.35">
      <c r="A1690" s="2">
        <v>42622.585373256203</v>
      </c>
      <c r="B1690" s="1">
        <v>0.87583200000000005</v>
      </c>
      <c r="C1690" s="1">
        <v>1.1376310000000001</v>
      </c>
      <c r="D1690" s="1">
        <v>0.84306300000000001</v>
      </c>
      <c r="E1690" s="1">
        <v>2.0465610000000001</v>
      </c>
      <c r="F1690" s="1">
        <v>3.8882E-2</v>
      </c>
      <c r="G1690" s="1">
        <v>3.8882E-2</v>
      </c>
      <c r="H1690" s="1">
        <v>0.188029</v>
      </c>
      <c r="I1690" s="1">
        <v>0.14105899999999999</v>
      </c>
      <c r="J1690" s="1">
        <v>9.9657999999999997E-2</v>
      </c>
      <c r="K1690" s="1">
        <v>1.9906219999999999</v>
      </c>
      <c r="M1690">
        <f t="shared" si="78"/>
        <v>0.19444688888888889</v>
      </c>
      <c r="N1690">
        <f t="shared" si="79"/>
        <v>3.1338166666666667E-2</v>
      </c>
      <c r="O1690">
        <f t="shared" si="80"/>
        <v>2.3509833333333331E-2</v>
      </c>
    </row>
    <row r="1691" spans="1:15" x14ac:dyDescent="0.35">
      <c r="A1691" s="2">
        <v>42622.585373267801</v>
      </c>
      <c r="B1691" s="1">
        <v>0.87501099999999998</v>
      </c>
      <c r="C1691" s="1">
        <v>1.125178</v>
      </c>
      <c r="D1691" s="1">
        <v>0.85052300000000003</v>
      </c>
      <c r="E1691" s="1">
        <v>2.053785</v>
      </c>
      <c r="F1691" s="1">
        <v>2.5744E-2</v>
      </c>
      <c r="G1691" s="1">
        <v>4.3480999999999999E-2</v>
      </c>
      <c r="H1691" s="1">
        <v>0.19131400000000001</v>
      </c>
      <c r="I1691" s="1">
        <v>0.13974500000000001</v>
      </c>
      <c r="J1691" s="1">
        <v>0.102532</v>
      </c>
      <c r="K1691" s="1">
        <v>1.980111</v>
      </c>
      <c r="M1691">
        <f t="shared" si="78"/>
        <v>0.19613422222222224</v>
      </c>
      <c r="N1691">
        <f t="shared" si="79"/>
        <v>3.1885666666666666E-2</v>
      </c>
      <c r="O1691">
        <f t="shared" si="80"/>
        <v>2.3290833333333334E-2</v>
      </c>
    </row>
    <row r="1692" spans="1:15" x14ac:dyDescent="0.35">
      <c r="A1692" s="2">
        <v>42622.585373279398</v>
      </c>
      <c r="B1692" s="1">
        <v>0.88260400000000006</v>
      </c>
      <c r="C1692" s="1">
        <v>0.93215400000000004</v>
      </c>
      <c r="D1692" s="1">
        <v>0.85052300000000003</v>
      </c>
      <c r="E1692" s="1">
        <v>2.0429490000000001</v>
      </c>
      <c r="F1692" s="1">
        <v>5.6619000000000003E-2</v>
      </c>
      <c r="G1692" s="1">
        <v>3.5269000000000002E-2</v>
      </c>
      <c r="H1692" s="1">
        <v>0.173905</v>
      </c>
      <c r="I1692" s="1">
        <v>0.147956</v>
      </c>
      <c r="J1692" s="1">
        <v>0.10499600000000001</v>
      </c>
      <c r="K1692" s="1">
        <v>1.9935780000000001</v>
      </c>
      <c r="M1692">
        <f t="shared" si="78"/>
        <v>0.19617999999999999</v>
      </c>
      <c r="N1692">
        <f t="shared" si="79"/>
        <v>2.8984166666666668E-2</v>
      </c>
      <c r="O1692">
        <f t="shared" si="80"/>
        <v>2.4659333333333335E-2</v>
      </c>
    </row>
    <row r="1693" spans="1:15" x14ac:dyDescent="0.35">
      <c r="A1693" s="2">
        <v>42622.585373290902</v>
      </c>
      <c r="B1693" s="1">
        <v>0.88280999999999998</v>
      </c>
      <c r="C1693" s="1">
        <v>0.95083399999999996</v>
      </c>
      <c r="D1693" s="1">
        <v>0.84770000000000001</v>
      </c>
      <c r="E1693" s="1">
        <v>2.0439340000000001</v>
      </c>
      <c r="F1693" s="1">
        <v>4.4137999999999997E-2</v>
      </c>
      <c r="G1693" s="1">
        <v>3.3626999999999997E-2</v>
      </c>
      <c r="H1693" s="1">
        <v>0.20313899999999999</v>
      </c>
      <c r="I1693" s="1">
        <v>0.140073</v>
      </c>
      <c r="J1693" s="1">
        <v>0.110538</v>
      </c>
      <c r="K1693" s="1">
        <v>1.982081</v>
      </c>
      <c r="M1693">
        <f t="shared" si="78"/>
        <v>0.19581511111111111</v>
      </c>
      <c r="N1693">
        <f t="shared" si="79"/>
        <v>3.3856499999999998E-2</v>
      </c>
      <c r="O1693">
        <f t="shared" si="80"/>
        <v>2.3345500000000002E-2</v>
      </c>
    </row>
    <row r="1694" spans="1:15" x14ac:dyDescent="0.35">
      <c r="A1694" s="2">
        <v>42622.5853733025</v>
      </c>
      <c r="B1694" s="1">
        <v>0.88116799999999995</v>
      </c>
      <c r="C1694" s="1">
        <v>0.86366100000000001</v>
      </c>
      <c r="D1694" s="1">
        <v>0.854958</v>
      </c>
      <c r="E1694" s="1">
        <v>2.0521430000000001</v>
      </c>
      <c r="F1694" s="1">
        <v>3.0342000000000001E-2</v>
      </c>
      <c r="G1694" s="1">
        <v>4.2167000000000003E-2</v>
      </c>
      <c r="H1694" s="1">
        <v>0.19755500000000001</v>
      </c>
      <c r="I1694" s="1">
        <v>0.116095</v>
      </c>
      <c r="J1694" s="1">
        <v>9.4115000000000004E-2</v>
      </c>
      <c r="K1694" s="1">
        <v>1.972556</v>
      </c>
      <c r="M1694">
        <f t="shared" si="78"/>
        <v>0.19599755555555556</v>
      </c>
      <c r="N1694">
        <f t="shared" si="79"/>
        <v>3.2925833333333335E-2</v>
      </c>
      <c r="O1694">
        <f t="shared" si="80"/>
        <v>1.9349166666666667E-2</v>
      </c>
    </row>
    <row r="1695" spans="1:15" x14ac:dyDescent="0.35">
      <c r="A1695" s="2">
        <v>42622.585373314098</v>
      </c>
      <c r="B1695" s="1">
        <v>0.88198900000000002</v>
      </c>
      <c r="C1695" s="1">
        <v>1.0878190000000001</v>
      </c>
      <c r="D1695" s="1">
        <v>0.84971600000000003</v>
      </c>
      <c r="E1695" s="1">
        <v>2.044591</v>
      </c>
      <c r="F1695" s="1">
        <v>3.0671E-2</v>
      </c>
      <c r="G1695" s="1">
        <v>4.2494999999999998E-2</v>
      </c>
      <c r="H1695" s="1">
        <v>0.18770100000000001</v>
      </c>
      <c r="I1695" s="1">
        <v>0.13744600000000001</v>
      </c>
      <c r="J1695" s="1">
        <v>0.103148</v>
      </c>
      <c r="K1695" s="1">
        <v>1.983724</v>
      </c>
      <c r="M1695">
        <f t="shared" si="78"/>
        <v>0.19595200000000002</v>
      </c>
      <c r="N1695">
        <f t="shared" si="79"/>
        <v>3.1283499999999999E-2</v>
      </c>
      <c r="O1695">
        <f t="shared" si="80"/>
        <v>2.290766666666667E-2</v>
      </c>
    </row>
    <row r="1696" spans="1:15" x14ac:dyDescent="0.35">
      <c r="A1696" s="2">
        <v>42622.585373325703</v>
      </c>
      <c r="B1696" s="1">
        <v>0.88178400000000001</v>
      </c>
      <c r="C1696" s="1">
        <v>1.2372570000000001</v>
      </c>
      <c r="D1696" s="1">
        <v>0.84891000000000005</v>
      </c>
      <c r="E1696" s="1">
        <v>2.034084</v>
      </c>
      <c r="F1696" s="1">
        <v>3.0671E-2</v>
      </c>
      <c r="G1696" s="1">
        <v>3.6912E-2</v>
      </c>
      <c r="H1696" s="1">
        <v>0.19328500000000001</v>
      </c>
      <c r="I1696" s="1">
        <v>0.144672</v>
      </c>
      <c r="J1696" s="1">
        <v>0.110333</v>
      </c>
      <c r="K1696" s="1">
        <v>1.9925919999999999</v>
      </c>
      <c r="M1696">
        <f t="shared" si="78"/>
        <v>0.19531355555555555</v>
      </c>
      <c r="N1696">
        <f t="shared" si="79"/>
        <v>3.2214166666666669E-2</v>
      </c>
      <c r="O1696">
        <f t="shared" si="80"/>
        <v>2.4111999999999998E-2</v>
      </c>
    </row>
    <row r="1697" spans="1:15" x14ac:dyDescent="0.35">
      <c r="A1697" s="2">
        <v>42622.585373337199</v>
      </c>
      <c r="B1697" s="1">
        <v>0.878911</v>
      </c>
      <c r="C1697" s="1">
        <v>1.0815920000000001</v>
      </c>
      <c r="D1697" s="1">
        <v>0.85394999999999999</v>
      </c>
      <c r="E1697" s="1">
        <v>2.0373670000000002</v>
      </c>
      <c r="F1697" s="1">
        <v>4.2167000000000003E-2</v>
      </c>
      <c r="G1697" s="1">
        <v>3.6255000000000003E-2</v>
      </c>
      <c r="H1697" s="1">
        <v>0.18080299999999999</v>
      </c>
      <c r="I1697" s="1">
        <v>0.13580300000000001</v>
      </c>
      <c r="J1697" s="1">
        <v>0.10889600000000001</v>
      </c>
      <c r="K1697" s="1">
        <v>1.993906</v>
      </c>
      <c r="M1697">
        <f t="shared" si="78"/>
        <v>0.19476622222222223</v>
      </c>
      <c r="N1697">
        <f t="shared" si="79"/>
        <v>3.0133833333333332E-2</v>
      </c>
      <c r="O1697">
        <f t="shared" si="80"/>
        <v>2.2633833333333336E-2</v>
      </c>
    </row>
    <row r="1698" spans="1:15" x14ac:dyDescent="0.35">
      <c r="A1698" s="2">
        <v>42622.585373348797</v>
      </c>
      <c r="B1698" s="1">
        <v>0.876448</v>
      </c>
      <c r="C1698" s="1">
        <v>1.1687639999999999</v>
      </c>
      <c r="D1698" s="1">
        <v>0.85092599999999996</v>
      </c>
      <c r="E1698" s="1">
        <v>2.0347409999999999</v>
      </c>
      <c r="F1698" s="1">
        <v>5.1364E-2</v>
      </c>
      <c r="G1698" s="1">
        <v>2.9357000000000001E-2</v>
      </c>
      <c r="H1698" s="1">
        <v>0.19427</v>
      </c>
      <c r="I1698" s="1">
        <v>0.13711699999999999</v>
      </c>
      <c r="J1698" s="1">
        <v>0.114439</v>
      </c>
      <c r="K1698" s="1">
        <v>1.9971909999999999</v>
      </c>
      <c r="M1698">
        <f t="shared" si="78"/>
        <v>0.19513111111111112</v>
      </c>
      <c r="N1698">
        <f t="shared" si="79"/>
        <v>3.2378333333333335E-2</v>
      </c>
      <c r="O1698">
        <f t="shared" si="80"/>
        <v>2.2852833333333333E-2</v>
      </c>
    </row>
    <row r="1699" spans="1:15" x14ac:dyDescent="0.35">
      <c r="A1699" s="2">
        <v>42622.585373360402</v>
      </c>
      <c r="B1699" s="1">
        <v>0.87809000000000004</v>
      </c>
      <c r="C1699" s="1">
        <v>0.91347400000000001</v>
      </c>
      <c r="D1699" s="1">
        <v>0.84991799999999995</v>
      </c>
      <c r="E1699" s="1">
        <v>2.0324420000000001</v>
      </c>
      <c r="F1699" s="1">
        <v>2.7386000000000001E-2</v>
      </c>
      <c r="G1699" s="1">
        <v>3.5597999999999998E-2</v>
      </c>
      <c r="H1699" s="1">
        <v>0.20116800000000001</v>
      </c>
      <c r="I1699" s="1">
        <v>0.11281099999999999</v>
      </c>
      <c r="J1699" s="1">
        <v>9.2677999999999996E-2</v>
      </c>
      <c r="K1699" s="1">
        <v>1.985366</v>
      </c>
      <c r="M1699">
        <f t="shared" si="78"/>
        <v>0.19526777777777776</v>
      </c>
      <c r="N1699">
        <f t="shared" si="79"/>
        <v>3.3528000000000002E-2</v>
      </c>
      <c r="O1699">
        <f t="shared" si="80"/>
        <v>1.8801833333333334E-2</v>
      </c>
    </row>
    <row r="1700" spans="1:15" x14ac:dyDescent="0.35">
      <c r="A1700" s="2">
        <v>42622.585373372</v>
      </c>
      <c r="B1700" s="1">
        <v>0.87870499999999996</v>
      </c>
      <c r="C1700" s="1">
        <v>1.0255529999999999</v>
      </c>
      <c r="D1700" s="1">
        <v>0.85193399999999997</v>
      </c>
      <c r="E1700" s="1">
        <v>2.0281739999999999</v>
      </c>
      <c r="F1700" s="1">
        <v>3.0998999999999999E-2</v>
      </c>
      <c r="G1700" s="1">
        <v>3.9538999999999998E-2</v>
      </c>
      <c r="H1700" s="1">
        <v>0.19</v>
      </c>
      <c r="I1700" s="1">
        <v>0.140402</v>
      </c>
      <c r="J1700" s="1">
        <v>0.104174</v>
      </c>
      <c r="K1700" s="1">
        <v>1.9830669999999999</v>
      </c>
      <c r="M1700">
        <f t="shared" si="78"/>
        <v>0.19554155555555555</v>
      </c>
      <c r="N1700">
        <f t="shared" si="79"/>
        <v>3.1666666666666669E-2</v>
      </c>
      <c r="O1700">
        <f t="shared" si="80"/>
        <v>2.3400333333333332E-2</v>
      </c>
    </row>
    <row r="1701" spans="1:15" x14ac:dyDescent="0.35">
      <c r="A1701" s="2">
        <v>42622.585373383503</v>
      </c>
      <c r="B1701" s="1">
        <v>0.87993699999999997</v>
      </c>
      <c r="C1701" s="1">
        <v>0.96951299999999996</v>
      </c>
      <c r="D1701" s="1">
        <v>0.84265999999999996</v>
      </c>
      <c r="E1701" s="1">
        <v>2.0298150000000001</v>
      </c>
      <c r="F1701" s="1">
        <v>3.3626999999999997E-2</v>
      </c>
      <c r="G1701" s="1">
        <v>4.4465999999999999E-2</v>
      </c>
      <c r="H1701" s="1">
        <v>0.19558400000000001</v>
      </c>
      <c r="I1701" s="1">
        <v>0.13317499999999999</v>
      </c>
      <c r="J1701" s="1">
        <v>0.10499600000000001</v>
      </c>
      <c r="K1701" s="1">
        <v>1.985366</v>
      </c>
      <c r="M1701">
        <f t="shared" si="78"/>
        <v>0.19476622222222223</v>
      </c>
      <c r="N1701">
        <f t="shared" si="79"/>
        <v>3.2597333333333332E-2</v>
      </c>
      <c r="O1701">
        <f t="shared" si="80"/>
        <v>2.2195833333333331E-2</v>
      </c>
    </row>
    <row r="1702" spans="1:15" x14ac:dyDescent="0.35">
      <c r="A1702" s="2">
        <v>42622.585422936398</v>
      </c>
      <c r="B1702" s="1">
        <v>0.876448</v>
      </c>
      <c r="C1702" s="1">
        <v>1.3804689999999999</v>
      </c>
      <c r="D1702" s="1">
        <v>0.85314400000000001</v>
      </c>
      <c r="E1702" s="1">
        <v>2.047218</v>
      </c>
      <c r="F1702" s="1">
        <v>1.7204000000000001E-2</v>
      </c>
      <c r="G1702" s="1">
        <v>3.5269000000000002E-2</v>
      </c>
      <c r="H1702" s="1">
        <v>0.20675199999999999</v>
      </c>
      <c r="I1702" s="1">
        <v>0.144672</v>
      </c>
      <c r="J1702" s="1">
        <v>0.114028</v>
      </c>
      <c r="K1702" s="1">
        <v>2.2238319999999998</v>
      </c>
      <c r="M1702">
        <f t="shared" si="78"/>
        <v>0.19526777777777776</v>
      </c>
      <c r="N1702">
        <f t="shared" si="79"/>
        <v>3.4458666666666665E-2</v>
      </c>
      <c r="O1702">
        <f t="shared" si="80"/>
        <v>2.4111999999999998E-2</v>
      </c>
    </row>
    <row r="1703" spans="1:15" x14ac:dyDescent="0.35">
      <c r="A1703" s="2">
        <v>42622.585422948003</v>
      </c>
      <c r="B1703" s="1">
        <v>0.87870499999999996</v>
      </c>
      <c r="C1703" s="1">
        <v>0.90102099999999996</v>
      </c>
      <c r="D1703" s="1">
        <v>0.85435300000000003</v>
      </c>
      <c r="E1703" s="1">
        <v>2.0485310000000001</v>
      </c>
      <c r="F1703" s="1">
        <v>3.2969999999999999E-2</v>
      </c>
      <c r="G1703" s="1">
        <v>4.3809000000000001E-2</v>
      </c>
      <c r="H1703" s="1">
        <v>0.184416</v>
      </c>
      <c r="I1703" s="1">
        <v>0.13317499999999999</v>
      </c>
      <c r="J1703" s="1">
        <v>0.106227</v>
      </c>
      <c r="K1703" s="1">
        <v>2.2221899999999999</v>
      </c>
      <c r="M1703">
        <f t="shared" si="78"/>
        <v>0.19576955555555556</v>
      </c>
      <c r="N1703">
        <f t="shared" si="79"/>
        <v>3.0735999999999999E-2</v>
      </c>
      <c r="O1703">
        <f t="shared" si="80"/>
        <v>2.2195833333333331E-2</v>
      </c>
    </row>
    <row r="1704" spans="1:15" x14ac:dyDescent="0.35">
      <c r="A1704" s="2">
        <v>42622.585422959601</v>
      </c>
      <c r="B1704" s="1">
        <v>0.88096300000000005</v>
      </c>
      <c r="C1704" s="1">
        <v>0.86988799999999999</v>
      </c>
      <c r="D1704" s="1">
        <v>0.86241800000000002</v>
      </c>
      <c r="E1704" s="1">
        <v>2.049188</v>
      </c>
      <c r="F1704" s="1">
        <v>3.6582999999999997E-2</v>
      </c>
      <c r="G1704" s="1">
        <v>3.3298000000000001E-2</v>
      </c>
      <c r="H1704" s="1">
        <v>0.19755500000000001</v>
      </c>
      <c r="I1704" s="1">
        <v>0.14138700000000001</v>
      </c>
      <c r="J1704" s="1">
        <v>0.10478999999999999</v>
      </c>
      <c r="K1704" s="1">
        <v>2.2156199999999999</v>
      </c>
      <c r="M1704">
        <f t="shared" si="78"/>
        <v>0.19622555555555554</v>
      </c>
      <c r="N1704">
        <f t="shared" si="79"/>
        <v>3.2925833333333335E-2</v>
      </c>
      <c r="O1704">
        <f t="shared" si="80"/>
        <v>2.3564500000000002E-2</v>
      </c>
    </row>
    <row r="1705" spans="1:15" x14ac:dyDescent="0.35">
      <c r="A1705" s="2">
        <v>42622.585422971199</v>
      </c>
      <c r="B1705" s="1">
        <v>0.88301499999999999</v>
      </c>
      <c r="C1705" s="1">
        <v>1.212351</v>
      </c>
      <c r="D1705" s="1">
        <v>0.85556299999999996</v>
      </c>
      <c r="E1705" s="1">
        <v>2.0357259999999999</v>
      </c>
      <c r="F1705" s="1">
        <v>4.8408E-2</v>
      </c>
      <c r="G1705" s="1">
        <v>3.3298000000000001E-2</v>
      </c>
      <c r="H1705" s="1">
        <v>0.202153</v>
      </c>
      <c r="I1705" s="1">
        <v>0.12200800000000001</v>
      </c>
      <c r="J1705" s="1">
        <v>0.103764</v>
      </c>
      <c r="K1705" s="1">
        <v>2.2001819999999999</v>
      </c>
      <c r="M1705">
        <f t="shared" si="78"/>
        <v>0.1959062222222222</v>
      </c>
      <c r="N1705">
        <f t="shared" si="79"/>
        <v>3.3692166666666669E-2</v>
      </c>
      <c r="O1705">
        <f t="shared" si="80"/>
        <v>2.0334666666666668E-2</v>
      </c>
    </row>
    <row r="1706" spans="1:15" x14ac:dyDescent="0.35">
      <c r="A1706" s="2">
        <v>42622.585422982702</v>
      </c>
      <c r="B1706" s="1">
        <v>0.88157799999999997</v>
      </c>
      <c r="C1706" s="1">
        <v>0.76403600000000005</v>
      </c>
      <c r="D1706" s="1">
        <v>0.85657099999999997</v>
      </c>
      <c r="E1706" s="1">
        <v>2.0383520000000002</v>
      </c>
      <c r="F1706" s="1">
        <v>3.1328000000000002E-2</v>
      </c>
      <c r="G1706" s="1">
        <v>3.8882E-2</v>
      </c>
      <c r="H1706" s="1">
        <v>0.191971</v>
      </c>
      <c r="I1706" s="1">
        <v>0.124635</v>
      </c>
      <c r="J1706" s="1">
        <v>9.2062000000000005E-2</v>
      </c>
      <c r="K1706" s="1">
        <v>2.1676639999999998</v>
      </c>
      <c r="M1706">
        <f t="shared" si="78"/>
        <v>0.1955871111111111</v>
      </c>
      <c r="N1706">
        <f t="shared" si="79"/>
        <v>3.1995166666666665E-2</v>
      </c>
      <c r="O1706">
        <f t="shared" si="80"/>
        <v>2.0772499999999999E-2</v>
      </c>
    </row>
    <row r="1707" spans="1:15" x14ac:dyDescent="0.35">
      <c r="A1707" s="2">
        <v>42622.5854229943</v>
      </c>
      <c r="B1707" s="1">
        <v>0.88014199999999998</v>
      </c>
      <c r="C1707" s="1">
        <v>1.125178</v>
      </c>
      <c r="D1707" s="1">
        <v>0.86261900000000002</v>
      </c>
      <c r="E1707" s="1">
        <v>2.040651</v>
      </c>
      <c r="F1707" s="1">
        <v>2.8371E-2</v>
      </c>
      <c r="G1707" s="1">
        <v>4.0853E-2</v>
      </c>
      <c r="H1707" s="1">
        <v>0.199854</v>
      </c>
      <c r="I1707" s="1">
        <v>0.13908799999999999</v>
      </c>
      <c r="J1707" s="1">
        <v>9.5142000000000004E-2</v>
      </c>
      <c r="K1707" s="1">
        <v>2.1285769999999999</v>
      </c>
      <c r="M1707">
        <f t="shared" si="78"/>
        <v>0.19576955555555556</v>
      </c>
      <c r="N1707">
        <f t="shared" si="79"/>
        <v>3.3308999999999998E-2</v>
      </c>
      <c r="O1707">
        <f t="shared" si="80"/>
        <v>2.3181333333333332E-2</v>
      </c>
    </row>
    <row r="1708" spans="1:15" x14ac:dyDescent="0.35">
      <c r="A1708" s="2">
        <v>42622.585423005898</v>
      </c>
      <c r="B1708" s="1">
        <v>0.88096300000000005</v>
      </c>
      <c r="C1708" s="1">
        <v>1.131405</v>
      </c>
      <c r="D1708" s="1">
        <v>0.85314400000000001</v>
      </c>
      <c r="E1708" s="1">
        <v>2.0317850000000002</v>
      </c>
      <c r="F1708" s="1">
        <v>2.6728999999999999E-2</v>
      </c>
      <c r="G1708" s="1">
        <v>4.1509999999999998E-2</v>
      </c>
      <c r="H1708" s="1">
        <v>0.184416</v>
      </c>
      <c r="I1708" s="1">
        <v>0.122665</v>
      </c>
      <c r="J1708" s="1">
        <v>0.10006900000000001</v>
      </c>
      <c r="K1708" s="1">
        <v>2.1164239999999999</v>
      </c>
      <c r="M1708">
        <f t="shared" si="78"/>
        <v>0.19608866666666669</v>
      </c>
      <c r="N1708">
        <f t="shared" si="79"/>
        <v>3.0735999999999999E-2</v>
      </c>
      <c r="O1708">
        <f t="shared" si="80"/>
        <v>2.0444166666666666E-2</v>
      </c>
    </row>
    <row r="1709" spans="1:15" x14ac:dyDescent="0.35">
      <c r="A1709" s="2">
        <v>42622.585423017401</v>
      </c>
      <c r="B1709" s="1">
        <v>0.88239900000000004</v>
      </c>
      <c r="C1709" s="1">
        <v>1.0006459999999999</v>
      </c>
      <c r="D1709" s="1">
        <v>0.85757899999999998</v>
      </c>
      <c r="E1709" s="1">
        <v>2.025547</v>
      </c>
      <c r="F1709" s="1">
        <v>4.7421999999999999E-2</v>
      </c>
      <c r="G1709" s="1">
        <v>3.6255000000000003E-2</v>
      </c>
      <c r="H1709" s="1">
        <v>0.188029</v>
      </c>
      <c r="I1709" s="1">
        <v>0.14171600000000001</v>
      </c>
      <c r="J1709" s="1">
        <v>0.102121</v>
      </c>
      <c r="K1709" s="1">
        <v>2.1</v>
      </c>
      <c r="M1709">
        <f t="shared" si="78"/>
        <v>0.19462933333333335</v>
      </c>
      <c r="N1709">
        <f t="shared" si="79"/>
        <v>3.1338166666666667E-2</v>
      </c>
      <c r="O1709">
        <f t="shared" si="80"/>
        <v>2.3619333333333336E-2</v>
      </c>
    </row>
    <row r="1710" spans="1:15" x14ac:dyDescent="0.35">
      <c r="A1710" s="2">
        <v>42622.585423028999</v>
      </c>
      <c r="B1710" s="1">
        <v>0.87583200000000005</v>
      </c>
      <c r="C1710" s="1">
        <v>1.019326</v>
      </c>
      <c r="D1710" s="1">
        <v>0.85778100000000002</v>
      </c>
      <c r="E1710" s="1">
        <v>2.037696</v>
      </c>
      <c r="F1710" s="1">
        <v>3.6255000000000003E-2</v>
      </c>
      <c r="G1710" s="1">
        <v>3.0671E-2</v>
      </c>
      <c r="H1710" s="1">
        <v>0.20675199999999999</v>
      </c>
      <c r="I1710" s="1">
        <v>0.13153300000000001</v>
      </c>
      <c r="J1710" s="1">
        <v>0.102327</v>
      </c>
      <c r="K1710" s="1">
        <v>2.086862</v>
      </c>
      <c r="M1710">
        <f t="shared" si="78"/>
        <v>0.19535911111111112</v>
      </c>
      <c r="N1710">
        <f t="shared" si="79"/>
        <v>3.4458666666666665E-2</v>
      </c>
      <c r="O1710">
        <f t="shared" si="80"/>
        <v>2.192216666666667E-2</v>
      </c>
    </row>
    <row r="1711" spans="1:15" x14ac:dyDescent="0.35">
      <c r="A1711" s="2">
        <v>42622.585423040597</v>
      </c>
      <c r="B1711" s="1">
        <v>0.87911600000000001</v>
      </c>
      <c r="C1711" s="1">
        <v>0.83875500000000003</v>
      </c>
      <c r="D1711" s="1">
        <v>0.84790200000000004</v>
      </c>
      <c r="E1711" s="1">
        <v>2.040651</v>
      </c>
      <c r="F1711" s="1">
        <v>2.4757999999999999E-2</v>
      </c>
      <c r="G1711" s="1">
        <v>4.3480999999999999E-2</v>
      </c>
      <c r="H1711" s="1">
        <v>0.19558400000000001</v>
      </c>
      <c r="I1711" s="1">
        <v>0.130219</v>
      </c>
      <c r="J1711" s="1">
        <v>9.4115000000000004E-2</v>
      </c>
      <c r="K1711" s="1">
        <v>2.0576279999999998</v>
      </c>
      <c r="M1711">
        <f t="shared" si="78"/>
        <v>0.19526777777777776</v>
      </c>
      <c r="N1711">
        <f t="shared" si="79"/>
        <v>3.2597333333333332E-2</v>
      </c>
      <c r="O1711">
        <f t="shared" si="80"/>
        <v>2.1703166666666666E-2</v>
      </c>
    </row>
    <row r="1712" spans="1:15" x14ac:dyDescent="0.35">
      <c r="A1712" s="2">
        <v>42622.585423052202</v>
      </c>
      <c r="B1712" s="1">
        <v>0.87870499999999996</v>
      </c>
      <c r="C1712" s="1">
        <v>1.2621629999999999</v>
      </c>
      <c r="D1712" s="1">
        <v>0.85233700000000001</v>
      </c>
      <c r="E1712" s="1">
        <v>2.0475460000000001</v>
      </c>
      <c r="F1712" s="1">
        <v>2.443E-2</v>
      </c>
      <c r="G1712" s="1">
        <v>4.2167000000000003E-2</v>
      </c>
      <c r="H1712" s="1">
        <v>0.17751800000000001</v>
      </c>
      <c r="I1712" s="1">
        <v>0.146314</v>
      </c>
      <c r="J1712" s="1">
        <v>0.103764</v>
      </c>
      <c r="K1712" s="1">
        <v>2.058942</v>
      </c>
      <c r="M1712">
        <f t="shared" si="78"/>
        <v>0.19481177777777778</v>
      </c>
      <c r="N1712">
        <f t="shared" si="79"/>
        <v>2.9586333333333336E-2</v>
      </c>
      <c r="O1712">
        <f t="shared" si="80"/>
        <v>2.4385666666666667E-2</v>
      </c>
    </row>
    <row r="1713" spans="1:15" x14ac:dyDescent="0.35">
      <c r="A1713" s="2">
        <v>42622.585423063698</v>
      </c>
      <c r="B1713" s="1">
        <v>0.87665300000000002</v>
      </c>
      <c r="C1713" s="1">
        <v>0.90724700000000003</v>
      </c>
      <c r="D1713" s="1">
        <v>0.85858699999999999</v>
      </c>
      <c r="E1713" s="1">
        <v>2.053785</v>
      </c>
      <c r="F1713" s="1">
        <v>3.2313000000000001E-2</v>
      </c>
      <c r="G1713" s="1">
        <v>4.1509999999999998E-2</v>
      </c>
      <c r="H1713" s="1">
        <v>0.18375900000000001</v>
      </c>
      <c r="I1713" s="1">
        <v>0.13908799999999999</v>
      </c>
      <c r="J1713" s="1">
        <v>0.104174</v>
      </c>
      <c r="K1713" s="1">
        <v>2.0490879999999998</v>
      </c>
      <c r="M1713">
        <f t="shared" si="78"/>
        <v>0.19526777777777776</v>
      </c>
      <c r="N1713">
        <f t="shared" si="79"/>
        <v>3.0626500000000001E-2</v>
      </c>
      <c r="O1713">
        <f t="shared" si="80"/>
        <v>2.3181333333333332E-2</v>
      </c>
    </row>
    <row r="1714" spans="1:15" x14ac:dyDescent="0.35">
      <c r="A1714" s="2">
        <v>42622.585423075303</v>
      </c>
      <c r="B1714" s="1">
        <v>0.87870499999999996</v>
      </c>
      <c r="C1714" s="1">
        <v>0.93837999999999999</v>
      </c>
      <c r="D1714" s="1">
        <v>0.851329</v>
      </c>
      <c r="E1714" s="1">
        <v>2.0459040000000002</v>
      </c>
      <c r="F1714" s="1">
        <v>4.6108999999999997E-2</v>
      </c>
      <c r="G1714" s="1">
        <v>3.3626999999999997E-2</v>
      </c>
      <c r="H1714" s="1">
        <v>0.18540100000000001</v>
      </c>
      <c r="I1714" s="1">
        <v>0.13383200000000001</v>
      </c>
      <c r="J1714" s="1">
        <v>0.104585</v>
      </c>
      <c r="K1714" s="1">
        <v>2.0320079999999998</v>
      </c>
      <c r="M1714">
        <f t="shared" si="78"/>
        <v>0.19586066666666666</v>
      </c>
      <c r="N1714">
        <f t="shared" si="79"/>
        <v>3.090016666666667E-2</v>
      </c>
      <c r="O1714">
        <f t="shared" si="80"/>
        <v>2.2305333333333333E-2</v>
      </c>
    </row>
    <row r="1715" spans="1:15" x14ac:dyDescent="0.35">
      <c r="A1715" s="2">
        <v>42622.585423086901</v>
      </c>
      <c r="B1715" s="1">
        <v>0.88137299999999996</v>
      </c>
      <c r="C1715" s="1">
        <v>1.0878190000000001</v>
      </c>
      <c r="D1715" s="1">
        <v>0.86161100000000002</v>
      </c>
      <c r="E1715" s="1">
        <v>2.0475460000000001</v>
      </c>
      <c r="F1715" s="1">
        <v>3.1655999999999997E-2</v>
      </c>
      <c r="G1715" s="1">
        <v>3.2313000000000001E-2</v>
      </c>
      <c r="H1715" s="1">
        <v>0.20510900000000001</v>
      </c>
      <c r="I1715" s="1">
        <v>0.138102</v>
      </c>
      <c r="J1715" s="1">
        <v>0.101095</v>
      </c>
      <c r="K1715" s="1">
        <v>2.030694</v>
      </c>
      <c r="M1715">
        <f t="shared" si="78"/>
        <v>0.19599755555555556</v>
      </c>
      <c r="N1715">
        <f t="shared" si="79"/>
        <v>3.4184833333333338E-2</v>
      </c>
      <c r="O1715">
        <f t="shared" si="80"/>
        <v>2.3016999999999999E-2</v>
      </c>
    </row>
    <row r="1716" spans="1:15" x14ac:dyDescent="0.35">
      <c r="A1716" s="2">
        <v>42622.585423098499</v>
      </c>
      <c r="B1716" s="1">
        <v>0.88198900000000002</v>
      </c>
      <c r="C1716" s="1">
        <v>1.0878190000000001</v>
      </c>
      <c r="D1716" s="1">
        <v>0.85798200000000002</v>
      </c>
      <c r="E1716" s="1">
        <v>2.0465610000000001</v>
      </c>
      <c r="F1716" s="1">
        <v>3.3298000000000001E-2</v>
      </c>
      <c r="G1716" s="1">
        <v>3.8225000000000002E-2</v>
      </c>
      <c r="H1716" s="1">
        <v>0.186387</v>
      </c>
      <c r="I1716" s="1">
        <v>0.12759200000000001</v>
      </c>
      <c r="J1716" s="1">
        <v>9.7194000000000003E-2</v>
      </c>
      <c r="K1716" s="1">
        <v>2.0257670000000001</v>
      </c>
      <c r="M1716">
        <f t="shared" si="78"/>
        <v>0.19440133333333331</v>
      </c>
      <c r="N1716">
        <f t="shared" si="79"/>
        <v>3.1064499999999998E-2</v>
      </c>
      <c r="O1716">
        <f t="shared" si="80"/>
        <v>2.1265333333333334E-2</v>
      </c>
    </row>
    <row r="1717" spans="1:15" x14ac:dyDescent="0.35">
      <c r="A1717" s="2">
        <v>42622.585423110002</v>
      </c>
      <c r="B1717" s="1">
        <v>0.87480599999999997</v>
      </c>
      <c r="C1717" s="1">
        <v>1.0006459999999999</v>
      </c>
      <c r="D1717" s="1">
        <v>0.85052300000000003</v>
      </c>
      <c r="E1717" s="1">
        <v>2.0380240000000001</v>
      </c>
      <c r="F1717" s="1">
        <v>3.6255000000000003E-2</v>
      </c>
      <c r="G1717" s="1">
        <v>4.1182000000000003E-2</v>
      </c>
      <c r="H1717" s="1">
        <v>0.18573000000000001</v>
      </c>
      <c r="I1717" s="1">
        <v>0.146314</v>
      </c>
      <c r="J1717" s="1">
        <v>0.108485</v>
      </c>
      <c r="K1717" s="1">
        <v>2.0149279999999998</v>
      </c>
      <c r="M1717">
        <f t="shared" si="78"/>
        <v>0.19526777777777776</v>
      </c>
      <c r="N1717">
        <f t="shared" si="79"/>
        <v>3.0955E-2</v>
      </c>
      <c r="O1717">
        <f t="shared" si="80"/>
        <v>2.4385666666666667E-2</v>
      </c>
    </row>
    <row r="1718" spans="1:15" x14ac:dyDescent="0.35">
      <c r="A1718" s="2">
        <v>42622.5854231216</v>
      </c>
      <c r="B1718" s="1">
        <v>0.87870499999999996</v>
      </c>
      <c r="C1718" s="1">
        <v>0.86988799999999999</v>
      </c>
      <c r="D1718" s="1">
        <v>0.86080500000000004</v>
      </c>
      <c r="E1718" s="1">
        <v>2.0429490000000001</v>
      </c>
      <c r="F1718" s="1">
        <v>3.3626999999999997E-2</v>
      </c>
      <c r="G1718" s="1">
        <v>3.6912E-2</v>
      </c>
      <c r="H1718" s="1">
        <v>0.20510900000000001</v>
      </c>
      <c r="I1718" s="1">
        <v>0.126606</v>
      </c>
      <c r="J1718" s="1">
        <v>0.102532</v>
      </c>
      <c r="K1718" s="1">
        <v>2.0073729999999999</v>
      </c>
      <c r="M1718">
        <f t="shared" si="78"/>
        <v>0.19576955555555556</v>
      </c>
      <c r="N1718">
        <f t="shared" si="79"/>
        <v>3.4184833333333338E-2</v>
      </c>
      <c r="O1718">
        <f t="shared" si="80"/>
        <v>2.1100999999999998E-2</v>
      </c>
    </row>
    <row r="1719" spans="1:15" x14ac:dyDescent="0.35">
      <c r="A1719" s="2">
        <v>42622.585423133198</v>
      </c>
      <c r="B1719" s="1">
        <v>0.88096300000000005</v>
      </c>
      <c r="C1719" s="1">
        <v>1.2372570000000001</v>
      </c>
      <c r="D1719" s="1">
        <v>0.86181300000000005</v>
      </c>
      <c r="E1719" s="1">
        <v>2.0465610000000001</v>
      </c>
      <c r="F1719" s="1">
        <v>4.5123000000000003E-2</v>
      </c>
      <c r="G1719" s="1">
        <v>3.4611999999999997E-2</v>
      </c>
      <c r="H1719" s="1">
        <v>0.19853999999999999</v>
      </c>
      <c r="I1719" s="1">
        <v>0.14138700000000001</v>
      </c>
      <c r="J1719" s="1">
        <v>0.103353</v>
      </c>
      <c r="K1719" s="1">
        <v>2.0132859999999999</v>
      </c>
      <c r="M1719">
        <f t="shared" si="78"/>
        <v>0.19499422222222221</v>
      </c>
      <c r="N1719">
        <f t="shared" si="79"/>
        <v>3.3090000000000001E-2</v>
      </c>
      <c r="O1719">
        <f t="shared" si="80"/>
        <v>2.3564500000000002E-2</v>
      </c>
    </row>
    <row r="1720" spans="1:15" x14ac:dyDescent="0.35">
      <c r="A1720" s="2">
        <v>42622.585423144803</v>
      </c>
      <c r="B1720" s="1">
        <v>0.87747399999999998</v>
      </c>
      <c r="C1720" s="1">
        <v>1.0629120000000001</v>
      </c>
      <c r="D1720" s="1">
        <v>0.84891000000000005</v>
      </c>
      <c r="E1720" s="1">
        <v>2.0439340000000001</v>
      </c>
      <c r="F1720" s="1">
        <v>2.4101000000000001E-2</v>
      </c>
      <c r="G1720" s="1">
        <v>3.1985E-2</v>
      </c>
      <c r="H1720" s="1">
        <v>0.20083899999999999</v>
      </c>
      <c r="I1720" s="1">
        <v>0.12890499999999999</v>
      </c>
      <c r="J1720" s="1">
        <v>0.10294300000000001</v>
      </c>
      <c r="K1720" s="1">
        <v>2.006059</v>
      </c>
      <c r="M1720">
        <f t="shared" si="78"/>
        <v>0.19426466666666667</v>
      </c>
      <c r="N1720">
        <f t="shared" si="79"/>
        <v>3.3473166666666665E-2</v>
      </c>
      <c r="O1720">
        <f t="shared" si="80"/>
        <v>2.1484166666666665E-2</v>
      </c>
    </row>
    <row r="1721" spans="1:15" x14ac:dyDescent="0.35">
      <c r="A1721" s="2">
        <v>42622.585423156299</v>
      </c>
      <c r="B1721" s="1">
        <v>0.87419100000000005</v>
      </c>
      <c r="C1721" s="1">
        <v>0.93837999999999999</v>
      </c>
      <c r="D1721" s="1">
        <v>0.86705500000000002</v>
      </c>
      <c r="E1721" s="1">
        <v>2.045248</v>
      </c>
      <c r="F1721" s="1">
        <v>3.3626999999999997E-2</v>
      </c>
      <c r="G1721" s="1">
        <v>4.2167000000000003E-2</v>
      </c>
      <c r="H1721" s="1">
        <v>0.196241</v>
      </c>
      <c r="I1721" s="1">
        <v>0.13481799999999999</v>
      </c>
      <c r="J1721" s="1">
        <v>0.103558</v>
      </c>
      <c r="K1721" s="1">
        <v>2.0123000000000002</v>
      </c>
      <c r="M1721">
        <f t="shared" si="78"/>
        <v>0.19526777777777776</v>
      </c>
      <c r="N1721">
        <f t="shared" si="79"/>
        <v>3.2706833333333331E-2</v>
      </c>
      <c r="O1721">
        <f t="shared" si="80"/>
        <v>2.2469666666666666E-2</v>
      </c>
    </row>
    <row r="1722" spans="1:15" x14ac:dyDescent="0.35">
      <c r="A1722" s="2">
        <v>42622.585423167897</v>
      </c>
      <c r="B1722" s="1">
        <v>0.87870499999999996</v>
      </c>
      <c r="C1722" s="1">
        <v>1.044232</v>
      </c>
      <c r="D1722" s="1">
        <v>0.86261900000000002</v>
      </c>
      <c r="E1722" s="1">
        <v>2.0419640000000001</v>
      </c>
      <c r="F1722" s="1">
        <v>4.0196000000000003E-2</v>
      </c>
      <c r="G1722" s="1">
        <v>3.7567999999999997E-2</v>
      </c>
      <c r="H1722" s="1">
        <v>0.18343100000000001</v>
      </c>
      <c r="I1722" s="1">
        <v>0.13908799999999999</v>
      </c>
      <c r="J1722" s="1">
        <v>0.104585</v>
      </c>
      <c r="K1722" s="1">
        <v>2.006059</v>
      </c>
      <c r="M1722">
        <f t="shared" si="78"/>
        <v>0.19499422222222221</v>
      </c>
      <c r="N1722">
        <f t="shared" si="79"/>
        <v>3.0571833333333336E-2</v>
      </c>
      <c r="O1722">
        <f t="shared" si="80"/>
        <v>2.3181333333333332E-2</v>
      </c>
    </row>
    <row r="1723" spans="1:15" x14ac:dyDescent="0.35">
      <c r="A1723" s="2">
        <v>42622.585423179502</v>
      </c>
      <c r="B1723" s="1">
        <v>0.87747399999999998</v>
      </c>
      <c r="C1723" s="1">
        <v>1.1687639999999999</v>
      </c>
      <c r="D1723" s="1">
        <v>0.84870800000000002</v>
      </c>
      <c r="E1723" s="1">
        <v>2.028502</v>
      </c>
      <c r="F1723" s="1">
        <v>4.8408E-2</v>
      </c>
      <c r="G1723" s="1">
        <v>3.6912E-2</v>
      </c>
      <c r="H1723" s="1">
        <v>0.18573000000000001</v>
      </c>
      <c r="I1723" s="1">
        <v>0.146314</v>
      </c>
      <c r="J1723" s="1">
        <v>0.110333</v>
      </c>
      <c r="K1723" s="1">
        <v>2.0077020000000001</v>
      </c>
      <c r="M1723">
        <f t="shared" si="78"/>
        <v>0.19513111111111112</v>
      </c>
      <c r="N1723">
        <f t="shared" si="79"/>
        <v>3.0955E-2</v>
      </c>
      <c r="O1723">
        <f t="shared" si="80"/>
        <v>2.4385666666666667E-2</v>
      </c>
    </row>
    <row r="1724" spans="1:15" x14ac:dyDescent="0.35">
      <c r="A1724" s="2">
        <v>42622.5854231911</v>
      </c>
      <c r="B1724" s="1">
        <v>0.87809000000000004</v>
      </c>
      <c r="C1724" s="1">
        <v>0.90724700000000003</v>
      </c>
      <c r="D1724" s="1">
        <v>0.86483699999999997</v>
      </c>
      <c r="E1724" s="1">
        <v>2.039666</v>
      </c>
      <c r="F1724" s="1">
        <v>4.3480999999999999E-2</v>
      </c>
      <c r="G1724" s="1">
        <v>3.5926E-2</v>
      </c>
      <c r="H1724" s="1">
        <v>0.205766</v>
      </c>
      <c r="I1724" s="1">
        <v>0.123322</v>
      </c>
      <c r="J1724" s="1">
        <v>9.7194000000000003E-2</v>
      </c>
      <c r="K1724" s="1">
        <v>1.996534</v>
      </c>
      <c r="M1724">
        <f t="shared" si="78"/>
        <v>0.19526777777777776</v>
      </c>
      <c r="N1724">
        <f t="shared" si="79"/>
        <v>3.4294333333333336E-2</v>
      </c>
      <c r="O1724">
        <f t="shared" si="80"/>
        <v>2.0553666666666668E-2</v>
      </c>
    </row>
    <row r="1725" spans="1:15" x14ac:dyDescent="0.35">
      <c r="A1725" s="2">
        <v>42622.585423202603</v>
      </c>
      <c r="B1725" s="1">
        <v>0.87870499999999996</v>
      </c>
      <c r="C1725" s="1">
        <v>1.050459</v>
      </c>
      <c r="D1725" s="1">
        <v>0.86019999999999996</v>
      </c>
      <c r="E1725" s="1">
        <v>2.0317850000000002</v>
      </c>
      <c r="F1725" s="1">
        <v>2.6072000000000001E-2</v>
      </c>
      <c r="G1725" s="1">
        <v>3.8882E-2</v>
      </c>
      <c r="H1725" s="1">
        <v>0.195912</v>
      </c>
      <c r="I1725" s="1">
        <v>0.13219</v>
      </c>
      <c r="J1725" s="1">
        <v>9.74E-2</v>
      </c>
      <c r="K1725" s="1">
        <v>1.9860230000000001</v>
      </c>
      <c r="M1725">
        <f t="shared" si="78"/>
        <v>0.19613422222222224</v>
      </c>
      <c r="N1725">
        <f t="shared" si="79"/>
        <v>3.2652E-2</v>
      </c>
      <c r="O1725">
        <f t="shared" si="80"/>
        <v>2.2031666666666668E-2</v>
      </c>
    </row>
    <row r="1726" spans="1:15" x14ac:dyDescent="0.35">
      <c r="A1726" s="2">
        <v>42622.585423214201</v>
      </c>
      <c r="B1726" s="1">
        <v>0.88260400000000006</v>
      </c>
      <c r="C1726" s="1">
        <v>1.0815920000000001</v>
      </c>
      <c r="D1726" s="1">
        <v>0.84568399999999999</v>
      </c>
      <c r="E1726" s="1">
        <v>2.027517</v>
      </c>
      <c r="F1726" s="1">
        <v>1.8846000000000002E-2</v>
      </c>
      <c r="G1726" s="1">
        <v>4.3152000000000003E-2</v>
      </c>
      <c r="H1726" s="1">
        <v>0.20313899999999999</v>
      </c>
      <c r="I1726" s="1">
        <v>0.121679</v>
      </c>
      <c r="J1726" s="1">
        <v>0.101095</v>
      </c>
      <c r="K1726" s="1">
        <v>1.9889790000000001</v>
      </c>
      <c r="M1726">
        <f t="shared" si="78"/>
        <v>0.19608866666666669</v>
      </c>
      <c r="N1726">
        <f t="shared" si="79"/>
        <v>3.3856499999999998E-2</v>
      </c>
      <c r="O1726">
        <f t="shared" si="80"/>
        <v>2.0279833333333334E-2</v>
      </c>
    </row>
    <row r="1727" spans="1:15" x14ac:dyDescent="0.35">
      <c r="A1727" s="2">
        <v>42622.585423225799</v>
      </c>
      <c r="B1727" s="1">
        <v>0.88239900000000004</v>
      </c>
      <c r="C1727" s="1">
        <v>1.056686</v>
      </c>
      <c r="D1727" s="1">
        <v>0.85878900000000002</v>
      </c>
      <c r="E1727" s="1">
        <v>2.0347409999999999</v>
      </c>
      <c r="F1727" s="1">
        <v>4.4465999999999999E-2</v>
      </c>
      <c r="G1727" s="1">
        <v>3.7897E-2</v>
      </c>
      <c r="H1727" s="1">
        <v>0.17291999999999999</v>
      </c>
      <c r="I1727" s="1">
        <v>0.14270099999999999</v>
      </c>
      <c r="J1727" s="1">
        <v>0.105201</v>
      </c>
      <c r="K1727" s="1">
        <v>1.9925919999999999</v>
      </c>
      <c r="M1727">
        <f t="shared" si="78"/>
        <v>0.19636244444444445</v>
      </c>
      <c r="N1727">
        <f t="shared" si="79"/>
        <v>2.8819999999999998E-2</v>
      </c>
      <c r="O1727">
        <f t="shared" si="80"/>
        <v>2.3783499999999999E-2</v>
      </c>
    </row>
    <row r="1728" spans="1:15" x14ac:dyDescent="0.35">
      <c r="A1728" s="2">
        <v>42622.585423237397</v>
      </c>
      <c r="B1728" s="1">
        <v>0.88363100000000006</v>
      </c>
      <c r="C1728" s="1">
        <v>1.0130999999999999</v>
      </c>
      <c r="D1728" s="1">
        <v>0.86181300000000005</v>
      </c>
      <c r="E1728" s="1">
        <v>2.0409790000000001</v>
      </c>
      <c r="F1728" s="1">
        <v>4.0196000000000003E-2</v>
      </c>
      <c r="G1728" s="1">
        <v>3.3626999999999997E-2</v>
      </c>
      <c r="H1728" s="1">
        <v>0.19886899999999999</v>
      </c>
      <c r="I1728" s="1">
        <v>0.12365</v>
      </c>
      <c r="J1728" s="1">
        <v>0.10992200000000001</v>
      </c>
      <c r="K1728" s="1">
        <v>1.9978480000000001</v>
      </c>
      <c r="M1728">
        <f t="shared" si="78"/>
        <v>0.19563266666666668</v>
      </c>
      <c r="N1728">
        <f t="shared" si="79"/>
        <v>3.3144833333333332E-2</v>
      </c>
      <c r="O1728">
        <f t="shared" si="80"/>
        <v>2.0608333333333333E-2</v>
      </c>
    </row>
    <row r="1729" spans="1:15" x14ac:dyDescent="0.35">
      <c r="A1729" s="2">
        <v>42622.5854232489</v>
      </c>
      <c r="B1729" s="1">
        <v>0.88034699999999999</v>
      </c>
      <c r="C1729" s="1">
        <v>0.85120799999999996</v>
      </c>
      <c r="D1729" s="1">
        <v>0.84628899999999996</v>
      </c>
      <c r="E1729" s="1">
        <v>2.043606</v>
      </c>
      <c r="F1729" s="1">
        <v>4.2824000000000001E-2</v>
      </c>
      <c r="G1729" s="1">
        <v>3.6255000000000003E-2</v>
      </c>
      <c r="H1729" s="1">
        <v>0.202482</v>
      </c>
      <c r="I1729" s="1">
        <v>0.12726299999999999</v>
      </c>
      <c r="J1729" s="1">
        <v>0.100479</v>
      </c>
      <c r="K1729" s="1">
        <v>1.98241</v>
      </c>
      <c r="M1729">
        <f t="shared" si="78"/>
        <v>0.19595200000000002</v>
      </c>
      <c r="N1729">
        <f t="shared" si="79"/>
        <v>3.3746999999999999E-2</v>
      </c>
      <c r="O1729">
        <f t="shared" si="80"/>
        <v>2.1210499999999997E-2</v>
      </c>
    </row>
    <row r="1730" spans="1:15" x14ac:dyDescent="0.35">
      <c r="A1730" s="2">
        <v>42622.585423260498</v>
      </c>
      <c r="B1730" s="1">
        <v>0.88178400000000001</v>
      </c>
      <c r="C1730" s="1">
        <v>1.050459</v>
      </c>
      <c r="D1730" s="1">
        <v>0.85919199999999996</v>
      </c>
      <c r="E1730" s="1">
        <v>2.0560830000000001</v>
      </c>
      <c r="F1730" s="1">
        <v>2.4757999999999999E-2</v>
      </c>
      <c r="G1730" s="1">
        <v>3.2313000000000001E-2</v>
      </c>
      <c r="H1730" s="1">
        <v>0.19328500000000001</v>
      </c>
      <c r="I1730" s="1">
        <v>0.12594900000000001</v>
      </c>
      <c r="J1730" s="1">
        <v>0.108691</v>
      </c>
      <c r="K1730" s="1">
        <v>1.9886509999999999</v>
      </c>
      <c r="M1730">
        <f t="shared" ref="M1730:M1793" si="81">B1731/4.5</f>
        <v>0.19472066666666665</v>
      </c>
      <c r="N1730">
        <f t="shared" si="79"/>
        <v>3.2214166666666669E-2</v>
      </c>
      <c r="O1730">
        <f t="shared" si="80"/>
        <v>2.09915E-2</v>
      </c>
    </row>
    <row r="1731" spans="1:15" x14ac:dyDescent="0.35">
      <c r="A1731" s="2">
        <v>42622.585423272103</v>
      </c>
      <c r="B1731" s="1">
        <v>0.87624299999999999</v>
      </c>
      <c r="C1731" s="1">
        <v>0.95706000000000002</v>
      </c>
      <c r="D1731" s="1">
        <v>0.85818399999999995</v>
      </c>
      <c r="E1731" s="1">
        <v>2.0518149999999999</v>
      </c>
      <c r="F1731" s="1">
        <v>2.7057999999999999E-2</v>
      </c>
      <c r="G1731" s="1">
        <v>4.0524999999999999E-2</v>
      </c>
      <c r="H1731" s="1">
        <v>0.19886899999999999</v>
      </c>
      <c r="I1731" s="1">
        <v>0.14762800000000001</v>
      </c>
      <c r="J1731" s="1">
        <v>0.10828</v>
      </c>
      <c r="K1731" s="1">
        <v>1.9929209999999999</v>
      </c>
      <c r="M1731">
        <f t="shared" si="81"/>
        <v>0.19503977777777778</v>
      </c>
      <c r="N1731">
        <f t="shared" ref="N1731:N1794" si="82">H1731/6</f>
        <v>3.3144833333333332E-2</v>
      </c>
      <c r="O1731">
        <f t="shared" ref="O1731:O1794" si="83">I1731/6</f>
        <v>2.4604666666666667E-2</v>
      </c>
    </row>
    <row r="1732" spans="1:15" x14ac:dyDescent="0.35">
      <c r="A1732" s="2">
        <v>42622.585423283701</v>
      </c>
      <c r="B1732" s="1">
        <v>0.87767899999999999</v>
      </c>
      <c r="C1732" s="1">
        <v>1.0878190000000001</v>
      </c>
      <c r="D1732" s="1">
        <v>0.847499</v>
      </c>
      <c r="E1732" s="1">
        <v>2.048203</v>
      </c>
      <c r="F1732" s="1">
        <v>4.3152000000000003E-2</v>
      </c>
      <c r="G1732" s="1">
        <v>3.5926E-2</v>
      </c>
      <c r="H1732" s="1">
        <v>0.180475</v>
      </c>
      <c r="I1732" s="1">
        <v>0.12989100000000001</v>
      </c>
      <c r="J1732" s="1">
        <v>9.9862999999999993E-2</v>
      </c>
      <c r="K1732" s="1">
        <v>1.9929209999999999</v>
      </c>
      <c r="M1732">
        <f t="shared" si="81"/>
        <v>0.19517666666666666</v>
      </c>
      <c r="N1732">
        <f t="shared" si="82"/>
        <v>3.0079166666666667E-2</v>
      </c>
      <c r="O1732">
        <f t="shared" si="83"/>
        <v>2.1648500000000001E-2</v>
      </c>
    </row>
    <row r="1733" spans="1:15" x14ac:dyDescent="0.35">
      <c r="A1733" s="2">
        <v>42622.585423295197</v>
      </c>
      <c r="B1733" s="1">
        <v>0.87829500000000005</v>
      </c>
      <c r="C1733" s="1">
        <v>0.88856800000000002</v>
      </c>
      <c r="D1733" s="1">
        <v>0.86402999999999996</v>
      </c>
      <c r="E1733" s="1">
        <v>2.049188</v>
      </c>
      <c r="F1733" s="1">
        <v>4.4465999999999999E-2</v>
      </c>
      <c r="G1733" s="1">
        <v>3.4941E-2</v>
      </c>
      <c r="H1733" s="1">
        <v>0.198212</v>
      </c>
      <c r="I1733" s="1">
        <v>0.14565700000000001</v>
      </c>
      <c r="J1733" s="1">
        <v>0.103353</v>
      </c>
      <c r="K1733" s="1">
        <v>1.989636</v>
      </c>
      <c r="M1733">
        <f t="shared" si="81"/>
        <v>0.19499422222222221</v>
      </c>
      <c r="N1733">
        <f t="shared" si="82"/>
        <v>3.3035333333333333E-2</v>
      </c>
      <c r="O1733">
        <f t="shared" si="83"/>
        <v>2.4276166666666668E-2</v>
      </c>
    </row>
    <row r="1734" spans="1:15" x14ac:dyDescent="0.35">
      <c r="A1734" s="2">
        <v>42622.585423306802</v>
      </c>
      <c r="B1734" s="1">
        <v>0.87747399999999998</v>
      </c>
      <c r="C1734" s="1">
        <v>1.0130999999999999</v>
      </c>
      <c r="D1734" s="1">
        <v>0.85919199999999996</v>
      </c>
      <c r="E1734" s="1">
        <v>2.048203</v>
      </c>
      <c r="F1734" s="1">
        <v>2.6072000000000001E-2</v>
      </c>
      <c r="G1734" s="1">
        <v>3.8882E-2</v>
      </c>
      <c r="H1734" s="1">
        <v>0.20675199999999999</v>
      </c>
      <c r="I1734" s="1">
        <v>0.11083999999999999</v>
      </c>
      <c r="J1734" s="1">
        <v>9.6168000000000003E-2</v>
      </c>
      <c r="K1734" s="1">
        <v>1.981425</v>
      </c>
      <c r="M1734">
        <f t="shared" si="81"/>
        <v>0.19540466666666667</v>
      </c>
      <c r="N1734">
        <f t="shared" si="82"/>
        <v>3.4458666666666665E-2</v>
      </c>
      <c r="O1734">
        <f t="shared" si="83"/>
        <v>1.8473333333333331E-2</v>
      </c>
    </row>
    <row r="1735" spans="1:15" x14ac:dyDescent="0.35">
      <c r="A1735" s="2">
        <v>42622.5854233184</v>
      </c>
      <c r="B1735" s="1">
        <v>0.87932100000000002</v>
      </c>
      <c r="C1735" s="1">
        <v>1.1812180000000001</v>
      </c>
      <c r="D1735" s="1">
        <v>0.85233700000000001</v>
      </c>
      <c r="E1735" s="1">
        <v>2.0488599999999999</v>
      </c>
      <c r="F1735" s="1">
        <v>2.6401000000000001E-2</v>
      </c>
      <c r="G1735" s="1">
        <v>4.0196000000000003E-2</v>
      </c>
      <c r="H1735" s="1">
        <v>0.19065699999999999</v>
      </c>
      <c r="I1735" s="1">
        <v>0.14565700000000001</v>
      </c>
      <c r="J1735" s="1">
        <v>0.103148</v>
      </c>
      <c r="K1735" s="1">
        <v>1.9889790000000001</v>
      </c>
      <c r="M1735">
        <f t="shared" si="81"/>
        <v>0.19572400000000001</v>
      </c>
      <c r="N1735">
        <f t="shared" si="82"/>
        <v>3.1776166666666668E-2</v>
      </c>
      <c r="O1735">
        <f t="shared" si="83"/>
        <v>2.4276166666666668E-2</v>
      </c>
    </row>
    <row r="1736" spans="1:15" x14ac:dyDescent="0.35">
      <c r="A1736" s="2">
        <v>42622.585423329903</v>
      </c>
      <c r="B1736" s="1">
        <v>0.88075800000000004</v>
      </c>
      <c r="C1736" s="1">
        <v>0.95083399999999996</v>
      </c>
      <c r="D1736" s="1">
        <v>0.86161100000000002</v>
      </c>
      <c r="E1736" s="1">
        <v>2.0554269999999999</v>
      </c>
      <c r="F1736" s="1">
        <v>1.8846000000000002E-2</v>
      </c>
      <c r="G1736" s="1">
        <v>4.2494999999999998E-2</v>
      </c>
      <c r="H1736" s="1">
        <v>0.19886899999999999</v>
      </c>
      <c r="I1736" s="1">
        <v>0.13711699999999999</v>
      </c>
      <c r="J1736" s="1">
        <v>0.101506</v>
      </c>
      <c r="K1736" s="1">
        <v>1.9912780000000001</v>
      </c>
      <c r="M1736">
        <f t="shared" si="81"/>
        <v>0.196408</v>
      </c>
      <c r="N1736">
        <f t="shared" si="82"/>
        <v>3.3144833333333332E-2</v>
      </c>
      <c r="O1736">
        <f t="shared" si="83"/>
        <v>2.2852833333333333E-2</v>
      </c>
    </row>
    <row r="1737" spans="1:15" x14ac:dyDescent="0.35">
      <c r="A1737" s="2">
        <v>42622.585423341501</v>
      </c>
      <c r="B1737" s="1">
        <v>0.88383599999999996</v>
      </c>
      <c r="C1737" s="1">
        <v>0.78271599999999997</v>
      </c>
      <c r="D1737" s="1">
        <v>0.85798200000000002</v>
      </c>
      <c r="E1737" s="1">
        <v>2.038681</v>
      </c>
      <c r="F1737" s="1">
        <v>4.3152000000000003E-2</v>
      </c>
      <c r="G1737" s="1">
        <v>3.4611999999999997E-2</v>
      </c>
      <c r="H1737" s="1">
        <v>0.18868599999999999</v>
      </c>
      <c r="I1737" s="1">
        <v>0.13383200000000001</v>
      </c>
      <c r="J1737" s="1">
        <v>0.100479</v>
      </c>
      <c r="K1737" s="1">
        <v>1.976826</v>
      </c>
      <c r="M1737">
        <f t="shared" si="81"/>
        <v>0.19636244444444445</v>
      </c>
      <c r="N1737">
        <f t="shared" si="82"/>
        <v>3.1447666666666665E-2</v>
      </c>
      <c r="O1737">
        <f t="shared" si="83"/>
        <v>2.2305333333333333E-2</v>
      </c>
    </row>
    <row r="1738" spans="1:15" x14ac:dyDescent="0.35">
      <c r="A1738" s="2">
        <v>42622.585423353099</v>
      </c>
      <c r="B1738" s="1">
        <v>0.88363100000000006</v>
      </c>
      <c r="C1738" s="1">
        <v>1.038006</v>
      </c>
      <c r="D1738" s="1">
        <v>0.85999800000000004</v>
      </c>
      <c r="E1738" s="1">
        <v>2.0393370000000002</v>
      </c>
      <c r="F1738" s="1">
        <v>4.4137999999999997E-2</v>
      </c>
      <c r="G1738" s="1">
        <v>3.1655999999999997E-2</v>
      </c>
      <c r="H1738" s="1">
        <v>0.186387</v>
      </c>
      <c r="I1738" s="1">
        <v>0.13120499999999999</v>
      </c>
      <c r="J1738" s="1">
        <v>0.107664</v>
      </c>
      <c r="K1738" s="1">
        <v>1.9916069999999999</v>
      </c>
      <c r="M1738">
        <f t="shared" si="81"/>
        <v>0.19476622222222223</v>
      </c>
      <c r="N1738">
        <f t="shared" si="82"/>
        <v>3.1064499999999998E-2</v>
      </c>
      <c r="O1738">
        <f t="shared" si="83"/>
        <v>2.1867499999999998E-2</v>
      </c>
    </row>
    <row r="1739" spans="1:15" x14ac:dyDescent="0.35">
      <c r="A1739" s="2">
        <v>42622.585423364697</v>
      </c>
      <c r="B1739" s="1">
        <v>0.876448</v>
      </c>
      <c r="C1739" s="1">
        <v>0.98196700000000003</v>
      </c>
      <c r="D1739" s="1">
        <v>0.86302199999999996</v>
      </c>
      <c r="E1739" s="1">
        <v>2.034084</v>
      </c>
      <c r="F1739" s="1">
        <v>3.3298000000000001E-2</v>
      </c>
      <c r="G1739" s="1">
        <v>3.1985E-2</v>
      </c>
      <c r="H1739" s="1">
        <v>0.19886899999999999</v>
      </c>
      <c r="I1739" s="1">
        <v>0.13219</v>
      </c>
      <c r="J1739" s="1">
        <v>9.9453E-2</v>
      </c>
      <c r="K1739" s="1">
        <v>1.985695</v>
      </c>
      <c r="M1739">
        <f t="shared" si="81"/>
        <v>0.19595200000000002</v>
      </c>
      <c r="N1739">
        <f t="shared" si="82"/>
        <v>3.3144833333333332E-2</v>
      </c>
      <c r="O1739">
        <f t="shared" si="83"/>
        <v>2.2031666666666668E-2</v>
      </c>
    </row>
    <row r="1740" spans="1:15" x14ac:dyDescent="0.35">
      <c r="A1740" s="2">
        <v>42622.5854233762</v>
      </c>
      <c r="B1740" s="1">
        <v>0.88178400000000001</v>
      </c>
      <c r="C1740" s="1">
        <v>1.0940449999999999</v>
      </c>
      <c r="D1740" s="1">
        <v>0.854958</v>
      </c>
      <c r="E1740" s="1">
        <v>2.032114</v>
      </c>
      <c r="F1740" s="1">
        <v>2.0160000000000001E-2</v>
      </c>
      <c r="G1740" s="1">
        <v>3.5926E-2</v>
      </c>
      <c r="H1740" s="1">
        <v>0.18934300000000001</v>
      </c>
      <c r="I1740" s="1">
        <v>0.14335800000000001</v>
      </c>
      <c r="J1740" s="1">
        <v>0.10191600000000001</v>
      </c>
      <c r="K1740" s="1">
        <v>1.9860230000000001</v>
      </c>
      <c r="M1740">
        <f t="shared" si="81"/>
        <v>0.1955871111111111</v>
      </c>
      <c r="N1740">
        <f t="shared" si="82"/>
        <v>3.1557166666666671E-2</v>
      </c>
      <c r="O1740">
        <f t="shared" si="83"/>
        <v>2.3893000000000001E-2</v>
      </c>
    </row>
    <row r="1741" spans="1:15" x14ac:dyDescent="0.35">
      <c r="A1741" s="2">
        <v>42622.585423387798</v>
      </c>
      <c r="B1741" s="1">
        <v>0.88014199999999998</v>
      </c>
      <c r="C1741" s="1">
        <v>1.1812180000000001</v>
      </c>
      <c r="D1741" s="1">
        <v>0.85737699999999994</v>
      </c>
      <c r="E1741" s="1">
        <v>2.028502</v>
      </c>
      <c r="F1741" s="1">
        <v>2.443E-2</v>
      </c>
      <c r="G1741" s="1">
        <v>4.1182000000000003E-2</v>
      </c>
      <c r="H1741" s="1">
        <v>0.19525500000000001</v>
      </c>
      <c r="I1741" s="1">
        <v>0.14697099999999999</v>
      </c>
      <c r="J1741" s="1">
        <v>0.10828</v>
      </c>
      <c r="K1741" s="1">
        <v>1.9945630000000001</v>
      </c>
      <c r="M1741">
        <f t="shared" si="81"/>
        <v>0.19449266666666667</v>
      </c>
      <c r="N1741">
        <f t="shared" si="82"/>
        <v>3.2542500000000002E-2</v>
      </c>
      <c r="O1741">
        <f t="shared" si="83"/>
        <v>2.4495166666666665E-2</v>
      </c>
    </row>
    <row r="1742" spans="1:15" x14ac:dyDescent="0.35">
      <c r="A1742" s="2">
        <v>42622.585423399403</v>
      </c>
      <c r="B1742" s="1">
        <v>0.87521700000000002</v>
      </c>
      <c r="C1742" s="1">
        <v>1.1189519999999999</v>
      </c>
      <c r="D1742" s="1">
        <v>0.85979700000000003</v>
      </c>
      <c r="E1742" s="1">
        <v>2.033099</v>
      </c>
      <c r="F1742" s="1">
        <v>3.3626999999999997E-2</v>
      </c>
      <c r="G1742" s="1">
        <v>3.9211000000000003E-2</v>
      </c>
      <c r="H1742" s="1">
        <v>0.19164200000000001</v>
      </c>
      <c r="I1742" s="1">
        <v>0.13514599999999999</v>
      </c>
      <c r="J1742" s="1">
        <v>0.103353</v>
      </c>
      <c r="K1742" s="1">
        <v>1.984381</v>
      </c>
      <c r="M1742">
        <f t="shared" si="81"/>
        <v>0.1955871111111111</v>
      </c>
      <c r="N1742">
        <f t="shared" si="82"/>
        <v>3.1940333333333334E-2</v>
      </c>
      <c r="O1742">
        <f t="shared" si="83"/>
        <v>2.252433333333333E-2</v>
      </c>
    </row>
    <row r="1743" spans="1:15" x14ac:dyDescent="0.35">
      <c r="A1743" s="2">
        <v>42622.585423411001</v>
      </c>
      <c r="B1743" s="1">
        <v>0.88014199999999998</v>
      </c>
      <c r="C1743" s="1">
        <v>1.050459</v>
      </c>
      <c r="D1743" s="1">
        <v>0.85536100000000004</v>
      </c>
      <c r="E1743" s="1">
        <v>2.0308000000000002</v>
      </c>
      <c r="F1743" s="1">
        <v>4.1182000000000003E-2</v>
      </c>
      <c r="G1743" s="1">
        <v>3.5269000000000002E-2</v>
      </c>
      <c r="H1743" s="1">
        <v>0.20116800000000001</v>
      </c>
      <c r="I1743" s="1">
        <v>0.13580300000000001</v>
      </c>
      <c r="J1743" s="1">
        <v>0.103764</v>
      </c>
      <c r="K1743" s="1">
        <v>1.992264</v>
      </c>
      <c r="M1743">
        <f t="shared" si="81"/>
        <v>0.19494866666666666</v>
      </c>
      <c r="N1743">
        <f t="shared" si="82"/>
        <v>3.3528000000000002E-2</v>
      </c>
      <c r="O1743">
        <f t="shared" si="83"/>
        <v>2.2633833333333336E-2</v>
      </c>
    </row>
    <row r="1744" spans="1:15" x14ac:dyDescent="0.35">
      <c r="A1744" s="2">
        <v>42622.585423422497</v>
      </c>
      <c r="B1744" s="1">
        <v>0.87726899999999997</v>
      </c>
      <c r="C1744" s="1">
        <v>0.75780899999999995</v>
      </c>
      <c r="D1744" s="1">
        <v>0.85455499999999995</v>
      </c>
      <c r="E1744" s="1">
        <v>2.039666</v>
      </c>
      <c r="F1744" s="1">
        <v>2.3772999999999999E-2</v>
      </c>
      <c r="G1744" s="1">
        <v>4.2494999999999998E-2</v>
      </c>
      <c r="H1744" s="1">
        <v>0.20510900000000001</v>
      </c>
      <c r="I1744" s="1">
        <v>0.11938</v>
      </c>
      <c r="J1744" s="1">
        <v>9.1856999999999994E-2</v>
      </c>
      <c r="K1744" s="1">
        <v>1.9860230000000001</v>
      </c>
      <c r="M1744">
        <f t="shared" si="81"/>
        <v>0.19476622222222223</v>
      </c>
      <c r="N1744">
        <f t="shared" si="82"/>
        <v>3.4184833333333338E-2</v>
      </c>
      <c r="O1744">
        <f t="shared" si="83"/>
        <v>1.9896666666666667E-2</v>
      </c>
    </row>
    <row r="1745" spans="1:15" x14ac:dyDescent="0.35">
      <c r="A1745" s="2">
        <v>42622.585423434102</v>
      </c>
      <c r="B1745" s="1">
        <v>0.876448</v>
      </c>
      <c r="C1745" s="1">
        <v>1.293296</v>
      </c>
      <c r="D1745" s="1">
        <v>0.85435300000000003</v>
      </c>
      <c r="E1745" s="1">
        <v>2.0495160000000001</v>
      </c>
      <c r="F1745" s="1">
        <v>2.6072000000000001E-2</v>
      </c>
      <c r="G1745" s="1">
        <v>3.9538999999999998E-2</v>
      </c>
      <c r="H1745" s="1">
        <v>0.202482</v>
      </c>
      <c r="I1745" s="1">
        <v>0.130219</v>
      </c>
      <c r="J1745" s="1">
        <v>9.1241000000000003E-2</v>
      </c>
      <c r="K1745" s="1">
        <v>1.9850380000000001</v>
      </c>
      <c r="M1745">
        <f t="shared" si="81"/>
        <v>0.19485733333333333</v>
      </c>
      <c r="N1745">
        <f t="shared" si="82"/>
        <v>3.3746999999999999E-2</v>
      </c>
      <c r="O1745">
        <f t="shared" si="83"/>
        <v>2.1703166666666666E-2</v>
      </c>
    </row>
    <row r="1746" spans="1:15" x14ac:dyDescent="0.35">
      <c r="A1746" s="2">
        <v>42622.5854234457</v>
      </c>
      <c r="B1746" s="1">
        <v>0.87685800000000003</v>
      </c>
      <c r="C1746" s="1">
        <v>0.98819299999999999</v>
      </c>
      <c r="D1746" s="1">
        <v>0.85314400000000001</v>
      </c>
      <c r="E1746" s="1">
        <v>2.046233</v>
      </c>
      <c r="F1746" s="1">
        <v>3.0013999999999999E-2</v>
      </c>
      <c r="G1746" s="1">
        <v>4.1509999999999998E-2</v>
      </c>
      <c r="H1746" s="1">
        <v>0.18770100000000001</v>
      </c>
      <c r="I1746" s="1">
        <v>0.14368600000000001</v>
      </c>
      <c r="J1746" s="1">
        <v>0.109101</v>
      </c>
      <c r="K1746" s="1">
        <v>1.9807680000000001</v>
      </c>
      <c r="M1746">
        <f t="shared" si="81"/>
        <v>0.19554155555555555</v>
      </c>
      <c r="N1746">
        <f t="shared" si="82"/>
        <v>3.1283499999999999E-2</v>
      </c>
      <c r="O1746">
        <f t="shared" si="83"/>
        <v>2.3947666666666669E-2</v>
      </c>
    </row>
    <row r="1747" spans="1:15" x14ac:dyDescent="0.35">
      <c r="A1747" s="2">
        <v>42622.585423457298</v>
      </c>
      <c r="B1747" s="1">
        <v>0.87993699999999997</v>
      </c>
      <c r="C1747" s="1">
        <v>1.224804</v>
      </c>
      <c r="D1747" s="1">
        <v>0.85757899999999998</v>
      </c>
      <c r="E1747" s="1">
        <v>2.0505010000000001</v>
      </c>
      <c r="F1747" s="1">
        <v>4.5451999999999999E-2</v>
      </c>
      <c r="G1747" s="1">
        <v>3.0342000000000001E-2</v>
      </c>
      <c r="H1747" s="1">
        <v>0.199854</v>
      </c>
      <c r="I1747" s="1">
        <v>0.134161</v>
      </c>
      <c r="J1747" s="1">
        <v>0.11094900000000001</v>
      </c>
      <c r="K1747" s="1">
        <v>1.9906219999999999</v>
      </c>
      <c r="M1747">
        <f t="shared" si="81"/>
        <v>0.19599755555555556</v>
      </c>
      <c r="N1747">
        <f t="shared" si="82"/>
        <v>3.3308999999999998E-2</v>
      </c>
      <c r="O1747">
        <f t="shared" si="83"/>
        <v>2.2360166666666667E-2</v>
      </c>
    </row>
    <row r="1748" spans="1:15" x14ac:dyDescent="0.35">
      <c r="A1748" s="2">
        <v>42622.585423468801</v>
      </c>
      <c r="B1748" s="1">
        <v>0.88198900000000002</v>
      </c>
      <c r="C1748" s="1">
        <v>1.199897</v>
      </c>
      <c r="D1748" s="1">
        <v>0.85858699999999999</v>
      </c>
      <c r="E1748" s="1">
        <v>2.050173</v>
      </c>
      <c r="F1748" s="1">
        <v>3.9868000000000001E-2</v>
      </c>
      <c r="G1748" s="1">
        <v>2.9028000000000002E-2</v>
      </c>
      <c r="H1748" s="1">
        <v>0.19065699999999999</v>
      </c>
      <c r="I1748" s="1">
        <v>0.123978</v>
      </c>
      <c r="J1748" s="1">
        <v>0.10684299999999999</v>
      </c>
      <c r="K1748" s="1">
        <v>1.989636</v>
      </c>
      <c r="M1748">
        <f t="shared" si="81"/>
        <v>0.19563266666666668</v>
      </c>
      <c r="N1748">
        <f t="shared" si="82"/>
        <v>3.1776166666666668E-2</v>
      </c>
      <c r="O1748">
        <f t="shared" si="83"/>
        <v>2.0663000000000001E-2</v>
      </c>
    </row>
    <row r="1749" spans="1:15" x14ac:dyDescent="0.35">
      <c r="A1749" s="2">
        <v>42622.585423480399</v>
      </c>
      <c r="B1749" s="1">
        <v>0.88034699999999999</v>
      </c>
      <c r="C1749" s="1">
        <v>1.3244290000000001</v>
      </c>
      <c r="D1749" s="1">
        <v>0.84931299999999998</v>
      </c>
      <c r="E1749" s="1">
        <v>2.041636</v>
      </c>
      <c r="F1749" s="1">
        <v>3.2641999999999997E-2</v>
      </c>
      <c r="G1749" s="1">
        <v>3.7567999999999997E-2</v>
      </c>
      <c r="H1749" s="1">
        <v>0.210036</v>
      </c>
      <c r="I1749" s="1">
        <v>0.13120499999999999</v>
      </c>
      <c r="J1749" s="1">
        <v>0.100479</v>
      </c>
      <c r="K1749" s="1">
        <v>1.9912780000000001</v>
      </c>
      <c r="M1749">
        <f t="shared" si="81"/>
        <v>0.19622555555555554</v>
      </c>
      <c r="N1749">
        <f t="shared" si="82"/>
        <v>3.5006000000000002E-2</v>
      </c>
      <c r="O1749">
        <f t="shared" si="83"/>
        <v>2.1867499999999998E-2</v>
      </c>
    </row>
    <row r="1750" spans="1:15" x14ac:dyDescent="0.35">
      <c r="A1750" s="2">
        <v>42622.585423491997</v>
      </c>
      <c r="B1750" s="1">
        <v>0.88301499999999999</v>
      </c>
      <c r="C1750" s="1">
        <v>1.031779</v>
      </c>
      <c r="D1750" s="1">
        <v>0.859595</v>
      </c>
      <c r="E1750" s="1">
        <v>2.0505010000000001</v>
      </c>
      <c r="F1750" s="1">
        <v>2.9685E-2</v>
      </c>
      <c r="G1750" s="1">
        <v>4.0524999999999999E-2</v>
      </c>
      <c r="H1750" s="1">
        <v>0.19427</v>
      </c>
      <c r="I1750" s="1">
        <v>0.14138700000000001</v>
      </c>
      <c r="J1750" s="1">
        <v>9.4730999999999996E-2</v>
      </c>
      <c r="K1750" s="1">
        <v>1.98668</v>
      </c>
      <c r="M1750">
        <f t="shared" si="81"/>
        <v>0.19622555555555554</v>
      </c>
      <c r="N1750">
        <f t="shared" si="82"/>
        <v>3.2378333333333335E-2</v>
      </c>
      <c r="O1750">
        <f t="shared" si="83"/>
        <v>2.3564500000000002E-2</v>
      </c>
    </row>
    <row r="1751" spans="1:15" x14ac:dyDescent="0.35">
      <c r="A1751" s="2">
        <v>42622.585423503602</v>
      </c>
      <c r="B1751" s="1">
        <v>0.88301499999999999</v>
      </c>
      <c r="C1751" s="1">
        <v>0.86366100000000001</v>
      </c>
      <c r="D1751" s="1">
        <v>0.86282099999999995</v>
      </c>
      <c r="E1751" s="1">
        <v>2.0495160000000001</v>
      </c>
      <c r="F1751" s="1">
        <v>4.6108999999999997E-2</v>
      </c>
      <c r="G1751" s="1">
        <v>3.5597999999999998E-2</v>
      </c>
      <c r="H1751" s="1">
        <v>0.18770100000000001</v>
      </c>
      <c r="I1751" s="1">
        <v>0.14499999999999999</v>
      </c>
      <c r="J1751" s="1">
        <v>0.107254</v>
      </c>
      <c r="K1751" s="1">
        <v>1.9847090000000001</v>
      </c>
      <c r="M1751">
        <f t="shared" si="81"/>
        <v>0.19522222222222221</v>
      </c>
      <c r="N1751">
        <f t="shared" si="82"/>
        <v>3.1283499999999999E-2</v>
      </c>
      <c r="O1751">
        <f t="shared" si="83"/>
        <v>2.4166666666666666E-2</v>
      </c>
    </row>
    <row r="1752" spans="1:15" x14ac:dyDescent="0.35">
      <c r="A1752" s="2">
        <v>42622.585475149601</v>
      </c>
      <c r="B1752" s="1">
        <v>0.87849999999999995</v>
      </c>
      <c r="C1752" s="1">
        <v>1.1563110000000001</v>
      </c>
      <c r="D1752" s="1">
        <v>0.85616800000000004</v>
      </c>
      <c r="E1752" s="1">
        <v>2.038681</v>
      </c>
      <c r="F1752" s="1">
        <v>4.3480999999999999E-2</v>
      </c>
      <c r="G1752" s="1">
        <v>3.9538999999999998E-2</v>
      </c>
      <c r="H1752" s="1">
        <v>0.19328500000000001</v>
      </c>
      <c r="I1752" s="1">
        <v>0.145986</v>
      </c>
      <c r="J1752" s="1">
        <v>0.119571</v>
      </c>
      <c r="K1752" s="1">
        <v>2.236971</v>
      </c>
      <c r="M1752">
        <f t="shared" si="81"/>
        <v>0.1945837777777778</v>
      </c>
      <c r="N1752">
        <f t="shared" si="82"/>
        <v>3.2214166666666669E-2</v>
      </c>
      <c r="O1752">
        <f t="shared" si="83"/>
        <v>2.4331000000000002E-2</v>
      </c>
    </row>
    <row r="1753" spans="1:15" x14ac:dyDescent="0.35">
      <c r="A1753" s="2">
        <v>42622.585475161199</v>
      </c>
      <c r="B1753" s="1">
        <v>0.87562700000000004</v>
      </c>
      <c r="C1753" s="1">
        <v>1.0068729999999999</v>
      </c>
      <c r="D1753" s="1">
        <v>0.84870800000000002</v>
      </c>
      <c r="E1753" s="1">
        <v>2.0271889999999999</v>
      </c>
      <c r="F1753" s="1">
        <v>4.4465999999999999E-2</v>
      </c>
      <c r="G1753" s="1">
        <v>3.5269000000000002E-2</v>
      </c>
      <c r="H1753" s="1">
        <v>0.19853999999999999</v>
      </c>
      <c r="I1753" s="1">
        <v>0.124307</v>
      </c>
      <c r="J1753" s="1">
        <v>9.3909999999999993E-2</v>
      </c>
      <c r="K1753" s="1">
        <v>2.2415690000000001</v>
      </c>
      <c r="M1753">
        <f t="shared" si="81"/>
        <v>0.19535911111111112</v>
      </c>
      <c r="N1753">
        <f t="shared" si="82"/>
        <v>3.3090000000000001E-2</v>
      </c>
      <c r="O1753">
        <f t="shared" si="83"/>
        <v>2.0717833333333335E-2</v>
      </c>
    </row>
    <row r="1754" spans="1:15" x14ac:dyDescent="0.35">
      <c r="A1754" s="2">
        <v>42622.585475172797</v>
      </c>
      <c r="B1754" s="1">
        <v>0.87911600000000001</v>
      </c>
      <c r="C1754" s="1">
        <v>0.91970099999999999</v>
      </c>
      <c r="D1754" s="1">
        <v>0.84608700000000003</v>
      </c>
      <c r="E1754" s="1">
        <v>2.0268600000000001</v>
      </c>
      <c r="F1754" s="1">
        <v>4.1509999999999998E-2</v>
      </c>
      <c r="G1754" s="1">
        <v>3.6582999999999997E-2</v>
      </c>
      <c r="H1754" s="1">
        <v>0.197883</v>
      </c>
      <c r="I1754" s="1">
        <v>0.13908799999999999</v>
      </c>
      <c r="J1754" s="1">
        <v>0.100274</v>
      </c>
      <c r="K1754" s="1">
        <v>2.2336860000000001</v>
      </c>
      <c r="M1754">
        <f t="shared" si="81"/>
        <v>0.19435577777777777</v>
      </c>
      <c r="N1754">
        <f t="shared" si="82"/>
        <v>3.2980500000000003E-2</v>
      </c>
      <c r="O1754">
        <f t="shared" si="83"/>
        <v>2.3181333333333332E-2</v>
      </c>
    </row>
    <row r="1755" spans="1:15" x14ac:dyDescent="0.35">
      <c r="A1755" s="2">
        <v>42622.5854751843</v>
      </c>
      <c r="B1755" s="1">
        <v>0.87460099999999996</v>
      </c>
      <c r="C1755" s="1">
        <v>1.3368819999999999</v>
      </c>
      <c r="D1755" s="1">
        <v>0.84991799999999995</v>
      </c>
      <c r="E1755" s="1">
        <v>2.0409790000000001</v>
      </c>
      <c r="F1755" s="1">
        <v>2.2131000000000001E-2</v>
      </c>
      <c r="G1755" s="1">
        <v>4.4795000000000001E-2</v>
      </c>
      <c r="H1755" s="1">
        <v>0.21069299999999999</v>
      </c>
      <c r="I1755" s="1">
        <v>0.118066</v>
      </c>
      <c r="J1755" s="1">
        <v>9.3089000000000005E-2</v>
      </c>
      <c r="K1755" s="1">
        <v>2.2034669999999998</v>
      </c>
      <c r="M1755">
        <f t="shared" si="81"/>
        <v>0.19499422222222221</v>
      </c>
      <c r="N1755">
        <f t="shared" si="82"/>
        <v>3.5115500000000001E-2</v>
      </c>
      <c r="O1755">
        <f t="shared" si="83"/>
        <v>1.9677666666666666E-2</v>
      </c>
    </row>
    <row r="1756" spans="1:15" x14ac:dyDescent="0.35">
      <c r="A1756" s="2">
        <v>42622.585475195898</v>
      </c>
      <c r="B1756" s="1">
        <v>0.87747399999999998</v>
      </c>
      <c r="C1756" s="1">
        <v>0.90724700000000003</v>
      </c>
      <c r="D1756" s="1">
        <v>0.84507900000000002</v>
      </c>
      <c r="E1756" s="1">
        <v>2.0409790000000001</v>
      </c>
      <c r="F1756" s="1">
        <v>2.3116000000000001E-2</v>
      </c>
      <c r="G1756" s="1">
        <v>4.3809000000000001E-2</v>
      </c>
      <c r="H1756" s="1">
        <v>0.202153</v>
      </c>
      <c r="I1756" s="1">
        <v>0.13646</v>
      </c>
      <c r="J1756" s="1">
        <v>9.6783999999999995E-2</v>
      </c>
      <c r="K1756" s="1">
        <v>2.1676639999999998</v>
      </c>
      <c r="M1756">
        <f t="shared" si="81"/>
        <v>0.19508533333333333</v>
      </c>
      <c r="N1756">
        <f t="shared" si="82"/>
        <v>3.3692166666666669E-2</v>
      </c>
      <c r="O1756">
        <f t="shared" si="83"/>
        <v>2.2743333333333334E-2</v>
      </c>
    </row>
    <row r="1757" spans="1:15" x14ac:dyDescent="0.35">
      <c r="A1757" s="2">
        <v>42622.585475207503</v>
      </c>
      <c r="B1757" s="1">
        <v>0.877884</v>
      </c>
      <c r="C1757" s="1">
        <v>1.0878190000000001</v>
      </c>
      <c r="D1757" s="1">
        <v>0.84306300000000001</v>
      </c>
      <c r="E1757" s="1">
        <v>2.0465610000000001</v>
      </c>
      <c r="F1757" s="1">
        <v>2.4101000000000001E-2</v>
      </c>
      <c r="G1757" s="1">
        <v>3.3954999999999999E-2</v>
      </c>
      <c r="H1757" s="1">
        <v>0.19459899999999999</v>
      </c>
      <c r="I1757" s="1">
        <v>0.13974500000000001</v>
      </c>
      <c r="J1757" s="1">
        <v>0.112386</v>
      </c>
      <c r="K1757" s="1">
        <v>2.1518980000000001</v>
      </c>
      <c r="M1757">
        <f t="shared" si="81"/>
        <v>0.19554155555555555</v>
      </c>
      <c r="N1757">
        <f t="shared" si="82"/>
        <v>3.2433166666666666E-2</v>
      </c>
      <c r="O1757">
        <f t="shared" si="83"/>
        <v>2.3290833333333334E-2</v>
      </c>
    </row>
    <row r="1758" spans="1:15" x14ac:dyDescent="0.35">
      <c r="A1758" s="2">
        <v>42622.585475218999</v>
      </c>
      <c r="B1758" s="1">
        <v>0.87993699999999997</v>
      </c>
      <c r="C1758" s="1">
        <v>0.72045000000000003</v>
      </c>
      <c r="D1758" s="1">
        <v>0.85253900000000005</v>
      </c>
      <c r="E1758" s="1">
        <v>2.0478749999999999</v>
      </c>
      <c r="F1758" s="1">
        <v>4.1182000000000003E-2</v>
      </c>
      <c r="G1758" s="1">
        <v>3.7897E-2</v>
      </c>
      <c r="H1758" s="1">
        <v>0.19427</v>
      </c>
      <c r="I1758" s="1">
        <v>0.13514599999999999</v>
      </c>
      <c r="J1758" s="1">
        <v>0.10828</v>
      </c>
      <c r="K1758" s="1">
        <v>2.1262780000000001</v>
      </c>
      <c r="M1758">
        <f t="shared" si="81"/>
        <v>0.19599755555555556</v>
      </c>
      <c r="N1758">
        <f t="shared" si="82"/>
        <v>3.2378333333333335E-2</v>
      </c>
      <c r="O1758">
        <f t="shared" si="83"/>
        <v>2.252433333333333E-2</v>
      </c>
    </row>
    <row r="1759" spans="1:15" x14ac:dyDescent="0.35">
      <c r="A1759" s="2">
        <v>42622.585475230597</v>
      </c>
      <c r="B1759" s="1">
        <v>0.88198900000000002</v>
      </c>
      <c r="C1759" s="1">
        <v>0.97574000000000005</v>
      </c>
      <c r="D1759" s="1">
        <v>0.84850700000000001</v>
      </c>
      <c r="E1759" s="1">
        <v>2.047218</v>
      </c>
      <c r="F1759" s="1">
        <v>4.9722000000000002E-2</v>
      </c>
      <c r="G1759" s="1">
        <v>3.6582999999999997E-2</v>
      </c>
      <c r="H1759" s="1">
        <v>0.19098499999999999</v>
      </c>
      <c r="I1759" s="1">
        <v>0.13317499999999999</v>
      </c>
      <c r="J1759" s="1">
        <v>0.10478999999999999</v>
      </c>
      <c r="K1759" s="1">
        <v>2.1032850000000001</v>
      </c>
      <c r="M1759">
        <f t="shared" si="81"/>
        <v>0.19513111111111112</v>
      </c>
      <c r="N1759">
        <f t="shared" si="82"/>
        <v>3.1830833333333329E-2</v>
      </c>
      <c r="O1759">
        <f t="shared" si="83"/>
        <v>2.2195833333333331E-2</v>
      </c>
    </row>
    <row r="1760" spans="1:15" x14ac:dyDescent="0.35">
      <c r="A1760" s="2">
        <v>42622.585475242202</v>
      </c>
      <c r="B1760" s="1">
        <v>0.87809000000000004</v>
      </c>
      <c r="C1760" s="1">
        <v>0.85743499999999995</v>
      </c>
      <c r="D1760" s="1">
        <v>0.84850700000000001</v>
      </c>
      <c r="E1760" s="1">
        <v>2.0468890000000002</v>
      </c>
      <c r="F1760" s="1">
        <v>4.5780000000000001E-2</v>
      </c>
      <c r="G1760" s="1">
        <v>3.4941E-2</v>
      </c>
      <c r="H1760" s="1">
        <v>0.210036</v>
      </c>
      <c r="I1760" s="1">
        <v>0.12726299999999999</v>
      </c>
      <c r="J1760" s="1">
        <v>0.101711</v>
      </c>
      <c r="K1760" s="1">
        <v>2.0894900000000001</v>
      </c>
      <c r="M1760">
        <f t="shared" si="81"/>
        <v>0.19522222222222221</v>
      </c>
      <c r="N1760">
        <f t="shared" si="82"/>
        <v>3.5006000000000002E-2</v>
      </c>
      <c r="O1760">
        <f t="shared" si="83"/>
        <v>2.1210499999999997E-2</v>
      </c>
    </row>
    <row r="1761" spans="1:15" x14ac:dyDescent="0.35">
      <c r="A1761" s="2">
        <v>42622.5854752538</v>
      </c>
      <c r="B1761" s="1">
        <v>0.87849999999999995</v>
      </c>
      <c r="C1761" s="1">
        <v>0.81384800000000002</v>
      </c>
      <c r="D1761" s="1">
        <v>0.85052300000000003</v>
      </c>
      <c r="E1761" s="1">
        <v>2.0498449999999999</v>
      </c>
      <c r="F1761" s="1">
        <v>2.7715E-2</v>
      </c>
      <c r="G1761" s="1">
        <v>4.4795000000000001E-2</v>
      </c>
      <c r="H1761" s="1">
        <v>0.201825</v>
      </c>
      <c r="I1761" s="1">
        <v>0.126278</v>
      </c>
      <c r="J1761" s="1">
        <v>9.3704999999999997E-2</v>
      </c>
      <c r="K1761" s="1">
        <v>2.0727380000000002</v>
      </c>
      <c r="M1761">
        <f t="shared" si="81"/>
        <v>0.19613422222222224</v>
      </c>
      <c r="N1761">
        <f t="shared" si="82"/>
        <v>3.3637500000000001E-2</v>
      </c>
      <c r="O1761">
        <f t="shared" si="83"/>
        <v>2.1046333333333334E-2</v>
      </c>
    </row>
    <row r="1762" spans="1:15" x14ac:dyDescent="0.35">
      <c r="A1762" s="2">
        <v>42622.585475265303</v>
      </c>
      <c r="B1762" s="1">
        <v>0.88260400000000006</v>
      </c>
      <c r="C1762" s="1">
        <v>1.405375</v>
      </c>
      <c r="D1762" s="1">
        <v>0.84810399999999997</v>
      </c>
      <c r="E1762" s="1">
        <v>2.046233</v>
      </c>
      <c r="F1762" s="1">
        <v>3.7567999999999997E-2</v>
      </c>
      <c r="G1762" s="1">
        <v>4.4137999999999997E-2</v>
      </c>
      <c r="H1762" s="1">
        <v>0.19098499999999999</v>
      </c>
      <c r="I1762" s="1">
        <v>0.15091299999999999</v>
      </c>
      <c r="J1762" s="1">
        <v>0.102532</v>
      </c>
      <c r="K1762" s="1">
        <v>2.0625550000000001</v>
      </c>
      <c r="M1762">
        <f t="shared" si="81"/>
        <v>0.19476622222222223</v>
      </c>
      <c r="N1762">
        <f t="shared" si="82"/>
        <v>3.1830833333333329E-2</v>
      </c>
      <c r="O1762">
        <f t="shared" si="83"/>
        <v>2.5152166666666666E-2</v>
      </c>
    </row>
    <row r="1763" spans="1:15" x14ac:dyDescent="0.35">
      <c r="A1763" s="2">
        <v>42622.585475276901</v>
      </c>
      <c r="B1763" s="1">
        <v>0.876448</v>
      </c>
      <c r="C1763" s="1">
        <v>0.75780899999999995</v>
      </c>
      <c r="D1763" s="1">
        <v>0.84770000000000001</v>
      </c>
      <c r="E1763" s="1">
        <v>2.0449190000000002</v>
      </c>
      <c r="F1763" s="1">
        <v>2.3444E-2</v>
      </c>
      <c r="G1763" s="1">
        <v>4.0196000000000003E-2</v>
      </c>
      <c r="H1763" s="1">
        <v>0.19361300000000001</v>
      </c>
      <c r="I1763" s="1">
        <v>0.12496400000000001</v>
      </c>
      <c r="J1763" s="1">
        <v>9.5963000000000007E-2</v>
      </c>
      <c r="K1763" s="1">
        <v>2.0481029999999998</v>
      </c>
      <c r="M1763">
        <f t="shared" si="81"/>
        <v>0.19476622222222223</v>
      </c>
      <c r="N1763">
        <f t="shared" si="82"/>
        <v>3.2268833333333337E-2</v>
      </c>
      <c r="O1763">
        <f t="shared" si="83"/>
        <v>2.0827333333333333E-2</v>
      </c>
    </row>
    <row r="1764" spans="1:15" x14ac:dyDescent="0.35">
      <c r="A1764" s="2">
        <v>42622.585475288499</v>
      </c>
      <c r="B1764" s="1">
        <v>0.876448</v>
      </c>
      <c r="C1764" s="1">
        <v>1.0255529999999999</v>
      </c>
      <c r="D1764" s="1">
        <v>0.85415200000000002</v>
      </c>
      <c r="E1764" s="1">
        <v>2.053785</v>
      </c>
      <c r="F1764" s="1">
        <v>4.7421999999999999E-2</v>
      </c>
      <c r="G1764" s="1">
        <v>4.1509999999999998E-2</v>
      </c>
      <c r="H1764" s="1">
        <v>0.19886899999999999</v>
      </c>
      <c r="I1764" s="1">
        <v>0.13711699999999999</v>
      </c>
      <c r="J1764" s="1">
        <v>0.10191600000000001</v>
      </c>
      <c r="K1764" s="1">
        <v>2.0359500000000001</v>
      </c>
      <c r="M1764">
        <f t="shared" si="81"/>
        <v>0.19513111111111112</v>
      </c>
      <c r="N1764">
        <f t="shared" si="82"/>
        <v>3.3144833333333332E-2</v>
      </c>
      <c r="O1764">
        <f t="shared" si="83"/>
        <v>2.2852833333333333E-2</v>
      </c>
    </row>
    <row r="1765" spans="1:15" x14ac:dyDescent="0.35">
      <c r="A1765" s="2">
        <v>42622.585475300097</v>
      </c>
      <c r="B1765" s="1">
        <v>0.87809000000000004</v>
      </c>
      <c r="C1765" s="1">
        <v>1.0940449999999999</v>
      </c>
      <c r="D1765" s="1">
        <v>0.85011999999999999</v>
      </c>
      <c r="E1765" s="1">
        <v>2.0373670000000002</v>
      </c>
      <c r="F1765" s="1">
        <v>3.9868000000000001E-2</v>
      </c>
      <c r="G1765" s="1">
        <v>4.0524999999999999E-2</v>
      </c>
      <c r="H1765" s="1">
        <v>0.20970800000000001</v>
      </c>
      <c r="I1765" s="1">
        <v>0.12989100000000001</v>
      </c>
      <c r="J1765" s="1">
        <v>9.9247000000000002E-2</v>
      </c>
      <c r="K1765" s="1">
        <v>2.0274100000000002</v>
      </c>
      <c r="M1765">
        <f t="shared" si="81"/>
        <v>0.19545022222222222</v>
      </c>
      <c r="N1765">
        <f t="shared" si="82"/>
        <v>3.4951333333333334E-2</v>
      </c>
      <c r="O1765">
        <f t="shared" si="83"/>
        <v>2.1648500000000001E-2</v>
      </c>
    </row>
    <row r="1766" spans="1:15" x14ac:dyDescent="0.35">
      <c r="A1766" s="2">
        <v>42622.5854753116</v>
      </c>
      <c r="B1766" s="1">
        <v>0.87952600000000003</v>
      </c>
      <c r="C1766" s="1">
        <v>0.89479399999999998</v>
      </c>
      <c r="D1766" s="1">
        <v>0.84790200000000004</v>
      </c>
      <c r="E1766" s="1">
        <v>2.039666</v>
      </c>
      <c r="F1766" s="1">
        <v>4.2167000000000003E-2</v>
      </c>
      <c r="G1766" s="1">
        <v>3.8882E-2</v>
      </c>
      <c r="H1766" s="1">
        <v>0.19427</v>
      </c>
      <c r="I1766" s="1">
        <v>0.12529199999999999</v>
      </c>
      <c r="J1766" s="1">
        <v>9.5347000000000001E-2</v>
      </c>
      <c r="K1766" s="1">
        <v>2.028724</v>
      </c>
      <c r="M1766">
        <f t="shared" si="81"/>
        <v>0.19535911111111112</v>
      </c>
      <c r="N1766">
        <f t="shared" si="82"/>
        <v>3.2378333333333335E-2</v>
      </c>
      <c r="O1766">
        <f t="shared" si="83"/>
        <v>2.0881999999999998E-2</v>
      </c>
    </row>
    <row r="1767" spans="1:15" x14ac:dyDescent="0.35">
      <c r="A1767" s="2">
        <v>42622.585475323198</v>
      </c>
      <c r="B1767" s="1">
        <v>0.87911600000000001</v>
      </c>
      <c r="C1767" s="1">
        <v>0.93837999999999999</v>
      </c>
      <c r="D1767" s="1">
        <v>0.85314400000000001</v>
      </c>
      <c r="E1767" s="1">
        <v>2.045248</v>
      </c>
      <c r="F1767" s="1">
        <v>2.7057999999999999E-2</v>
      </c>
      <c r="G1767" s="1">
        <v>3.8882E-2</v>
      </c>
      <c r="H1767" s="1">
        <v>0.18737200000000001</v>
      </c>
      <c r="I1767" s="1">
        <v>0.140073</v>
      </c>
      <c r="J1767" s="1">
        <v>9.74E-2</v>
      </c>
      <c r="K1767" s="1">
        <v>2.0214970000000001</v>
      </c>
      <c r="M1767">
        <f t="shared" si="81"/>
        <v>0.1955871111111111</v>
      </c>
      <c r="N1767">
        <f t="shared" si="82"/>
        <v>3.1228666666666668E-2</v>
      </c>
      <c r="O1767">
        <f t="shared" si="83"/>
        <v>2.3345500000000002E-2</v>
      </c>
    </row>
    <row r="1768" spans="1:15" x14ac:dyDescent="0.35">
      <c r="A1768" s="2">
        <v>42622.585475334803</v>
      </c>
      <c r="B1768" s="1">
        <v>0.88014199999999998</v>
      </c>
      <c r="C1768" s="1">
        <v>0.77648899999999998</v>
      </c>
      <c r="D1768" s="1">
        <v>0.84810399999999997</v>
      </c>
      <c r="E1768" s="1">
        <v>2.031129</v>
      </c>
      <c r="F1768" s="1">
        <v>2.7057999999999999E-2</v>
      </c>
      <c r="G1768" s="1">
        <v>3.7567999999999997E-2</v>
      </c>
      <c r="H1768" s="1">
        <v>0.19755500000000001</v>
      </c>
      <c r="I1768" s="1">
        <v>0.15321199999999999</v>
      </c>
      <c r="J1768" s="1">
        <v>0.11176999999999999</v>
      </c>
      <c r="K1768" s="1">
        <v>2.0106579999999998</v>
      </c>
      <c r="M1768">
        <f t="shared" si="81"/>
        <v>0.19654466666666667</v>
      </c>
      <c r="N1768">
        <f t="shared" si="82"/>
        <v>3.2925833333333335E-2</v>
      </c>
      <c r="O1768">
        <f t="shared" si="83"/>
        <v>2.553533333333333E-2</v>
      </c>
    </row>
    <row r="1769" spans="1:15" x14ac:dyDescent="0.35">
      <c r="A1769" s="2">
        <v>42622.585475346401</v>
      </c>
      <c r="B1769" s="1">
        <v>0.88445099999999999</v>
      </c>
      <c r="C1769" s="1">
        <v>0.84498099999999998</v>
      </c>
      <c r="D1769" s="1">
        <v>0.84830499999999998</v>
      </c>
      <c r="E1769" s="1">
        <v>2.0288300000000001</v>
      </c>
      <c r="F1769" s="1">
        <v>3.8553999999999998E-2</v>
      </c>
      <c r="G1769" s="1">
        <v>3.8225000000000002E-2</v>
      </c>
      <c r="H1769" s="1">
        <v>0.18277399999999999</v>
      </c>
      <c r="I1769" s="1">
        <v>0.126606</v>
      </c>
      <c r="J1769" s="1">
        <v>9.9453E-2</v>
      </c>
      <c r="K1769" s="1">
        <v>2.0109859999999999</v>
      </c>
      <c r="M1769">
        <f t="shared" si="81"/>
        <v>0.19599755555555556</v>
      </c>
      <c r="N1769">
        <f t="shared" si="82"/>
        <v>3.0462333333333331E-2</v>
      </c>
      <c r="O1769">
        <f t="shared" si="83"/>
        <v>2.1100999999999998E-2</v>
      </c>
    </row>
    <row r="1770" spans="1:15" x14ac:dyDescent="0.35">
      <c r="A1770" s="2">
        <v>42622.585475357897</v>
      </c>
      <c r="B1770" s="1">
        <v>0.88198900000000002</v>
      </c>
      <c r="C1770" s="1">
        <v>1.0255529999999999</v>
      </c>
      <c r="D1770" s="1">
        <v>0.85193399999999997</v>
      </c>
      <c r="E1770" s="1">
        <v>2.0288300000000001</v>
      </c>
      <c r="F1770" s="1">
        <v>5.5962999999999999E-2</v>
      </c>
      <c r="G1770" s="1">
        <v>3.0998999999999999E-2</v>
      </c>
      <c r="H1770" s="1">
        <v>0.18671499999999999</v>
      </c>
      <c r="I1770" s="1">
        <v>0.14927000000000001</v>
      </c>
      <c r="J1770" s="1">
        <v>0.11094900000000001</v>
      </c>
      <c r="K1770" s="1">
        <v>2.0109859999999999</v>
      </c>
      <c r="M1770">
        <f t="shared" si="81"/>
        <v>0.1959062222222222</v>
      </c>
      <c r="N1770">
        <f t="shared" si="82"/>
        <v>3.1119166666666667E-2</v>
      </c>
      <c r="O1770">
        <f t="shared" si="83"/>
        <v>2.4878333333333336E-2</v>
      </c>
    </row>
    <row r="1771" spans="1:15" x14ac:dyDescent="0.35">
      <c r="A1771" s="2">
        <v>42622.585475369502</v>
      </c>
      <c r="B1771" s="1">
        <v>0.88157799999999997</v>
      </c>
      <c r="C1771" s="1">
        <v>0.88856800000000002</v>
      </c>
      <c r="D1771" s="1">
        <v>0.84548299999999998</v>
      </c>
      <c r="E1771" s="1">
        <v>2.028502</v>
      </c>
      <c r="F1771" s="1">
        <v>3.1655999999999997E-2</v>
      </c>
      <c r="G1771" s="1">
        <v>3.5597999999999998E-2</v>
      </c>
      <c r="H1771" s="1">
        <v>0.21266399999999999</v>
      </c>
      <c r="I1771" s="1">
        <v>0.119051</v>
      </c>
      <c r="J1771" s="1">
        <v>9.7194000000000003E-2</v>
      </c>
      <c r="K1771" s="1">
        <v>2.0067159999999999</v>
      </c>
      <c r="M1771">
        <f t="shared" si="81"/>
        <v>0.1959062222222222</v>
      </c>
      <c r="N1771">
        <f t="shared" si="82"/>
        <v>3.5443999999999996E-2</v>
      </c>
      <c r="O1771">
        <f t="shared" si="83"/>
        <v>1.9841833333333333E-2</v>
      </c>
    </row>
    <row r="1772" spans="1:15" x14ac:dyDescent="0.35">
      <c r="A1772" s="2">
        <v>42622.5854753811</v>
      </c>
      <c r="B1772" s="1">
        <v>0.88157799999999997</v>
      </c>
      <c r="C1772" s="1">
        <v>1.0753649999999999</v>
      </c>
      <c r="D1772" s="1">
        <v>0.84830499999999998</v>
      </c>
      <c r="E1772" s="1">
        <v>2.0403229999999999</v>
      </c>
      <c r="F1772" s="1">
        <v>3.6255000000000003E-2</v>
      </c>
      <c r="G1772" s="1">
        <v>3.7240000000000002E-2</v>
      </c>
      <c r="H1772" s="1">
        <v>0.188029</v>
      </c>
      <c r="I1772" s="1">
        <v>0.134161</v>
      </c>
      <c r="J1772" s="1">
        <v>9.3294000000000002E-2</v>
      </c>
      <c r="K1772" s="1">
        <v>1.9893080000000001</v>
      </c>
      <c r="M1772">
        <f t="shared" si="81"/>
        <v>0.19513111111111112</v>
      </c>
      <c r="N1772">
        <f t="shared" si="82"/>
        <v>3.1338166666666667E-2</v>
      </c>
      <c r="O1772">
        <f t="shared" si="83"/>
        <v>2.2360166666666667E-2</v>
      </c>
    </row>
    <row r="1773" spans="1:15" x14ac:dyDescent="0.35">
      <c r="A1773" s="2">
        <v>42622.585475392698</v>
      </c>
      <c r="B1773" s="1">
        <v>0.87809000000000004</v>
      </c>
      <c r="C1773" s="1">
        <v>1.2559370000000001</v>
      </c>
      <c r="D1773" s="1">
        <v>0.85072400000000004</v>
      </c>
      <c r="E1773" s="1">
        <v>2.044591</v>
      </c>
      <c r="F1773" s="1">
        <v>1.7860999999999998E-2</v>
      </c>
      <c r="G1773" s="1">
        <v>4.3809000000000001E-2</v>
      </c>
      <c r="H1773" s="1">
        <v>0.19755500000000001</v>
      </c>
      <c r="I1773" s="1">
        <v>0.13087599999999999</v>
      </c>
      <c r="J1773" s="1">
        <v>8.9598999999999998E-2</v>
      </c>
      <c r="K1773" s="1">
        <v>1.9978480000000001</v>
      </c>
      <c r="M1773">
        <f t="shared" si="81"/>
        <v>0.19462933333333335</v>
      </c>
      <c r="N1773">
        <f t="shared" si="82"/>
        <v>3.2925833333333335E-2</v>
      </c>
      <c r="O1773">
        <f t="shared" si="83"/>
        <v>2.1812666666666664E-2</v>
      </c>
    </row>
    <row r="1774" spans="1:15" x14ac:dyDescent="0.35">
      <c r="A1774" s="2">
        <v>42622.585475404201</v>
      </c>
      <c r="B1774" s="1">
        <v>0.87583200000000005</v>
      </c>
      <c r="C1774" s="1">
        <v>1.056686</v>
      </c>
      <c r="D1774" s="1">
        <v>0.84265999999999996</v>
      </c>
      <c r="E1774" s="1">
        <v>2.0495160000000001</v>
      </c>
      <c r="F1774" s="1">
        <v>2.6072000000000001E-2</v>
      </c>
      <c r="G1774" s="1">
        <v>3.8553999999999998E-2</v>
      </c>
      <c r="H1774" s="1">
        <v>0.19131400000000001</v>
      </c>
      <c r="I1774" s="1">
        <v>0.14105899999999999</v>
      </c>
      <c r="J1774" s="1">
        <v>0.102532</v>
      </c>
      <c r="K1774" s="1">
        <v>1.99949</v>
      </c>
      <c r="M1774">
        <f t="shared" si="81"/>
        <v>0.19503977777777778</v>
      </c>
      <c r="N1774">
        <f t="shared" si="82"/>
        <v>3.1885666666666666E-2</v>
      </c>
      <c r="O1774">
        <f t="shared" si="83"/>
        <v>2.3509833333333331E-2</v>
      </c>
    </row>
    <row r="1775" spans="1:15" x14ac:dyDescent="0.35">
      <c r="A1775" s="2">
        <v>42622.585475415799</v>
      </c>
      <c r="B1775" s="1">
        <v>0.87767899999999999</v>
      </c>
      <c r="C1775" s="1">
        <v>0.98819299999999999</v>
      </c>
      <c r="D1775" s="1">
        <v>0.85011999999999999</v>
      </c>
      <c r="E1775" s="1">
        <v>2.0524710000000002</v>
      </c>
      <c r="F1775" s="1">
        <v>4.8078999999999997E-2</v>
      </c>
      <c r="G1775" s="1">
        <v>3.8553999999999998E-2</v>
      </c>
      <c r="H1775" s="1">
        <v>0.17883199999999999</v>
      </c>
      <c r="I1775" s="1">
        <v>0.13974500000000001</v>
      </c>
      <c r="J1775" s="1">
        <v>0.103764</v>
      </c>
      <c r="K1775" s="1">
        <v>1.987994</v>
      </c>
      <c r="M1775">
        <f t="shared" si="81"/>
        <v>0.1945837777777778</v>
      </c>
      <c r="N1775">
        <f t="shared" si="82"/>
        <v>2.9805333333333333E-2</v>
      </c>
      <c r="O1775">
        <f t="shared" si="83"/>
        <v>2.3290833333333334E-2</v>
      </c>
    </row>
    <row r="1776" spans="1:15" x14ac:dyDescent="0.35">
      <c r="A1776" s="2">
        <v>42622.585475427397</v>
      </c>
      <c r="B1776" s="1">
        <v>0.87562700000000004</v>
      </c>
      <c r="C1776" s="1">
        <v>0.55233100000000002</v>
      </c>
      <c r="D1776" s="1">
        <v>0.85274000000000005</v>
      </c>
      <c r="E1776" s="1">
        <v>2.0518149999999999</v>
      </c>
      <c r="F1776" s="1">
        <v>4.7421999999999999E-2</v>
      </c>
      <c r="G1776" s="1">
        <v>3.5597999999999998E-2</v>
      </c>
      <c r="H1776" s="1">
        <v>0.210036</v>
      </c>
      <c r="I1776" s="1">
        <v>0.13350400000000001</v>
      </c>
      <c r="J1776" s="1">
        <v>0.107254</v>
      </c>
      <c r="K1776" s="1">
        <v>1.998176</v>
      </c>
      <c r="M1776">
        <f t="shared" si="81"/>
        <v>0.19440133333333331</v>
      </c>
      <c r="N1776">
        <f t="shared" si="82"/>
        <v>3.5006000000000002E-2</v>
      </c>
      <c r="O1776">
        <f t="shared" si="83"/>
        <v>2.2250666666666669E-2</v>
      </c>
    </row>
    <row r="1777" spans="1:15" x14ac:dyDescent="0.35">
      <c r="A1777" s="2">
        <v>42622.585475439002</v>
      </c>
      <c r="B1777" s="1">
        <v>0.87480599999999997</v>
      </c>
      <c r="C1777" s="1">
        <v>0.78894200000000003</v>
      </c>
      <c r="D1777" s="1">
        <v>0.84387000000000001</v>
      </c>
      <c r="E1777" s="1">
        <v>2.0485310000000001</v>
      </c>
      <c r="F1777" s="1">
        <v>3.9868000000000001E-2</v>
      </c>
      <c r="G1777" s="1">
        <v>3.3626999999999997E-2</v>
      </c>
      <c r="H1777" s="1">
        <v>0.19361300000000001</v>
      </c>
      <c r="I1777" s="1">
        <v>0.124635</v>
      </c>
      <c r="J1777" s="1">
        <v>9.9042000000000005E-2</v>
      </c>
      <c r="K1777" s="1">
        <v>2.0001470000000001</v>
      </c>
      <c r="M1777">
        <f t="shared" si="81"/>
        <v>0.19444688888888889</v>
      </c>
      <c r="N1777">
        <f t="shared" si="82"/>
        <v>3.2268833333333337E-2</v>
      </c>
      <c r="O1777">
        <f t="shared" si="83"/>
        <v>2.0772499999999999E-2</v>
      </c>
    </row>
    <row r="1778" spans="1:15" x14ac:dyDescent="0.35">
      <c r="A1778" s="2">
        <v>42622.585475450498</v>
      </c>
      <c r="B1778" s="1">
        <v>0.87501099999999998</v>
      </c>
      <c r="C1778" s="1">
        <v>0.83875500000000003</v>
      </c>
      <c r="D1778" s="1">
        <v>0.85092599999999996</v>
      </c>
      <c r="E1778" s="1">
        <v>2.0459040000000002</v>
      </c>
      <c r="F1778" s="1">
        <v>3.1985E-2</v>
      </c>
      <c r="G1778" s="1">
        <v>4.3809000000000001E-2</v>
      </c>
      <c r="H1778" s="1">
        <v>0.19558400000000001</v>
      </c>
      <c r="I1778" s="1">
        <v>0.134489</v>
      </c>
      <c r="J1778" s="1">
        <v>0.10478999999999999</v>
      </c>
      <c r="K1778" s="1">
        <v>1.99522</v>
      </c>
      <c r="M1778">
        <f t="shared" si="81"/>
        <v>0.19508533333333333</v>
      </c>
      <c r="N1778">
        <f t="shared" si="82"/>
        <v>3.2597333333333332E-2</v>
      </c>
      <c r="O1778">
        <f t="shared" si="83"/>
        <v>2.2414833333333332E-2</v>
      </c>
    </row>
    <row r="1779" spans="1:15" x14ac:dyDescent="0.35">
      <c r="A1779" s="2">
        <v>42622.585475462103</v>
      </c>
      <c r="B1779" s="1">
        <v>0.877884</v>
      </c>
      <c r="C1779" s="1">
        <v>0.92592699999999994</v>
      </c>
      <c r="D1779" s="1">
        <v>0.85394999999999999</v>
      </c>
      <c r="E1779" s="1">
        <v>2.0531280000000001</v>
      </c>
      <c r="F1779" s="1">
        <v>2.8371E-2</v>
      </c>
      <c r="G1779" s="1">
        <v>4.2824000000000001E-2</v>
      </c>
      <c r="H1779" s="1">
        <v>0.195912</v>
      </c>
      <c r="I1779" s="1">
        <v>0.13219</v>
      </c>
      <c r="J1779" s="1">
        <v>0.110333</v>
      </c>
      <c r="K1779" s="1">
        <v>1.996205</v>
      </c>
      <c r="M1779">
        <f t="shared" si="81"/>
        <v>0.19604311111111111</v>
      </c>
      <c r="N1779">
        <f t="shared" si="82"/>
        <v>3.2652E-2</v>
      </c>
      <c r="O1779">
        <f t="shared" si="83"/>
        <v>2.2031666666666668E-2</v>
      </c>
    </row>
    <row r="1780" spans="1:15" x14ac:dyDescent="0.35">
      <c r="A1780" s="2">
        <v>42622.585475473701</v>
      </c>
      <c r="B1780" s="1">
        <v>0.88219400000000003</v>
      </c>
      <c r="C1780" s="1">
        <v>1.0815920000000001</v>
      </c>
      <c r="D1780" s="1">
        <v>0.84709500000000004</v>
      </c>
      <c r="E1780" s="1">
        <v>2.0442629999999999</v>
      </c>
      <c r="F1780" s="1">
        <v>3.9211000000000003E-2</v>
      </c>
      <c r="G1780" s="1">
        <v>4.1509999999999998E-2</v>
      </c>
      <c r="H1780" s="1">
        <v>0.18770100000000001</v>
      </c>
      <c r="I1780" s="1">
        <v>0.13317499999999999</v>
      </c>
      <c r="J1780" s="1">
        <v>0.107664</v>
      </c>
      <c r="K1780" s="1">
        <v>1.9935780000000001</v>
      </c>
      <c r="M1780">
        <f t="shared" si="81"/>
        <v>0.19522222222222221</v>
      </c>
      <c r="N1780">
        <f t="shared" si="82"/>
        <v>3.1283499999999999E-2</v>
      </c>
      <c r="O1780">
        <f t="shared" si="83"/>
        <v>2.2195833333333331E-2</v>
      </c>
    </row>
    <row r="1781" spans="1:15" x14ac:dyDescent="0.35">
      <c r="A1781" s="2">
        <v>42622.585475485299</v>
      </c>
      <c r="B1781" s="1">
        <v>0.87849999999999995</v>
      </c>
      <c r="C1781" s="1">
        <v>1.0629120000000001</v>
      </c>
      <c r="D1781" s="1">
        <v>0.85294199999999998</v>
      </c>
      <c r="E1781" s="1">
        <v>2.0475460000000001</v>
      </c>
      <c r="F1781" s="1">
        <v>3.7897E-2</v>
      </c>
      <c r="G1781" s="1">
        <v>4.0524999999999999E-2</v>
      </c>
      <c r="H1781" s="1">
        <v>0.20675199999999999</v>
      </c>
      <c r="I1781" s="1">
        <v>0.13153300000000001</v>
      </c>
      <c r="J1781" s="1">
        <v>0.10478999999999999</v>
      </c>
      <c r="K1781" s="1">
        <v>1.9925919999999999</v>
      </c>
      <c r="M1781">
        <f t="shared" si="81"/>
        <v>0.19540466666666667</v>
      </c>
      <c r="N1781">
        <f t="shared" si="82"/>
        <v>3.4458666666666665E-2</v>
      </c>
      <c r="O1781">
        <f t="shared" si="83"/>
        <v>2.192216666666667E-2</v>
      </c>
    </row>
    <row r="1782" spans="1:15" x14ac:dyDescent="0.35">
      <c r="A1782" s="2">
        <v>42622.585475496802</v>
      </c>
      <c r="B1782" s="1">
        <v>0.87932100000000002</v>
      </c>
      <c r="C1782" s="1">
        <v>1.0753649999999999</v>
      </c>
      <c r="D1782" s="1">
        <v>0.855966</v>
      </c>
      <c r="E1782" s="1">
        <v>2.0465610000000001</v>
      </c>
      <c r="F1782" s="1">
        <v>3.7567999999999997E-2</v>
      </c>
      <c r="G1782" s="1">
        <v>4.0196000000000003E-2</v>
      </c>
      <c r="H1782" s="1">
        <v>0.20280999999999999</v>
      </c>
      <c r="I1782" s="1">
        <v>0.122665</v>
      </c>
      <c r="J1782" s="1">
        <v>9.5142000000000004E-2</v>
      </c>
      <c r="K1782" s="1">
        <v>1.987994</v>
      </c>
      <c r="M1782">
        <f t="shared" si="81"/>
        <v>0.19563266666666668</v>
      </c>
      <c r="N1782">
        <f t="shared" si="82"/>
        <v>3.3801666666666667E-2</v>
      </c>
      <c r="O1782">
        <f t="shared" si="83"/>
        <v>2.0444166666666666E-2</v>
      </c>
    </row>
    <row r="1783" spans="1:15" x14ac:dyDescent="0.35">
      <c r="A1783" s="2">
        <v>42622.5854755084</v>
      </c>
      <c r="B1783" s="1">
        <v>0.88034699999999999</v>
      </c>
      <c r="C1783" s="1">
        <v>1.038006</v>
      </c>
      <c r="D1783" s="1">
        <v>0.84548299999999998</v>
      </c>
      <c r="E1783" s="1">
        <v>2.0344120000000001</v>
      </c>
      <c r="F1783" s="1">
        <v>3.8225000000000002E-2</v>
      </c>
      <c r="G1783" s="1">
        <v>3.7240000000000002E-2</v>
      </c>
      <c r="H1783" s="1">
        <v>0.18573000000000001</v>
      </c>
      <c r="I1783" s="1">
        <v>0.14499999999999999</v>
      </c>
      <c r="J1783" s="1">
        <v>0.103353</v>
      </c>
      <c r="K1783" s="1">
        <v>1.9906219999999999</v>
      </c>
      <c r="M1783">
        <f t="shared" si="81"/>
        <v>0.19508533333333333</v>
      </c>
      <c r="N1783">
        <f t="shared" si="82"/>
        <v>3.0955E-2</v>
      </c>
      <c r="O1783">
        <f t="shared" si="83"/>
        <v>2.4166666666666666E-2</v>
      </c>
    </row>
    <row r="1784" spans="1:15" x14ac:dyDescent="0.35">
      <c r="A1784" s="2">
        <v>42622.585475519998</v>
      </c>
      <c r="B1784" s="1">
        <v>0.877884</v>
      </c>
      <c r="C1784" s="1">
        <v>1.374242</v>
      </c>
      <c r="D1784" s="1">
        <v>0.85032099999999999</v>
      </c>
      <c r="E1784" s="1">
        <v>2.0373670000000002</v>
      </c>
      <c r="F1784" s="1">
        <v>3.4611999999999997E-2</v>
      </c>
      <c r="G1784" s="1">
        <v>3.6912E-2</v>
      </c>
      <c r="H1784" s="1">
        <v>0.204124</v>
      </c>
      <c r="I1784" s="1">
        <v>0.138431</v>
      </c>
      <c r="J1784" s="1">
        <v>0.10828</v>
      </c>
      <c r="K1784" s="1">
        <v>1.9840519999999999</v>
      </c>
      <c r="M1784">
        <f t="shared" si="81"/>
        <v>0.19449266666666667</v>
      </c>
      <c r="N1784">
        <f t="shared" si="82"/>
        <v>3.4020666666666664E-2</v>
      </c>
      <c r="O1784">
        <f t="shared" si="83"/>
        <v>2.3071833333333333E-2</v>
      </c>
    </row>
    <row r="1785" spans="1:15" x14ac:dyDescent="0.35">
      <c r="A1785" s="2">
        <v>42622.585475531501</v>
      </c>
      <c r="B1785" s="1">
        <v>0.87521700000000002</v>
      </c>
      <c r="C1785" s="1">
        <v>0.95083399999999996</v>
      </c>
      <c r="D1785" s="1">
        <v>0.85475699999999999</v>
      </c>
      <c r="E1785" s="1">
        <v>2.0390090000000001</v>
      </c>
      <c r="F1785" s="1">
        <v>4.3152000000000003E-2</v>
      </c>
      <c r="G1785" s="1">
        <v>4.1509999999999998E-2</v>
      </c>
      <c r="H1785" s="1">
        <v>0.18178800000000001</v>
      </c>
      <c r="I1785" s="1">
        <v>0.13350400000000001</v>
      </c>
      <c r="J1785" s="1">
        <v>0.10396900000000001</v>
      </c>
      <c r="K1785" s="1">
        <v>1.98668</v>
      </c>
      <c r="M1785">
        <f t="shared" si="81"/>
        <v>0.19531355555555555</v>
      </c>
      <c r="N1785">
        <f t="shared" si="82"/>
        <v>3.0298000000000002E-2</v>
      </c>
      <c r="O1785">
        <f t="shared" si="83"/>
        <v>2.2250666666666669E-2</v>
      </c>
    </row>
    <row r="1786" spans="1:15" x14ac:dyDescent="0.35">
      <c r="A1786" s="2">
        <v>42622.585475543099</v>
      </c>
      <c r="B1786" s="1">
        <v>0.878911</v>
      </c>
      <c r="C1786" s="1">
        <v>0.94460699999999997</v>
      </c>
      <c r="D1786" s="1">
        <v>0.84568399999999999</v>
      </c>
      <c r="E1786" s="1">
        <v>2.029487</v>
      </c>
      <c r="F1786" s="1">
        <v>4.7093999999999997E-2</v>
      </c>
      <c r="G1786" s="1">
        <v>3.1655999999999997E-2</v>
      </c>
      <c r="H1786" s="1">
        <v>0.212336</v>
      </c>
      <c r="I1786" s="1">
        <v>0.144672</v>
      </c>
      <c r="J1786" s="1">
        <v>0.106638</v>
      </c>
      <c r="K1786" s="1">
        <v>1.99095</v>
      </c>
      <c r="M1786">
        <f t="shared" si="81"/>
        <v>0.19494866666666666</v>
      </c>
      <c r="N1786">
        <f t="shared" si="82"/>
        <v>3.5389333333333335E-2</v>
      </c>
      <c r="O1786">
        <f t="shared" si="83"/>
        <v>2.4111999999999998E-2</v>
      </c>
    </row>
    <row r="1787" spans="1:15" x14ac:dyDescent="0.35">
      <c r="A1787" s="2">
        <v>42622.585475554697</v>
      </c>
      <c r="B1787" s="1">
        <v>0.87726899999999997</v>
      </c>
      <c r="C1787" s="1">
        <v>1.2746170000000001</v>
      </c>
      <c r="D1787" s="1">
        <v>0.85092599999999996</v>
      </c>
      <c r="E1787" s="1">
        <v>2.028502</v>
      </c>
      <c r="F1787" s="1">
        <v>3.3954999999999999E-2</v>
      </c>
      <c r="G1787" s="1">
        <v>3.3298000000000001E-2</v>
      </c>
      <c r="H1787" s="1">
        <v>0.20083899999999999</v>
      </c>
      <c r="I1787" s="1">
        <v>0.113139</v>
      </c>
      <c r="J1787" s="1">
        <v>9.9657999999999997E-2</v>
      </c>
      <c r="K1787" s="1">
        <v>1.989636</v>
      </c>
      <c r="M1787">
        <f t="shared" si="81"/>
        <v>0.19795844444444444</v>
      </c>
      <c r="N1787">
        <f t="shared" si="82"/>
        <v>3.3473166666666665E-2</v>
      </c>
      <c r="O1787">
        <f t="shared" si="83"/>
        <v>1.8856500000000002E-2</v>
      </c>
    </row>
    <row r="1788" spans="1:15" x14ac:dyDescent="0.35">
      <c r="A1788" s="2">
        <v>42622.585475566302</v>
      </c>
      <c r="B1788" s="1">
        <v>0.89081299999999997</v>
      </c>
      <c r="C1788" s="1">
        <v>1.150085</v>
      </c>
      <c r="D1788" s="1">
        <v>0.85011999999999999</v>
      </c>
      <c r="E1788" s="1">
        <v>2.0337559999999999</v>
      </c>
      <c r="F1788" s="1">
        <v>3.3626999999999997E-2</v>
      </c>
      <c r="G1788" s="1">
        <v>4.3480999999999999E-2</v>
      </c>
      <c r="H1788" s="1">
        <v>0.19295599999999999</v>
      </c>
      <c r="I1788" s="1">
        <v>0.13383200000000001</v>
      </c>
      <c r="J1788" s="1">
        <v>9.6783999999999995E-2</v>
      </c>
      <c r="K1788" s="1">
        <v>1.987994</v>
      </c>
      <c r="M1788">
        <f t="shared" si="81"/>
        <v>0.19517666666666666</v>
      </c>
      <c r="N1788">
        <f t="shared" si="82"/>
        <v>3.2159333333333331E-2</v>
      </c>
      <c r="O1788">
        <f t="shared" si="83"/>
        <v>2.2305333333333333E-2</v>
      </c>
    </row>
    <row r="1789" spans="1:15" x14ac:dyDescent="0.35">
      <c r="A1789" s="2">
        <v>42622.585475577798</v>
      </c>
      <c r="B1789" s="1">
        <v>0.87829500000000005</v>
      </c>
      <c r="C1789" s="1">
        <v>1.1002719999999999</v>
      </c>
      <c r="D1789" s="1">
        <v>0.84306300000000001</v>
      </c>
      <c r="E1789" s="1">
        <v>2.0367109999999999</v>
      </c>
      <c r="F1789" s="1">
        <v>2.2787999999999999E-2</v>
      </c>
      <c r="G1789" s="1">
        <v>4.2167000000000003E-2</v>
      </c>
      <c r="H1789" s="1">
        <v>0.19722600000000001</v>
      </c>
      <c r="I1789" s="1">
        <v>0.134161</v>
      </c>
      <c r="J1789" s="1">
        <v>9.9247000000000002E-2</v>
      </c>
      <c r="K1789" s="1">
        <v>1.987665</v>
      </c>
      <c r="M1789">
        <f t="shared" si="81"/>
        <v>0.19608866666666669</v>
      </c>
      <c r="N1789">
        <f t="shared" si="82"/>
        <v>3.2871000000000004E-2</v>
      </c>
      <c r="O1789">
        <f t="shared" si="83"/>
        <v>2.2360166666666667E-2</v>
      </c>
    </row>
    <row r="1790" spans="1:15" x14ac:dyDescent="0.35">
      <c r="A1790" s="2">
        <v>42622.585475589403</v>
      </c>
      <c r="B1790" s="1">
        <v>0.88239900000000004</v>
      </c>
      <c r="C1790" s="1">
        <v>1.206124</v>
      </c>
      <c r="D1790" s="1">
        <v>0.85072400000000004</v>
      </c>
      <c r="E1790" s="1">
        <v>2.045248</v>
      </c>
      <c r="F1790" s="1">
        <v>3.3626999999999997E-2</v>
      </c>
      <c r="G1790" s="1">
        <v>3.6582999999999997E-2</v>
      </c>
      <c r="H1790" s="1">
        <v>0.18671499999999999</v>
      </c>
      <c r="I1790" s="1">
        <v>0.13186200000000001</v>
      </c>
      <c r="J1790" s="1">
        <v>9.7194000000000003E-2</v>
      </c>
      <c r="K1790" s="1">
        <v>1.9817530000000001</v>
      </c>
      <c r="M1790">
        <f t="shared" si="81"/>
        <v>0.19599755555555556</v>
      </c>
      <c r="N1790">
        <f t="shared" si="82"/>
        <v>3.1119166666666667E-2</v>
      </c>
      <c r="O1790">
        <f t="shared" si="83"/>
        <v>2.1977E-2</v>
      </c>
    </row>
    <row r="1791" spans="1:15" x14ac:dyDescent="0.35">
      <c r="A1791" s="2">
        <v>42622.585475601001</v>
      </c>
      <c r="B1791" s="1">
        <v>0.88198900000000002</v>
      </c>
      <c r="C1791" s="1">
        <v>0.90724700000000003</v>
      </c>
      <c r="D1791" s="1">
        <v>0.85394999999999999</v>
      </c>
      <c r="E1791" s="1">
        <v>2.0488599999999999</v>
      </c>
      <c r="F1791" s="1">
        <v>3.8553999999999998E-2</v>
      </c>
      <c r="G1791" s="1">
        <v>3.7897E-2</v>
      </c>
      <c r="H1791" s="1">
        <v>0.18375900000000001</v>
      </c>
      <c r="I1791" s="1">
        <v>0.13678899999999999</v>
      </c>
      <c r="J1791" s="1">
        <v>0.103764</v>
      </c>
      <c r="K1791" s="1">
        <v>1.981425</v>
      </c>
      <c r="M1791">
        <f t="shared" si="81"/>
        <v>0.19554155555555555</v>
      </c>
      <c r="N1791">
        <f t="shared" si="82"/>
        <v>3.0626500000000001E-2</v>
      </c>
      <c r="O1791">
        <f t="shared" si="83"/>
        <v>2.2798166666666664E-2</v>
      </c>
    </row>
    <row r="1792" spans="1:15" x14ac:dyDescent="0.35">
      <c r="A1792" s="2">
        <v>42622.585475612599</v>
      </c>
      <c r="B1792" s="1">
        <v>0.87993699999999997</v>
      </c>
      <c r="C1792" s="1">
        <v>1.0691390000000001</v>
      </c>
      <c r="D1792" s="1">
        <v>0.83882999999999996</v>
      </c>
      <c r="E1792" s="1">
        <v>2.050173</v>
      </c>
      <c r="F1792" s="1">
        <v>4.3809000000000001E-2</v>
      </c>
      <c r="G1792" s="1">
        <v>3.3954999999999999E-2</v>
      </c>
      <c r="H1792" s="1">
        <v>0.21102199999999999</v>
      </c>
      <c r="I1792" s="1">
        <v>0.12594900000000001</v>
      </c>
      <c r="J1792" s="1">
        <v>0.10006900000000001</v>
      </c>
      <c r="K1792" s="1">
        <v>1.98668</v>
      </c>
      <c r="M1792">
        <f t="shared" si="81"/>
        <v>0.1959062222222222</v>
      </c>
      <c r="N1792">
        <f t="shared" si="82"/>
        <v>3.5170333333333331E-2</v>
      </c>
      <c r="O1792">
        <f t="shared" si="83"/>
        <v>2.09915E-2</v>
      </c>
    </row>
    <row r="1793" spans="1:15" x14ac:dyDescent="0.35">
      <c r="A1793" s="2">
        <v>42622.585475624102</v>
      </c>
      <c r="B1793" s="1">
        <v>0.88157799999999997</v>
      </c>
      <c r="C1793" s="1">
        <v>0.91347400000000001</v>
      </c>
      <c r="D1793" s="1">
        <v>0.85153100000000004</v>
      </c>
      <c r="E1793" s="1">
        <v>2.0564119999999999</v>
      </c>
      <c r="F1793" s="1">
        <v>2.9357000000000001E-2</v>
      </c>
      <c r="G1793" s="1">
        <v>4.3809000000000001E-2</v>
      </c>
      <c r="H1793" s="1">
        <v>0.18901499999999999</v>
      </c>
      <c r="I1793" s="1">
        <v>0.13678899999999999</v>
      </c>
      <c r="J1793" s="1">
        <v>9.042E-2</v>
      </c>
      <c r="K1793" s="1">
        <v>1.98241</v>
      </c>
      <c r="M1793">
        <f t="shared" si="81"/>
        <v>0.19613422222222224</v>
      </c>
      <c r="N1793">
        <f t="shared" si="82"/>
        <v>3.1502499999999996E-2</v>
      </c>
      <c r="O1793">
        <f t="shared" si="83"/>
        <v>2.2798166666666664E-2</v>
      </c>
    </row>
    <row r="1794" spans="1:15" x14ac:dyDescent="0.35">
      <c r="A1794" s="2">
        <v>42622.5854756357</v>
      </c>
      <c r="B1794" s="1">
        <v>0.88260400000000006</v>
      </c>
      <c r="C1794" s="1">
        <v>0.963287</v>
      </c>
      <c r="D1794" s="1">
        <v>0.85233700000000001</v>
      </c>
      <c r="E1794" s="1">
        <v>2.051158</v>
      </c>
      <c r="F1794" s="1">
        <v>2.7057999999999999E-2</v>
      </c>
      <c r="G1794" s="1">
        <v>4.1182000000000003E-2</v>
      </c>
      <c r="H1794" s="1">
        <v>0.19853999999999999</v>
      </c>
      <c r="I1794" s="1">
        <v>0.14368600000000001</v>
      </c>
      <c r="J1794" s="1">
        <v>0.10006900000000001</v>
      </c>
      <c r="K1794" s="1">
        <v>1.9764980000000001</v>
      </c>
      <c r="M1794">
        <f t="shared" ref="M1794:M1857" si="84">B1795/4.5</f>
        <v>0.19503977777777778</v>
      </c>
      <c r="N1794">
        <f t="shared" si="82"/>
        <v>3.3090000000000001E-2</v>
      </c>
      <c r="O1794">
        <f t="shared" si="83"/>
        <v>2.3947666666666669E-2</v>
      </c>
    </row>
    <row r="1795" spans="1:15" x14ac:dyDescent="0.35">
      <c r="A1795" s="2">
        <v>42622.585475647298</v>
      </c>
      <c r="B1795" s="1">
        <v>0.87767899999999999</v>
      </c>
      <c r="C1795" s="1">
        <v>1.0878190000000001</v>
      </c>
      <c r="D1795" s="1">
        <v>0.84387000000000001</v>
      </c>
      <c r="E1795" s="1">
        <v>2.040651</v>
      </c>
      <c r="F1795" s="1">
        <v>2.7715E-2</v>
      </c>
      <c r="G1795" s="1">
        <v>3.8225000000000002E-2</v>
      </c>
      <c r="H1795" s="1">
        <v>0.18770100000000001</v>
      </c>
      <c r="I1795" s="1">
        <v>0.14105899999999999</v>
      </c>
      <c r="J1795" s="1">
        <v>0.102121</v>
      </c>
      <c r="K1795" s="1">
        <v>1.984381</v>
      </c>
      <c r="M1795">
        <f t="shared" si="84"/>
        <v>0.19490311111111111</v>
      </c>
      <c r="N1795">
        <f t="shared" ref="N1795:N1858" si="85">H1795/6</f>
        <v>3.1283499999999999E-2</v>
      </c>
      <c r="O1795">
        <f t="shared" ref="O1795:O1858" si="86">I1795/6</f>
        <v>2.3509833333333331E-2</v>
      </c>
    </row>
    <row r="1796" spans="1:15" x14ac:dyDescent="0.35">
      <c r="A1796" s="2">
        <v>42622.585475658903</v>
      </c>
      <c r="B1796" s="1">
        <v>0.87706399999999995</v>
      </c>
      <c r="C1796" s="1">
        <v>1.1625380000000001</v>
      </c>
      <c r="D1796" s="1">
        <v>0.85374899999999998</v>
      </c>
      <c r="E1796" s="1">
        <v>2.0495160000000001</v>
      </c>
      <c r="F1796" s="1">
        <v>4.2167000000000003E-2</v>
      </c>
      <c r="G1796" s="1">
        <v>3.4284000000000002E-2</v>
      </c>
      <c r="H1796" s="1">
        <v>0.19098499999999999</v>
      </c>
      <c r="I1796" s="1">
        <v>0.13219</v>
      </c>
      <c r="J1796" s="1">
        <v>0.107459</v>
      </c>
      <c r="K1796" s="1">
        <v>1.9906219999999999</v>
      </c>
      <c r="M1796">
        <f t="shared" si="84"/>
        <v>0.19499422222222221</v>
      </c>
      <c r="N1796">
        <f t="shared" si="85"/>
        <v>3.1830833333333329E-2</v>
      </c>
      <c r="O1796">
        <f t="shared" si="86"/>
        <v>2.2031666666666668E-2</v>
      </c>
    </row>
    <row r="1797" spans="1:15" x14ac:dyDescent="0.35">
      <c r="A1797" s="2">
        <v>42622.585475670399</v>
      </c>
      <c r="B1797" s="1">
        <v>0.87747399999999998</v>
      </c>
      <c r="C1797" s="1">
        <v>1.125178</v>
      </c>
      <c r="D1797" s="1">
        <v>0.85798200000000002</v>
      </c>
      <c r="E1797" s="1">
        <v>2.0465610000000001</v>
      </c>
      <c r="F1797" s="1">
        <v>4.9392999999999999E-2</v>
      </c>
      <c r="G1797" s="1">
        <v>3.1328000000000002E-2</v>
      </c>
      <c r="H1797" s="1">
        <v>0.19952500000000001</v>
      </c>
      <c r="I1797" s="1">
        <v>0.128249</v>
      </c>
      <c r="J1797" s="1">
        <v>0.103764</v>
      </c>
      <c r="K1797" s="1">
        <v>1.98241</v>
      </c>
      <c r="M1797">
        <f t="shared" si="84"/>
        <v>0.19517666666666666</v>
      </c>
      <c r="N1797">
        <f t="shared" si="85"/>
        <v>3.3254166666666668E-2</v>
      </c>
      <c r="O1797">
        <f t="shared" si="86"/>
        <v>2.1374833333333332E-2</v>
      </c>
    </row>
    <row r="1798" spans="1:15" x14ac:dyDescent="0.35">
      <c r="A1798" s="2">
        <v>42622.585475681997</v>
      </c>
      <c r="B1798" s="1">
        <v>0.87829500000000005</v>
      </c>
      <c r="C1798" s="1">
        <v>1.0753649999999999</v>
      </c>
      <c r="D1798" s="1">
        <v>0.84326500000000004</v>
      </c>
      <c r="E1798" s="1">
        <v>2.0449190000000002</v>
      </c>
      <c r="F1798" s="1">
        <v>4.4137999999999997E-2</v>
      </c>
      <c r="G1798" s="1">
        <v>4.1182000000000003E-2</v>
      </c>
      <c r="H1798" s="1">
        <v>0.19295599999999999</v>
      </c>
      <c r="I1798" s="1">
        <v>0.12792000000000001</v>
      </c>
      <c r="J1798" s="1">
        <v>0.103148</v>
      </c>
      <c r="K1798" s="1">
        <v>1.985695</v>
      </c>
      <c r="M1798">
        <f t="shared" si="84"/>
        <v>0.19513111111111112</v>
      </c>
      <c r="N1798">
        <f t="shared" si="85"/>
        <v>3.2159333333333331E-2</v>
      </c>
      <c r="O1798">
        <f t="shared" si="86"/>
        <v>2.1320000000000002E-2</v>
      </c>
    </row>
    <row r="1799" spans="1:15" x14ac:dyDescent="0.35">
      <c r="A1799" s="2">
        <v>42622.585475693602</v>
      </c>
      <c r="B1799" s="1">
        <v>0.87809000000000004</v>
      </c>
      <c r="C1799" s="1">
        <v>0.85743499999999995</v>
      </c>
      <c r="D1799" s="1">
        <v>0.85616800000000004</v>
      </c>
      <c r="E1799" s="1">
        <v>2.0488599999999999</v>
      </c>
      <c r="F1799" s="1">
        <v>2.3116000000000001E-2</v>
      </c>
      <c r="G1799" s="1">
        <v>4.6108999999999997E-2</v>
      </c>
      <c r="H1799" s="1">
        <v>0.18671499999999999</v>
      </c>
      <c r="I1799" s="1">
        <v>0.13186200000000001</v>
      </c>
      <c r="J1799" s="1">
        <v>0.104585</v>
      </c>
      <c r="K1799" s="1">
        <v>1.989636</v>
      </c>
      <c r="M1799">
        <f t="shared" si="84"/>
        <v>0.19508533333333333</v>
      </c>
      <c r="N1799">
        <f t="shared" si="85"/>
        <v>3.1119166666666667E-2</v>
      </c>
      <c r="O1799">
        <f t="shared" si="86"/>
        <v>2.1977E-2</v>
      </c>
    </row>
    <row r="1800" spans="1:15" x14ac:dyDescent="0.35">
      <c r="A1800" s="2">
        <v>42622.5854757052</v>
      </c>
      <c r="B1800" s="1">
        <v>0.877884</v>
      </c>
      <c r="C1800" s="1">
        <v>1.1874439999999999</v>
      </c>
      <c r="D1800" s="1">
        <v>0.855966</v>
      </c>
      <c r="E1800" s="1">
        <v>2.046233</v>
      </c>
      <c r="F1800" s="1">
        <v>3.5597999999999998E-2</v>
      </c>
      <c r="G1800" s="1">
        <v>3.3298000000000001E-2</v>
      </c>
      <c r="H1800" s="1">
        <v>0.19722600000000001</v>
      </c>
      <c r="I1800" s="1">
        <v>0.14335800000000001</v>
      </c>
      <c r="J1800" s="1">
        <v>0.109512</v>
      </c>
      <c r="K1800" s="1">
        <v>1.9929209999999999</v>
      </c>
      <c r="M1800">
        <f t="shared" si="84"/>
        <v>0.19645355555555555</v>
      </c>
      <c r="N1800">
        <f t="shared" si="85"/>
        <v>3.2871000000000004E-2</v>
      </c>
      <c r="O1800">
        <f t="shared" si="86"/>
        <v>2.3893000000000001E-2</v>
      </c>
    </row>
    <row r="1801" spans="1:15" x14ac:dyDescent="0.35">
      <c r="A1801" s="2">
        <v>42622.585475716704</v>
      </c>
      <c r="B1801" s="1">
        <v>0.88404099999999997</v>
      </c>
      <c r="C1801" s="1">
        <v>1.0878190000000001</v>
      </c>
      <c r="D1801" s="1">
        <v>0.84628899999999996</v>
      </c>
      <c r="E1801" s="1">
        <v>2.039666</v>
      </c>
      <c r="F1801" s="1">
        <v>4.4137999999999997E-2</v>
      </c>
      <c r="G1801" s="1">
        <v>3.8882E-2</v>
      </c>
      <c r="H1801" s="1">
        <v>0.18474499999999999</v>
      </c>
      <c r="I1801" s="1">
        <v>0.13875899999999999</v>
      </c>
      <c r="J1801" s="1">
        <v>0.102121</v>
      </c>
      <c r="K1801" s="1">
        <v>1.9774830000000001</v>
      </c>
      <c r="M1801">
        <f t="shared" si="84"/>
        <v>0.19513111111111112</v>
      </c>
      <c r="N1801">
        <f t="shared" si="85"/>
        <v>3.0790833333333333E-2</v>
      </c>
      <c r="O1801">
        <f t="shared" si="86"/>
        <v>2.3126499999999998E-2</v>
      </c>
    </row>
    <row r="1802" spans="1:15" x14ac:dyDescent="0.35">
      <c r="A1802" s="2">
        <v>42622.585534141399</v>
      </c>
      <c r="B1802" s="1">
        <v>0.87809000000000004</v>
      </c>
      <c r="C1802" s="1">
        <v>0.96951299999999996</v>
      </c>
      <c r="D1802" s="1">
        <v>0.86564300000000005</v>
      </c>
      <c r="E1802" s="1">
        <v>2.046233</v>
      </c>
      <c r="F1802" s="1">
        <v>2.8371E-2</v>
      </c>
      <c r="G1802" s="1">
        <v>4.2167000000000003E-2</v>
      </c>
      <c r="H1802" s="1">
        <v>0.19722600000000001</v>
      </c>
      <c r="I1802" s="1">
        <v>0.117081</v>
      </c>
      <c r="J1802" s="1">
        <v>0.10006900000000001</v>
      </c>
      <c r="K1802" s="1">
        <v>2.2547079999999999</v>
      </c>
      <c r="M1802">
        <f t="shared" si="84"/>
        <v>0.1955871111111111</v>
      </c>
      <c r="N1802">
        <f t="shared" si="85"/>
        <v>3.2871000000000004E-2</v>
      </c>
      <c r="O1802">
        <f t="shared" si="86"/>
        <v>1.95135E-2</v>
      </c>
    </row>
    <row r="1803" spans="1:15" x14ac:dyDescent="0.35">
      <c r="A1803" s="2">
        <v>42622.585534152997</v>
      </c>
      <c r="B1803" s="1">
        <v>0.88014199999999998</v>
      </c>
      <c r="C1803" s="1">
        <v>1.3368819999999999</v>
      </c>
      <c r="D1803" s="1">
        <v>0.86100600000000005</v>
      </c>
      <c r="E1803" s="1">
        <v>2.0334270000000001</v>
      </c>
      <c r="F1803" s="1">
        <v>3.0671E-2</v>
      </c>
      <c r="G1803" s="1">
        <v>3.9868000000000001E-2</v>
      </c>
      <c r="H1803" s="1">
        <v>0.19164200000000001</v>
      </c>
      <c r="I1803" s="1">
        <v>0.15157000000000001</v>
      </c>
      <c r="J1803" s="1">
        <v>0.108691</v>
      </c>
      <c r="K1803" s="1">
        <v>2.2704740000000001</v>
      </c>
      <c r="M1803">
        <f t="shared" si="84"/>
        <v>0.19225799999999998</v>
      </c>
      <c r="N1803">
        <f t="shared" si="85"/>
        <v>3.1940333333333334E-2</v>
      </c>
      <c r="O1803">
        <f t="shared" si="86"/>
        <v>2.5261666666666668E-2</v>
      </c>
    </row>
    <row r="1804" spans="1:15" x14ac:dyDescent="0.35">
      <c r="A1804" s="2">
        <v>42622.5855341645</v>
      </c>
      <c r="B1804" s="1">
        <v>0.86516099999999996</v>
      </c>
      <c r="C1804" s="1">
        <v>0.90102099999999996</v>
      </c>
      <c r="D1804" s="1">
        <v>0.85374899999999998</v>
      </c>
      <c r="E1804" s="1">
        <v>2.0347409999999999</v>
      </c>
      <c r="F1804" s="1">
        <v>3.3954999999999999E-2</v>
      </c>
      <c r="G1804" s="1">
        <v>4.2167000000000003E-2</v>
      </c>
      <c r="H1804" s="1">
        <v>0.19492699999999999</v>
      </c>
      <c r="I1804" s="1">
        <v>0.13580300000000001</v>
      </c>
      <c r="J1804" s="1">
        <v>0.107048</v>
      </c>
      <c r="K1804" s="1">
        <v>2.2563499999999999</v>
      </c>
      <c r="M1804">
        <f t="shared" si="84"/>
        <v>0.19494866666666666</v>
      </c>
      <c r="N1804">
        <f t="shared" si="85"/>
        <v>3.2487833333333334E-2</v>
      </c>
      <c r="O1804">
        <f t="shared" si="86"/>
        <v>2.2633833333333336E-2</v>
      </c>
    </row>
    <row r="1805" spans="1:15" x14ac:dyDescent="0.35">
      <c r="A1805" s="2">
        <v>42622.585534176098</v>
      </c>
      <c r="B1805" s="1">
        <v>0.87726899999999997</v>
      </c>
      <c r="C1805" s="1">
        <v>0.97574000000000005</v>
      </c>
      <c r="D1805" s="1">
        <v>0.86322399999999999</v>
      </c>
      <c r="E1805" s="1">
        <v>2.0347409999999999</v>
      </c>
      <c r="F1805" s="1">
        <v>5.0049999999999997E-2</v>
      </c>
      <c r="G1805" s="1">
        <v>3.1655999999999997E-2</v>
      </c>
      <c r="H1805" s="1">
        <v>0.18901499999999999</v>
      </c>
      <c r="I1805" s="1">
        <v>0.134489</v>
      </c>
      <c r="J1805" s="1">
        <v>0.108485</v>
      </c>
      <c r="K1805" s="1">
        <v>2.2323719999999998</v>
      </c>
      <c r="M1805">
        <f t="shared" si="84"/>
        <v>0.19613422222222224</v>
      </c>
      <c r="N1805">
        <f t="shared" si="85"/>
        <v>3.1502499999999996E-2</v>
      </c>
      <c r="O1805">
        <f t="shared" si="86"/>
        <v>2.2414833333333332E-2</v>
      </c>
    </row>
    <row r="1806" spans="1:15" x14ac:dyDescent="0.35">
      <c r="A1806" s="2">
        <v>42622.585534187703</v>
      </c>
      <c r="B1806" s="1">
        <v>0.88260400000000006</v>
      </c>
      <c r="C1806" s="1">
        <v>1.0753649999999999</v>
      </c>
      <c r="D1806" s="1">
        <v>0.86120799999999997</v>
      </c>
      <c r="E1806" s="1">
        <v>2.026532</v>
      </c>
      <c r="F1806" s="1">
        <v>4.7093999999999997E-2</v>
      </c>
      <c r="G1806" s="1">
        <v>3.7240000000000002E-2</v>
      </c>
      <c r="H1806" s="1">
        <v>0.19886899999999999</v>
      </c>
      <c r="I1806" s="1">
        <v>0.14368600000000001</v>
      </c>
      <c r="J1806" s="1">
        <v>0.107254</v>
      </c>
      <c r="K1806" s="1">
        <v>2.1991969999999998</v>
      </c>
      <c r="M1806">
        <f t="shared" si="84"/>
        <v>0.19595200000000002</v>
      </c>
      <c r="N1806">
        <f t="shared" si="85"/>
        <v>3.3144833333333332E-2</v>
      </c>
      <c r="O1806">
        <f t="shared" si="86"/>
        <v>2.3947666666666669E-2</v>
      </c>
    </row>
    <row r="1807" spans="1:15" x14ac:dyDescent="0.35">
      <c r="A1807" s="2">
        <v>42622.585534199301</v>
      </c>
      <c r="B1807" s="1">
        <v>0.88178400000000001</v>
      </c>
      <c r="C1807" s="1">
        <v>0.95706000000000002</v>
      </c>
      <c r="D1807" s="1">
        <v>0.851128</v>
      </c>
      <c r="E1807" s="1">
        <v>2.0258750000000001</v>
      </c>
      <c r="F1807" s="1">
        <v>3.5597999999999998E-2</v>
      </c>
      <c r="G1807" s="1">
        <v>3.7567999999999997E-2</v>
      </c>
      <c r="H1807" s="1">
        <v>0.20740900000000001</v>
      </c>
      <c r="I1807" s="1">
        <v>0.11675199999999999</v>
      </c>
      <c r="J1807" s="1">
        <v>0.10088999999999999</v>
      </c>
      <c r="K1807" s="1">
        <v>2.1660219999999999</v>
      </c>
      <c r="M1807">
        <f t="shared" si="84"/>
        <v>0.1959062222222222</v>
      </c>
      <c r="N1807">
        <f t="shared" si="85"/>
        <v>3.4568166666666671E-2</v>
      </c>
      <c r="O1807">
        <f t="shared" si="86"/>
        <v>1.9458666666666666E-2</v>
      </c>
    </row>
    <row r="1808" spans="1:15" x14ac:dyDescent="0.35">
      <c r="A1808" s="2">
        <v>42622.585534210797</v>
      </c>
      <c r="B1808" s="1">
        <v>0.88157799999999997</v>
      </c>
      <c r="C1808" s="1">
        <v>0.93837999999999999</v>
      </c>
      <c r="D1808" s="1">
        <v>0.86141000000000001</v>
      </c>
      <c r="E1808" s="1">
        <v>2.0465610000000001</v>
      </c>
      <c r="F1808" s="1">
        <v>2.9685E-2</v>
      </c>
      <c r="G1808" s="1">
        <v>4.0196000000000003E-2</v>
      </c>
      <c r="H1808" s="1">
        <v>0.19262799999999999</v>
      </c>
      <c r="I1808" s="1">
        <v>0.13711699999999999</v>
      </c>
      <c r="J1808" s="1">
        <v>0.104174</v>
      </c>
      <c r="K1808" s="1">
        <v>2.1453289999999998</v>
      </c>
      <c r="M1808">
        <f t="shared" si="84"/>
        <v>0.19576955555555556</v>
      </c>
      <c r="N1808">
        <f t="shared" si="85"/>
        <v>3.2104666666666663E-2</v>
      </c>
      <c r="O1808">
        <f t="shared" si="86"/>
        <v>2.2852833333333333E-2</v>
      </c>
    </row>
    <row r="1809" spans="1:15" x14ac:dyDescent="0.35">
      <c r="A1809" s="2">
        <v>42622.585534222402</v>
      </c>
      <c r="B1809" s="1">
        <v>0.88096300000000005</v>
      </c>
      <c r="C1809" s="1">
        <v>1.150085</v>
      </c>
      <c r="D1809" s="1">
        <v>0.859595</v>
      </c>
      <c r="E1809" s="1">
        <v>2.041636</v>
      </c>
      <c r="F1809" s="1">
        <v>3.6912E-2</v>
      </c>
      <c r="G1809" s="1">
        <v>3.8553999999999998E-2</v>
      </c>
      <c r="H1809" s="1">
        <v>0.199854</v>
      </c>
      <c r="I1809" s="1">
        <v>0.14138700000000001</v>
      </c>
      <c r="J1809" s="1">
        <v>0.10581699999999999</v>
      </c>
      <c r="K1809" s="1">
        <v>2.1200369999999999</v>
      </c>
      <c r="M1809">
        <f t="shared" si="84"/>
        <v>0.19572400000000001</v>
      </c>
      <c r="N1809">
        <f t="shared" si="85"/>
        <v>3.3308999999999998E-2</v>
      </c>
      <c r="O1809">
        <f t="shared" si="86"/>
        <v>2.3564500000000002E-2</v>
      </c>
    </row>
    <row r="1810" spans="1:15" x14ac:dyDescent="0.35">
      <c r="A1810" s="2">
        <v>42622.585534234</v>
      </c>
      <c r="B1810" s="1">
        <v>0.88075800000000004</v>
      </c>
      <c r="C1810" s="1">
        <v>1.1376310000000001</v>
      </c>
      <c r="D1810" s="1">
        <v>0.85253900000000005</v>
      </c>
      <c r="E1810" s="1">
        <v>2.047218</v>
      </c>
      <c r="F1810" s="1">
        <v>4.6436999999999999E-2</v>
      </c>
      <c r="G1810" s="1">
        <v>3.7897E-2</v>
      </c>
      <c r="H1810" s="1">
        <v>0.18737200000000001</v>
      </c>
      <c r="I1810" s="1">
        <v>0.13646</v>
      </c>
      <c r="J1810" s="1">
        <v>0.103558</v>
      </c>
      <c r="K1810" s="1">
        <v>2.104927</v>
      </c>
      <c r="M1810">
        <f t="shared" si="84"/>
        <v>0.19517666666666666</v>
      </c>
      <c r="N1810">
        <f t="shared" si="85"/>
        <v>3.1228666666666668E-2</v>
      </c>
      <c r="O1810">
        <f t="shared" si="86"/>
        <v>2.2743333333333334E-2</v>
      </c>
    </row>
    <row r="1811" spans="1:15" x14ac:dyDescent="0.35">
      <c r="A1811" s="2">
        <v>42622.585534245503</v>
      </c>
      <c r="B1811" s="1">
        <v>0.87829500000000005</v>
      </c>
      <c r="C1811" s="1">
        <v>1.3617889999999999</v>
      </c>
      <c r="D1811" s="1">
        <v>0.86161100000000002</v>
      </c>
      <c r="E1811" s="1">
        <v>2.0521430000000001</v>
      </c>
      <c r="F1811" s="1">
        <v>5.0049999999999997E-2</v>
      </c>
      <c r="G1811" s="1">
        <v>3.2641999999999997E-2</v>
      </c>
      <c r="H1811" s="1">
        <v>0.19328500000000001</v>
      </c>
      <c r="I1811" s="1">
        <v>0.13646</v>
      </c>
      <c r="J1811" s="1">
        <v>0.102121</v>
      </c>
      <c r="K1811" s="1">
        <v>2.0779930000000002</v>
      </c>
      <c r="M1811">
        <f t="shared" si="84"/>
        <v>0.19426466666666667</v>
      </c>
      <c r="N1811">
        <f t="shared" si="85"/>
        <v>3.2214166666666669E-2</v>
      </c>
      <c r="O1811">
        <f t="shared" si="86"/>
        <v>2.2743333333333334E-2</v>
      </c>
    </row>
    <row r="1812" spans="1:15" x14ac:dyDescent="0.35">
      <c r="A1812" s="2">
        <v>42622.585534257101</v>
      </c>
      <c r="B1812" s="1">
        <v>0.87419100000000005</v>
      </c>
      <c r="C1812" s="1">
        <v>0.770262</v>
      </c>
      <c r="D1812" s="1">
        <v>0.86161100000000002</v>
      </c>
      <c r="E1812" s="1">
        <v>2.0465610000000001</v>
      </c>
      <c r="F1812" s="1">
        <v>4.3480999999999999E-2</v>
      </c>
      <c r="G1812" s="1">
        <v>3.7240000000000002E-2</v>
      </c>
      <c r="H1812" s="1">
        <v>0.204124</v>
      </c>
      <c r="I1812" s="1">
        <v>0.119051</v>
      </c>
      <c r="J1812" s="1">
        <v>0.100274</v>
      </c>
      <c r="K1812" s="1">
        <v>2.0671539999999999</v>
      </c>
      <c r="M1812">
        <f t="shared" si="84"/>
        <v>0.19522222222222221</v>
      </c>
      <c r="N1812">
        <f t="shared" si="85"/>
        <v>3.4020666666666664E-2</v>
      </c>
      <c r="O1812">
        <f t="shared" si="86"/>
        <v>1.9841833333333333E-2</v>
      </c>
    </row>
    <row r="1813" spans="1:15" x14ac:dyDescent="0.35">
      <c r="A1813" s="2">
        <v>42622.585534268699</v>
      </c>
      <c r="B1813" s="1">
        <v>0.87849999999999995</v>
      </c>
      <c r="C1813" s="1">
        <v>0.820075</v>
      </c>
      <c r="D1813" s="1">
        <v>0.85294199999999998</v>
      </c>
      <c r="E1813" s="1">
        <v>2.0432779999999999</v>
      </c>
      <c r="F1813" s="1">
        <v>3.7897E-2</v>
      </c>
      <c r="G1813" s="1">
        <v>3.7240000000000002E-2</v>
      </c>
      <c r="H1813" s="1">
        <v>0.20478099999999999</v>
      </c>
      <c r="I1813" s="1">
        <v>0.13219</v>
      </c>
      <c r="J1813" s="1">
        <v>9.7194000000000003E-2</v>
      </c>
      <c r="K1813" s="1">
        <v>2.0609130000000002</v>
      </c>
      <c r="M1813">
        <f t="shared" si="84"/>
        <v>0.19499422222222221</v>
      </c>
      <c r="N1813">
        <f t="shared" si="85"/>
        <v>3.4130166666666663E-2</v>
      </c>
      <c r="O1813">
        <f t="shared" si="86"/>
        <v>2.2031666666666668E-2</v>
      </c>
    </row>
    <row r="1814" spans="1:15" x14ac:dyDescent="0.35">
      <c r="A1814" s="2">
        <v>42622.585534280297</v>
      </c>
      <c r="B1814" s="1">
        <v>0.87747399999999998</v>
      </c>
      <c r="C1814" s="1">
        <v>0.82630199999999998</v>
      </c>
      <c r="D1814" s="1">
        <v>0.86524000000000001</v>
      </c>
      <c r="E1814" s="1">
        <v>2.0508299999999999</v>
      </c>
      <c r="F1814" s="1">
        <v>3.0998999999999999E-2</v>
      </c>
      <c r="G1814" s="1">
        <v>4.5123000000000003E-2</v>
      </c>
      <c r="H1814" s="1">
        <v>0.19886899999999999</v>
      </c>
      <c r="I1814" s="1">
        <v>0.14565700000000001</v>
      </c>
      <c r="J1814" s="1">
        <v>9.8221000000000003E-2</v>
      </c>
      <c r="K1814" s="1">
        <v>2.0421909999999999</v>
      </c>
      <c r="M1814">
        <f t="shared" si="84"/>
        <v>0.19613422222222224</v>
      </c>
      <c r="N1814">
        <f t="shared" si="85"/>
        <v>3.3144833333333332E-2</v>
      </c>
      <c r="O1814">
        <f t="shared" si="86"/>
        <v>2.4276166666666668E-2</v>
      </c>
    </row>
    <row r="1815" spans="1:15" x14ac:dyDescent="0.35">
      <c r="A1815" s="2">
        <v>42622.5855342918</v>
      </c>
      <c r="B1815" s="1">
        <v>0.88260400000000006</v>
      </c>
      <c r="C1815" s="1">
        <v>1.044232</v>
      </c>
      <c r="D1815" s="1">
        <v>0.85939399999999999</v>
      </c>
      <c r="E1815" s="1">
        <v>2.0442629999999999</v>
      </c>
      <c r="F1815" s="1">
        <v>3.9868000000000001E-2</v>
      </c>
      <c r="G1815" s="1">
        <v>3.9538999999999998E-2</v>
      </c>
      <c r="H1815" s="1">
        <v>0.19952500000000001</v>
      </c>
      <c r="I1815" s="1">
        <v>0.14138700000000001</v>
      </c>
      <c r="J1815" s="1">
        <v>0.105406</v>
      </c>
      <c r="K1815" s="1">
        <v>2.0441609999999999</v>
      </c>
      <c r="M1815">
        <f t="shared" si="84"/>
        <v>0.1959062222222222</v>
      </c>
      <c r="N1815">
        <f t="shared" si="85"/>
        <v>3.3254166666666668E-2</v>
      </c>
      <c r="O1815">
        <f t="shared" si="86"/>
        <v>2.3564500000000002E-2</v>
      </c>
    </row>
    <row r="1816" spans="1:15" x14ac:dyDescent="0.35">
      <c r="A1816" s="2">
        <v>42622.585534303398</v>
      </c>
      <c r="B1816" s="1">
        <v>0.88157799999999997</v>
      </c>
      <c r="C1816" s="1">
        <v>1.0255529999999999</v>
      </c>
      <c r="D1816" s="1">
        <v>0.85818399999999995</v>
      </c>
      <c r="E1816" s="1">
        <v>2.0442629999999999</v>
      </c>
      <c r="F1816" s="1">
        <v>5.2678000000000003E-2</v>
      </c>
      <c r="G1816" s="1">
        <v>3.6255000000000003E-2</v>
      </c>
      <c r="H1816" s="1">
        <v>0.18178800000000001</v>
      </c>
      <c r="I1816" s="1">
        <v>0.138431</v>
      </c>
      <c r="J1816" s="1">
        <v>0.105611</v>
      </c>
      <c r="K1816" s="1">
        <v>2.0398909999999999</v>
      </c>
      <c r="M1816">
        <f t="shared" si="84"/>
        <v>0.19599755555555556</v>
      </c>
      <c r="N1816">
        <f t="shared" si="85"/>
        <v>3.0298000000000002E-2</v>
      </c>
      <c r="O1816">
        <f t="shared" si="86"/>
        <v>2.3071833333333333E-2</v>
      </c>
    </row>
    <row r="1817" spans="1:15" x14ac:dyDescent="0.35">
      <c r="A1817" s="2">
        <v>42622.585534315003</v>
      </c>
      <c r="B1817" s="1">
        <v>0.88198900000000002</v>
      </c>
      <c r="C1817" s="1">
        <v>1.0006459999999999</v>
      </c>
      <c r="D1817" s="1">
        <v>0.86786099999999999</v>
      </c>
      <c r="E1817" s="1">
        <v>2.0455760000000001</v>
      </c>
      <c r="F1817" s="1">
        <v>5.5962999999999999E-2</v>
      </c>
      <c r="G1817" s="1">
        <v>2.7057999999999999E-2</v>
      </c>
      <c r="H1817" s="1">
        <v>0.20970800000000001</v>
      </c>
      <c r="I1817" s="1">
        <v>0.12529199999999999</v>
      </c>
      <c r="J1817" s="1">
        <v>0.10273699999999999</v>
      </c>
      <c r="K1817" s="1">
        <v>2.0283950000000002</v>
      </c>
      <c r="M1817">
        <f t="shared" si="84"/>
        <v>0.19622555555555554</v>
      </c>
      <c r="N1817">
        <f t="shared" si="85"/>
        <v>3.4951333333333334E-2</v>
      </c>
      <c r="O1817">
        <f t="shared" si="86"/>
        <v>2.0881999999999998E-2</v>
      </c>
    </row>
    <row r="1818" spans="1:15" x14ac:dyDescent="0.35">
      <c r="A1818" s="2">
        <v>42622.585534326601</v>
      </c>
      <c r="B1818" s="1">
        <v>0.88301499999999999</v>
      </c>
      <c r="C1818" s="1">
        <v>0.90102099999999996</v>
      </c>
      <c r="D1818" s="1">
        <v>0.86100600000000005</v>
      </c>
      <c r="E1818" s="1">
        <v>2.0383520000000002</v>
      </c>
      <c r="F1818" s="1">
        <v>3.9538999999999998E-2</v>
      </c>
      <c r="G1818" s="1">
        <v>4.0524999999999999E-2</v>
      </c>
      <c r="H1818" s="1">
        <v>0.19328500000000001</v>
      </c>
      <c r="I1818" s="1">
        <v>0.117409</v>
      </c>
      <c r="J1818" s="1">
        <v>0.10006900000000001</v>
      </c>
      <c r="K1818" s="1">
        <v>2.0274100000000002</v>
      </c>
      <c r="M1818">
        <f t="shared" si="84"/>
        <v>0.19608866666666669</v>
      </c>
      <c r="N1818">
        <f t="shared" si="85"/>
        <v>3.2214166666666669E-2</v>
      </c>
      <c r="O1818">
        <f t="shared" si="86"/>
        <v>1.9568166666666668E-2</v>
      </c>
    </row>
    <row r="1819" spans="1:15" x14ac:dyDescent="0.35">
      <c r="A1819" s="2">
        <v>42622.585534338097</v>
      </c>
      <c r="B1819" s="1">
        <v>0.88239900000000004</v>
      </c>
      <c r="C1819" s="1">
        <v>0.70799599999999996</v>
      </c>
      <c r="D1819" s="1">
        <v>0.85415200000000002</v>
      </c>
      <c r="E1819" s="1">
        <v>2.032114</v>
      </c>
      <c r="F1819" s="1">
        <v>3.0998999999999999E-2</v>
      </c>
      <c r="G1819" s="1">
        <v>3.5597999999999998E-2</v>
      </c>
      <c r="H1819" s="1">
        <v>0.196241</v>
      </c>
      <c r="I1819" s="1">
        <v>0.126278</v>
      </c>
      <c r="J1819" s="1">
        <v>9.4936000000000006E-2</v>
      </c>
      <c r="K1819" s="1">
        <v>2.0047459999999999</v>
      </c>
      <c r="M1819">
        <f t="shared" si="84"/>
        <v>0.19576955555555556</v>
      </c>
      <c r="N1819">
        <f t="shared" si="85"/>
        <v>3.2706833333333331E-2</v>
      </c>
      <c r="O1819">
        <f t="shared" si="86"/>
        <v>2.1046333333333334E-2</v>
      </c>
    </row>
    <row r="1820" spans="1:15" x14ac:dyDescent="0.35">
      <c r="A1820" s="2">
        <v>42622.585534349702</v>
      </c>
      <c r="B1820" s="1">
        <v>0.88096300000000005</v>
      </c>
      <c r="C1820" s="1">
        <v>1.0815920000000001</v>
      </c>
      <c r="D1820" s="1">
        <v>0.86725600000000003</v>
      </c>
      <c r="E1820" s="1">
        <v>2.040651</v>
      </c>
      <c r="F1820" s="1">
        <v>2.8042999999999998E-2</v>
      </c>
      <c r="G1820" s="1">
        <v>4.6108999999999997E-2</v>
      </c>
      <c r="H1820" s="1">
        <v>0.192299</v>
      </c>
      <c r="I1820" s="1">
        <v>0.13941600000000001</v>
      </c>
      <c r="J1820" s="1">
        <v>9.7604999999999997E-2</v>
      </c>
      <c r="K1820" s="1">
        <v>2.004089</v>
      </c>
      <c r="M1820">
        <f t="shared" si="84"/>
        <v>0.19677288888888889</v>
      </c>
      <c r="N1820">
        <f t="shared" si="85"/>
        <v>3.2049833333333333E-2</v>
      </c>
      <c r="O1820">
        <f t="shared" si="86"/>
        <v>2.3236000000000003E-2</v>
      </c>
    </row>
    <row r="1821" spans="1:15" x14ac:dyDescent="0.35">
      <c r="A1821" s="2">
        <v>42622.5855343613</v>
      </c>
      <c r="B1821" s="1">
        <v>0.88547799999999999</v>
      </c>
      <c r="C1821" s="1">
        <v>1.1625380000000001</v>
      </c>
      <c r="D1821" s="1">
        <v>0.85697400000000001</v>
      </c>
      <c r="E1821" s="1">
        <v>2.0268600000000001</v>
      </c>
      <c r="F1821" s="1">
        <v>4.3809000000000001E-2</v>
      </c>
      <c r="G1821" s="1">
        <v>3.2641999999999997E-2</v>
      </c>
      <c r="H1821" s="1">
        <v>0.17489099999999999</v>
      </c>
      <c r="I1821" s="1">
        <v>0.13744600000000001</v>
      </c>
      <c r="J1821" s="1">
        <v>0.101711</v>
      </c>
      <c r="K1821" s="1">
        <v>2.0096729999999998</v>
      </c>
      <c r="M1821">
        <f t="shared" si="84"/>
        <v>0.19540466666666667</v>
      </c>
      <c r="N1821">
        <f t="shared" si="85"/>
        <v>2.9148499999999997E-2</v>
      </c>
      <c r="O1821">
        <f t="shared" si="86"/>
        <v>2.290766666666667E-2</v>
      </c>
    </row>
    <row r="1822" spans="1:15" x14ac:dyDescent="0.35">
      <c r="A1822" s="2">
        <v>42622.585534372898</v>
      </c>
      <c r="B1822" s="1">
        <v>0.87932100000000002</v>
      </c>
      <c r="C1822" s="1">
        <v>0.82630199999999998</v>
      </c>
      <c r="D1822" s="1">
        <v>0.85757899999999998</v>
      </c>
      <c r="E1822" s="1">
        <v>2.0222630000000001</v>
      </c>
      <c r="F1822" s="1">
        <v>5.3005999999999998E-2</v>
      </c>
      <c r="G1822" s="1">
        <v>3.6255000000000003E-2</v>
      </c>
      <c r="H1822" s="1">
        <v>0.182445</v>
      </c>
      <c r="I1822" s="1">
        <v>0.138102</v>
      </c>
      <c r="J1822" s="1">
        <v>0.105406</v>
      </c>
      <c r="K1822" s="1">
        <v>2.010329</v>
      </c>
      <c r="M1822">
        <f t="shared" si="84"/>
        <v>0.19508533333333333</v>
      </c>
      <c r="N1822">
        <f t="shared" si="85"/>
        <v>3.0407500000000001E-2</v>
      </c>
      <c r="O1822">
        <f t="shared" si="86"/>
        <v>2.3016999999999999E-2</v>
      </c>
    </row>
    <row r="1823" spans="1:15" x14ac:dyDescent="0.35">
      <c r="A1823" s="2">
        <v>42622.585534384401</v>
      </c>
      <c r="B1823" s="1">
        <v>0.877884</v>
      </c>
      <c r="C1823" s="1">
        <v>0.69554300000000002</v>
      </c>
      <c r="D1823" s="1">
        <v>0.85979700000000003</v>
      </c>
      <c r="E1823" s="1">
        <v>2.0409790000000001</v>
      </c>
      <c r="F1823" s="1">
        <v>4.4137999999999997E-2</v>
      </c>
      <c r="G1823" s="1">
        <v>3.1328000000000002E-2</v>
      </c>
      <c r="H1823" s="1">
        <v>0.204124</v>
      </c>
      <c r="I1823" s="1">
        <v>0.117409</v>
      </c>
      <c r="J1823" s="1">
        <v>0.101506</v>
      </c>
      <c r="K1823" s="1">
        <v>1.9945630000000001</v>
      </c>
      <c r="M1823">
        <f t="shared" si="84"/>
        <v>0.19581511111111111</v>
      </c>
      <c r="N1823">
        <f t="shared" si="85"/>
        <v>3.4020666666666664E-2</v>
      </c>
      <c r="O1823">
        <f t="shared" si="86"/>
        <v>1.9568166666666668E-2</v>
      </c>
    </row>
    <row r="1824" spans="1:15" x14ac:dyDescent="0.35">
      <c r="A1824" s="2">
        <v>42622.585534395999</v>
      </c>
      <c r="B1824" s="1">
        <v>0.88116799999999995</v>
      </c>
      <c r="C1824" s="1">
        <v>1.044232</v>
      </c>
      <c r="D1824" s="1">
        <v>0.85798200000000002</v>
      </c>
      <c r="E1824" s="1">
        <v>2.038681</v>
      </c>
      <c r="F1824" s="1">
        <v>3.5269000000000002E-2</v>
      </c>
      <c r="G1824" s="1">
        <v>3.8882E-2</v>
      </c>
      <c r="H1824" s="1">
        <v>0.19098499999999999</v>
      </c>
      <c r="I1824" s="1">
        <v>0.138102</v>
      </c>
      <c r="J1824" s="1">
        <v>9.8630999999999996E-2</v>
      </c>
      <c r="K1824" s="1">
        <v>1.999819</v>
      </c>
      <c r="M1824">
        <f t="shared" si="84"/>
        <v>0.19517666666666666</v>
      </c>
      <c r="N1824">
        <f t="shared" si="85"/>
        <v>3.1830833333333329E-2</v>
      </c>
      <c r="O1824">
        <f t="shared" si="86"/>
        <v>2.3016999999999999E-2</v>
      </c>
    </row>
    <row r="1825" spans="1:15" x14ac:dyDescent="0.35">
      <c r="A1825" s="2">
        <v>42622.585534407597</v>
      </c>
      <c r="B1825" s="1">
        <v>0.87829500000000005</v>
      </c>
      <c r="C1825" s="1">
        <v>1.2310300000000001</v>
      </c>
      <c r="D1825" s="1">
        <v>0.85193399999999997</v>
      </c>
      <c r="E1825" s="1">
        <v>2.050173</v>
      </c>
      <c r="F1825" s="1">
        <v>2.7386000000000001E-2</v>
      </c>
      <c r="G1825" s="1">
        <v>3.8882E-2</v>
      </c>
      <c r="H1825" s="1">
        <v>0.20478099999999999</v>
      </c>
      <c r="I1825" s="1">
        <v>0.12299300000000001</v>
      </c>
      <c r="J1825" s="1">
        <v>9.4525999999999999E-2</v>
      </c>
      <c r="K1825" s="1">
        <v>1.9978480000000001</v>
      </c>
      <c r="M1825">
        <f t="shared" si="84"/>
        <v>0.19503977777777778</v>
      </c>
      <c r="N1825">
        <f t="shared" si="85"/>
        <v>3.4130166666666663E-2</v>
      </c>
      <c r="O1825">
        <f t="shared" si="86"/>
        <v>2.0498833333333334E-2</v>
      </c>
    </row>
    <row r="1826" spans="1:15" x14ac:dyDescent="0.35">
      <c r="A1826" s="2">
        <v>42622.585534419202</v>
      </c>
      <c r="B1826" s="1">
        <v>0.87767899999999999</v>
      </c>
      <c r="C1826" s="1">
        <v>1.056686</v>
      </c>
      <c r="D1826" s="1">
        <v>0.86241800000000002</v>
      </c>
      <c r="E1826" s="1">
        <v>2.0534560000000002</v>
      </c>
      <c r="F1826" s="1">
        <v>3.1655999999999997E-2</v>
      </c>
      <c r="G1826" s="1">
        <v>3.6582999999999997E-2</v>
      </c>
      <c r="H1826" s="1">
        <v>0.18507299999999999</v>
      </c>
      <c r="I1826" s="1">
        <v>0.140402</v>
      </c>
      <c r="J1826" s="1">
        <v>0.10088999999999999</v>
      </c>
      <c r="K1826" s="1">
        <v>1.996534</v>
      </c>
      <c r="M1826">
        <f t="shared" si="84"/>
        <v>0.19604311111111111</v>
      </c>
      <c r="N1826">
        <f t="shared" si="85"/>
        <v>3.0845499999999998E-2</v>
      </c>
      <c r="O1826">
        <f t="shared" si="86"/>
        <v>2.3400333333333332E-2</v>
      </c>
    </row>
    <row r="1827" spans="1:15" x14ac:dyDescent="0.35">
      <c r="A1827" s="2">
        <v>42622.585534430698</v>
      </c>
      <c r="B1827" s="1">
        <v>0.88219400000000003</v>
      </c>
      <c r="C1827" s="1">
        <v>1.1936709999999999</v>
      </c>
      <c r="D1827" s="1">
        <v>0.855966</v>
      </c>
      <c r="E1827" s="1">
        <v>2.051158</v>
      </c>
      <c r="F1827" s="1">
        <v>4.4137999999999997E-2</v>
      </c>
      <c r="G1827" s="1">
        <v>3.1328000000000002E-2</v>
      </c>
      <c r="H1827" s="1">
        <v>0.19656899999999999</v>
      </c>
      <c r="I1827" s="1">
        <v>0.13908799999999999</v>
      </c>
      <c r="J1827" s="1">
        <v>0.108075</v>
      </c>
      <c r="K1827" s="1">
        <v>1.985695</v>
      </c>
      <c r="M1827">
        <f t="shared" si="84"/>
        <v>0.19636244444444445</v>
      </c>
      <c r="N1827">
        <f t="shared" si="85"/>
        <v>3.2761499999999999E-2</v>
      </c>
      <c r="O1827">
        <f t="shared" si="86"/>
        <v>2.3181333333333332E-2</v>
      </c>
    </row>
    <row r="1828" spans="1:15" x14ac:dyDescent="0.35">
      <c r="A1828" s="2">
        <v>42622.585534442303</v>
      </c>
      <c r="B1828" s="1">
        <v>0.88363100000000006</v>
      </c>
      <c r="C1828" s="1">
        <v>1.050459</v>
      </c>
      <c r="D1828" s="1">
        <v>0.85697400000000001</v>
      </c>
      <c r="E1828" s="1">
        <v>2.045248</v>
      </c>
      <c r="F1828" s="1">
        <v>4.7093999999999997E-2</v>
      </c>
      <c r="G1828" s="1">
        <v>3.3626999999999997E-2</v>
      </c>
      <c r="H1828" s="1">
        <v>0.19919700000000001</v>
      </c>
      <c r="I1828" s="1">
        <v>0.13514599999999999</v>
      </c>
      <c r="J1828" s="1">
        <v>0.107664</v>
      </c>
      <c r="K1828" s="1">
        <v>1.9873369999999999</v>
      </c>
      <c r="M1828">
        <f t="shared" si="84"/>
        <v>0.19608866666666669</v>
      </c>
      <c r="N1828">
        <f t="shared" si="85"/>
        <v>3.31995E-2</v>
      </c>
      <c r="O1828">
        <f t="shared" si="86"/>
        <v>2.252433333333333E-2</v>
      </c>
    </row>
    <row r="1829" spans="1:15" x14ac:dyDescent="0.35">
      <c r="A1829" s="2">
        <v>42622.585534453901</v>
      </c>
      <c r="B1829" s="1">
        <v>0.88239900000000004</v>
      </c>
      <c r="C1829" s="1">
        <v>0.98819299999999999</v>
      </c>
      <c r="D1829" s="1">
        <v>0.86100600000000005</v>
      </c>
      <c r="E1829" s="1">
        <v>2.0508299999999999</v>
      </c>
      <c r="F1829" s="1">
        <v>4.4795000000000001E-2</v>
      </c>
      <c r="G1829" s="1">
        <v>3.3626999999999997E-2</v>
      </c>
      <c r="H1829" s="1">
        <v>0.19459899999999999</v>
      </c>
      <c r="I1829" s="1">
        <v>0.13744600000000001</v>
      </c>
      <c r="J1829" s="1">
        <v>0.104585</v>
      </c>
      <c r="K1829" s="1">
        <v>1.9948920000000001</v>
      </c>
      <c r="M1829">
        <f t="shared" si="84"/>
        <v>0.19595200000000002</v>
      </c>
      <c r="N1829">
        <f t="shared" si="85"/>
        <v>3.2433166666666666E-2</v>
      </c>
      <c r="O1829">
        <f t="shared" si="86"/>
        <v>2.290766666666667E-2</v>
      </c>
    </row>
    <row r="1830" spans="1:15" x14ac:dyDescent="0.35">
      <c r="A1830" s="2">
        <v>42622.585534465499</v>
      </c>
      <c r="B1830" s="1">
        <v>0.88178400000000001</v>
      </c>
      <c r="C1830" s="1">
        <v>1.1687639999999999</v>
      </c>
      <c r="D1830" s="1">
        <v>0.85919199999999996</v>
      </c>
      <c r="E1830" s="1">
        <v>2.048203</v>
      </c>
      <c r="F1830" s="1">
        <v>3.1985E-2</v>
      </c>
      <c r="G1830" s="1">
        <v>3.8882E-2</v>
      </c>
      <c r="H1830" s="1">
        <v>0.19853999999999999</v>
      </c>
      <c r="I1830" s="1">
        <v>0.128577</v>
      </c>
      <c r="J1830" s="1">
        <v>0.106433</v>
      </c>
      <c r="K1830" s="1">
        <v>2.0011320000000001</v>
      </c>
      <c r="M1830">
        <f t="shared" si="84"/>
        <v>0.19581511111111111</v>
      </c>
      <c r="N1830">
        <f t="shared" si="85"/>
        <v>3.3090000000000001E-2</v>
      </c>
      <c r="O1830">
        <f t="shared" si="86"/>
        <v>2.1429500000000001E-2</v>
      </c>
    </row>
    <row r="1831" spans="1:15" x14ac:dyDescent="0.35">
      <c r="A1831" s="2">
        <v>42622.585534477003</v>
      </c>
      <c r="B1831" s="1">
        <v>0.88116799999999995</v>
      </c>
      <c r="C1831" s="1">
        <v>1.2683899999999999</v>
      </c>
      <c r="D1831" s="1">
        <v>0.85717600000000005</v>
      </c>
      <c r="E1831" s="1">
        <v>2.0505010000000001</v>
      </c>
      <c r="F1831" s="1">
        <v>4.0524999999999999E-2</v>
      </c>
      <c r="G1831" s="1">
        <v>4.0524999999999999E-2</v>
      </c>
      <c r="H1831" s="1">
        <v>0.18901499999999999</v>
      </c>
      <c r="I1831" s="1">
        <v>0.13908799999999999</v>
      </c>
      <c r="J1831" s="1">
        <v>0.1013</v>
      </c>
      <c r="K1831" s="1">
        <v>1.9958769999999999</v>
      </c>
      <c r="M1831">
        <f t="shared" si="84"/>
        <v>0.19576955555555556</v>
      </c>
      <c r="N1831">
        <f t="shared" si="85"/>
        <v>3.1502499999999996E-2</v>
      </c>
      <c r="O1831">
        <f t="shared" si="86"/>
        <v>2.3181333333333332E-2</v>
      </c>
    </row>
    <row r="1832" spans="1:15" x14ac:dyDescent="0.35">
      <c r="A1832" s="2">
        <v>42622.5855344886</v>
      </c>
      <c r="B1832" s="1">
        <v>0.88096300000000005</v>
      </c>
      <c r="C1832" s="1">
        <v>0.95083399999999996</v>
      </c>
      <c r="D1832" s="1">
        <v>0.86705500000000002</v>
      </c>
      <c r="E1832" s="1">
        <v>2.0521430000000001</v>
      </c>
      <c r="F1832" s="1">
        <v>5.2678000000000003E-2</v>
      </c>
      <c r="G1832" s="1">
        <v>2.87E-2</v>
      </c>
      <c r="H1832" s="1">
        <v>0.18113099999999999</v>
      </c>
      <c r="I1832" s="1">
        <v>0.14171600000000001</v>
      </c>
      <c r="J1832" s="1">
        <v>0.10684299999999999</v>
      </c>
      <c r="K1832" s="1">
        <v>1.99522</v>
      </c>
      <c r="M1832">
        <f t="shared" si="84"/>
        <v>0.19481177777777778</v>
      </c>
      <c r="N1832">
        <f t="shared" si="85"/>
        <v>3.0188499999999997E-2</v>
      </c>
      <c r="O1832">
        <f t="shared" si="86"/>
        <v>2.3619333333333336E-2</v>
      </c>
    </row>
    <row r="1833" spans="1:15" x14ac:dyDescent="0.35">
      <c r="A1833" s="2">
        <v>42622.585534500198</v>
      </c>
      <c r="B1833" s="1">
        <v>0.87665300000000002</v>
      </c>
      <c r="C1833" s="1">
        <v>0.78894200000000003</v>
      </c>
      <c r="D1833" s="1">
        <v>0.85778100000000002</v>
      </c>
      <c r="E1833" s="1">
        <v>2.0390090000000001</v>
      </c>
      <c r="F1833" s="1">
        <v>4.7093999999999997E-2</v>
      </c>
      <c r="G1833" s="1">
        <v>3.8553999999999998E-2</v>
      </c>
      <c r="H1833" s="1">
        <v>0.20313899999999999</v>
      </c>
      <c r="I1833" s="1">
        <v>0.118066</v>
      </c>
      <c r="J1833" s="1">
        <v>0.100684</v>
      </c>
      <c r="K1833" s="1">
        <v>1.98241</v>
      </c>
      <c r="M1833">
        <f t="shared" si="84"/>
        <v>0.19522222222222221</v>
      </c>
      <c r="N1833">
        <f t="shared" si="85"/>
        <v>3.3856499999999998E-2</v>
      </c>
      <c r="O1833">
        <f t="shared" si="86"/>
        <v>1.9677666666666666E-2</v>
      </c>
    </row>
    <row r="1834" spans="1:15" x14ac:dyDescent="0.35">
      <c r="A1834" s="2">
        <v>42622.585534511803</v>
      </c>
      <c r="B1834" s="1">
        <v>0.87849999999999995</v>
      </c>
      <c r="C1834" s="1">
        <v>1.0130999999999999</v>
      </c>
      <c r="D1834" s="1">
        <v>0.86181300000000005</v>
      </c>
      <c r="E1834" s="1">
        <v>2.037039</v>
      </c>
      <c r="F1834" s="1">
        <v>3.9868000000000001E-2</v>
      </c>
      <c r="G1834" s="1">
        <v>3.6582999999999997E-2</v>
      </c>
      <c r="H1834" s="1">
        <v>0.200182</v>
      </c>
      <c r="I1834" s="1">
        <v>0.12759200000000001</v>
      </c>
      <c r="J1834" s="1">
        <v>9.3704999999999997E-2</v>
      </c>
      <c r="K1834" s="1">
        <v>1.987665</v>
      </c>
      <c r="M1834">
        <f t="shared" si="84"/>
        <v>0.19503977777777778</v>
      </c>
      <c r="N1834">
        <f t="shared" si="85"/>
        <v>3.3363666666666666E-2</v>
      </c>
      <c r="O1834">
        <f t="shared" si="86"/>
        <v>2.1265333333333334E-2</v>
      </c>
    </row>
    <row r="1835" spans="1:15" x14ac:dyDescent="0.35">
      <c r="A1835" s="2">
        <v>42622.585534523299</v>
      </c>
      <c r="B1835" s="1">
        <v>0.87767899999999999</v>
      </c>
      <c r="C1835" s="1">
        <v>0.95706000000000002</v>
      </c>
      <c r="D1835" s="1">
        <v>0.86302199999999996</v>
      </c>
      <c r="E1835" s="1">
        <v>2.0393370000000002</v>
      </c>
      <c r="F1835" s="1">
        <v>3.0013999999999999E-2</v>
      </c>
      <c r="G1835" s="1">
        <v>3.5597999999999998E-2</v>
      </c>
      <c r="H1835" s="1">
        <v>0.202482</v>
      </c>
      <c r="I1835" s="1">
        <v>0.13580300000000001</v>
      </c>
      <c r="J1835" s="1">
        <v>0.108485</v>
      </c>
      <c r="K1835" s="1">
        <v>1.9968619999999999</v>
      </c>
      <c r="M1835">
        <f t="shared" si="84"/>
        <v>0.19526777777777776</v>
      </c>
      <c r="N1835">
        <f t="shared" si="85"/>
        <v>3.3746999999999999E-2</v>
      </c>
      <c r="O1835">
        <f t="shared" si="86"/>
        <v>2.2633833333333336E-2</v>
      </c>
    </row>
    <row r="1836" spans="1:15" x14ac:dyDescent="0.35">
      <c r="A1836" s="2">
        <v>42622.585534534897</v>
      </c>
      <c r="B1836" s="1">
        <v>0.87870499999999996</v>
      </c>
      <c r="C1836" s="1">
        <v>1.019326</v>
      </c>
      <c r="D1836" s="1">
        <v>0.85616800000000004</v>
      </c>
      <c r="E1836" s="1">
        <v>2.0327700000000002</v>
      </c>
      <c r="F1836" s="1">
        <v>3.4284000000000002E-2</v>
      </c>
      <c r="G1836" s="1">
        <v>4.2824000000000001E-2</v>
      </c>
      <c r="H1836" s="1">
        <v>0.19427</v>
      </c>
      <c r="I1836" s="1">
        <v>0.144672</v>
      </c>
      <c r="J1836" s="1">
        <v>0.104174</v>
      </c>
      <c r="K1836" s="1">
        <v>1.99095</v>
      </c>
      <c r="M1836">
        <f t="shared" si="84"/>
        <v>0.19508533333333333</v>
      </c>
      <c r="N1836">
        <f t="shared" si="85"/>
        <v>3.2378333333333335E-2</v>
      </c>
      <c r="O1836">
        <f t="shared" si="86"/>
        <v>2.4111999999999998E-2</v>
      </c>
    </row>
    <row r="1837" spans="1:15" x14ac:dyDescent="0.35">
      <c r="A1837" s="2">
        <v>42622.585534546502</v>
      </c>
      <c r="B1837" s="1">
        <v>0.877884</v>
      </c>
      <c r="C1837" s="1">
        <v>1.044232</v>
      </c>
      <c r="D1837" s="1">
        <v>0.85878900000000002</v>
      </c>
      <c r="E1837" s="1">
        <v>2.0304720000000001</v>
      </c>
      <c r="F1837" s="1">
        <v>3.5926E-2</v>
      </c>
      <c r="G1837" s="1">
        <v>4.0196000000000003E-2</v>
      </c>
      <c r="H1837" s="1">
        <v>0.17883199999999999</v>
      </c>
      <c r="I1837" s="1">
        <v>0.13941600000000001</v>
      </c>
      <c r="J1837" s="1">
        <v>0.10438</v>
      </c>
      <c r="K1837" s="1">
        <v>1.983395</v>
      </c>
      <c r="M1837">
        <f t="shared" si="84"/>
        <v>0.19572400000000001</v>
      </c>
      <c r="N1837">
        <f t="shared" si="85"/>
        <v>2.9805333333333333E-2</v>
      </c>
      <c r="O1837">
        <f t="shared" si="86"/>
        <v>2.3236000000000003E-2</v>
      </c>
    </row>
    <row r="1838" spans="1:15" x14ac:dyDescent="0.35">
      <c r="A1838" s="2">
        <v>42622.585534557998</v>
      </c>
      <c r="B1838" s="1">
        <v>0.88075800000000004</v>
      </c>
      <c r="C1838" s="1">
        <v>0.89479399999999998</v>
      </c>
      <c r="D1838" s="1">
        <v>0.86584499999999998</v>
      </c>
      <c r="E1838" s="1">
        <v>2.0288300000000001</v>
      </c>
      <c r="F1838" s="1">
        <v>5.7276000000000001E-2</v>
      </c>
      <c r="G1838" s="1">
        <v>3.3954999999999999E-2</v>
      </c>
      <c r="H1838" s="1">
        <v>0.20051099999999999</v>
      </c>
      <c r="I1838" s="1">
        <v>0.13646</v>
      </c>
      <c r="J1838" s="1">
        <v>0.107459</v>
      </c>
      <c r="K1838" s="1">
        <v>1.98668</v>
      </c>
      <c r="M1838">
        <f t="shared" si="84"/>
        <v>0.19645355555555555</v>
      </c>
      <c r="N1838">
        <f t="shared" si="85"/>
        <v>3.3418499999999997E-2</v>
      </c>
      <c r="O1838">
        <f t="shared" si="86"/>
        <v>2.2743333333333334E-2</v>
      </c>
    </row>
    <row r="1839" spans="1:15" x14ac:dyDescent="0.35">
      <c r="A1839" s="2">
        <v>42622.585534569604</v>
      </c>
      <c r="B1839" s="1">
        <v>0.88404099999999997</v>
      </c>
      <c r="C1839" s="1">
        <v>1.0940449999999999</v>
      </c>
      <c r="D1839" s="1">
        <v>0.85354699999999994</v>
      </c>
      <c r="E1839" s="1">
        <v>2.0281739999999999</v>
      </c>
      <c r="F1839" s="1">
        <v>5.2020999999999998E-2</v>
      </c>
      <c r="G1839" s="1">
        <v>3.3298000000000001E-2</v>
      </c>
      <c r="H1839" s="1">
        <v>0.191971</v>
      </c>
      <c r="I1839" s="1">
        <v>0.123978</v>
      </c>
      <c r="J1839" s="1">
        <v>9.9453E-2</v>
      </c>
      <c r="K1839" s="1">
        <v>1.989965</v>
      </c>
      <c r="M1839">
        <f t="shared" si="84"/>
        <v>0.19586066666666666</v>
      </c>
      <c r="N1839">
        <f t="shared" si="85"/>
        <v>3.1995166666666665E-2</v>
      </c>
      <c r="O1839">
        <f t="shared" si="86"/>
        <v>2.0663000000000001E-2</v>
      </c>
    </row>
    <row r="1840" spans="1:15" x14ac:dyDescent="0.35">
      <c r="A1840" s="2">
        <v>42622.585534581202</v>
      </c>
      <c r="B1840" s="1">
        <v>0.88137299999999996</v>
      </c>
      <c r="C1840" s="1">
        <v>1.106498</v>
      </c>
      <c r="D1840" s="1">
        <v>0.855966</v>
      </c>
      <c r="E1840" s="1">
        <v>2.039666</v>
      </c>
      <c r="F1840" s="1">
        <v>3.0342000000000001E-2</v>
      </c>
      <c r="G1840" s="1">
        <v>3.9538999999999998E-2</v>
      </c>
      <c r="H1840" s="1">
        <v>0.20478099999999999</v>
      </c>
      <c r="I1840" s="1">
        <v>0.14270099999999999</v>
      </c>
      <c r="J1840" s="1">
        <v>9.9453E-2</v>
      </c>
      <c r="K1840" s="1">
        <v>1.9873369999999999</v>
      </c>
      <c r="M1840">
        <f t="shared" si="84"/>
        <v>0.19531355555555555</v>
      </c>
      <c r="N1840">
        <f t="shared" si="85"/>
        <v>3.4130166666666663E-2</v>
      </c>
      <c r="O1840">
        <f t="shared" si="86"/>
        <v>2.3783499999999999E-2</v>
      </c>
    </row>
    <row r="1841" spans="1:15" x14ac:dyDescent="0.35">
      <c r="A1841" s="2">
        <v>42622.585534592799</v>
      </c>
      <c r="B1841" s="1">
        <v>0.878911</v>
      </c>
      <c r="C1841" s="1">
        <v>0.88856800000000002</v>
      </c>
      <c r="D1841" s="1">
        <v>0.86080500000000004</v>
      </c>
      <c r="E1841" s="1">
        <v>2.05477</v>
      </c>
      <c r="F1841" s="1">
        <v>2.8042999999999998E-2</v>
      </c>
      <c r="G1841" s="1">
        <v>4.3480999999999999E-2</v>
      </c>
      <c r="H1841" s="1">
        <v>0.204124</v>
      </c>
      <c r="I1841" s="1">
        <v>0.130548</v>
      </c>
      <c r="J1841" s="1">
        <v>0.101506</v>
      </c>
      <c r="K1841" s="1">
        <v>1.992264</v>
      </c>
      <c r="M1841">
        <f t="shared" si="84"/>
        <v>0.19608866666666669</v>
      </c>
      <c r="N1841">
        <f t="shared" si="85"/>
        <v>3.4020666666666664E-2</v>
      </c>
      <c r="O1841">
        <f t="shared" si="86"/>
        <v>2.1758E-2</v>
      </c>
    </row>
    <row r="1842" spans="1:15" x14ac:dyDescent="0.35">
      <c r="A1842" s="2">
        <v>42622.585534604303</v>
      </c>
      <c r="B1842" s="1">
        <v>0.88239900000000004</v>
      </c>
      <c r="C1842" s="1">
        <v>1.0753649999999999</v>
      </c>
      <c r="D1842" s="1">
        <v>0.85294199999999998</v>
      </c>
      <c r="E1842" s="1">
        <v>2.048203</v>
      </c>
      <c r="F1842" s="1">
        <v>3.6912E-2</v>
      </c>
      <c r="G1842" s="1">
        <v>3.8553999999999998E-2</v>
      </c>
      <c r="H1842" s="1">
        <v>0.19131400000000001</v>
      </c>
      <c r="I1842" s="1">
        <v>0.14138700000000001</v>
      </c>
      <c r="J1842" s="1">
        <v>0.10191600000000001</v>
      </c>
      <c r="K1842" s="1">
        <v>1.979125</v>
      </c>
      <c r="M1842">
        <f t="shared" si="84"/>
        <v>0.19517666666666666</v>
      </c>
      <c r="N1842">
        <f t="shared" si="85"/>
        <v>3.1885666666666666E-2</v>
      </c>
      <c r="O1842">
        <f t="shared" si="86"/>
        <v>2.3564500000000002E-2</v>
      </c>
    </row>
    <row r="1843" spans="1:15" x14ac:dyDescent="0.35">
      <c r="A1843" s="2">
        <v>42622.585534615901</v>
      </c>
      <c r="B1843" s="1">
        <v>0.87829500000000005</v>
      </c>
      <c r="C1843" s="1">
        <v>0.770262</v>
      </c>
      <c r="D1843" s="1">
        <v>0.85798200000000002</v>
      </c>
      <c r="E1843" s="1">
        <v>2.0528</v>
      </c>
      <c r="F1843" s="1">
        <v>4.8408E-2</v>
      </c>
      <c r="G1843" s="1">
        <v>3.4611999999999997E-2</v>
      </c>
      <c r="H1843" s="1">
        <v>0.186058</v>
      </c>
      <c r="I1843" s="1">
        <v>0.13481799999999999</v>
      </c>
      <c r="J1843" s="1">
        <v>0.10478999999999999</v>
      </c>
      <c r="K1843" s="1">
        <v>1.977811</v>
      </c>
      <c r="M1843">
        <f t="shared" si="84"/>
        <v>0.1945837777777778</v>
      </c>
      <c r="N1843">
        <f t="shared" si="85"/>
        <v>3.1009666666666668E-2</v>
      </c>
      <c r="O1843">
        <f t="shared" si="86"/>
        <v>2.2469666666666666E-2</v>
      </c>
    </row>
    <row r="1844" spans="1:15" x14ac:dyDescent="0.35">
      <c r="A1844" s="2">
        <v>42622.585534627498</v>
      </c>
      <c r="B1844" s="1">
        <v>0.87562700000000004</v>
      </c>
      <c r="C1844" s="1">
        <v>0.72045000000000003</v>
      </c>
      <c r="D1844" s="1">
        <v>0.86141000000000001</v>
      </c>
      <c r="E1844" s="1">
        <v>2.050173</v>
      </c>
      <c r="F1844" s="1">
        <v>5.1364E-2</v>
      </c>
      <c r="G1844" s="1">
        <v>3.6255000000000003E-2</v>
      </c>
      <c r="H1844" s="1">
        <v>0.20675199999999999</v>
      </c>
      <c r="I1844" s="1">
        <v>0.13514599999999999</v>
      </c>
      <c r="J1844" s="1">
        <v>0.10478999999999999</v>
      </c>
      <c r="K1844" s="1">
        <v>1.983395</v>
      </c>
      <c r="M1844">
        <f t="shared" si="84"/>
        <v>0.19367177777777778</v>
      </c>
      <c r="N1844">
        <f t="shared" si="85"/>
        <v>3.4458666666666665E-2</v>
      </c>
      <c r="O1844">
        <f t="shared" si="86"/>
        <v>2.252433333333333E-2</v>
      </c>
    </row>
    <row r="1845" spans="1:15" x14ac:dyDescent="0.35">
      <c r="A1845" s="2">
        <v>42622.585534639104</v>
      </c>
      <c r="B1845" s="1">
        <v>0.87152300000000005</v>
      </c>
      <c r="C1845" s="1">
        <v>0.85120799999999996</v>
      </c>
      <c r="D1845" s="1">
        <v>0.854958</v>
      </c>
      <c r="E1845" s="1">
        <v>2.0439340000000001</v>
      </c>
      <c r="F1845" s="1">
        <v>4.4137999999999997E-2</v>
      </c>
      <c r="G1845" s="1">
        <v>3.3954999999999999E-2</v>
      </c>
      <c r="H1845" s="1">
        <v>0.192299</v>
      </c>
      <c r="I1845" s="1">
        <v>0.12299300000000001</v>
      </c>
      <c r="J1845" s="1">
        <v>9.9453E-2</v>
      </c>
      <c r="K1845" s="1">
        <v>1.9886509999999999</v>
      </c>
      <c r="M1845">
        <f t="shared" si="84"/>
        <v>0.19499422222222221</v>
      </c>
      <c r="N1845">
        <f t="shared" si="85"/>
        <v>3.2049833333333333E-2</v>
      </c>
      <c r="O1845">
        <f t="shared" si="86"/>
        <v>2.0498833333333334E-2</v>
      </c>
    </row>
    <row r="1846" spans="1:15" x14ac:dyDescent="0.35">
      <c r="A1846" s="2">
        <v>42622.5855346506</v>
      </c>
      <c r="B1846" s="1">
        <v>0.87747399999999998</v>
      </c>
      <c r="C1846" s="1">
        <v>0.98196700000000003</v>
      </c>
      <c r="D1846" s="1">
        <v>0.85878900000000002</v>
      </c>
      <c r="E1846" s="1">
        <v>2.0478749999999999</v>
      </c>
      <c r="F1846" s="1">
        <v>3.0013999999999999E-2</v>
      </c>
      <c r="G1846" s="1">
        <v>4.2167000000000003E-2</v>
      </c>
      <c r="H1846" s="1">
        <v>0.20905099999999999</v>
      </c>
      <c r="I1846" s="1">
        <v>0.13580300000000001</v>
      </c>
      <c r="J1846" s="1">
        <v>9.4936000000000006E-2</v>
      </c>
      <c r="K1846" s="1">
        <v>1.984381</v>
      </c>
      <c r="M1846">
        <f t="shared" si="84"/>
        <v>0.19554155555555555</v>
      </c>
      <c r="N1846">
        <f t="shared" si="85"/>
        <v>3.4841833333333329E-2</v>
      </c>
      <c r="O1846">
        <f t="shared" si="86"/>
        <v>2.2633833333333336E-2</v>
      </c>
    </row>
    <row r="1847" spans="1:15" x14ac:dyDescent="0.35">
      <c r="A1847" s="2">
        <v>42622.585534662197</v>
      </c>
      <c r="B1847" s="1">
        <v>0.87993699999999997</v>
      </c>
      <c r="C1847" s="1">
        <v>0.98196700000000003</v>
      </c>
      <c r="D1847" s="1">
        <v>0.86382899999999996</v>
      </c>
      <c r="E1847" s="1">
        <v>2.0610080000000002</v>
      </c>
      <c r="F1847" s="1">
        <v>3.4941E-2</v>
      </c>
      <c r="G1847" s="1">
        <v>4.9392999999999999E-2</v>
      </c>
      <c r="H1847" s="1">
        <v>0.19131400000000001</v>
      </c>
      <c r="I1847" s="1">
        <v>0.13350400000000001</v>
      </c>
      <c r="J1847" s="1">
        <v>9.4115000000000004E-2</v>
      </c>
      <c r="K1847" s="1">
        <v>1.9847090000000001</v>
      </c>
      <c r="M1847">
        <f t="shared" si="84"/>
        <v>0.19563266666666668</v>
      </c>
      <c r="N1847">
        <f t="shared" si="85"/>
        <v>3.1885666666666666E-2</v>
      </c>
      <c r="O1847">
        <f t="shared" si="86"/>
        <v>2.2250666666666669E-2</v>
      </c>
    </row>
    <row r="1848" spans="1:15" x14ac:dyDescent="0.35">
      <c r="A1848" s="2">
        <v>42622.585534673803</v>
      </c>
      <c r="B1848" s="1">
        <v>0.88034699999999999</v>
      </c>
      <c r="C1848" s="1">
        <v>1.0940449999999999</v>
      </c>
      <c r="D1848" s="1">
        <v>0.85455499999999995</v>
      </c>
      <c r="E1848" s="1">
        <v>2.044591</v>
      </c>
      <c r="F1848" s="1">
        <v>4.3809000000000001E-2</v>
      </c>
      <c r="G1848" s="1">
        <v>3.7567999999999997E-2</v>
      </c>
      <c r="H1848" s="1">
        <v>0.18934300000000001</v>
      </c>
      <c r="I1848" s="1">
        <v>0.14697099999999999</v>
      </c>
      <c r="J1848" s="1">
        <v>0.104174</v>
      </c>
      <c r="K1848" s="1">
        <v>1.982081</v>
      </c>
      <c r="M1848">
        <f t="shared" si="84"/>
        <v>0.1964991111111111</v>
      </c>
      <c r="N1848">
        <f t="shared" si="85"/>
        <v>3.1557166666666671E-2</v>
      </c>
      <c r="O1848">
        <f t="shared" si="86"/>
        <v>2.4495166666666665E-2</v>
      </c>
    </row>
    <row r="1849" spans="1:15" x14ac:dyDescent="0.35">
      <c r="A1849" s="2">
        <v>42622.5855346854</v>
      </c>
      <c r="B1849" s="1">
        <v>0.88424599999999998</v>
      </c>
      <c r="C1849" s="1">
        <v>0.93215400000000004</v>
      </c>
      <c r="D1849" s="1">
        <v>0.86362700000000003</v>
      </c>
      <c r="E1849" s="1">
        <v>2.045248</v>
      </c>
      <c r="F1849" s="1">
        <v>5.0049999999999997E-2</v>
      </c>
      <c r="G1849" s="1">
        <v>3.4611999999999997E-2</v>
      </c>
      <c r="H1849" s="1">
        <v>0.200182</v>
      </c>
      <c r="I1849" s="1">
        <v>0.122336</v>
      </c>
      <c r="J1849" s="1">
        <v>9.9042000000000005E-2</v>
      </c>
      <c r="K1849" s="1">
        <v>1.9860230000000001</v>
      </c>
      <c r="M1849">
        <f t="shared" si="84"/>
        <v>0.19631666666666667</v>
      </c>
      <c r="N1849">
        <f t="shared" si="85"/>
        <v>3.3363666666666666E-2</v>
      </c>
      <c r="O1849">
        <f t="shared" si="86"/>
        <v>2.0389333333333332E-2</v>
      </c>
    </row>
    <row r="1850" spans="1:15" x14ac:dyDescent="0.35">
      <c r="A1850" s="2">
        <v>42622.585534696897</v>
      </c>
      <c r="B1850" s="1">
        <v>0.88342500000000002</v>
      </c>
      <c r="C1850" s="1">
        <v>0.79516900000000001</v>
      </c>
      <c r="D1850" s="1">
        <v>0.86745799999999995</v>
      </c>
      <c r="E1850" s="1">
        <v>2.0455760000000001</v>
      </c>
      <c r="F1850" s="1">
        <v>4.8736000000000002E-2</v>
      </c>
      <c r="G1850" s="1">
        <v>3.3626999999999997E-2</v>
      </c>
      <c r="H1850" s="1">
        <v>0.18737200000000001</v>
      </c>
      <c r="I1850" s="1">
        <v>0.13547500000000001</v>
      </c>
      <c r="J1850" s="1">
        <v>0.1013</v>
      </c>
      <c r="K1850" s="1">
        <v>1.9761690000000001</v>
      </c>
      <c r="M1850">
        <f t="shared" si="84"/>
        <v>0.19595200000000002</v>
      </c>
      <c r="N1850">
        <f t="shared" si="85"/>
        <v>3.1228666666666668E-2</v>
      </c>
      <c r="O1850">
        <f t="shared" si="86"/>
        <v>2.2579166666666668E-2</v>
      </c>
    </row>
    <row r="1851" spans="1:15" x14ac:dyDescent="0.35">
      <c r="A1851" s="2">
        <v>42622.585534708502</v>
      </c>
      <c r="B1851" s="1">
        <v>0.88178400000000001</v>
      </c>
      <c r="C1851" s="1">
        <v>0.98819299999999999</v>
      </c>
      <c r="D1851" s="1">
        <v>0.85556299999999996</v>
      </c>
      <c r="E1851" s="1">
        <v>2.0347409999999999</v>
      </c>
      <c r="F1851" s="1">
        <v>3.2641999999999997E-2</v>
      </c>
      <c r="G1851" s="1">
        <v>3.9868000000000001E-2</v>
      </c>
      <c r="H1851" s="1">
        <v>0.200182</v>
      </c>
      <c r="I1851" s="1">
        <v>0.12365</v>
      </c>
      <c r="J1851" s="1">
        <v>9.8836999999999994E-2</v>
      </c>
      <c r="K1851" s="1">
        <v>1.973541</v>
      </c>
      <c r="M1851">
        <f t="shared" si="84"/>
        <v>0.1959062222222222</v>
      </c>
      <c r="N1851">
        <f t="shared" si="85"/>
        <v>3.3363666666666666E-2</v>
      </c>
      <c r="O1851">
        <f t="shared" si="86"/>
        <v>2.0608333333333333E-2</v>
      </c>
    </row>
    <row r="1852" spans="1:15" x14ac:dyDescent="0.35">
      <c r="A1852" s="2">
        <v>42622.585581299703</v>
      </c>
      <c r="B1852" s="1">
        <v>0.88157799999999997</v>
      </c>
      <c r="C1852" s="1">
        <v>1.1749909999999999</v>
      </c>
      <c r="D1852" s="1">
        <v>0.85354699999999994</v>
      </c>
      <c r="E1852" s="1">
        <v>2.047218</v>
      </c>
      <c r="F1852" s="1">
        <v>3.5597999999999998E-2</v>
      </c>
      <c r="G1852" s="1">
        <v>3.8882E-2</v>
      </c>
      <c r="H1852" s="1">
        <v>0.19328500000000001</v>
      </c>
      <c r="I1852" s="1">
        <v>0.12200800000000001</v>
      </c>
      <c r="J1852" s="1">
        <v>0.10396900000000001</v>
      </c>
      <c r="K1852" s="1">
        <v>2.2031390000000002</v>
      </c>
      <c r="M1852">
        <f t="shared" si="84"/>
        <v>0.19622555555555554</v>
      </c>
      <c r="N1852">
        <f t="shared" si="85"/>
        <v>3.2214166666666669E-2</v>
      </c>
      <c r="O1852">
        <f t="shared" si="86"/>
        <v>2.0334666666666668E-2</v>
      </c>
    </row>
    <row r="1853" spans="1:15" x14ac:dyDescent="0.35">
      <c r="A1853" s="2">
        <v>42622.585581311301</v>
      </c>
      <c r="B1853" s="1">
        <v>0.88301499999999999</v>
      </c>
      <c r="C1853" s="1">
        <v>1.2683899999999999</v>
      </c>
      <c r="D1853" s="1">
        <v>0.842055</v>
      </c>
      <c r="E1853" s="1">
        <v>2.0393370000000002</v>
      </c>
      <c r="F1853" s="1">
        <v>3.5926E-2</v>
      </c>
      <c r="G1853" s="1">
        <v>3.8225000000000002E-2</v>
      </c>
      <c r="H1853" s="1">
        <v>0.186387</v>
      </c>
      <c r="I1853" s="1">
        <v>0.14171600000000001</v>
      </c>
      <c r="J1853" s="1">
        <v>0.10191600000000001</v>
      </c>
      <c r="K1853" s="1">
        <v>2.2100360000000001</v>
      </c>
      <c r="M1853">
        <f t="shared" si="84"/>
        <v>0.19567822222222223</v>
      </c>
      <c r="N1853">
        <f t="shared" si="85"/>
        <v>3.1064499999999998E-2</v>
      </c>
      <c r="O1853">
        <f t="shared" si="86"/>
        <v>2.3619333333333336E-2</v>
      </c>
    </row>
    <row r="1854" spans="1:15" x14ac:dyDescent="0.35">
      <c r="A1854" s="2">
        <v>42622.585581322899</v>
      </c>
      <c r="B1854" s="1">
        <v>0.880552</v>
      </c>
      <c r="C1854" s="1">
        <v>0.91347400000000001</v>
      </c>
      <c r="D1854" s="1">
        <v>0.85979700000000003</v>
      </c>
      <c r="E1854" s="1">
        <v>2.041636</v>
      </c>
      <c r="F1854" s="1">
        <v>4.0196000000000003E-2</v>
      </c>
      <c r="G1854" s="1">
        <v>4.0853E-2</v>
      </c>
      <c r="H1854" s="1">
        <v>0.188358</v>
      </c>
      <c r="I1854" s="1">
        <v>0.147956</v>
      </c>
      <c r="J1854" s="1">
        <v>0.10992200000000001</v>
      </c>
      <c r="K1854" s="1">
        <v>2.2100360000000001</v>
      </c>
      <c r="M1854">
        <f t="shared" si="84"/>
        <v>0.19595200000000002</v>
      </c>
      <c r="N1854">
        <f t="shared" si="85"/>
        <v>3.1392999999999997E-2</v>
      </c>
      <c r="O1854">
        <f t="shared" si="86"/>
        <v>2.4659333333333335E-2</v>
      </c>
    </row>
    <row r="1855" spans="1:15" x14ac:dyDescent="0.35">
      <c r="A1855" s="2">
        <v>42622.585581334497</v>
      </c>
      <c r="B1855" s="1">
        <v>0.88178400000000001</v>
      </c>
      <c r="C1855" s="1">
        <v>0.963287</v>
      </c>
      <c r="D1855" s="1">
        <v>0.85677300000000001</v>
      </c>
      <c r="E1855" s="1">
        <v>2.0363820000000001</v>
      </c>
      <c r="F1855" s="1">
        <v>5.7276000000000001E-2</v>
      </c>
      <c r="G1855" s="1">
        <v>3.6255000000000003E-2</v>
      </c>
      <c r="H1855" s="1">
        <v>0.19886899999999999</v>
      </c>
      <c r="I1855" s="1">
        <v>0.134161</v>
      </c>
      <c r="J1855" s="1">
        <v>0.104585</v>
      </c>
      <c r="K1855" s="1">
        <v>2.1758760000000001</v>
      </c>
      <c r="M1855">
        <f t="shared" si="84"/>
        <v>0.19581511111111111</v>
      </c>
      <c r="N1855">
        <f t="shared" si="85"/>
        <v>3.3144833333333332E-2</v>
      </c>
      <c r="O1855">
        <f t="shared" si="86"/>
        <v>2.2360166666666667E-2</v>
      </c>
    </row>
    <row r="1856" spans="1:15" x14ac:dyDescent="0.35">
      <c r="A1856" s="2">
        <v>42622.585581346</v>
      </c>
      <c r="B1856" s="1">
        <v>0.88116799999999995</v>
      </c>
      <c r="C1856" s="1">
        <v>1.044232</v>
      </c>
      <c r="D1856" s="1">
        <v>0.84306300000000001</v>
      </c>
      <c r="E1856" s="1">
        <v>2.031129</v>
      </c>
      <c r="F1856" s="1">
        <v>4.2824000000000001E-2</v>
      </c>
      <c r="G1856" s="1">
        <v>3.5597999999999998E-2</v>
      </c>
      <c r="H1856" s="1">
        <v>0.192299</v>
      </c>
      <c r="I1856" s="1">
        <v>0.145986</v>
      </c>
      <c r="J1856" s="1">
        <v>0.103558</v>
      </c>
      <c r="K1856" s="1">
        <v>2.1555110000000002</v>
      </c>
      <c r="M1856">
        <f t="shared" si="84"/>
        <v>0.19481177777777778</v>
      </c>
      <c r="N1856">
        <f t="shared" si="85"/>
        <v>3.2049833333333333E-2</v>
      </c>
      <c r="O1856">
        <f t="shared" si="86"/>
        <v>2.4331000000000002E-2</v>
      </c>
    </row>
    <row r="1857" spans="1:15" x14ac:dyDescent="0.35">
      <c r="A1857" s="2">
        <v>42622.585581357598</v>
      </c>
      <c r="B1857" s="1">
        <v>0.87665300000000002</v>
      </c>
      <c r="C1857" s="1">
        <v>0.963287</v>
      </c>
      <c r="D1857" s="1">
        <v>0.85475699999999999</v>
      </c>
      <c r="E1857" s="1">
        <v>2.0353970000000001</v>
      </c>
      <c r="F1857" s="1">
        <v>3.8882E-2</v>
      </c>
      <c r="G1857" s="1">
        <v>3.7567999999999997E-2</v>
      </c>
      <c r="H1857" s="1">
        <v>0.210365</v>
      </c>
      <c r="I1857" s="1">
        <v>0.134161</v>
      </c>
      <c r="J1857" s="1">
        <v>0.101095</v>
      </c>
      <c r="K1857" s="1">
        <v>2.1328469999999999</v>
      </c>
      <c r="M1857">
        <f t="shared" si="84"/>
        <v>0.19522222222222221</v>
      </c>
      <c r="N1857">
        <f t="shared" si="85"/>
        <v>3.5060833333333333E-2</v>
      </c>
      <c r="O1857">
        <f t="shared" si="86"/>
        <v>2.2360166666666667E-2</v>
      </c>
    </row>
    <row r="1858" spans="1:15" x14ac:dyDescent="0.35">
      <c r="A1858" s="2">
        <v>42622.585581369203</v>
      </c>
      <c r="B1858" s="1">
        <v>0.87849999999999995</v>
      </c>
      <c r="C1858" s="1">
        <v>1.044232</v>
      </c>
      <c r="D1858" s="1">
        <v>0.85556299999999996</v>
      </c>
      <c r="E1858" s="1">
        <v>2.0317850000000002</v>
      </c>
      <c r="F1858" s="1">
        <v>2.6728999999999999E-2</v>
      </c>
      <c r="G1858" s="1">
        <v>4.3152000000000003E-2</v>
      </c>
      <c r="H1858" s="1">
        <v>0.18967200000000001</v>
      </c>
      <c r="I1858" s="1">
        <v>0.14138700000000001</v>
      </c>
      <c r="J1858" s="1">
        <v>0.10294300000000001</v>
      </c>
      <c r="K1858" s="1">
        <v>2.1098539999999999</v>
      </c>
      <c r="M1858">
        <f t="shared" ref="M1858:M1921" si="87">B1859/4.5</f>
        <v>0.1954957777777778</v>
      </c>
      <c r="N1858">
        <f t="shared" si="85"/>
        <v>3.1612000000000001E-2</v>
      </c>
      <c r="O1858">
        <f t="shared" si="86"/>
        <v>2.3564500000000002E-2</v>
      </c>
    </row>
    <row r="1859" spans="1:15" x14ac:dyDescent="0.35">
      <c r="A1859" s="2">
        <v>42622.585581380801</v>
      </c>
      <c r="B1859" s="1">
        <v>0.87973100000000004</v>
      </c>
      <c r="C1859" s="1">
        <v>1.0878190000000001</v>
      </c>
      <c r="D1859" s="1">
        <v>0.83903099999999997</v>
      </c>
      <c r="E1859" s="1">
        <v>2.0222630000000001</v>
      </c>
      <c r="F1859" s="1">
        <v>3.3298000000000001E-2</v>
      </c>
      <c r="G1859" s="1">
        <v>3.0013999999999999E-2</v>
      </c>
      <c r="H1859" s="1">
        <v>0.19722600000000001</v>
      </c>
      <c r="I1859" s="1">
        <v>0.13875899999999999</v>
      </c>
      <c r="J1859" s="1">
        <v>0.103764</v>
      </c>
      <c r="K1859" s="1">
        <v>2.091132</v>
      </c>
      <c r="M1859">
        <f t="shared" si="87"/>
        <v>0.19522222222222221</v>
      </c>
      <c r="N1859">
        <f t="shared" ref="N1859:N1922" si="88">H1859/6</f>
        <v>3.2871000000000004E-2</v>
      </c>
      <c r="O1859">
        <f t="shared" ref="O1859:O1922" si="89">I1859/6</f>
        <v>2.3126499999999998E-2</v>
      </c>
    </row>
    <row r="1860" spans="1:15" x14ac:dyDescent="0.35">
      <c r="A1860" s="2">
        <v>42622.585581392297</v>
      </c>
      <c r="B1860" s="1">
        <v>0.87849999999999995</v>
      </c>
      <c r="C1860" s="1">
        <v>1.0940449999999999</v>
      </c>
      <c r="D1860" s="1">
        <v>0.85455499999999995</v>
      </c>
      <c r="E1860" s="1">
        <v>2.0393370000000002</v>
      </c>
      <c r="F1860" s="1">
        <v>4.4795000000000001E-2</v>
      </c>
      <c r="G1860" s="1">
        <v>4.3809000000000001E-2</v>
      </c>
      <c r="H1860" s="1">
        <v>0.204124</v>
      </c>
      <c r="I1860" s="1">
        <v>0.130548</v>
      </c>
      <c r="J1860" s="1">
        <v>9.8221000000000003E-2</v>
      </c>
      <c r="K1860" s="1">
        <v>2.0773359999999998</v>
      </c>
      <c r="M1860">
        <f t="shared" si="87"/>
        <v>0.19563266666666668</v>
      </c>
      <c r="N1860">
        <f t="shared" si="88"/>
        <v>3.4020666666666664E-2</v>
      </c>
      <c r="O1860">
        <f t="shared" si="89"/>
        <v>2.1758E-2</v>
      </c>
    </row>
    <row r="1861" spans="1:15" x14ac:dyDescent="0.35">
      <c r="A1861" s="2">
        <v>42622.585581403902</v>
      </c>
      <c r="B1861" s="1">
        <v>0.88034699999999999</v>
      </c>
      <c r="C1861" s="1">
        <v>1.0629120000000001</v>
      </c>
      <c r="D1861" s="1">
        <v>0.85314400000000001</v>
      </c>
      <c r="E1861" s="1">
        <v>2.0459040000000002</v>
      </c>
      <c r="F1861" s="1">
        <v>4.4137999999999997E-2</v>
      </c>
      <c r="G1861" s="1">
        <v>2.87E-2</v>
      </c>
      <c r="H1861" s="1">
        <v>0.203796</v>
      </c>
      <c r="I1861" s="1">
        <v>0.13284699999999999</v>
      </c>
      <c r="J1861" s="1">
        <v>0.10499600000000001</v>
      </c>
      <c r="K1861" s="1">
        <v>2.0648550000000001</v>
      </c>
      <c r="M1861">
        <f t="shared" si="87"/>
        <v>0.19613422222222224</v>
      </c>
      <c r="N1861">
        <f t="shared" si="88"/>
        <v>3.3966000000000003E-2</v>
      </c>
      <c r="O1861">
        <f t="shared" si="89"/>
        <v>2.2141166666666667E-2</v>
      </c>
    </row>
    <row r="1862" spans="1:15" x14ac:dyDescent="0.35">
      <c r="A1862" s="2">
        <v>42622.5855814155</v>
      </c>
      <c r="B1862" s="1">
        <v>0.88260400000000006</v>
      </c>
      <c r="C1862" s="1">
        <v>0.90724700000000003</v>
      </c>
      <c r="D1862" s="1">
        <v>0.84064399999999995</v>
      </c>
      <c r="E1862" s="1">
        <v>2.0455760000000001</v>
      </c>
      <c r="F1862" s="1">
        <v>2.9357000000000001E-2</v>
      </c>
      <c r="G1862" s="1">
        <v>4.5451999999999999E-2</v>
      </c>
      <c r="H1862" s="1">
        <v>0.201825</v>
      </c>
      <c r="I1862" s="1">
        <v>0.12693499999999999</v>
      </c>
      <c r="J1862" s="1">
        <v>9.8016000000000006E-2</v>
      </c>
      <c r="K1862" s="1">
        <v>2.0484309999999999</v>
      </c>
      <c r="M1862">
        <f t="shared" si="87"/>
        <v>0.19572400000000001</v>
      </c>
      <c r="N1862">
        <f t="shared" si="88"/>
        <v>3.3637500000000001E-2</v>
      </c>
      <c r="O1862">
        <f t="shared" si="89"/>
        <v>2.1155833333333332E-2</v>
      </c>
    </row>
    <row r="1863" spans="1:15" x14ac:dyDescent="0.35">
      <c r="A1863" s="2">
        <v>42622.585581427098</v>
      </c>
      <c r="B1863" s="1">
        <v>0.88075800000000004</v>
      </c>
      <c r="C1863" s="1">
        <v>0.80139499999999997</v>
      </c>
      <c r="D1863" s="1">
        <v>0.85092599999999996</v>
      </c>
      <c r="E1863" s="1">
        <v>2.055755</v>
      </c>
      <c r="F1863" s="1">
        <v>3.9211000000000003E-2</v>
      </c>
      <c r="G1863" s="1">
        <v>3.4611999999999997E-2</v>
      </c>
      <c r="H1863" s="1">
        <v>0.19722600000000001</v>
      </c>
      <c r="I1863" s="1">
        <v>0.13908799999999999</v>
      </c>
      <c r="J1863" s="1">
        <v>0.10088999999999999</v>
      </c>
      <c r="K1863" s="1">
        <v>2.045147</v>
      </c>
      <c r="M1863">
        <f t="shared" si="87"/>
        <v>0.19599755555555556</v>
      </c>
      <c r="N1863">
        <f t="shared" si="88"/>
        <v>3.2871000000000004E-2</v>
      </c>
      <c r="O1863">
        <f t="shared" si="89"/>
        <v>2.3181333333333332E-2</v>
      </c>
    </row>
    <row r="1864" spans="1:15" x14ac:dyDescent="0.35">
      <c r="A1864" s="2">
        <v>42622.585581438601</v>
      </c>
      <c r="B1864" s="1">
        <v>0.88198900000000002</v>
      </c>
      <c r="C1864" s="1">
        <v>1.131405</v>
      </c>
      <c r="D1864" s="1">
        <v>0.85314400000000001</v>
      </c>
      <c r="E1864" s="1">
        <v>2.0505010000000001</v>
      </c>
      <c r="F1864" s="1">
        <v>4.2167000000000003E-2</v>
      </c>
      <c r="G1864" s="1">
        <v>3.5597999999999998E-2</v>
      </c>
      <c r="H1864" s="1">
        <v>0.18178800000000001</v>
      </c>
      <c r="I1864" s="1">
        <v>0.14270099999999999</v>
      </c>
      <c r="J1864" s="1">
        <v>0.10499600000000001</v>
      </c>
      <c r="K1864" s="1">
        <v>2.037264</v>
      </c>
      <c r="M1864">
        <f t="shared" si="87"/>
        <v>0.19581511111111111</v>
      </c>
      <c r="N1864">
        <f t="shared" si="88"/>
        <v>3.0298000000000002E-2</v>
      </c>
      <c r="O1864">
        <f t="shared" si="89"/>
        <v>2.3783499999999999E-2</v>
      </c>
    </row>
    <row r="1865" spans="1:15" x14ac:dyDescent="0.35">
      <c r="A1865" s="2">
        <v>42622.585581450199</v>
      </c>
      <c r="B1865" s="1">
        <v>0.88116799999999995</v>
      </c>
      <c r="C1865" s="1">
        <v>1.1874439999999999</v>
      </c>
      <c r="D1865" s="1">
        <v>0.84064399999999995</v>
      </c>
      <c r="E1865" s="1">
        <v>2.0449190000000002</v>
      </c>
      <c r="F1865" s="1">
        <v>4.3152000000000003E-2</v>
      </c>
      <c r="G1865" s="1">
        <v>2.4101000000000001E-2</v>
      </c>
      <c r="H1865" s="1">
        <v>0.205766</v>
      </c>
      <c r="I1865" s="1">
        <v>0.13383200000000001</v>
      </c>
      <c r="J1865" s="1">
        <v>0.103353</v>
      </c>
      <c r="K1865" s="1">
        <v>2.0280670000000001</v>
      </c>
      <c r="M1865">
        <f t="shared" si="87"/>
        <v>0.19681844444444443</v>
      </c>
      <c r="N1865">
        <f t="shared" si="88"/>
        <v>3.4294333333333336E-2</v>
      </c>
      <c r="O1865">
        <f t="shared" si="89"/>
        <v>2.2305333333333333E-2</v>
      </c>
    </row>
    <row r="1866" spans="1:15" x14ac:dyDescent="0.35">
      <c r="A1866" s="2">
        <v>42622.585581461797</v>
      </c>
      <c r="B1866" s="1">
        <v>0.885683</v>
      </c>
      <c r="C1866" s="1">
        <v>1.1563110000000001</v>
      </c>
      <c r="D1866" s="1">
        <v>0.855966</v>
      </c>
      <c r="E1866" s="1">
        <v>2.0505010000000001</v>
      </c>
      <c r="F1866" s="1">
        <v>3.9538999999999998E-2</v>
      </c>
      <c r="G1866" s="1">
        <v>3.9538999999999998E-2</v>
      </c>
      <c r="H1866" s="1">
        <v>0.200182</v>
      </c>
      <c r="I1866" s="1">
        <v>0.12693499999999999</v>
      </c>
      <c r="J1866" s="1">
        <v>9.6783999999999995E-2</v>
      </c>
      <c r="K1866" s="1">
        <v>2.021169</v>
      </c>
      <c r="M1866">
        <f t="shared" si="87"/>
        <v>0.19503977777777778</v>
      </c>
      <c r="N1866">
        <f t="shared" si="88"/>
        <v>3.3363666666666666E-2</v>
      </c>
      <c r="O1866">
        <f t="shared" si="89"/>
        <v>2.1155833333333332E-2</v>
      </c>
    </row>
    <row r="1867" spans="1:15" x14ac:dyDescent="0.35">
      <c r="A1867" s="2">
        <v>42622.585581473402</v>
      </c>
      <c r="B1867" s="1">
        <v>0.87767899999999999</v>
      </c>
      <c r="C1867" s="1">
        <v>0.95706000000000002</v>
      </c>
      <c r="D1867" s="1">
        <v>0.85354699999999994</v>
      </c>
      <c r="E1867" s="1">
        <v>2.0475460000000001</v>
      </c>
      <c r="F1867" s="1">
        <v>3.4284000000000002E-2</v>
      </c>
      <c r="G1867" s="1">
        <v>3.0013999999999999E-2</v>
      </c>
      <c r="H1867" s="1">
        <v>0.19558400000000001</v>
      </c>
      <c r="I1867" s="1">
        <v>0.13284699999999999</v>
      </c>
      <c r="J1867" s="1">
        <v>9.5347000000000001E-2</v>
      </c>
      <c r="K1867" s="1">
        <v>2.008359</v>
      </c>
      <c r="M1867">
        <f t="shared" si="87"/>
        <v>0.19508533333333333</v>
      </c>
      <c r="N1867">
        <f t="shared" si="88"/>
        <v>3.2597333333333332E-2</v>
      </c>
      <c r="O1867">
        <f t="shared" si="89"/>
        <v>2.2141166666666667E-2</v>
      </c>
    </row>
    <row r="1868" spans="1:15" x14ac:dyDescent="0.35">
      <c r="A1868" s="2">
        <v>42622.585581484898</v>
      </c>
      <c r="B1868" s="1">
        <v>0.877884</v>
      </c>
      <c r="C1868" s="1">
        <v>1.0068729999999999</v>
      </c>
      <c r="D1868" s="1">
        <v>0.84407100000000002</v>
      </c>
      <c r="E1868" s="1">
        <v>2.0495160000000001</v>
      </c>
      <c r="F1868" s="1">
        <v>2.9685E-2</v>
      </c>
      <c r="G1868" s="1">
        <v>3.8553999999999998E-2</v>
      </c>
      <c r="H1868" s="1">
        <v>0.19065699999999999</v>
      </c>
      <c r="I1868" s="1">
        <v>0.13777400000000001</v>
      </c>
      <c r="J1868" s="1">
        <v>9.6989000000000006E-2</v>
      </c>
      <c r="K1868" s="1">
        <v>2.0139429999999998</v>
      </c>
      <c r="M1868">
        <f t="shared" si="87"/>
        <v>0.1955871111111111</v>
      </c>
      <c r="N1868">
        <f t="shared" si="88"/>
        <v>3.1776166666666668E-2</v>
      </c>
      <c r="O1868">
        <f t="shared" si="89"/>
        <v>2.2962333333333335E-2</v>
      </c>
    </row>
    <row r="1869" spans="1:15" x14ac:dyDescent="0.35">
      <c r="A1869" s="2">
        <v>42622.585581496503</v>
      </c>
      <c r="B1869" s="1">
        <v>0.88014199999999998</v>
      </c>
      <c r="C1869" s="1">
        <v>0.95083399999999996</v>
      </c>
      <c r="D1869" s="1">
        <v>0.85717600000000005</v>
      </c>
      <c r="E1869" s="1">
        <v>2.0531280000000001</v>
      </c>
      <c r="F1869" s="1">
        <v>5.3005999999999998E-2</v>
      </c>
      <c r="G1869" s="1">
        <v>3.2313000000000001E-2</v>
      </c>
      <c r="H1869" s="1">
        <v>0.18277399999999999</v>
      </c>
      <c r="I1869" s="1">
        <v>0.13383200000000001</v>
      </c>
      <c r="J1869" s="1">
        <v>0.102532</v>
      </c>
      <c r="K1869" s="1">
        <v>2.0090159999999999</v>
      </c>
      <c r="M1869">
        <f t="shared" si="87"/>
        <v>0.19535911111111112</v>
      </c>
      <c r="N1869">
        <f t="shared" si="88"/>
        <v>3.0462333333333331E-2</v>
      </c>
      <c r="O1869">
        <f t="shared" si="89"/>
        <v>2.2305333333333333E-2</v>
      </c>
    </row>
    <row r="1870" spans="1:15" x14ac:dyDescent="0.35">
      <c r="A1870" s="2">
        <v>42622.585581508101</v>
      </c>
      <c r="B1870" s="1">
        <v>0.87911600000000001</v>
      </c>
      <c r="C1870" s="1">
        <v>0.89479399999999998</v>
      </c>
      <c r="D1870" s="1">
        <v>0.85677300000000001</v>
      </c>
      <c r="E1870" s="1">
        <v>2.037696</v>
      </c>
      <c r="F1870" s="1">
        <v>4.7751000000000002E-2</v>
      </c>
      <c r="G1870" s="1">
        <v>3.5597999999999998E-2</v>
      </c>
      <c r="H1870" s="1">
        <v>0.19131400000000001</v>
      </c>
      <c r="I1870" s="1">
        <v>0.130219</v>
      </c>
      <c r="J1870" s="1">
        <v>0.10396900000000001</v>
      </c>
      <c r="K1870" s="1">
        <v>2.0057309999999999</v>
      </c>
      <c r="M1870">
        <f t="shared" si="87"/>
        <v>0.19586066666666666</v>
      </c>
      <c r="N1870">
        <f t="shared" si="88"/>
        <v>3.1885666666666666E-2</v>
      </c>
      <c r="O1870">
        <f t="shared" si="89"/>
        <v>2.1703166666666666E-2</v>
      </c>
    </row>
    <row r="1871" spans="1:15" x14ac:dyDescent="0.35">
      <c r="A1871" s="2">
        <v>42622.585581519699</v>
      </c>
      <c r="B1871" s="1">
        <v>0.88137299999999996</v>
      </c>
      <c r="C1871" s="1">
        <v>1.0130999999999999</v>
      </c>
      <c r="D1871" s="1">
        <v>0.84507900000000002</v>
      </c>
      <c r="E1871" s="1">
        <v>2.0347409999999999</v>
      </c>
      <c r="F1871" s="1">
        <v>3.5926E-2</v>
      </c>
      <c r="G1871" s="1">
        <v>2.9028000000000002E-2</v>
      </c>
      <c r="H1871" s="1">
        <v>0.19558400000000001</v>
      </c>
      <c r="I1871" s="1">
        <v>0.124635</v>
      </c>
      <c r="J1871" s="1">
        <v>9.8836999999999994E-2</v>
      </c>
      <c r="K1871" s="1">
        <v>1.995549</v>
      </c>
      <c r="M1871">
        <f t="shared" si="87"/>
        <v>0.1959062222222222</v>
      </c>
      <c r="N1871">
        <f t="shared" si="88"/>
        <v>3.2597333333333332E-2</v>
      </c>
      <c r="O1871">
        <f t="shared" si="89"/>
        <v>2.0772499999999999E-2</v>
      </c>
    </row>
    <row r="1872" spans="1:15" x14ac:dyDescent="0.35">
      <c r="A1872" s="2">
        <v>42622.585581531202</v>
      </c>
      <c r="B1872" s="1">
        <v>0.88157799999999997</v>
      </c>
      <c r="C1872" s="1">
        <v>1.056686</v>
      </c>
      <c r="D1872" s="1">
        <v>0.85677300000000001</v>
      </c>
      <c r="E1872" s="1">
        <v>2.0432779999999999</v>
      </c>
      <c r="F1872" s="1">
        <v>3.5926E-2</v>
      </c>
      <c r="G1872" s="1">
        <v>4.0853E-2</v>
      </c>
      <c r="H1872" s="1">
        <v>0.18934300000000001</v>
      </c>
      <c r="I1872" s="1">
        <v>0.149927</v>
      </c>
      <c r="J1872" s="1">
        <v>0.10294300000000001</v>
      </c>
      <c r="K1872" s="1">
        <v>1.9912780000000001</v>
      </c>
      <c r="M1872">
        <f t="shared" si="87"/>
        <v>0.196408</v>
      </c>
      <c r="N1872">
        <f t="shared" si="88"/>
        <v>3.1557166666666671E-2</v>
      </c>
      <c r="O1872">
        <f t="shared" si="89"/>
        <v>2.4987833333333334E-2</v>
      </c>
    </row>
    <row r="1873" spans="1:15" x14ac:dyDescent="0.35">
      <c r="A1873" s="2">
        <v>42622.5855815428</v>
      </c>
      <c r="B1873" s="1">
        <v>0.88383599999999996</v>
      </c>
      <c r="C1873" s="1">
        <v>1.206124</v>
      </c>
      <c r="D1873" s="1">
        <v>0.85153100000000004</v>
      </c>
      <c r="E1873" s="1">
        <v>2.031129</v>
      </c>
      <c r="F1873" s="1">
        <v>3.5597999999999998E-2</v>
      </c>
      <c r="G1873" s="1">
        <v>4.1509999999999998E-2</v>
      </c>
      <c r="H1873" s="1">
        <v>0.190328</v>
      </c>
      <c r="I1873" s="1">
        <v>0.13711699999999999</v>
      </c>
      <c r="J1873" s="1">
        <v>0.10438</v>
      </c>
      <c r="K1873" s="1">
        <v>2.0027750000000002</v>
      </c>
      <c r="M1873">
        <f t="shared" si="87"/>
        <v>0.19663600000000001</v>
      </c>
      <c r="N1873">
        <f t="shared" si="88"/>
        <v>3.1721333333333331E-2</v>
      </c>
      <c r="O1873">
        <f t="shared" si="89"/>
        <v>2.2852833333333333E-2</v>
      </c>
    </row>
    <row r="1874" spans="1:15" x14ac:dyDescent="0.35">
      <c r="A1874" s="2">
        <v>42622.585581554398</v>
      </c>
      <c r="B1874" s="1">
        <v>0.88486200000000004</v>
      </c>
      <c r="C1874" s="1">
        <v>0.820075</v>
      </c>
      <c r="D1874" s="1">
        <v>0.84225700000000003</v>
      </c>
      <c r="E1874" s="1">
        <v>2.0229200000000001</v>
      </c>
      <c r="F1874" s="1">
        <v>4.5780000000000001E-2</v>
      </c>
      <c r="G1874" s="1">
        <v>3.6912E-2</v>
      </c>
      <c r="H1874" s="1">
        <v>0.19098499999999999</v>
      </c>
      <c r="I1874" s="1">
        <v>0.144015</v>
      </c>
      <c r="J1874" s="1">
        <v>0.101711</v>
      </c>
      <c r="K1874" s="1">
        <v>1.996205</v>
      </c>
      <c r="M1874">
        <f t="shared" si="87"/>
        <v>0.19608866666666669</v>
      </c>
      <c r="N1874">
        <f t="shared" si="88"/>
        <v>3.1830833333333329E-2</v>
      </c>
      <c r="O1874">
        <f t="shared" si="89"/>
        <v>2.40025E-2</v>
      </c>
    </row>
    <row r="1875" spans="1:15" x14ac:dyDescent="0.35">
      <c r="A1875" s="2">
        <v>42622.585581565902</v>
      </c>
      <c r="B1875" s="1">
        <v>0.88239900000000004</v>
      </c>
      <c r="C1875" s="1">
        <v>1.218577</v>
      </c>
      <c r="D1875" s="1">
        <v>0.854958</v>
      </c>
      <c r="E1875" s="1">
        <v>2.036054</v>
      </c>
      <c r="F1875" s="1">
        <v>5.2678000000000003E-2</v>
      </c>
      <c r="G1875" s="1">
        <v>2.2131000000000001E-2</v>
      </c>
      <c r="H1875" s="1">
        <v>0.19886899999999999</v>
      </c>
      <c r="I1875" s="1">
        <v>0.13317499999999999</v>
      </c>
      <c r="J1875" s="1">
        <v>0.106638</v>
      </c>
      <c r="K1875" s="1">
        <v>1.9902930000000001</v>
      </c>
      <c r="M1875">
        <f t="shared" si="87"/>
        <v>0.19645355555555555</v>
      </c>
      <c r="N1875">
        <f t="shared" si="88"/>
        <v>3.3144833333333332E-2</v>
      </c>
      <c r="O1875">
        <f t="shared" si="89"/>
        <v>2.2195833333333331E-2</v>
      </c>
    </row>
    <row r="1876" spans="1:15" x14ac:dyDescent="0.35">
      <c r="A1876" s="2">
        <v>42622.585581577499</v>
      </c>
      <c r="B1876" s="1">
        <v>0.88404099999999997</v>
      </c>
      <c r="C1876" s="1">
        <v>0.79516900000000001</v>
      </c>
      <c r="D1876" s="1">
        <v>0.85516000000000003</v>
      </c>
      <c r="E1876" s="1">
        <v>2.046233</v>
      </c>
      <c r="F1876" s="1">
        <v>3.3298000000000001E-2</v>
      </c>
      <c r="G1876" s="1">
        <v>4.3480999999999999E-2</v>
      </c>
      <c r="H1876" s="1">
        <v>0.204124</v>
      </c>
      <c r="I1876" s="1">
        <v>0.12496400000000001</v>
      </c>
      <c r="J1876" s="1">
        <v>9.6373E-2</v>
      </c>
      <c r="K1876" s="1">
        <v>1.9906219999999999</v>
      </c>
      <c r="M1876">
        <f t="shared" si="87"/>
        <v>0.1967271111111111</v>
      </c>
      <c r="N1876">
        <f t="shared" si="88"/>
        <v>3.4020666666666664E-2</v>
      </c>
      <c r="O1876">
        <f t="shared" si="89"/>
        <v>2.0827333333333333E-2</v>
      </c>
    </row>
    <row r="1877" spans="1:15" x14ac:dyDescent="0.35">
      <c r="A1877" s="2">
        <v>42622.585581589097</v>
      </c>
      <c r="B1877" s="1">
        <v>0.88527199999999995</v>
      </c>
      <c r="C1877" s="1">
        <v>0.79516900000000001</v>
      </c>
      <c r="D1877" s="1">
        <v>0.84104699999999999</v>
      </c>
      <c r="E1877" s="1">
        <v>2.0399940000000001</v>
      </c>
      <c r="F1877" s="1">
        <v>2.9357000000000001E-2</v>
      </c>
      <c r="G1877" s="1">
        <v>3.9211000000000003E-2</v>
      </c>
      <c r="H1877" s="1">
        <v>0.18934300000000001</v>
      </c>
      <c r="I1877" s="1">
        <v>0.14499999999999999</v>
      </c>
      <c r="J1877" s="1">
        <v>9.9862999999999993E-2</v>
      </c>
      <c r="K1877" s="1">
        <v>1.985695</v>
      </c>
      <c r="M1877">
        <f t="shared" si="87"/>
        <v>0.19467488888888887</v>
      </c>
      <c r="N1877">
        <f t="shared" si="88"/>
        <v>3.1557166666666671E-2</v>
      </c>
      <c r="O1877">
        <f t="shared" si="89"/>
        <v>2.4166666666666666E-2</v>
      </c>
    </row>
    <row r="1878" spans="1:15" x14ac:dyDescent="0.35">
      <c r="A1878" s="2">
        <v>42622.585581600702</v>
      </c>
      <c r="B1878" s="1">
        <v>0.87603699999999995</v>
      </c>
      <c r="C1878" s="1">
        <v>0.80762199999999995</v>
      </c>
      <c r="D1878" s="1">
        <v>0.85536100000000004</v>
      </c>
      <c r="E1878" s="1">
        <v>2.0521430000000001</v>
      </c>
      <c r="F1878" s="1">
        <v>3.2313000000000001E-2</v>
      </c>
      <c r="G1878" s="1">
        <v>3.4611999999999997E-2</v>
      </c>
      <c r="H1878" s="1">
        <v>0.188358</v>
      </c>
      <c r="I1878" s="1">
        <v>0.138102</v>
      </c>
      <c r="J1878" s="1">
        <v>0.113207</v>
      </c>
      <c r="K1878" s="1">
        <v>1.996205</v>
      </c>
      <c r="M1878">
        <f t="shared" si="87"/>
        <v>0.19531355555555555</v>
      </c>
      <c r="N1878">
        <f t="shared" si="88"/>
        <v>3.1392999999999997E-2</v>
      </c>
      <c r="O1878">
        <f t="shared" si="89"/>
        <v>2.3016999999999999E-2</v>
      </c>
    </row>
    <row r="1879" spans="1:15" x14ac:dyDescent="0.35">
      <c r="A1879" s="2">
        <v>42622.585581612198</v>
      </c>
      <c r="B1879" s="1">
        <v>0.878911</v>
      </c>
      <c r="C1879" s="1">
        <v>0.90102099999999996</v>
      </c>
      <c r="D1879" s="1">
        <v>0.84951500000000002</v>
      </c>
      <c r="E1879" s="1">
        <v>2.0475460000000001</v>
      </c>
      <c r="F1879" s="1">
        <v>5.3005999999999998E-2</v>
      </c>
      <c r="G1879" s="1">
        <v>2.9685E-2</v>
      </c>
      <c r="H1879" s="1">
        <v>0.178504</v>
      </c>
      <c r="I1879" s="1">
        <v>0.134161</v>
      </c>
      <c r="J1879" s="1">
        <v>0.10396900000000001</v>
      </c>
      <c r="K1879" s="1">
        <v>1.993906</v>
      </c>
      <c r="M1879">
        <f t="shared" si="87"/>
        <v>0.19535911111111112</v>
      </c>
      <c r="N1879">
        <f t="shared" si="88"/>
        <v>2.9750666666666665E-2</v>
      </c>
      <c r="O1879">
        <f t="shared" si="89"/>
        <v>2.2360166666666667E-2</v>
      </c>
    </row>
    <row r="1880" spans="1:15" x14ac:dyDescent="0.35">
      <c r="A1880" s="2">
        <v>42622.585581623804</v>
      </c>
      <c r="B1880" s="1">
        <v>0.87911600000000001</v>
      </c>
      <c r="C1880" s="1">
        <v>1.0068729999999999</v>
      </c>
      <c r="D1880" s="1">
        <v>0.84507900000000002</v>
      </c>
      <c r="E1880" s="1">
        <v>2.0409790000000001</v>
      </c>
      <c r="F1880" s="1">
        <v>4.2167000000000003E-2</v>
      </c>
      <c r="G1880" s="1">
        <v>3.5597999999999998E-2</v>
      </c>
      <c r="H1880" s="1">
        <v>0.197883</v>
      </c>
      <c r="I1880" s="1">
        <v>0.14697099999999999</v>
      </c>
      <c r="J1880" s="1">
        <v>0.113618</v>
      </c>
      <c r="K1880" s="1">
        <v>1.999819</v>
      </c>
      <c r="M1880">
        <f t="shared" si="87"/>
        <v>0.19517666666666666</v>
      </c>
      <c r="N1880">
        <f t="shared" si="88"/>
        <v>3.2980500000000003E-2</v>
      </c>
      <c r="O1880">
        <f t="shared" si="89"/>
        <v>2.4495166666666665E-2</v>
      </c>
    </row>
    <row r="1881" spans="1:15" x14ac:dyDescent="0.35">
      <c r="A1881" s="2">
        <v>42622.585581635401</v>
      </c>
      <c r="B1881" s="1">
        <v>0.87829500000000005</v>
      </c>
      <c r="C1881" s="1">
        <v>1.112725</v>
      </c>
      <c r="D1881" s="1">
        <v>0.85374899999999998</v>
      </c>
      <c r="E1881" s="1">
        <v>2.0455760000000001</v>
      </c>
      <c r="F1881" s="1">
        <v>3.3298000000000001E-2</v>
      </c>
      <c r="G1881" s="1">
        <v>4.0853E-2</v>
      </c>
      <c r="H1881" s="1">
        <v>0.202482</v>
      </c>
      <c r="I1881" s="1">
        <v>0.112154</v>
      </c>
      <c r="J1881" s="1">
        <v>9.9042000000000005E-2</v>
      </c>
      <c r="K1881" s="1">
        <v>1.994235</v>
      </c>
      <c r="M1881">
        <f t="shared" si="87"/>
        <v>0.19513111111111112</v>
      </c>
      <c r="N1881">
        <f t="shared" si="88"/>
        <v>3.3746999999999999E-2</v>
      </c>
      <c r="O1881">
        <f t="shared" si="89"/>
        <v>1.8692333333333335E-2</v>
      </c>
    </row>
    <row r="1882" spans="1:15" x14ac:dyDescent="0.35">
      <c r="A1882" s="2">
        <v>42622.585581646999</v>
      </c>
      <c r="B1882" s="1">
        <v>0.87809000000000004</v>
      </c>
      <c r="C1882" s="1">
        <v>0.95083399999999996</v>
      </c>
      <c r="D1882" s="1">
        <v>0.85394999999999999</v>
      </c>
      <c r="E1882" s="1">
        <v>2.044591</v>
      </c>
      <c r="F1882" s="1">
        <v>3.3954999999999999E-2</v>
      </c>
      <c r="G1882" s="1">
        <v>4.3809000000000001E-2</v>
      </c>
      <c r="H1882" s="1">
        <v>0.180475</v>
      </c>
      <c r="I1882" s="1">
        <v>0.15354000000000001</v>
      </c>
      <c r="J1882" s="1">
        <v>0.102532</v>
      </c>
      <c r="K1882" s="1">
        <v>1.9847090000000001</v>
      </c>
      <c r="M1882">
        <f t="shared" si="87"/>
        <v>0.19595200000000002</v>
      </c>
      <c r="N1882">
        <f t="shared" si="88"/>
        <v>3.0079166666666667E-2</v>
      </c>
      <c r="O1882">
        <f t="shared" si="89"/>
        <v>2.5590000000000002E-2</v>
      </c>
    </row>
    <row r="1883" spans="1:15" x14ac:dyDescent="0.35">
      <c r="A1883" s="2">
        <v>42622.585581658503</v>
      </c>
      <c r="B1883" s="1">
        <v>0.88178400000000001</v>
      </c>
      <c r="C1883" s="1">
        <v>1.1002719999999999</v>
      </c>
      <c r="D1883" s="1">
        <v>0.84830499999999998</v>
      </c>
      <c r="E1883" s="1">
        <v>2.0419640000000001</v>
      </c>
      <c r="F1883" s="1">
        <v>3.8882E-2</v>
      </c>
      <c r="G1883" s="1">
        <v>3.0998999999999999E-2</v>
      </c>
      <c r="H1883" s="1">
        <v>0.19427</v>
      </c>
      <c r="I1883" s="1">
        <v>0.130548</v>
      </c>
      <c r="J1883" s="1">
        <v>0.111565</v>
      </c>
      <c r="K1883" s="1">
        <v>1.99949</v>
      </c>
      <c r="M1883">
        <f t="shared" si="87"/>
        <v>0.19622555555555554</v>
      </c>
      <c r="N1883">
        <f t="shared" si="88"/>
        <v>3.2378333333333335E-2</v>
      </c>
      <c r="O1883">
        <f t="shared" si="89"/>
        <v>2.1758E-2</v>
      </c>
    </row>
    <row r="1884" spans="1:15" x14ac:dyDescent="0.35">
      <c r="A1884" s="2">
        <v>42622.585581670101</v>
      </c>
      <c r="B1884" s="1">
        <v>0.88301499999999999</v>
      </c>
      <c r="C1884" s="1">
        <v>1.056686</v>
      </c>
      <c r="D1884" s="1">
        <v>0.85858699999999999</v>
      </c>
      <c r="E1884" s="1">
        <v>2.048203</v>
      </c>
      <c r="F1884" s="1">
        <v>5.1692000000000002E-2</v>
      </c>
      <c r="G1884" s="1">
        <v>3.5597999999999998E-2</v>
      </c>
      <c r="H1884" s="1">
        <v>0.19098499999999999</v>
      </c>
      <c r="I1884" s="1">
        <v>0.12594900000000001</v>
      </c>
      <c r="J1884" s="1">
        <v>0.10438</v>
      </c>
      <c r="K1884" s="1">
        <v>1.99522</v>
      </c>
      <c r="M1884">
        <f t="shared" si="87"/>
        <v>0.19622555555555554</v>
      </c>
      <c r="N1884">
        <f t="shared" si="88"/>
        <v>3.1830833333333329E-2</v>
      </c>
      <c r="O1884">
        <f t="shared" si="89"/>
        <v>2.09915E-2</v>
      </c>
    </row>
    <row r="1885" spans="1:15" x14ac:dyDescent="0.35">
      <c r="A1885" s="2">
        <v>42622.585581681698</v>
      </c>
      <c r="B1885" s="1">
        <v>0.88301499999999999</v>
      </c>
      <c r="C1885" s="1">
        <v>1.206124</v>
      </c>
      <c r="D1885" s="1">
        <v>0.85435300000000003</v>
      </c>
      <c r="E1885" s="1">
        <v>2.0432779999999999</v>
      </c>
      <c r="F1885" s="1">
        <v>4.0524999999999999E-2</v>
      </c>
      <c r="G1885" s="1">
        <v>3.3626999999999997E-2</v>
      </c>
      <c r="H1885" s="1">
        <v>0.20740900000000001</v>
      </c>
      <c r="I1885" s="1">
        <v>0.13186200000000001</v>
      </c>
      <c r="J1885" s="1">
        <v>0.10191600000000001</v>
      </c>
      <c r="K1885" s="1">
        <v>1.9902930000000001</v>
      </c>
      <c r="M1885">
        <f t="shared" si="87"/>
        <v>0.19567822222222223</v>
      </c>
      <c r="N1885">
        <f t="shared" si="88"/>
        <v>3.4568166666666671E-2</v>
      </c>
      <c r="O1885">
        <f t="shared" si="89"/>
        <v>2.1977E-2</v>
      </c>
    </row>
    <row r="1886" spans="1:15" x14ac:dyDescent="0.35">
      <c r="A1886" s="2">
        <v>42622.585581693304</v>
      </c>
      <c r="B1886" s="1">
        <v>0.880552</v>
      </c>
      <c r="C1886" s="1">
        <v>0.88234100000000004</v>
      </c>
      <c r="D1886" s="1">
        <v>0.85153100000000004</v>
      </c>
      <c r="E1886" s="1">
        <v>2.0390090000000001</v>
      </c>
      <c r="F1886" s="1">
        <v>3.6255000000000003E-2</v>
      </c>
      <c r="G1886" s="1">
        <v>4.0853E-2</v>
      </c>
      <c r="H1886" s="1">
        <v>0.202482</v>
      </c>
      <c r="I1886" s="1">
        <v>0.12562100000000001</v>
      </c>
      <c r="J1886" s="1">
        <v>0.101506</v>
      </c>
      <c r="K1886" s="1">
        <v>1.98668</v>
      </c>
      <c r="M1886">
        <f t="shared" si="87"/>
        <v>0.19576955555555556</v>
      </c>
      <c r="N1886">
        <f t="shared" si="88"/>
        <v>3.3746999999999999E-2</v>
      </c>
      <c r="O1886">
        <f t="shared" si="89"/>
        <v>2.0936833333333335E-2</v>
      </c>
    </row>
    <row r="1887" spans="1:15" x14ac:dyDescent="0.35">
      <c r="A1887" s="2">
        <v>42622.5855817048</v>
      </c>
      <c r="B1887" s="1">
        <v>0.88096300000000005</v>
      </c>
      <c r="C1887" s="1">
        <v>0.98196700000000003</v>
      </c>
      <c r="D1887" s="1">
        <v>0.85516000000000003</v>
      </c>
      <c r="E1887" s="1">
        <v>2.0403229999999999</v>
      </c>
      <c r="F1887" s="1">
        <v>3.1655999999999997E-2</v>
      </c>
      <c r="G1887" s="1">
        <v>3.8225000000000002E-2</v>
      </c>
      <c r="H1887" s="1">
        <v>0.19295599999999999</v>
      </c>
      <c r="I1887" s="1">
        <v>0.13219</v>
      </c>
      <c r="J1887" s="1">
        <v>0.101095</v>
      </c>
      <c r="K1887" s="1">
        <v>1.9863519999999999</v>
      </c>
      <c r="M1887">
        <f t="shared" si="87"/>
        <v>0.19572400000000001</v>
      </c>
      <c r="N1887">
        <f t="shared" si="88"/>
        <v>3.2159333333333331E-2</v>
      </c>
      <c r="O1887">
        <f t="shared" si="89"/>
        <v>2.2031666666666668E-2</v>
      </c>
    </row>
    <row r="1888" spans="1:15" x14ac:dyDescent="0.35">
      <c r="A1888" s="2">
        <v>42622.585581716397</v>
      </c>
      <c r="B1888" s="1">
        <v>0.88075800000000004</v>
      </c>
      <c r="C1888" s="1">
        <v>1.056686</v>
      </c>
      <c r="D1888" s="1">
        <v>0.855966</v>
      </c>
      <c r="E1888" s="1">
        <v>2.027517</v>
      </c>
      <c r="F1888" s="1">
        <v>4.5780000000000001E-2</v>
      </c>
      <c r="G1888" s="1">
        <v>3.7897E-2</v>
      </c>
      <c r="H1888" s="1">
        <v>0.17686099999999999</v>
      </c>
      <c r="I1888" s="1">
        <v>0.148613</v>
      </c>
      <c r="J1888" s="1">
        <v>0.111154</v>
      </c>
      <c r="K1888" s="1">
        <v>1.996534</v>
      </c>
      <c r="M1888">
        <f t="shared" si="87"/>
        <v>0.19490311111111111</v>
      </c>
      <c r="N1888">
        <f t="shared" si="88"/>
        <v>2.9476833333333331E-2</v>
      </c>
      <c r="O1888">
        <f t="shared" si="89"/>
        <v>2.4768833333333334E-2</v>
      </c>
    </row>
    <row r="1889" spans="1:15" x14ac:dyDescent="0.35">
      <c r="A1889" s="2">
        <v>42622.585581728003</v>
      </c>
      <c r="B1889" s="1">
        <v>0.87706399999999995</v>
      </c>
      <c r="C1889" s="1">
        <v>0.85743499999999995</v>
      </c>
      <c r="D1889" s="1">
        <v>0.84427300000000005</v>
      </c>
      <c r="E1889" s="1">
        <v>2.0268600000000001</v>
      </c>
      <c r="F1889" s="1">
        <v>5.7276000000000001E-2</v>
      </c>
      <c r="G1889" s="1">
        <v>3.1655999999999997E-2</v>
      </c>
      <c r="H1889" s="1">
        <v>0.19755500000000001</v>
      </c>
      <c r="I1889" s="1">
        <v>0.12594900000000001</v>
      </c>
      <c r="J1889" s="1">
        <v>0.107459</v>
      </c>
      <c r="K1889" s="1">
        <v>1.9935780000000001</v>
      </c>
      <c r="M1889">
        <f t="shared" si="87"/>
        <v>0.19531355555555555</v>
      </c>
      <c r="N1889">
        <f t="shared" si="88"/>
        <v>3.2925833333333335E-2</v>
      </c>
      <c r="O1889">
        <f t="shared" si="89"/>
        <v>2.09915E-2</v>
      </c>
    </row>
    <row r="1890" spans="1:15" x14ac:dyDescent="0.35">
      <c r="A1890" s="2">
        <v>42622.5855817396</v>
      </c>
      <c r="B1890" s="1">
        <v>0.878911</v>
      </c>
      <c r="C1890" s="1">
        <v>0.71422300000000005</v>
      </c>
      <c r="D1890" s="1">
        <v>0.85657099999999997</v>
      </c>
      <c r="E1890" s="1">
        <v>2.0301439999999999</v>
      </c>
      <c r="F1890" s="1">
        <v>3.8553999999999998E-2</v>
      </c>
      <c r="G1890" s="1">
        <v>3.9538999999999998E-2</v>
      </c>
      <c r="H1890" s="1">
        <v>0.19262799999999999</v>
      </c>
      <c r="I1890" s="1">
        <v>0.13383200000000001</v>
      </c>
      <c r="J1890" s="1">
        <v>9.8836999999999994E-2</v>
      </c>
      <c r="K1890" s="1">
        <v>1.989636</v>
      </c>
      <c r="M1890">
        <f t="shared" si="87"/>
        <v>0.19526777777777776</v>
      </c>
      <c r="N1890">
        <f t="shared" si="88"/>
        <v>3.2104666666666663E-2</v>
      </c>
      <c r="O1890">
        <f t="shared" si="89"/>
        <v>2.2305333333333333E-2</v>
      </c>
    </row>
    <row r="1891" spans="1:15" x14ac:dyDescent="0.35">
      <c r="A1891" s="2">
        <v>42622.585581751096</v>
      </c>
      <c r="B1891" s="1">
        <v>0.87870499999999996</v>
      </c>
      <c r="C1891" s="1">
        <v>1.1812180000000001</v>
      </c>
      <c r="D1891" s="1">
        <v>0.851128</v>
      </c>
      <c r="E1891" s="1">
        <v>2.0317850000000002</v>
      </c>
      <c r="F1891" s="1">
        <v>2.9685E-2</v>
      </c>
      <c r="G1891" s="1">
        <v>4.5451999999999999E-2</v>
      </c>
      <c r="H1891" s="1">
        <v>0.212007</v>
      </c>
      <c r="I1891" s="1">
        <v>0.12693499999999999</v>
      </c>
      <c r="J1891" s="1">
        <v>9.3704999999999997E-2</v>
      </c>
      <c r="K1891" s="1">
        <v>1.9873369999999999</v>
      </c>
      <c r="M1891">
        <f t="shared" si="87"/>
        <v>0.19567822222222223</v>
      </c>
      <c r="N1891">
        <f t="shared" si="88"/>
        <v>3.5334499999999998E-2</v>
      </c>
      <c r="O1891">
        <f t="shared" si="89"/>
        <v>2.1155833333333332E-2</v>
      </c>
    </row>
    <row r="1892" spans="1:15" x14ac:dyDescent="0.35">
      <c r="A1892" s="2">
        <v>42622.585581762702</v>
      </c>
      <c r="B1892" s="1">
        <v>0.880552</v>
      </c>
      <c r="C1892" s="1">
        <v>1.112725</v>
      </c>
      <c r="D1892" s="1">
        <v>0.84770000000000001</v>
      </c>
      <c r="E1892" s="1">
        <v>2.039666</v>
      </c>
      <c r="F1892" s="1">
        <v>3.4941E-2</v>
      </c>
      <c r="G1892" s="1">
        <v>4.2494999999999998E-2</v>
      </c>
      <c r="H1892" s="1">
        <v>0.18770100000000001</v>
      </c>
      <c r="I1892" s="1">
        <v>0.13383200000000001</v>
      </c>
      <c r="J1892" s="1">
        <v>9.7194000000000003E-2</v>
      </c>
      <c r="K1892" s="1">
        <v>1.9745269999999999</v>
      </c>
      <c r="M1892">
        <f t="shared" si="87"/>
        <v>0.19485733333333333</v>
      </c>
      <c r="N1892">
        <f t="shared" si="88"/>
        <v>3.1283499999999999E-2</v>
      </c>
      <c r="O1892">
        <f t="shared" si="89"/>
        <v>2.2305333333333333E-2</v>
      </c>
    </row>
    <row r="1893" spans="1:15" x14ac:dyDescent="0.35">
      <c r="A1893" s="2">
        <v>42622.585581774299</v>
      </c>
      <c r="B1893" s="1">
        <v>0.87685800000000003</v>
      </c>
      <c r="C1893" s="1">
        <v>0.94460699999999997</v>
      </c>
      <c r="D1893" s="1">
        <v>0.85697400000000001</v>
      </c>
      <c r="E1893" s="1">
        <v>2.0498449999999999</v>
      </c>
      <c r="F1893" s="1">
        <v>4.7093999999999997E-2</v>
      </c>
      <c r="G1893" s="1">
        <v>3.1655999999999997E-2</v>
      </c>
      <c r="H1893" s="1">
        <v>0.18704399999999999</v>
      </c>
      <c r="I1893" s="1">
        <v>0.13186200000000001</v>
      </c>
      <c r="J1893" s="1">
        <v>9.8630999999999996E-2</v>
      </c>
      <c r="K1893" s="1">
        <v>1.9797819999999999</v>
      </c>
      <c r="M1893">
        <f t="shared" si="87"/>
        <v>0.19608866666666669</v>
      </c>
      <c r="N1893">
        <f t="shared" si="88"/>
        <v>3.1173999999999997E-2</v>
      </c>
      <c r="O1893">
        <f t="shared" si="89"/>
        <v>2.1977E-2</v>
      </c>
    </row>
    <row r="1894" spans="1:15" x14ac:dyDescent="0.35">
      <c r="A1894" s="2">
        <v>42622.585581785897</v>
      </c>
      <c r="B1894" s="1">
        <v>0.88239900000000004</v>
      </c>
      <c r="C1894" s="1">
        <v>0.820075</v>
      </c>
      <c r="D1894" s="1">
        <v>0.85435300000000003</v>
      </c>
      <c r="E1894" s="1">
        <v>2.0495160000000001</v>
      </c>
      <c r="F1894" s="1">
        <v>4.2167000000000003E-2</v>
      </c>
      <c r="G1894" s="1">
        <v>3.6582999999999997E-2</v>
      </c>
      <c r="H1894" s="1">
        <v>0.20675199999999999</v>
      </c>
      <c r="I1894" s="1">
        <v>0.13317499999999999</v>
      </c>
      <c r="J1894" s="1">
        <v>9.9042000000000005E-2</v>
      </c>
      <c r="K1894" s="1">
        <v>1.98668</v>
      </c>
      <c r="M1894">
        <f t="shared" si="87"/>
        <v>0.19677288888888889</v>
      </c>
      <c r="N1894">
        <f t="shared" si="88"/>
        <v>3.4458666666666665E-2</v>
      </c>
      <c r="O1894">
        <f t="shared" si="89"/>
        <v>2.2195833333333331E-2</v>
      </c>
    </row>
    <row r="1895" spans="1:15" x14ac:dyDescent="0.35">
      <c r="A1895" s="2">
        <v>42622.585581797401</v>
      </c>
      <c r="B1895" s="1">
        <v>0.88547799999999999</v>
      </c>
      <c r="C1895" s="1">
        <v>0.89479399999999998</v>
      </c>
      <c r="D1895" s="1">
        <v>0.84548299999999998</v>
      </c>
      <c r="E1895" s="1">
        <v>2.051158</v>
      </c>
      <c r="F1895" s="1">
        <v>2.9028000000000002E-2</v>
      </c>
      <c r="G1895" s="1">
        <v>3.3954999999999999E-2</v>
      </c>
      <c r="H1895" s="1">
        <v>0.197883</v>
      </c>
      <c r="I1895" s="1">
        <v>0.12989100000000001</v>
      </c>
      <c r="J1895" s="1">
        <v>0.10191600000000001</v>
      </c>
      <c r="K1895" s="1">
        <v>1.9902930000000001</v>
      </c>
      <c r="M1895">
        <f t="shared" si="87"/>
        <v>0.19586066666666666</v>
      </c>
      <c r="N1895">
        <f t="shared" si="88"/>
        <v>3.2980500000000003E-2</v>
      </c>
      <c r="O1895">
        <f t="shared" si="89"/>
        <v>2.1648500000000001E-2</v>
      </c>
    </row>
    <row r="1896" spans="1:15" x14ac:dyDescent="0.35">
      <c r="A1896" s="2">
        <v>42622.585581808999</v>
      </c>
      <c r="B1896" s="1">
        <v>0.88137299999999996</v>
      </c>
      <c r="C1896" s="1">
        <v>1.2497100000000001</v>
      </c>
      <c r="D1896" s="1">
        <v>0.85636900000000005</v>
      </c>
      <c r="E1896" s="1">
        <v>2.05477</v>
      </c>
      <c r="F1896" s="1">
        <v>2.8371E-2</v>
      </c>
      <c r="G1896" s="1">
        <v>4.3152000000000003E-2</v>
      </c>
      <c r="H1896" s="1">
        <v>0.190328</v>
      </c>
      <c r="I1896" s="1">
        <v>0.14105899999999999</v>
      </c>
      <c r="J1896" s="1">
        <v>0.10273699999999999</v>
      </c>
      <c r="K1896" s="1">
        <v>1.989636</v>
      </c>
      <c r="M1896">
        <f t="shared" si="87"/>
        <v>0.1959062222222222</v>
      </c>
      <c r="N1896">
        <f t="shared" si="88"/>
        <v>3.1721333333333331E-2</v>
      </c>
      <c r="O1896">
        <f t="shared" si="89"/>
        <v>2.3509833333333331E-2</v>
      </c>
    </row>
    <row r="1897" spans="1:15" x14ac:dyDescent="0.35">
      <c r="A1897" s="2">
        <v>42622.585581820596</v>
      </c>
      <c r="B1897" s="1">
        <v>0.88157799999999997</v>
      </c>
      <c r="C1897" s="1">
        <v>1.305749</v>
      </c>
      <c r="D1897" s="1">
        <v>0.84870800000000002</v>
      </c>
      <c r="E1897" s="1">
        <v>2.0478749999999999</v>
      </c>
      <c r="F1897" s="1">
        <v>3.0342000000000001E-2</v>
      </c>
      <c r="G1897" s="1">
        <v>4.1509999999999998E-2</v>
      </c>
      <c r="H1897" s="1">
        <v>0.182445</v>
      </c>
      <c r="I1897" s="1">
        <v>0.13646</v>
      </c>
      <c r="J1897" s="1">
        <v>0.10581699999999999</v>
      </c>
      <c r="K1897" s="1">
        <v>1.9906219999999999</v>
      </c>
      <c r="M1897">
        <f t="shared" si="87"/>
        <v>0.1964991111111111</v>
      </c>
      <c r="N1897">
        <f t="shared" si="88"/>
        <v>3.0407500000000001E-2</v>
      </c>
      <c r="O1897">
        <f t="shared" si="89"/>
        <v>2.2743333333333334E-2</v>
      </c>
    </row>
    <row r="1898" spans="1:15" x14ac:dyDescent="0.35">
      <c r="A1898" s="2">
        <v>42622.585581832202</v>
      </c>
      <c r="B1898" s="1">
        <v>0.88424599999999998</v>
      </c>
      <c r="C1898" s="1">
        <v>0.93215400000000004</v>
      </c>
      <c r="D1898" s="1">
        <v>0.85274000000000005</v>
      </c>
      <c r="E1898" s="1">
        <v>2.0455760000000001</v>
      </c>
      <c r="F1898" s="1">
        <v>4.0196000000000003E-2</v>
      </c>
      <c r="G1898" s="1">
        <v>3.4284000000000002E-2</v>
      </c>
      <c r="H1898" s="1">
        <v>0.18343100000000001</v>
      </c>
      <c r="I1898" s="1">
        <v>0.13317499999999999</v>
      </c>
      <c r="J1898" s="1">
        <v>0.106227</v>
      </c>
      <c r="K1898" s="1">
        <v>1.9886509999999999</v>
      </c>
      <c r="M1898">
        <f t="shared" si="87"/>
        <v>0.19540466666666667</v>
      </c>
      <c r="N1898">
        <f t="shared" si="88"/>
        <v>3.0571833333333336E-2</v>
      </c>
      <c r="O1898">
        <f t="shared" si="89"/>
        <v>2.2195833333333331E-2</v>
      </c>
    </row>
    <row r="1899" spans="1:15" x14ac:dyDescent="0.35">
      <c r="A1899" s="2">
        <v>42622.585581843698</v>
      </c>
      <c r="B1899" s="1">
        <v>0.87932100000000002</v>
      </c>
      <c r="C1899" s="1">
        <v>1.0068729999999999</v>
      </c>
      <c r="D1899" s="1">
        <v>0.85677300000000001</v>
      </c>
      <c r="E1899" s="1">
        <v>2.0505010000000001</v>
      </c>
      <c r="F1899" s="1">
        <v>3.5597999999999998E-2</v>
      </c>
      <c r="G1899" s="1">
        <v>3.3626999999999997E-2</v>
      </c>
      <c r="H1899" s="1">
        <v>0.20280999999999999</v>
      </c>
      <c r="I1899" s="1">
        <v>0.121679</v>
      </c>
      <c r="J1899" s="1">
        <v>0.103148</v>
      </c>
      <c r="K1899" s="1">
        <v>1.9840519999999999</v>
      </c>
      <c r="M1899">
        <f t="shared" si="87"/>
        <v>0.19531355555555555</v>
      </c>
      <c r="N1899">
        <f t="shared" si="88"/>
        <v>3.3801666666666667E-2</v>
      </c>
      <c r="O1899">
        <f t="shared" si="89"/>
        <v>2.0279833333333334E-2</v>
      </c>
    </row>
    <row r="1900" spans="1:15" x14ac:dyDescent="0.35">
      <c r="A1900" s="2">
        <v>42622.585581855303</v>
      </c>
      <c r="B1900" s="1">
        <v>0.878911</v>
      </c>
      <c r="C1900" s="1">
        <v>0.72045000000000003</v>
      </c>
      <c r="D1900" s="1">
        <v>0.85294199999999998</v>
      </c>
      <c r="E1900" s="1">
        <v>2.0478749999999999</v>
      </c>
      <c r="F1900" s="1">
        <v>3.2969999999999999E-2</v>
      </c>
      <c r="G1900" s="1">
        <v>4.0853E-2</v>
      </c>
      <c r="H1900" s="1">
        <v>0.20083899999999999</v>
      </c>
      <c r="I1900" s="1">
        <v>0.123322</v>
      </c>
      <c r="J1900" s="1">
        <v>0.105201</v>
      </c>
      <c r="K1900" s="1">
        <v>1.9784679999999999</v>
      </c>
      <c r="M1900">
        <f t="shared" si="87"/>
        <v>0.1954957777777778</v>
      </c>
      <c r="N1900">
        <f t="shared" si="88"/>
        <v>3.3473166666666665E-2</v>
      </c>
      <c r="O1900">
        <f t="shared" si="89"/>
        <v>2.0553666666666668E-2</v>
      </c>
    </row>
    <row r="1901" spans="1:15" x14ac:dyDescent="0.35">
      <c r="A1901" s="2">
        <v>42622.585581866901</v>
      </c>
      <c r="B1901" s="1">
        <v>0.87973100000000004</v>
      </c>
      <c r="C1901" s="1">
        <v>1.131405</v>
      </c>
      <c r="D1901" s="1">
        <v>0.84971600000000003</v>
      </c>
      <c r="E1901" s="1">
        <v>2.047218</v>
      </c>
      <c r="F1901" s="1">
        <v>2.9357000000000001E-2</v>
      </c>
      <c r="G1901" s="1">
        <v>4.0524999999999999E-2</v>
      </c>
      <c r="H1901" s="1">
        <v>0.18343100000000001</v>
      </c>
      <c r="I1901" s="1">
        <v>0.142044</v>
      </c>
      <c r="J1901" s="1">
        <v>9.9453E-2</v>
      </c>
      <c r="K1901" s="1">
        <v>1.981425</v>
      </c>
      <c r="M1901">
        <f t="shared" si="87"/>
        <v>0.19581511111111111</v>
      </c>
      <c r="N1901">
        <f t="shared" si="88"/>
        <v>3.0571833333333336E-2</v>
      </c>
      <c r="O1901">
        <f t="shared" si="89"/>
        <v>2.3674000000000001E-2</v>
      </c>
    </row>
    <row r="1902" spans="1:15" x14ac:dyDescent="0.35">
      <c r="A1902" s="2">
        <v>42622.585628169203</v>
      </c>
      <c r="B1902" s="1">
        <v>0.88116799999999995</v>
      </c>
      <c r="C1902" s="1">
        <v>0.75780899999999995</v>
      </c>
      <c r="D1902" s="1">
        <v>0.83782199999999996</v>
      </c>
      <c r="E1902" s="1">
        <v>2.0439340000000001</v>
      </c>
      <c r="F1902" s="1">
        <v>3.0998999999999999E-2</v>
      </c>
      <c r="G1902" s="1">
        <v>4.1182000000000003E-2</v>
      </c>
      <c r="H1902" s="1">
        <v>0.19361300000000001</v>
      </c>
      <c r="I1902" s="1">
        <v>0.13646</v>
      </c>
      <c r="J1902" s="1">
        <v>0.107664</v>
      </c>
      <c r="K1902" s="1">
        <v>2.206423</v>
      </c>
      <c r="M1902">
        <f t="shared" si="87"/>
        <v>0.19540466666666667</v>
      </c>
      <c r="N1902">
        <f t="shared" si="88"/>
        <v>3.2268833333333337E-2</v>
      </c>
      <c r="O1902">
        <f t="shared" si="89"/>
        <v>2.2743333333333334E-2</v>
      </c>
    </row>
    <row r="1903" spans="1:15" x14ac:dyDescent="0.35">
      <c r="A1903" s="2">
        <v>42622.585628180801</v>
      </c>
      <c r="B1903" s="1">
        <v>0.87932100000000002</v>
      </c>
      <c r="C1903" s="1">
        <v>1.044232</v>
      </c>
      <c r="D1903" s="1">
        <v>0.851329</v>
      </c>
      <c r="E1903" s="1">
        <v>2.0495160000000001</v>
      </c>
      <c r="F1903" s="1">
        <v>5.1692000000000002E-2</v>
      </c>
      <c r="G1903" s="1">
        <v>3.3298000000000001E-2</v>
      </c>
      <c r="H1903" s="1">
        <v>0.19525500000000001</v>
      </c>
      <c r="I1903" s="1">
        <v>0.13186200000000001</v>
      </c>
      <c r="J1903" s="1">
        <v>0.103558</v>
      </c>
      <c r="K1903" s="1">
        <v>2.2103649999999999</v>
      </c>
      <c r="M1903">
        <f t="shared" si="87"/>
        <v>0.19499422222222221</v>
      </c>
      <c r="N1903">
        <f t="shared" si="88"/>
        <v>3.2542500000000002E-2</v>
      </c>
      <c r="O1903">
        <f t="shared" si="89"/>
        <v>2.1977E-2</v>
      </c>
    </row>
    <row r="1904" spans="1:15" x14ac:dyDescent="0.35">
      <c r="A1904" s="2">
        <v>42622.585628192399</v>
      </c>
      <c r="B1904" s="1">
        <v>0.87747399999999998</v>
      </c>
      <c r="C1904" s="1">
        <v>0.95706000000000002</v>
      </c>
      <c r="D1904" s="1">
        <v>0.85294199999999998</v>
      </c>
      <c r="E1904" s="1">
        <v>2.0475460000000001</v>
      </c>
      <c r="F1904" s="1">
        <v>3.3954999999999999E-2</v>
      </c>
      <c r="G1904" s="1">
        <v>3.8882E-2</v>
      </c>
      <c r="H1904" s="1">
        <v>0.19755500000000001</v>
      </c>
      <c r="I1904" s="1">
        <v>0.11938</v>
      </c>
      <c r="J1904" s="1">
        <v>0.100274</v>
      </c>
      <c r="K1904" s="1">
        <v>2.1965690000000002</v>
      </c>
      <c r="M1904">
        <f t="shared" si="87"/>
        <v>0.19298755555555555</v>
      </c>
      <c r="N1904">
        <f t="shared" si="88"/>
        <v>3.2925833333333335E-2</v>
      </c>
      <c r="O1904">
        <f t="shared" si="89"/>
        <v>1.9896666666666667E-2</v>
      </c>
    </row>
    <row r="1905" spans="1:15" x14ac:dyDescent="0.35">
      <c r="A1905" s="2">
        <v>42622.585628203902</v>
      </c>
      <c r="B1905" s="1">
        <v>0.86844399999999999</v>
      </c>
      <c r="C1905" s="1">
        <v>1.131405</v>
      </c>
      <c r="D1905" s="1">
        <v>0.83681399999999995</v>
      </c>
      <c r="E1905" s="1">
        <v>2.046233</v>
      </c>
      <c r="F1905" s="1">
        <v>3.0671E-2</v>
      </c>
      <c r="G1905" s="1">
        <v>4.0196000000000003E-2</v>
      </c>
      <c r="H1905" s="1">
        <v>0.20510900000000001</v>
      </c>
      <c r="I1905" s="1">
        <v>0.123322</v>
      </c>
      <c r="J1905" s="1">
        <v>9.3089000000000005E-2</v>
      </c>
      <c r="K1905" s="1">
        <v>2.1775180000000001</v>
      </c>
      <c r="M1905">
        <f t="shared" si="87"/>
        <v>0.19563266666666668</v>
      </c>
      <c r="N1905">
        <f t="shared" si="88"/>
        <v>3.4184833333333338E-2</v>
      </c>
      <c r="O1905">
        <f t="shared" si="89"/>
        <v>2.0553666666666668E-2</v>
      </c>
    </row>
    <row r="1906" spans="1:15" x14ac:dyDescent="0.35">
      <c r="A1906" s="2">
        <v>42622.5856282155</v>
      </c>
      <c r="B1906" s="1">
        <v>0.88034699999999999</v>
      </c>
      <c r="C1906" s="1">
        <v>1.056686</v>
      </c>
      <c r="D1906" s="1">
        <v>0.85032099999999999</v>
      </c>
      <c r="E1906" s="1">
        <v>2.0541130000000001</v>
      </c>
      <c r="F1906" s="1">
        <v>2.9028000000000002E-2</v>
      </c>
      <c r="G1906" s="1">
        <v>4.3480999999999999E-2</v>
      </c>
      <c r="H1906" s="1">
        <v>0.17916099999999999</v>
      </c>
      <c r="I1906" s="1">
        <v>0.154526</v>
      </c>
      <c r="J1906" s="1">
        <v>0.101095</v>
      </c>
      <c r="K1906" s="1">
        <v>2.1538689999999998</v>
      </c>
      <c r="M1906">
        <f t="shared" si="87"/>
        <v>0.19481177777777778</v>
      </c>
      <c r="N1906">
        <f t="shared" si="88"/>
        <v>2.9860166666666663E-2</v>
      </c>
      <c r="O1906">
        <f t="shared" si="89"/>
        <v>2.5754333333333334E-2</v>
      </c>
    </row>
    <row r="1907" spans="1:15" x14ac:dyDescent="0.35">
      <c r="A1907" s="2">
        <v>42622.585628227098</v>
      </c>
      <c r="B1907" s="1">
        <v>0.87665300000000002</v>
      </c>
      <c r="C1907" s="1">
        <v>1.1002719999999999</v>
      </c>
      <c r="D1907" s="1">
        <v>0.85516000000000003</v>
      </c>
      <c r="E1907" s="1">
        <v>2.0429490000000001</v>
      </c>
      <c r="F1907" s="1">
        <v>3.5597999999999998E-2</v>
      </c>
      <c r="G1907" s="1">
        <v>4.1509999999999998E-2</v>
      </c>
      <c r="H1907" s="1">
        <v>0.199854</v>
      </c>
      <c r="I1907" s="1">
        <v>0.13646</v>
      </c>
      <c r="J1907" s="1">
        <v>0.107048</v>
      </c>
      <c r="K1907" s="1">
        <v>2.1318619999999999</v>
      </c>
      <c r="M1907">
        <f t="shared" si="87"/>
        <v>0.19668155555555555</v>
      </c>
      <c r="N1907">
        <f t="shared" si="88"/>
        <v>3.3308999999999998E-2</v>
      </c>
      <c r="O1907">
        <f t="shared" si="89"/>
        <v>2.2743333333333334E-2</v>
      </c>
    </row>
    <row r="1908" spans="1:15" x14ac:dyDescent="0.35">
      <c r="A1908" s="2">
        <v>42622.585628238703</v>
      </c>
      <c r="B1908" s="1">
        <v>0.88506700000000005</v>
      </c>
      <c r="C1908" s="1">
        <v>1.0940449999999999</v>
      </c>
      <c r="D1908" s="1">
        <v>0.84145000000000003</v>
      </c>
      <c r="E1908" s="1">
        <v>2.0373670000000002</v>
      </c>
      <c r="F1908" s="1">
        <v>4.4795000000000001E-2</v>
      </c>
      <c r="G1908" s="1">
        <v>3.9538999999999998E-2</v>
      </c>
      <c r="H1908" s="1">
        <v>0.180475</v>
      </c>
      <c r="I1908" s="1">
        <v>0.144672</v>
      </c>
      <c r="J1908" s="1">
        <v>0.10191600000000001</v>
      </c>
      <c r="K1908" s="1">
        <v>2.104927</v>
      </c>
      <c r="M1908">
        <f t="shared" si="87"/>
        <v>0.19645355555555555</v>
      </c>
      <c r="N1908">
        <f t="shared" si="88"/>
        <v>3.0079166666666667E-2</v>
      </c>
      <c r="O1908">
        <f t="shared" si="89"/>
        <v>2.4111999999999998E-2</v>
      </c>
    </row>
    <row r="1909" spans="1:15" x14ac:dyDescent="0.35">
      <c r="A1909" s="2">
        <v>42622.585628250301</v>
      </c>
      <c r="B1909" s="1">
        <v>0.88404099999999997</v>
      </c>
      <c r="C1909" s="1">
        <v>0.86366100000000001</v>
      </c>
      <c r="D1909" s="1">
        <v>0.85354699999999994</v>
      </c>
      <c r="E1909" s="1">
        <v>2.0390090000000001</v>
      </c>
      <c r="F1909" s="1">
        <v>3.4284000000000002E-2</v>
      </c>
      <c r="G1909" s="1">
        <v>3.0013999999999999E-2</v>
      </c>
      <c r="H1909" s="1">
        <v>0.20872299999999999</v>
      </c>
      <c r="I1909" s="1">
        <v>0.13777400000000001</v>
      </c>
      <c r="J1909" s="1">
        <v>0.107459</v>
      </c>
      <c r="K1909" s="1">
        <v>2.0947450000000001</v>
      </c>
      <c r="M1909">
        <f t="shared" si="87"/>
        <v>0.19595200000000002</v>
      </c>
      <c r="N1909">
        <f t="shared" si="88"/>
        <v>3.4787166666666668E-2</v>
      </c>
      <c r="O1909">
        <f t="shared" si="89"/>
        <v>2.2962333333333335E-2</v>
      </c>
    </row>
    <row r="1910" spans="1:15" x14ac:dyDescent="0.35">
      <c r="A1910" s="2">
        <v>42622.585628261797</v>
      </c>
      <c r="B1910" s="1">
        <v>0.88178400000000001</v>
      </c>
      <c r="C1910" s="1">
        <v>1.106498</v>
      </c>
      <c r="D1910" s="1">
        <v>0.85233700000000001</v>
      </c>
      <c r="E1910" s="1">
        <v>2.0324420000000001</v>
      </c>
      <c r="F1910" s="1">
        <v>2.9685E-2</v>
      </c>
      <c r="G1910" s="1">
        <v>4.1839000000000001E-2</v>
      </c>
      <c r="H1910" s="1">
        <v>0.193942</v>
      </c>
      <c r="I1910" s="1">
        <v>0.12365</v>
      </c>
      <c r="J1910" s="1">
        <v>9.7194000000000003E-2</v>
      </c>
      <c r="K1910" s="1">
        <v>2.075037</v>
      </c>
      <c r="M1910">
        <f t="shared" si="87"/>
        <v>0.196408</v>
      </c>
      <c r="N1910">
        <f t="shared" si="88"/>
        <v>3.2323666666666667E-2</v>
      </c>
      <c r="O1910">
        <f t="shared" si="89"/>
        <v>2.0608333333333333E-2</v>
      </c>
    </row>
    <row r="1911" spans="1:15" x14ac:dyDescent="0.35">
      <c r="A1911" s="2">
        <v>42622.585628273402</v>
      </c>
      <c r="B1911" s="1">
        <v>0.88383599999999996</v>
      </c>
      <c r="C1911" s="1">
        <v>1.2621629999999999</v>
      </c>
      <c r="D1911" s="1">
        <v>0.837418</v>
      </c>
      <c r="E1911" s="1">
        <v>2.0304720000000001</v>
      </c>
      <c r="F1911" s="1">
        <v>3.1328000000000002E-2</v>
      </c>
      <c r="G1911" s="1">
        <v>3.7567999999999997E-2</v>
      </c>
      <c r="H1911" s="1">
        <v>0.18967200000000001</v>
      </c>
      <c r="I1911" s="1">
        <v>0.14532900000000001</v>
      </c>
      <c r="J1911" s="1">
        <v>9.9042000000000005E-2</v>
      </c>
      <c r="K1911" s="1">
        <v>2.0563150000000001</v>
      </c>
      <c r="M1911">
        <f t="shared" si="87"/>
        <v>0.19604311111111111</v>
      </c>
      <c r="N1911">
        <f t="shared" si="88"/>
        <v>3.1612000000000001E-2</v>
      </c>
      <c r="O1911">
        <f t="shared" si="89"/>
        <v>2.4221500000000003E-2</v>
      </c>
    </row>
    <row r="1912" spans="1:15" x14ac:dyDescent="0.35">
      <c r="A1912" s="2">
        <v>42622.585628285</v>
      </c>
      <c r="B1912" s="1">
        <v>0.88219400000000003</v>
      </c>
      <c r="C1912" s="1">
        <v>1.0940449999999999</v>
      </c>
      <c r="D1912" s="1">
        <v>0.85415200000000002</v>
      </c>
      <c r="E1912" s="1">
        <v>2.0232480000000002</v>
      </c>
      <c r="F1912" s="1">
        <v>2.8371E-2</v>
      </c>
      <c r="G1912" s="1">
        <v>3.8225000000000002E-2</v>
      </c>
      <c r="H1912" s="1">
        <v>0.18507299999999999</v>
      </c>
      <c r="I1912" s="1">
        <v>0.13646</v>
      </c>
      <c r="J1912" s="1">
        <v>0.107048</v>
      </c>
      <c r="K1912" s="1">
        <v>2.0513880000000002</v>
      </c>
      <c r="M1912">
        <f t="shared" si="87"/>
        <v>0.19576955555555556</v>
      </c>
      <c r="N1912">
        <f t="shared" si="88"/>
        <v>3.0845499999999998E-2</v>
      </c>
      <c r="O1912">
        <f t="shared" si="89"/>
        <v>2.2743333333333334E-2</v>
      </c>
    </row>
    <row r="1913" spans="1:15" x14ac:dyDescent="0.35">
      <c r="A1913" s="2">
        <v>42622.585628296503</v>
      </c>
      <c r="B1913" s="1">
        <v>0.88096300000000005</v>
      </c>
      <c r="C1913" s="1">
        <v>1.1874439999999999</v>
      </c>
      <c r="D1913" s="1">
        <v>0.84991799999999995</v>
      </c>
      <c r="E1913" s="1">
        <v>2.032114</v>
      </c>
      <c r="F1913" s="1">
        <v>4.7751000000000002E-2</v>
      </c>
      <c r="G1913" s="1">
        <v>3.1655999999999997E-2</v>
      </c>
      <c r="H1913" s="1">
        <v>0.19164200000000001</v>
      </c>
      <c r="I1913" s="1">
        <v>0.138431</v>
      </c>
      <c r="J1913" s="1">
        <v>0.10602200000000001</v>
      </c>
      <c r="K1913" s="1">
        <v>2.0481029999999998</v>
      </c>
      <c r="M1913">
        <f t="shared" si="87"/>
        <v>0.19545022222222222</v>
      </c>
      <c r="N1913">
        <f t="shared" si="88"/>
        <v>3.1940333333333334E-2</v>
      </c>
      <c r="O1913">
        <f t="shared" si="89"/>
        <v>2.3071833333333333E-2</v>
      </c>
    </row>
    <row r="1914" spans="1:15" x14ac:dyDescent="0.35">
      <c r="A1914" s="2">
        <v>42622.585628308101</v>
      </c>
      <c r="B1914" s="1">
        <v>0.87952600000000003</v>
      </c>
      <c r="C1914" s="1">
        <v>1.0130999999999999</v>
      </c>
      <c r="D1914" s="1">
        <v>0.837418</v>
      </c>
      <c r="E1914" s="1">
        <v>2.0399940000000001</v>
      </c>
      <c r="F1914" s="1">
        <v>5.2678000000000003E-2</v>
      </c>
      <c r="G1914" s="1">
        <v>3.5597999999999998E-2</v>
      </c>
      <c r="H1914" s="1">
        <v>0.19328500000000001</v>
      </c>
      <c r="I1914" s="1">
        <v>0.13875899999999999</v>
      </c>
      <c r="J1914" s="1">
        <v>0.10438</v>
      </c>
      <c r="K1914" s="1">
        <v>2.0343070000000001</v>
      </c>
      <c r="M1914">
        <f t="shared" si="87"/>
        <v>0.19490311111111111</v>
      </c>
      <c r="N1914">
        <f t="shared" si="88"/>
        <v>3.2214166666666669E-2</v>
      </c>
      <c r="O1914">
        <f t="shared" si="89"/>
        <v>2.3126499999999998E-2</v>
      </c>
    </row>
    <row r="1915" spans="1:15" x14ac:dyDescent="0.35">
      <c r="A1915" s="2">
        <v>42622.585628319699</v>
      </c>
      <c r="B1915" s="1">
        <v>0.87706399999999995</v>
      </c>
      <c r="C1915" s="1">
        <v>0.93215400000000004</v>
      </c>
      <c r="D1915" s="1">
        <v>0.84991799999999995</v>
      </c>
      <c r="E1915" s="1">
        <v>2.0495160000000001</v>
      </c>
      <c r="F1915" s="1">
        <v>2.8042999999999998E-2</v>
      </c>
      <c r="G1915" s="1">
        <v>3.3626999999999997E-2</v>
      </c>
      <c r="H1915" s="1">
        <v>0.205766</v>
      </c>
      <c r="I1915" s="1">
        <v>0.13481799999999999</v>
      </c>
      <c r="J1915" s="1">
        <v>0.100274</v>
      </c>
      <c r="K1915" s="1">
        <v>2.025439</v>
      </c>
      <c r="M1915">
        <f t="shared" si="87"/>
        <v>0.19581511111111111</v>
      </c>
      <c r="N1915">
        <f t="shared" si="88"/>
        <v>3.4294333333333336E-2</v>
      </c>
      <c r="O1915">
        <f t="shared" si="89"/>
        <v>2.2469666666666666E-2</v>
      </c>
    </row>
    <row r="1916" spans="1:15" x14ac:dyDescent="0.35">
      <c r="A1916" s="2">
        <v>42622.585628331297</v>
      </c>
      <c r="B1916" s="1">
        <v>0.88116799999999995</v>
      </c>
      <c r="C1916" s="1">
        <v>1.150085</v>
      </c>
      <c r="D1916" s="1">
        <v>0.84991799999999995</v>
      </c>
      <c r="E1916" s="1">
        <v>2.0541130000000001</v>
      </c>
      <c r="F1916" s="1">
        <v>2.8371E-2</v>
      </c>
      <c r="G1916" s="1">
        <v>4.8408E-2</v>
      </c>
      <c r="H1916" s="1">
        <v>0.19919700000000001</v>
      </c>
      <c r="I1916" s="1">
        <v>0.140402</v>
      </c>
      <c r="J1916" s="1">
        <v>9.8426E-2</v>
      </c>
      <c r="K1916" s="1">
        <v>2.0231400000000002</v>
      </c>
      <c r="M1916">
        <f t="shared" si="87"/>
        <v>0.19526777777777776</v>
      </c>
      <c r="N1916">
        <f t="shared" si="88"/>
        <v>3.31995E-2</v>
      </c>
      <c r="O1916">
        <f t="shared" si="89"/>
        <v>2.3400333333333332E-2</v>
      </c>
    </row>
    <row r="1917" spans="1:15" x14ac:dyDescent="0.35">
      <c r="A1917" s="2">
        <v>42622.5856283428</v>
      </c>
      <c r="B1917" s="1">
        <v>0.87870499999999996</v>
      </c>
      <c r="C1917" s="1">
        <v>0.85743499999999995</v>
      </c>
      <c r="D1917" s="1">
        <v>0.83419299999999996</v>
      </c>
      <c r="E1917" s="1">
        <v>2.0468890000000002</v>
      </c>
      <c r="F1917" s="1">
        <v>2.7386000000000001E-2</v>
      </c>
      <c r="G1917" s="1">
        <v>4.0196000000000003E-2</v>
      </c>
      <c r="H1917" s="1">
        <v>0.191971</v>
      </c>
      <c r="I1917" s="1">
        <v>0.13383200000000001</v>
      </c>
      <c r="J1917" s="1">
        <v>0.109307</v>
      </c>
      <c r="K1917" s="1">
        <v>2.0106579999999998</v>
      </c>
      <c r="M1917">
        <f t="shared" si="87"/>
        <v>0.19517666666666666</v>
      </c>
      <c r="N1917">
        <f t="shared" si="88"/>
        <v>3.1995166666666665E-2</v>
      </c>
      <c r="O1917">
        <f t="shared" si="89"/>
        <v>2.2305333333333333E-2</v>
      </c>
    </row>
    <row r="1918" spans="1:15" x14ac:dyDescent="0.35">
      <c r="A1918" s="2">
        <v>42622.585628354398</v>
      </c>
      <c r="B1918" s="1">
        <v>0.87829500000000005</v>
      </c>
      <c r="C1918" s="1">
        <v>0.95083399999999996</v>
      </c>
      <c r="D1918" s="1">
        <v>0.85394999999999999</v>
      </c>
      <c r="E1918" s="1">
        <v>2.0475460000000001</v>
      </c>
      <c r="F1918" s="1">
        <v>3.9868000000000001E-2</v>
      </c>
      <c r="G1918" s="1">
        <v>3.7897E-2</v>
      </c>
      <c r="H1918" s="1">
        <v>0.18967200000000001</v>
      </c>
      <c r="I1918" s="1">
        <v>0.12594900000000001</v>
      </c>
      <c r="J1918" s="1">
        <v>0.10581699999999999</v>
      </c>
      <c r="K1918" s="1">
        <v>2.0096729999999998</v>
      </c>
      <c r="M1918">
        <f t="shared" si="87"/>
        <v>0.19631666666666667</v>
      </c>
      <c r="N1918">
        <f t="shared" si="88"/>
        <v>3.1612000000000001E-2</v>
      </c>
      <c r="O1918">
        <f t="shared" si="89"/>
        <v>2.09915E-2</v>
      </c>
    </row>
    <row r="1919" spans="1:15" x14ac:dyDescent="0.35">
      <c r="A1919" s="2">
        <v>42622.585628366003</v>
      </c>
      <c r="B1919" s="1">
        <v>0.88342500000000002</v>
      </c>
      <c r="C1919" s="1">
        <v>0.91970099999999999</v>
      </c>
      <c r="D1919" s="1">
        <v>0.85153100000000004</v>
      </c>
      <c r="E1919" s="1">
        <v>2.0439340000000001</v>
      </c>
      <c r="F1919" s="1">
        <v>4.0524999999999999E-2</v>
      </c>
      <c r="G1919" s="1">
        <v>3.5926E-2</v>
      </c>
      <c r="H1919" s="1">
        <v>0.19525500000000001</v>
      </c>
      <c r="I1919" s="1">
        <v>0.124635</v>
      </c>
      <c r="J1919" s="1">
        <v>0.10499600000000001</v>
      </c>
      <c r="K1919" s="1">
        <v>2.0132859999999999</v>
      </c>
      <c r="M1919">
        <f t="shared" si="87"/>
        <v>0.19581511111111111</v>
      </c>
      <c r="N1919">
        <f t="shared" si="88"/>
        <v>3.2542500000000002E-2</v>
      </c>
      <c r="O1919">
        <f t="shared" si="89"/>
        <v>2.0772499999999999E-2</v>
      </c>
    </row>
    <row r="1920" spans="1:15" x14ac:dyDescent="0.35">
      <c r="A1920" s="2">
        <v>42622.585628377601</v>
      </c>
      <c r="B1920" s="1">
        <v>0.88116799999999995</v>
      </c>
      <c r="C1920" s="1">
        <v>1.0691390000000001</v>
      </c>
      <c r="D1920" s="1">
        <v>0.838225</v>
      </c>
      <c r="E1920" s="1">
        <v>2.040651</v>
      </c>
      <c r="F1920" s="1">
        <v>3.9538999999999998E-2</v>
      </c>
      <c r="G1920" s="1">
        <v>3.6912E-2</v>
      </c>
      <c r="H1920" s="1">
        <v>0.19328500000000001</v>
      </c>
      <c r="I1920" s="1">
        <v>0.124307</v>
      </c>
      <c r="J1920" s="1">
        <v>0.1013</v>
      </c>
      <c r="K1920" s="1">
        <v>2.0113150000000002</v>
      </c>
      <c r="M1920">
        <f t="shared" si="87"/>
        <v>0.19572400000000001</v>
      </c>
      <c r="N1920">
        <f t="shared" si="88"/>
        <v>3.2214166666666669E-2</v>
      </c>
      <c r="O1920">
        <f t="shared" si="89"/>
        <v>2.0717833333333335E-2</v>
      </c>
    </row>
    <row r="1921" spans="1:15" x14ac:dyDescent="0.35">
      <c r="A1921" s="2">
        <v>42622.585628389097</v>
      </c>
      <c r="B1921" s="1">
        <v>0.88075800000000004</v>
      </c>
      <c r="C1921" s="1">
        <v>0.86988799999999999</v>
      </c>
      <c r="D1921" s="1">
        <v>0.85153100000000004</v>
      </c>
      <c r="E1921" s="1">
        <v>2.050173</v>
      </c>
      <c r="F1921" s="1">
        <v>2.2787999999999999E-2</v>
      </c>
      <c r="G1921" s="1">
        <v>4.2167000000000003E-2</v>
      </c>
      <c r="H1921" s="1">
        <v>0.20149600000000001</v>
      </c>
      <c r="I1921" s="1">
        <v>0.13186200000000001</v>
      </c>
      <c r="J1921" s="1">
        <v>9.3704999999999997E-2</v>
      </c>
      <c r="K1921" s="1">
        <v>2.0011320000000001</v>
      </c>
      <c r="M1921">
        <f t="shared" si="87"/>
        <v>0.19581511111111111</v>
      </c>
      <c r="N1921">
        <f t="shared" si="88"/>
        <v>3.358266666666667E-2</v>
      </c>
      <c r="O1921">
        <f t="shared" si="89"/>
        <v>2.1977E-2</v>
      </c>
    </row>
    <row r="1922" spans="1:15" x14ac:dyDescent="0.35">
      <c r="A1922" s="2">
        <v>42622.585628400702</v>
      </c>
      <c r="B1922" s="1">
        <v>0.88116799999999995</v>
      </c>
      <c r="C1922" s="1">
        <v>1.2870699999999999</v>
      </c>
      <c r="D1922" s="1">
        <v>0.85314400000000001</v>
      </c>
      <c r="E1922" s="1">
        <v>2.045248</v>
      </c>
      <c r="F1922" s="1">
        <v>4.0853E-2</v>
      </c>
      <c r="G1922" s="1">
        <v>4.7093999999999997E-2</v>
      </c>
      <c r="H1922" s="1">
        <v>0.184416</v>
      </c>
      <c r="I1922" s="1">
        <v>0.147956</v>
      </c>
      <c r="J1922" s="1">
        <v>0.107459</v>
      </c>
      <c r="K1922" s="1">
        <v>2.004089</v>
      </c>
      <c r="M1922">
        <f t="shared" ref="M1922:M1985" si="90">B1923/4.5</f>
        <v>0.19627111111111112</v>
      </c>
      <c r="N1922">
        <f t="shared" si="88"/>
        <v>3.0735999999999999E-2</v>
      </c>
      <c r="O1922">
        <f t="shared" si="89"/>
        <v>2.4659333333333335E-2</v>
      </c>
    </row>
    <row r="1923" spans="1:15" x14ac:dyDescent="0.35">
      <c r="A1923" s="2">
        <v>42622.5856284123</v>
      </c>
      <c r="B1923" s="1">
        <v>0.88322000000000001</v>
      </c>
      <c r="C1923" s="1">
        <v>1.125178</v>
      </c>
      <c r="D1923" s="1">
        <v>0.83903099999999997</v>
      </c>
      <c r="E1923" s="1">
        <v>2.037039</v>
      </c>
      <c r="F1923" s="1">
        <v>4.1182000000000003E-2</v>
      </c>
      <c r="G1923" s="1">
        <v>3.7897E-2</v>
      </c>
      <c r="H1923" s="1">
        <v>0.19361300000000001</v>
      </c>
      <c r="I1923" s="1">
        <v>0.134161</v>
      </c>
      <c r="J1923" s="1">
        <v>0.103353</v>
      </c>
      <c r="K1923" s="1">
        <v>1.9912780000000001</v>
      </c>
      <c r="M1923">
        <f t="shared" si="90"/>
        <v>0.1954957777777778</v>
      </c>
      <c r="N1923">
        <f t="shared" ref="N1923:N1986" si="91">H1923/6</f>
        <v>3.2268833333333337E-2</v>
      </c>
      <c r="O1923">
        <f t="shared" ref="O1923:O1986" si="92">I1923/6</f>
        <v>2.2360166666666667E-2</v>
      </c>
    </row>
    <row r="1924" spans="1:15" x14ac:dyDescent="0.35">
      <c r="A1924" s="2">
        <v>42622.585628423898</v>
      </c>
      <c r="B1924" s="1">
        <v>0.87973100000000004</v>
      </c>
      <c r="C1924" s="1">
        <v>0.93215400000000004</v>
      </c>
      <c r="D1924" s="1">
        <v>0.85455499999999995</v>
      </c>
      <c r="E1924" s="1">
        <v>2.0390090000000001</v>
      </c>
      <c r="F1924" s="1">
        <v>4.5780000000000001E-2</v>
      </c>
      <c r="G1924" s="1">
        <v>3.5269000000000002E-2</v>
      </c>
      <c r="H1924" s="1">
        <v>0.202153</v>
      </c>
      <c r="I1924" s="1">
        <v>0.13284699999999999</v>
      </c>
      <c r="J1924" s="1">
        <v>0.100479</v>
      </c>
      <c r="K1924" s="1">
        <v>1.998505</v>
      </c>
      <c r="M1924">
        <f t="shared" si="90"/>
        <v>0.19472066666666665</v>
      </c>
      <c r="N1924">
        <f t="shared" si="91"/>
        <v>3.3692166666666669E-2</v>
      </c>
      <c r="O1924">
        <f t="shared" si="92"/>
        <v>2.2141166666666667E-2</v>
      </c>
    </row>
    <row r="1925" spans="1:15" x14ac:dyDescent="0.35">
      <c r="A1925" s="2">
        <v>42622.585628435401</v>
      </c>
      <c r="B1925" s="1">
        <v>0.87624299999999999</v>
      </c>
      <c r="C1925" s="1">
        <v>0.85743499999999995</v>
      </c>
      <c r="D1925" s="1">
        <v>0.85294199999999998</v>
      </c>
      <c r="E1925" s="1">
        <v>2.037696</v>
      </c>
      <c r="F1925" s="1">
        <v>3.6912E-2</v>
      </c>
      <c r="G1925" s="1">
        <v>3.6582999999999997E-2</v>
      </c>
      <c r="H1925" s="1">
        <v>0.207737</v>
      </c>
      <c r="I1925" s="1">
        <v>0.118395</v>
      </c>
      <c r="J1925" s="1">
        <v>9.8016000000000006E-2</v>
      </c>
      <c r="K1925" s="1">
        <v>2.0021179999999998</v>
      </c>
      <c r="M1925">
        <f t="shared" si="90"/>
        <v>0.19535911111111112</v>
      </c>
      <c r="N1925">
        <f t="shared" si="91"/>
        <v>3.4622833333333332E-2</v>
      </c>
      <c r="O1925">
        <f t="shared" si="92"/>
        <v>1.97325E-2</v>
      </c>
    </row>
    <row r="1926" spans="1:15" x14ac:dyDescent="0.35">
      <c r="A1926" s="2">
        <v>42622.585628446999</v>
      </c>
      <c r="B1926" s="1">
        <v>0.87911600000000001</v>
      </c>
      <c r="C1926" s="1">
        <v>0.87611399999999995</v>
      </c>
      <c r="D1926" s="1">
        <v>0.83661200000000002</v>
      </c>
      <c r="E1926" s="1">
        <v>2.0304720000000001</v>
      </c>
      <c r="F1926" s="1">
        <v>3.0013999999999999E-2</v>
      </c>
      <c r="G1926" s="1">
        <v>4.3809000000000001E-2</v>
      </c>
      <c r="H1926" s="1">
        <v>0.196241</v>
      </c>
      <c r="I1926" s="1">
        <v>0.13777400000000001</v>
      </c>
      <c r="J1926" s="1">
        <v>9.5551999999999998E-2</v>
      </c>
      <c r="K1926" s="1">
        <v>1.9893080000000001</v>
      </c>
      <c r="M1926">
        <f t="shared" si="90"/>
        <v>0.19531355555555555</v>
      </c>
      <c r="N1926">
        <f t="shared" si="91"/>
        <v>3.2706833333333331E-2</v>
      </c>
      <c r="O1926">
        <f t="shared" si="92"/>
        <v>2.2962333333333335E-2</v>
      </c>
    </row>
    <row r="1927" spans="1:15" x14ac:dyDescent="0.35">
      <c r="A1927" s="2">
        <v>42622.585628458597</v>
      </c>
      <c r="B1927" s="1">
        <v>0.878911</v>
      </c>
      <c r="C1927" s="1">
        <v>0.98196700000000003</v>
      </c>
      <c r="D1927" s="1">
        <v>0.85072400000000004</v>
      </c>
      <c r="E1927" s="1">
        <v>2.029487</v>
      </c>
      <c r="F1927" s="1">
        <v>2.3772999999999999E-2</v>
      </c>
      <c r="G1927" s="1">
        <v>4.0196000000000003E-2</v>
      </c>
      <c r="H1927" s="1">
        <v>0.184088</v>
      </c>
      <c r="I1927" s="1">
        <v>0.12792000000000001</v>
      </c>
      <c r="J1927" s="1">
        <v>0.10006900000000001</v>
      </c>
      <c r="K1927" s="1">
        <v>1.997519</v>
      </c>
      <c r="M1927">
        <f t="shared" si="90"/>
        <v>0.19526777777777776</v>
      </c>
      <c r="N1927">
        <f t="shared" si="91"/>
        <v>3.0681333333333335E-2</v>
      </c>
      <c r="O1927">
        <f t="shared" si="92"/>
        <v>2.1320000000000002E-2</v>
      </c>
    </row>
    <row r="1928" spans="1:15" x14ac:dyDescent="0.35">
      <c r="A1928" s="2">
        <v>42622.585628470202</v>
      </c>
      <c r="B1928" s="1">
        <v>0.87870499999999996</v>
      </c>
      <c r="C1928" s="1">
        <v>0.61459699999999995</v>
      </c>
      <c r="D1928" s="1">
        <v>0.852136</v>
      </c>
      <c r="E1928" s="1">
        <v>2.0271889999999999</v>
      </c>
      <c r="F1928" s="1">
        <v>4.1839000000000001E-2</v>
      </c>
      <c r="G1928" s="1">
        <v>3.3954999999999999E-2</v>
      </c>
      <c r="H1928" s="1">
        <v>0.19886899999999999</v>
      </c>
      <c r="I1928" s="1">
        <v>0.13580300000000001</v>
      </c>
      <c r="J1928" s="1">
        <v>0.10828</v>
      </c>
      <c r="K1928" s="1">
        <v>1.9968619999999999</v>
      </c>
      <c r="M1928">
        <f t="shared" si="90"/>
        <v>0.19645355555555555</v>
      </c>
      <c r="N1928">
        <f t="shared" si="91"/>
        <v>3.3144833333333332E-2</v>
      </c>
      <c r="O1928">
        <f t="shared" si="92"/>
        <v>2.2633833333333336E-2</v>
      </c>
    </row>
    <row r="1929" spans="1:15" x14ac:dyDescent="0.35">
      <c r="A1929" s="2">
        <v>42622.585628481698</v>
      </c>
      <c r="B1929" s="1">
        <v>0.88404099999999997</v>
      </c>
      <c r="C1929" s="1">
        <v>1.1874439999999999</v>
      </c>
      <c r="D1929" s="1">
        <v>0.83640999999999999</v>
      </c>
      <c r="E1929" s="1">
        <v>2.0367109999999999</v>
      </c>
      <c r="F1929" s="1">
        <v>4.1509999999999998E-2</v>
      </c>
      <c r="G1929" s="1">
        <v>4.1509999999999998E-2</v>
      </c>
      <c r="H1929" s="1">
        <v>0.19689799999999999</v>
      </c>
      <c r="I1929" s="1">
        <v>0.128249</v>
      </c>
      <c r="J1929" s="1">
        <v>0.103148</v>
      </c>
      <c r="K1929" s="1">
        <v>1.992264</v>
      </c>
      <c r="M1929">
        <f t="shared" si="90"/>
        <v>0.19617999999999999</v>
      </c>
      <c r="N1929">
        <f t="shared" si="91"/>
        <v>3.2816333333333329E-2</v>
      </c>
      <c r="O1929">
        <f t="shared" si="92"/>
        <v>2.1374833333333332E-2</v>
      </c>
    </row>
    <row r="1930" spans="1:15" x14ac:dyDescent="0.35">
      <c r="A1930" s="2">
        <v>42622.585628493303</v>
      </c>
      <c r="B1930" s="1">
        <v>0.88280999999999998</v>
      </c>
      <c r="C1930" s="1">
        <v>0.81384800000000002</v>
      </c>
      <c r="D1930" s="1">
        <v>0.85092599999999996</v>
      </c>
      <c r="E1930" s="1">
        <v>2.0449190000000002</v>
      </c>
      <c r="F1930" s="1">
        <v>3.6912E-2</v>
      </c>
      <c r="G1930" s="1">
        <v>3.6912E-2</v>
      </c>
      <c r="H1930" s="1">
        <v>0.198212</v>
      </c>
      <c r="I1930" s="1">
        <v>0.132519</v>
      </c>
      <c r="J1930" s="1">
        <v>0.103353</v>
      </c>
      <c r="K1930" s="1">
        <v>1.982081</v>
      </c>
      <c r="M1930">
        <f t="shared" si="90"/>
        <v>0.19599755555555556</v>
      </c>
      <c r="N1930">
        <f t="shared" si="91"/>
        <v>3.3035333333333333E-2</v>
      </c>
      <c r="O1930">
        <f t="shared" si="92"/>
        <v>2.2086499999999998E-2</v>
      </c>
    </row>
    <row r="1931" spans="1:15" x14ac:dyDescent="0.35">
      <c r="A1931" s="2">
        <v>42622.585628504901</v>
      </c>
      <c r="B1931" s="1">
        <v>0.88198900000000002</v>
      </c>
      <c r="C1931" s="1">
        <v>0.66440999999999995</v>
      </c>
      <c r="D1931" s="1">
        <v>0.84810399999999997</v>
      </c>
      <c r="E1931" s="1">
        <v>2.0514860000000001</v>
      </c>
      <c r="F1931" s="1">
        <v>2.3116000000000001E-2</v>
      </c>
      <c r="G1931" s="1">
        <v>4.5451999999999999E-2</v>
      </c>
      <c r="H1931" s="1">
        <v>0.19886899999999999</v>
      </c>
      <c r="I1931" s="1">
        <v>0.122336</v>
      </c>
      <c r="J1931" s="1">
        <v>9.3909999999999993E-2</v>
      </c>
      <c r="K1931" s="1">
        <v>1.981425</v>
      </c>
      <c r="M1931">
        <f t="shared" si="90"/>
        <v>0.19608866666666669</v>
      </c>
      <c r="N1931">
        <f t="shared" si="91"/>
        <v>3.3144833333333332E-2</v>
      </c>
      <c r="O1931">
        <f t="shared" si="92"/>
        <v>2.0389333333333332E-2</v>
      </c>
    </row>
    <row r="1932" spans="1:15" x14ac:dyDescent="0.35">
      <c r="A1932" s="2">
        <v>42622.585628516499</v>
      </c>
      <c r="B1932" s="1">
        <v>0.88239900000000004</v>
      </c>
      <c r="C1932" s="1">
        <v>0.85120799999999996</v>
      </c>
      <c r="D1932" s="1">
        <v>0.83600699999999994</v>
      </c>
      <c r="E1932" s="1">
        <v>2.0485310000000001</v>
      </c>
      <c r="F1932" s="1">
        <v>3.4941E-2</v>
      </c>
      <c r="G1932" s="1">
        <v>3.9538999999999998E-2</v>
      </c>
      <c r="H1932" s="1">
        <v>0.18573000000000001</v>
      </c>
      <c r="I1932" s="1">
        <v>0.15288299999999999</v>
      </c>
      <c r="J1932" s="1">
        <v>0.10499600000000001</v>
      </c>
      <c r="K1932" s="1">
        <v>1.989965</v>
      </c>
      <c r="M1932">
        <f t="shared" si="90"/>
        <v>0.19586066666666666</v>
      </c>
      <c r="N1932">
        <f t="shared" si="91"/>
        <v>3.0955E-2</v>
      </c>
      <c r="O1932">
        <f t="shared" si="92"/>
        <v>2.54805E-2</v>
      </c>
    </row>
    <row r="1933" spans="1:15" x14ac:dyDescent="0.35">
      <c r="A1933" s="2">
        <v>42622.585628528002</v>
      </c>
      <c r="B1933" s="1">
        <v>0.88137299999999996</v>
      </c>
      <c r="C1933" s="1">
        <v>1.106498</v>
      </c>
      <c r="D1933" s="1">
        <v>0.851128</v>
      </c>
      <c r="E1933" s="1">
        <v>2.050173</v>
      </c>
      <c r="F1933" s="1">
        <v>3.5597999999999998E-2</v>
      </c>
      <c r="G1933" s="1">
        <v>4.0853E-2</v>
      </c>
      <c r="H1933" s="1">
        <v>0.19722600000000001</v>
      </c>
      <c r="I1933" s="1">
        <v>0.12890499999999999</v>
      </c>
      <c r="J1933" s="1">
        <v>9.8221000000000003E-2</v>
      </c>
      <c r="K1933" s="1">
        <v>1.976826</v>
      </c>
      <c r="M1933">
        <f t="shared" si="90"/>
        <v>0.19663600000000001</v>
      </c>
      <c r="N1933">
        <f t="shared" si="91"/>
        <v>3.2871000000000004E-2</v>
      </c>
      <c r="O1933">
        <f t="shared" si="92"/>
        <v>2.1484166666666665E-2</v>
      </c>
    </row>
    <row r="1934" spans="1:15" x14ac:dyDescent="0.35">
      <c r="A1934" s="2">
        <v>42622.5856285396</v>
      </c>
      <c r="B1934" s="1">
        <v>0.88486200000000004</v>
      </c>
      <c r="C1934" s="1">
        <v>0.82630199999999998</v>
      </c>
      <c r="D1934" s="1">
        <v>0.85011999999999999</v>
      </c>
      <c r="E1934" s="1">
        <v>2.0514860000000001</v>
      </c>
      <c r="F1934" s="1">
        <v>4.2824000000000001E-2</v>
      </c>
      <c r="G1934" s="1">
        <v>3.7567999999999997E-2</v>
      </c>
      <c r="H1934" s="1">
        <v>0.20149600000000001</v>
      </c>
      <c r="I1934" s="1">
        <v>0.12693499999999999</v>
      </c>
      <c r="J1934" s="1">
        <v>9.6373E-2</v>
      </c>
      <c r="K1934" s="1">
        <v>1.984381</v>
      </c>
      <c r="M1934">
        <f t="shared" si="90"/>
        <v>0.19622555555555554</v>
      </c>
      <c r="N1934">
        <f t="shared" si="91"/>
        <v>3.358266666666667E-2</v>
      </c>
      <c r="O1934">
        <f t="shared" si="92"/>
        <v>2.1155833333333332E-2</v>
      </c>
    </row>
    <row r="1935" spans="1:15" x14ac:dyDescent="0.35">
      <c r="A1935" s="2">
        <v>42622.585628551198</v>
      </c>
      <c r="B1935" s="1">
        <v>0.88301499999999999</v>
      </c>
      <c r="C1935" s="1">
        <v>0.99441999999999997</v>
      </c>
      <c r="D1935" s="1">
        <v>0.83762000000000003</v>
      </c>
      <c r="E1935" s="1">
        <v>2.0459040000000002</v>
      </c>
      <c r="F1935" s="1">
        <v>2.4101000000000001E-2</v>
      </c>
      <c r="G1935" s="1">
        <v>3.8882E-2</v>
      </c>
      <c r="H1935" s="1">
        <v>0.19558400000000001</v>
      </c>
      <c r="I1935" s="1">
        <v>0.13678899999999999</v>
      </c>
      <c r="J1935" s="1">
        <v>9.9042000000000005E-2</v>
      </c>
      <c r="K1935" s="1">
        <v>1.977811</v>
      </c>
      <c r="M1935">
        <f t="shared" si="90"/>
        <v>0.19481177777777778</v>
      </c>
      <c r="N1935">
        <f t="shared" si="91"/>
        <v>3.2597333333333332E-2</v>
      </c>
      <c r="O1935">
        <f t="shared" si="92"/>
        <v>2.2798166666666664E-2</v>
      </c>
    </row>
    <row r="1936" spans="1:15" x14ac:dyDescent="0.35">
      <c r="A1936" s="2">
        <v>42622.585628562701</v>
      </c>
      <c r="B1936" s="1">
        <v>0.87665300000000002</v>
      </c>
      <c r="C1936" s="1">
        <v>1.218577</v>
      </c>
      <c r="D1936" s="1">
        <v>0.84971600000000003</v>
      </c>
      <c r="E1936" s="1">
        <v>2.0495160000000001</v>
      </c>
      <c r="F1936" s="1">
        <v>2.4101000000000001E-2</v>
      </c>
      <c r="G1936" s="1">
        <v>4.2167000000000003E-2</v>
      </c>
      <c r="H1936" s="1">
        <v>0.195912</v>
      </c>
      <c r="I1936" s="1">
        <v>0.13908799999999999</v>
      </c>
      <c r="J1936" s="1">
        <v>0.107048</v>
      </c>
      <c r="K1936" s="1">
        <v>1.9771540000000001</v>
      </c>
      <c r="M1936">
        <f t="shared" si="90"/>
        <v>0.19567822222222223</v>
      </c>
      <c r="N1936">
        <f t="shared" si="91"/>
        <v>3.2652E-2</v>
      </c>
      <c r="O1936">
        <f t="shared" si="92"/>
        <v>2.3181333333333332E-2</v>
      </c>
    </row>
    <row r="1937" spans="1:15" x14ac:dyDescent="0.35">
      <c r="A1937" s="2">
        <v>42622.585628574299</v>
      </c>
      <c r="B1937" s="1">
        <v>0.880552</v>
      </c>
      <c r="C1937" s="1">
        <v>0.93215400000000004</v>
      </c>
      <c r="D1937" s="1">
        <v>0.85314400000000001</v>
      </c>
      <c r="E1937" s="1">
        <v>2.051158</v>
      </c>
      <c r="F1937" s="1">
        <v>3.7567999999999997E-2</v>
      </c>
      <c r="G1937" s="1">
        <v>3.6255000000000003E-2</v>
      </c>
      <c r="H1937" s="1">
        <v>0.17489099999999999</v>
      </c>
      <c r="I1937" s="1">
        <v>0.13908799999999999</v>
      </c>
      <c r="J1937" s="1">
        <v>0.107664</v>
      </c>
      <c r="K1937" s="1">
        <v>1.983724</v>
      </c>
      <c r="M1937">
        <f t="shared" si="90"/>
        <v>0.19576955555555556</v>
      </c>
      <c r="N1937">
        <f t="shared" si="91"/>
        <v>2.9148499999999997E-2</v>
      </c>
      <c r="O1937">
        <f t="shared" si="92"/>
        <v>2.3181333333333332E-2</v>
      </c>
    </row>
    <row r="1938" spans="1:15" x14ac:dyDescent="0.35">
      <c r="A1938" s="2">
        <v>42622.585628585897</v>
      </c>
      <c r="B1938" s="1">
        <v>0.88096300000000005</v>
      </c>
      <c r="C1938" s="1">
        <v>0.85743499999999995</v>
      </c>
      <c r="D1938" s="1">
        <v>0.84366799999999997</v>
      </c>
      <c r="E1938" s="1">
        <v>2.040651</v>
      </c>
      <c r="F1938" s="1">
        <v>4.7751000000000002E-2</v>
      </c>
      <c r="G1938" s="1">
        <v>3.3954999999999999E-2</v>
      </c>
      <c r="H1938" s="1">
        <v>0.19361300000000001</v>
      </c>
      <c r="I1938" s="1">
        <v>0.14105899999999999</v>
      </c>
      <c r="J1938" s="1">
        <v>0.10828</v>
      </c>
      <c r="K1938" s="1">
        <v>1.983724</v>
      </c>
      <c r="M1938">
        <f t="shared" si="90"/>
        <v>0.19540466666666667</v>
      </c>
      <c r="N1938">
        <f t="shared" si="91"/>
        <v>3.2268833333333337E-2</v>
      </c>
      <c r="O1938">
        <f t="shared" si="92"/>
        <v>2.3509833333333331E-2</v>
      </c>
    </row>
    <row r="1939" spans="1:15" x14ac:dyDescent="0.35">
      <c r="A1939" s="2">
        <v>42622.585628597502</v>
      </c>
      <c r="B1939" s="1">
        <v>0.87932100000000002</v>
      </c>
      <c r="C1939" s="1">
        <v>1.131405</v>
      </c>
      <c r="D1939" s="1">
        <v>0.85253900000000005</v>
      </c>
      <c r="E1939" s="1">
        <v>2.0495160000000001</v>
      </c>
      <c r="F1939" s="1">
        <v>3.6912E-2</v>
      </c>
      <c r="G1939" s="1">
        <v>4.0524999999999999E-2</v>
      </c>
      <c r="H1939" s="1">
        <v>0.199854</v>
      </c>
      <c r="I1939" s="1">
        <v>0.11478099999999999</v>
      </c>
      <c r="J1939" s="1">
        <v>9.5756999999999995E-2</v>
      </c>
      <c r="K1939" s="1">
        <v>1.9863519999999999</v>
      </c>
      <c r="M1939">
        <f t="shared" si="90"/>
        <v>0.19622555555555554</v>
      </c>
      <c r="N1939">
        <f t="shared" si="91"/>
        <v>3.3308999999999998E-2</v>
      </c>
      <c r="O1939">
        <f t="shared" si="92"/>
        <v>1.9130166666666667E-2</v>
      </c>
    </row>
    <row r="1940" spans="1:15" x14ac:dyDescent="0.35">
      <c r="A1940" s="2">
        <v>42622.585628608998</v>
      </c>
      <c r="B1940" s="1">
        <v>0.88301499999999999</v>
      </c>
      <c r="C1940" s="1">
        <v>0.91970099999999999</v>
      </c>
      <c r="D1940" s="1">
        <v>0.855966</v>
      </c>
      <c r="E1940" s="1">
        <v>2.041636</v>
      </c>
      <c r="F1940" s="1">
        <v>2.7386000000000001E-2</v>
      </c>
      <c r="G1940" s="1">
        <v>4.1509999999999998E-2</v>
      </c>
      <c r="H1940" s="1">
        <v>0.20543800000000001</v>
      </c>
      <c r="I1940" s="1">
        <v>0.13908799999999999</v>
      </c>
      <c r="J1940" s="1">
        <v>0.10191600000000001</v>
      </c>
      <c r="K1940" s="1">
        <v>1.9889790000000001</v>
      </c>
      <c r="M1940">
        <f t="shared" si="90"/>
        <v>0.19631666666666667</v>
      </c>
      <c r="N1940">
        <f t="shared" si="91"/>
        <v>3.4239666666666668E-2</v>
      </c>
      <c r="O1940">
        <f t="shared" si="92"/>
        <v>2.3181333333333332E-2</v>
      </c>
    </row>
    <row r="1941" spans="1:15" x14ac:dyDescent="0.35">
      <c r="A1941" s="2">
        <v>42622.585628620604</v>
      </c>
      <c r="B1941" s="1">
        <v>0.88342500000000002</v>
      </c>
      <c r="C1941" s="1">
        <v>0.73290299999999997</v>
      </c>
      <c r="D1941" s="1">
        <v>0.83923300000000001</v>
      </c>
      <c r="E1941" s="1">
        <v>2.031129</v>
      </c>
      <c r="F1941" s="1">
        <v>2.2459E-2</v>
      </c>
      <c r="G1941" s="1">
        <v>3.8225000000000002E-2</v>
      </c>
      <c r="H1941" s="1">
        <v>0.19952500000000001</v>
      </c>
      <c r="I1941" s="1">
        <v>0.140073</v>
      </c>
      <c r="J1941" s="1">
        <v>9.8836999999999994E-2</v>
      </c>
      <c r="K1941" s="1">
        <v>1.9860230000000001</v>
      </c>
      <c r="M1941">
        <f t="shared" si="90"/>
        <v>0.19627111111111112</v>
      </c>
      <c r="N1941">
        <f t="shared" si="91"/>
        <v>3.3254166666666668E-2</v>
      </c>
      <c r="O1941">
        <f t="shared" si="92"/>
        <v>2.3345500000000002E-2</v>
      </c>
    </row>
    <row r="1942" spans="1:15" x14ac:dyDescent="0.35">
      <c r="A1942" s="2">
        <v>42622.585628632201</v>
      </c>
      <c r="B1942" s="1">
        <v>0.88322000000000001</v>
      </c>
      <c r="C1942" s="1">
        <v>1.224804</v>
      </c>
      <c r="D1942" s="1">
        <v>0.85092599999999996</v>
      </c>
      <c r="E1942" s="1">
        <v>2.034084</v>
      </c>
      <c r="F1942" s="1">
        <v>4.1182000000000003E-2</v>
      </c>
      <c r="G1942" s="1">
        <v>3.4941E-2</v>
      </c>
      <c r="H1942" s="1">
        <v>0.178504</v>
      </c>
      <c r="I1942" s="1">
        <v>0.14302899999999999</v>
      </c>
      <c r="J1942" s="1">
        <v>0.107048</v>
      </c>
      <c r="K1942" s="1">
        <v>1.9807680000000001</v>
      </c>
      <c r="M1942">
        <f t="shared" si="90"/>
        <v>0.19586066666666666</v>
      </c>
      <c r="N1942">
        <f t="shared" si="91"/>
        <v>2.9750666666666665E-2</v>
      </c>
      <c r="O1942">
        <f t="shared" si="92"/>
        <v>2.3838166666666664E-2</v>
      </c>
    </row>
    <row r="1943" spans="1:15" x14ac:dyDescent="0.35">
      <c r="A1943" s="2">
        <v>42622.585628643799</v>
      </c>
      <c r="B1943" s="1">
        <v>0.88137299999999996</v>
      </c>
      <c r="C1943" s="1">
        <v>0.88234100000000004</v>
      </c>
      <c r="D1943" s="1">
        <v>0.85011999999999999</v>
      </c>
      <c r="E1943" s="1">
        <v>2.0288300000000001</v>
      </c>
      <c r="F1943" s="1">
        <v>3.5597999999999998E-2</v>
      </c>
      <c r="G1943" s="1">
        <v>3.3954999999999999E-2</v>
      </c>
      <c r="H1943" s="1">
        <v>0.19853999999999999</v>
      </c>
      <c r="I1943" s="1">
        <v>0.13974500000000001</v>
      </c>
      <c r="J1943" s="1">
        <v>0.110538</v>
      </c>
      <c r="K1943" s="1">
        <v>1.981425</v>
      </c>
      <c r="M1943">
        <f t="shared" si="90"/>
        <v>0.19608866666666669</v>
      </c>
      <c r="N1943">
        <f t="shared" si="91"/>
        <v>3.3090000000000001E-2</v>
      </c>
      <c r="O1943">
        <f t="shared" si="92"/>
        <v>2.3290833333333334E-2</v>
      </c>
    </row>
    <row r="1944" spans="1:15" x14ac:dyDescent="0.35">
      <c r="A1944" s="2">
        <v>42622.585628655303</v>
      </c>
      <c r="B1944" s="1">
        <v>0.88239900000000004</v>
      </c>
      <c r="C1944" s="1">
        <v>1.0878190000000001</v>
      </c>
      <c r="D1944" s="1">
        <v>0.837418</v>
      </c>
      <c r="E1944" s="1">
        <v>2.021935</v>
      </c>
      <c r="F1944" s="1">
        <v>3.4611999999999997E-2</v>
      </c>
      <c r="G1944" s="1">
        <v>3.9868000000000001E-2</v>
      </c>
      <c r="H1944" s="1">
        <v>0.206095</v>
      </c>
      <c r="I1944" s="1">
        <v>0.117081</v>
      </c>
      <c r="J1944" s="1">
        <v>0.10602200000000001</v>
      </c>
      <c r="K1944" s="1">
        <v>1.9889790000000001</v>
      </c>
      <c r="M1944">
        <f t="shared" si="90"/>
        <v>0.19576955555555556</v>
      </c>
      <c r="N1944">
        <f t="shared" si="91"/>
        <v>3.4349166666666667E-2</v>
      </c>
      <c r="O1944">
        <f t="shared" si="92"/>
        <v>1.95135E-2</v>
      </c>
    </row>
    <row r="1945" spans="1:15" x14ac:dyDescent="0.35">
      <c r="A1945" s="2">
        <v>42622.5856286669</v>
      </c>
      <c r="B1945" s="1">
        <v>0.88096300000000005</v>
      </c>
      <c r="C1945" s="1">
        <v>0.95083399999999996</v>
      </c>
      <c r="D1945" s="1">
        <v>0.851329</v>
      </c>
      <c r="E1945" s="1">
        <v>2.0357259999999999</v>
      </c>
      <c r="F1945" s="1">
        <v>3.5269000000000002E-2</v>
      </c>
      <c r="G1945" s="1">
        <v>3.8225000000000002E-2</v>
      </c>
      <c r="H1945" s="1">
        <v>0.186058</v>
      </c>
      <c r="I1945" s="1">
        <v>0.13514599999999999</v>
      </c>
      <c r="J1945" s="1">
        <v>0.103764</v>
      </c>
      <c r="K1945" s="1">
        <v>1.9912780000000001</v>
      </c>
      <c r="M1945">
        <f t="shared" si="90"/>
        <v>0.19367177777777778</v>
      </c>
      <c r="N1945">
        <f t="shared" si="91"/>
        <v>3.1009666666666668E-2</v>
      </c>
      <c r="O1945">
        <f t="shared" si="92"/>
        <v>2.252433333333333E-2</v>
      </c>
    </row>
    <row r="1946" spans="1:15" x14ac:dyDescent="0.35">
      <c r="A1946" s="2">
        <v>42622.585628678498</v>
      </c>
      <c r="B1946" s="1">
        <v>0.87152300000000005</v>
      </c>
      <c r="C1946" s="1">
        <v>1.0006459999999999</v>
      </c>
      <c r="D1946" s="1">
        <v>0.84689400000000004</v>
      </c>
      <c r="E1946" s="1">
        <v>2.0432779999999999</v>
      </c>
      <c r="F1946" s="1">
        <v>3.4941E-2</v>
      </c>
      <c r="G1946" s="1">
        <v>3.8553999999999998E-2</v>
      </c>
      <c r="H1946" s="1">
        <v>0.19853999999999999</v>
      </c>
      <c r="I1946" s="1">
        <v>0.13580300000000001</v>
      </c>
      <c r="J1946" s="1">
        <v>0.103558</v>
      </c>
      <c r="K1946" s="1">
        <v>1.980111</v>
      </c>
      <c r="M1946">
        <f t="shared" si="90"/>
        <v>0.19503977777777778</v>
      </c>
      <c r="N1946">
        <f t="shared" si="91"/>
        <v>3.3090000000000001E-2</v>
      </c>
      <c r="O1946">
        <f t="shared" si="92"/>
        <v>2.2633833333333336E-2</v>
      </c>
    </row>
    <row r="1947" spans="1:15" x14ac:dyDescent="0.35">
      <c r="A1947" s="2">
        <v>42622.585628690103</v>
      </c>
      <c r="B1947" s="1">
        <v>0.87767899999999999</v>
      </c>
      <c r="C1947" s="1">
        <v>0.78271599999999997</v>
      </c>
      <c r="D1947" s="1">
        <v>0.83701499999999995</v>
      </c>
      <c r="E1947" s="1">
        <v>2.0429490000000001</v>
      </c>
      <c r="F1947" s="1">
        <v>4.2494999999999998E-2</v>
      </c>
      <c r="G1947" s="1">
        <v>3.6912E-2</v>
      </c>
      <c r="H1947" s="1">
        <v>0.17718999999999999</v>
      </c>
      <c r="I1947" s="1">
        <v>0.13908799999999999</v>
      </c>
      <c r="J1947" s="1">
        <v>0.104174</v>
      </c>
      <c r="K1947" s="1">
        <v>1.9883219999999999</v>
      </c>
      <c r="M1947">
        <f t="shared" si="90"/>
        <v>0.19531355555555555</v>
      </c>
      <c r="N1947">
        <f t="shared" si="91"/>
        <v>2.9531666666666664E-2</v>
      </c>
      <c r="O1947">
        <f t="shared" si="92"/>
        <v>2.3181333333333332E-2</v>
      </c>
    </row>
    <row r="1948" spans="1:15" x14ac:dyDescent="0.35">
      <c r="A1948" s="2">
        <v>42622.585628701599</v>
      </c>
      <c r="B1948" s="1">
        <v>0.878911</v>
      </c>
      <c r="C1948" s="1">
        <v>0.87611399999999995</v>
      </c>
      <c r="D1948" s="1">
        <v>0.85193399999999997</v>
      </c>
      <c r="E1948" s="1">
        <v>2.0514860000000001</v>
      </c>
      <c r="F1948" s="1">
        <v>4.5123000000000003E-2</v>
      </c>
      <c r="G1948" s="1">
        <v>3.5926E-2</v>
      </c>
      <c r="H1948" s="1">
        <v>0.205766</v>
      </c>
      <c r="I1948" s="1">
        <v>0.13908799999999999</v>
      </c>
      <c r="J1948" s="1">
        <v>0.10478999999999999</v>
      </c>
      <c r="K1948" s="1">
        <v>1.99095</v>
      </c>
      <c r="M1948">
        <f t="shared" si="90"/>
        <v>0.19494866666666666</v>
      </c>
      <c r="N1948">
        <f t="shared" si="91"/>
        <v>3.4294333333333336E-2</v>
      </c>
      <c r="O1948">
        <f t="shared" si="92"/>
        <v>2.3181333333333332E-2</v>
      </c>
    </row>
    <row r="1949" spans="1:15" x14ac:dyDescent="0.35">
      <c r="A1949" s="2">
        <v>42622.585628713197</v>
      </c>
      <c r="B1949" s="1">
        <v>0.87726899999999997</v>
      </c>
      <c r="C1949" s="1">
        <v>0.99441999999999997</v>
      </c>
      <c r="D1949" s="1">
        <v>0.851128</v>
      </c>
      <c r="E1949" s="1">
        <v>2.049188</v>
      </c>
      <c r="F1949" s="1">
        <v>3.5597999999999998E-2</v>
      </c>
      <c r="G1949" s="1">
        <v>4.0196000000000003E-2</v>
      </c>
      <c r="H1949" s="1">
        <v>0.200182</v>
      </c>
      <c r="I1949" s="1">
        <v>0.114125</v>
      </c>
      <c r="J1949" s="1">
        <v>0.10191600000000001</v>
      </c>
      <c r="K1949" s="1">
        <v>1.9804390000000001</v>
      </c>
      <c r="M1949">
        <f t="shared" si="90"/>
        <v>0.19517666666666666</v>
      </c>
      <c r="N1949">
        <f t="shared" si="91"/>
        <v>3.3363666666666666E-2</v>
      </c>
      <c r="O1949">
        <f t="shared" si="92"/>
        <v>1.9020833333333334E-2</v>
      </c>
    </row>
    <row r="1950" spans="1:15" x14ac:dyDescent="0.35">
      <c r="A1950" s="2">
        <v>42622.585628724803</v>
      </c>
      <c r="B1950" s="1">
        <v>0.87829500000000005</v>
      </c>
      <c r="C1950" s="1">
        <v>0.99441999999999997</v>
      </c>
      <c r="D1950" s="1">
        <v>0.83701499999999995</v>
      </c>
      <c r="E1950" s="1">
        <v>2.042621</v>
      </c>
      <c r="F1950" s="1">
        <v>3.0013999999999999E-2</v>
      </c>
      <c r="G1950" s="1">
        <v>4.0196000000000003E-2</v>
      </c>
      <c r="H1950" s="1">
        <v>0.19853999999999999</v>
      </c>
      <c r="I1950" s="1">
        <v>0.120037</v>
      </c>
      <c r="J1950" s="1">
        <v>9.4320000000000001E-2</v>
      </c>
      <c r="K1950" s="1">
        <v>1.9870080000000001</v>
      </c>
      <c r="M1950">
        <f t="shared" si="90"/>
        <v>0.19554155555555555</v>
      </c>
      <c r="N1950">
        <f t="shared" si="91"/>
        <v>3.3090000000000001E-2</v>
      </c>
      <c r="O1950">
        <f t="shared" si="92"/>
        <v>2.0006166666666669E-2</v>
      </c>
    </row>
    <row r="1951" spans="1:15" x14ac:dyDescent="0.35">
      <c r="A1951" s="2">
        <v>42622.5856287364</v>
      </c>
      <c r="B1951" s="1">
        <v>0.87993699999999997</v>
      </c>
      <c r="C1951" s="1">
        <v>1.0753649999999999</v>
      </c>
      <c r="D1951" s="1">
        <v>0.85435300000000003</v>
      </c>
      <c r="E1951" s="1">
        <v>2.050173</v>
      </c>
      <c r="F1951" s="1">
        <v>2.5415E-2</v>
      </c>
      <c r="G1951" s="1">
        <v>4.1509999999999998E-2</v>
      </c>
      <c r="H1951" s="1">
        <v>0.190328</v>
      </c>
      <c r="I1951" s="1">
        <v>0.13186200000000001</v>
      </c>
      <c r="J1951" s="1">
        <v>0.10273699999999999</v>
      </c>
      <c r="K1951" s="1">
        <v>1.99095</v>
      </c>
      <c r="M1951">
        <f t="shared" si="90"/>
        <v>0.19535911111111112</v>
      </c>
      <c r="N1951">
        <f t="shared" si="91"/>
        <v>3.1721333333333331E-2</v>
      </c>
      <c r="O1951">
        <f t="shared" si="92"/>
        <v>2.1977E-2</v>
      </c>
    </row>
    <row r="1952" spans="1:15" x14ac:dyDescent="0.35">
      <c r="A1952" s="2">
        <v>42622.585676056602</v>
      </c>
      <c r="B1952" s="1">
        <v>0.87911600000000001</v>
      </c>
      <c r="C1952" s="1">
        <v>0.78271599999999997</v>
      </c>
      <c r="D1952" s="1">
        <v>0.84245899999999996</v>
      </c>
      <c r="E1952" s="1">
        <v>2.0248900000000001</v>
      </c>
      <c r="F1952" s="1">
        <v>4.3480999999999999E-2</v>
      </c>
      <c r="G1952" s="1">
        <v>3.7897E-2</v>
      </c>
      <c r="H1952" s="1">
        <v>0.192299</v>
      </c>
      <c r="I1952" s="1">
        <v>0.142373</v>
      </c>
      <c r="J1952" s="1">
        <v>0.11300200000000001</v>
      </c>
      <c r="K1952" s="1">
        <v>2.206423</v>
      </c>
      <c r="M1952">
        <f t="shared" si="90"/>
        <v>0.1955871111111111</v>
      </c>
      <c r="N1952">
        <f t="shared" si="91"/>
        <v>3.2049833333333333E-2</v>
      </c>
      <c r="O1952">
        <f t="shared" si="92"/>
        <v>2.3728833333333334E-2</v>
      </c>
    </row>
    <row r="1953" spans="1:15" x14ac:dyDescent="0.35">
      <c r="A1953" s="2">
        <v>42622.585676068098</v>
      </c>
      <c r="B1953" s="1">
        <v>0.88014199999999998</v>
      </c>
      <c r="C1953" s="1">
        <v>0.98196700000000003</v>
      </c>
      <c r="D1953" s="1">
        <v>0.85858699999999999</v>
      </c>
      <c r="E1953" s="1">
        <v>2.0281739999999999</v>
      </c>
      <c r="F1953" s="1">
        <v>4.3152000000000003E-2</v>
      </c>
      <c r="G1953" s="1">
        <v>3.7567999999999997E-2</v>
      </c>
      <c r="H1953" s="1">
        <v>0.20510900000000001</v>
      </c>
      <c r="I1953" s="1">
        <v>0.13383200000000001</v>
      </c>
      <c r="J1953" s="1">
        <v>0.10786999999999999</v>
      </c>
      <c r="K1953" s="1">
        <v>2.218248</v>
      </c>
      <c r="M1953">
        <f t="shared" si="90"/>
        <v>0.1959062222222222</v>
      </c>
      <c r="N1953">
        <f t="shared" si="91"/>
        <v>3.4184833333333338E-2</v>
      </c>
      <c r="O1953">
        <f t="shared" si="92"/>
        <v>2.2305333333333333E-2</v>
      </c>
    </row>
    <row r="1954" spans="1:15" x14ac:dyDescent="0.35">
      <c r="A1954" s="2">
        <v>42622.585676079703</v>
      </c>
      <c r="B1954" s="1">
        <v>0.88157799999999997</v>
      </c>
      <c r="C1954" s="1">
        <v>1.2559370000000001</v>
      </c>
      <c r="D1954" s="1">
        <v>0.85475699999999999</v>
      </c>
      <c r="E1954" s="1">
        <v>2.0383520000000002</v>
      </c>
      <c r="F1954" s="1">
        <v>3.3626999999999997E-2</v>
      </c>
      <c r="G1954" s="1">
        <v>3.6912E-2</v>
      </c>
      <c r="H1954" s="1">
        <v>0.20543800000000001</v>
      </c>
      <c r="I1954" s="1">
        <v>0.120365</v>
      </c>
      <c r="J1954" s="1">
        <v>9.74E-2</v>
      </c>
      <c r="K1954" s="1">
        <v>2.2103649999999999</v>
      </c>
      <c r="M1954">
        <f t="shared" si="90"/>
        <v>0.19567822222222223</v>
      </c>
      <c r="N1954">
        <f t="shared" si="91"/>
        <v>3.4239666666666668E-2</v>
      </c>
      <c r="O1954">
        <f t="shared" si="92"/>
        <v>2.0060833333333333E-2</v>
      </c>
    </row>
    <row r="1955" spans="1:15" x14ac:dyDescent="0.35">
      <c r="A1955" s="2">
        <v>42622.585676091301</v>
      </c>
      <c r="B1955" s="1">
        <v>0.880552</v>
      </c>
      <c r="C1955" s="1">
        <v>0.98819299999999999</v>
      </c>
      <c r="D1955" s="1">
        <v>0.83862800000000004</v>
      </c>
      <c r="E1955" s="1">
        <v>2.0432779999999999</v>
      </c>
      <c r="F1955" s="1">
        <v>2.6072000000000001E-2</v>
      </c>
      <c r="G1955" s="1">
        <v>4.6436999999999999E-2</v>
      </c>
      <c r="H1955" s="1">
        <v>0.18704399999999999</v>
      </c>
      <c r="I1955" s="1">
        <v>0.144672</v>
      </c>
      <c r="J1955" s="1">
        <v>0.10438</v>
      </c>
      <c r="K1955" s="1">
        <v>2.1860580000000001</v>
      </c>
      <c r="M1955">
        <f t="shared" si="90"/>
        <v>0.19513111111111112</v>
      </c>
      <c r="N1955">
        <f t="shared" si="91"/>
        <v>3.1173999999999997E-2</v>
      </c>
      <c r="O1955">
        <f t="shared" si="92"/>
        <v>2.4111999999999998E-2</v>
      </c>
    </row>
    <row r="1956" spans="1:15" x14ac:dyDescent="0.35">
      <c r="A1956" s="2">
        <v>42622.585676102899</v>
      </c>
      <c r="B1956" s="1">
        <v>0.87809000000000004</v>
      </c>
      <c r="C1956" s="1">
        <v>1.3493360000000001</v>
      </c>
      <c r="D1956" s="1">
        <v>0.85354699999999994</v>
      </c>
      <c r="E1956" s="1">
        <v>2.0495160000000001</v>
      </c>
      <c r="F1956" s="1">
        <v>3.0013999999999999E-2</v>
      </c>
      <c r="G1956" s="1">
        <v>3.7240000000000002E-2</v>
      </c>
      <c r="H1956" s="1">
        <v>0.19262799999999999</v>
      </c>
      <c r="I1956" s="1">
        <v>0.136132</v>
      </c>
      <c r="J1956" s="1">
        <v>0.10581699999999999</v>
      </c>
      <c r="K1956" s="1">
        <v>2.161095</v>
      </c>
      <c r="M1956">
        <f t="shared" si="90"/>
        <v>0.19608866666666669</v>
      </c>
      <c r="N1956">
        <f t="shared" si="91"/>
        <v>3.2104666666666663E-2</v>
      </c>
      <c r="O1956">
        <f t="shared" si="92"/>
        <v>2.2688666666666666E-2</v>
      </c>
    </row>
    <row r="1957" spans="1:15" x14ac:dyDescent="0.35">
      <c r="A1957" s="2">
        <v>42622.585676114402</v>
      </c>
      <c r="B1957" s="1">
        <v>0.88239900000000004</v>
      </c>
      <c r="C1957" s="1">
        <v>0.98196700000000003</v>
      </c>
      <c r="D1957" s="1">
        <v>0.85536100000000004</v>
      </c>
      <c r="E1957" s="1">
        <v>2.049188</v>
      </c>
      <c r="F1957" s="1">
        <v>5.1692000000000002E-2</v>
      </c>
      <c r="G1957" s="1">
        <v>3.5597999999999998E-2</v>
      </c>
      <c r="H1957" s="1">
        <v>0.17718999999999999</v>
      </c>
      <c r="I1957" s="1">
        <v>0.142373</v>
      </c>
      <c r="J1957" s="1">
        <v>0.106638</v>
      </c>
      <c r="K1957" s="1">
        <v>2.1249639999999999</v>
      </c>
      <c r="M1957">
        <f t="shared" si="90"/>
        <v>0.19472066666666665</v>
      </c>
      <c r="N1957">
        <f t="shared" si="91"/>
        <v>2.9531666666666664E-2</v>
      </c>
      <c r="O1957">
        <f t="shared" si="92"/>
        <v>2.3728833333333334E-2</v>
      </c>
    </row>
    <row r="1958" spans="1:15" x14ac:dyDescent="0.35">
      <c r="A1958" s="2">
        <v>42622.585676126</v>
      </c>
      <c r="B1958" s="1">
        <v>0.87624299999999999</v>
      </c>
      <c r="C1958" s="1">
        <v>1.0255529999999999</v>
      </c>
      <c r="D1958" s="1">
        <v>0.83862800000000004</v>
      </c>
      <c r="E1958" s="1">
        <v>2.043606</v>
      </c>
      <c r="F1958" s="1">
        <v>4.6436999999999999E-2</v>
      </c>
      <c r="G1958" s="1">
        <v>2.9357000000000001E-2</v>
      </c>
      <c r="H1958" s="1">
        <v>0.19886899999999999</v>
      </c>
      <c r="I1958" s="1">
        <v>0.13383200000000001</v>
      </c>
      <c r="J1958" s="1">
        <v>0.107254</v>
      </c>
      <c r="K1958" s="1">
        <v>2.115767</v>
      </c>
      <c r="M1958">
        <f t="shared" si="90"/>
        <v>0.19435577777777777</v>
      </c>
      <c r="N1958">
        <f t="shared" si="91"/>
        <v>3.3144833333333332E-2</v>
      </c>
      <c r="O1958">
        <f t="shared" si="92"/>
        <v>2.2305333333333333E-2</v>
      </c>
    </row>
    <row r="1959" spans="1:15" x14ac:dyDescent="0.35">
      <c r="A1959" s="2">
        <v>42622.585676137598</v>
      </c>
      <c r="B1959" s="1">
        <v>0.87460099999999996</v>
      </c>
      <c r="C1959" s="1">
        <v>1.318203</v>
      </c>
      <c r="D1959" s="1">
        <v>0.85556299999999996</v>
      </c>
      <c r="E1959" s="1">
        <v>2.0514860000000001</v>
      </c>
      <c r="F1959" s="1">
        <v>3.2313000000000001E-2</v>
      </c>
      <c r="G1959" s="1">
        <v>3.8882E-2</v>
      </c>
      <c r="H1959" s="1">
        <v>0.20740900000000001</v>
      </c>
      <c r="I1959" s="1">
        <v>0.12923399999999999</v>
      </c>
      <c r="J1959" s="1">
        <v>9.7194000000000003E-2</v>
      </c>
      <c r="K1959" s="1">
        <v>2.0950739999999999</v>
      </c>
      <c r="M1959">
        <f t="shared" si="90"/>
        <v>0.19494866666666666</v>
      </c>
      <c r="N1959">
        <f t="shared" si="91"/>
        <v>3.4568166666666671E-2</v>
      </c>
      <c r="O1959">
        <f t="shared" si="92"/>
        <v>2.1538999999999999E-2</v>
      </c>
    </row>
    <row r="1960" spans="1:15" x14ac:dyDescent="0.35">
      <c r="A1960" s="2">
        <v>42622.585676149203</v>
      </c>
      <c r="B1960" s="1">
        <v>0.87726899999999997</v>
      </c>
      <c r="C1960" s="1">
        <v>0.91970099999999999</v>
      </c>
      <c r="D1960" s="1">
        <v>0.85636900000000005</v>
      </c>
      <c r="E1960" s="1">
        <v>2.0485310000000001</v>
      </c>
      <c r="F1960" s="1">
        <v>2.8042999999999998E-2</v>
      </c>
      <c r="G1960" s="1">
        <v>3.9868000000000001E-2</v>
      </c>
      <c r="H1960" s="1">
        <v>0.18178800000000001</v>
      </c>
      <c r="I1960" s="1">
        <v>0.14138700000000001</v>
      </c>
      <c r="J1960" s="1">
        <v>9.8836999999999994E-2</v>
      </c>
      <c r="K1960" s="1">
        <v>2.070767</v>
      </c>
      <c r="M1960">
        <f t="shared" si="90"/>
        <v>0.19768488888888888</v>
      </c>
      <c r="N1960">
        <f t="shared" si="91"/>
        <v>3.0298000000000002E-2</v>
      </c>
      <c r="O1960">
        <f t="shared" si="92"/>
        <v>2.3564500000000002E-2</v>
      </c>
    </row>
    <row r="1961" spans="1:15" x14ac:dyDescent="0.35">
      <c r="A1961" s="2">
        <v>42622.585676160699</v>
      </c>
      <c r="B1961" s="1">
        <v>0.88958199999999998</v>
      </c>
      <c r="C1961" s="1">
        <v>1.2870699999999999</v>
      </c>
      <c r="D1961" s="1">
        <v>0.84487800000000002</v>
      </c>
      <c r="E1961" s="1">
        <v>2.044591</v>
      </c>
      <c r="F1961" s="1">
        <v>2.87E-2</v>
      </c>
      <c r="G1961" s="1">
        <v>3.8882E-2</v>
      </c>
      <c r="H1961" s="1">
        <v>0.202482</v>
      </c>
      <c r="I1961" s="1">
        <v>0.138431</v>
      </c>
      <c r="J1961" s="1">
        <v>0.103353</v>
      </c>
      <c r="K1961" s="1">
        <v>2.0671539999999999</v>
      </c>
      <c r="M1961">
        <f t="shared" si="90"/>
        <v>0.19503977777777778</v>
      </c>
      <c r="N1961">
        <f t="shared" si="91"/>
        <v>3.3746999999999999E-2</v>
      </c>
      <c r="O1961">
        <f t="shared" si="92"/>
        <v>2.3071833333333333E-2</v>
      </c>
    </row>
    <row r="1962" spans="1:15" x14ac:dyDescent="0.35">
      <c r="A1962" s="2">
        <v>42622.585676172297</v>
      </c>
      <c r="B1962" s="1">
        <v>0.87767899999999999</v>
      </c>
      <c r="C1962" s="1">
        <v>0.99441999999999997</v>
      </c>
      <c r="D1962" s="1">
        <v>0.85677300000000001</v>
      </c>
      <c r="E1962" s="1">
        <v>2.0521430000000001</v>
      </c>
      <c r="F1962" s="1">
        <v>4.2167000000000003E-2</v>
      </c>
      <c r="G1962" s="1">
        <v>3.9868000000000001E-2</v>
      </c>
      <c r="H1962" s="1">
        <v>0.19427</v>
      </c>
      <c r="I1962" s="1">
        <v>0.12956200000000001</v>
      </c>
      <c r="J1962" s="1">
        <v>9.9657999999999997E-2</v>
      </c>
      <c r="K1962" s="1">
        <v>2.0543439999999999</v>
      </c>
      <c r="M1962">
        <f t="shared" si="90"/>
        <v>0.19554155555555555</v>
      </c>
      <c r="N1962">
        <f t="shared" si="91"/>
        <v>3.2378333333333335E-2</v>
      </c>
      <c r="O1962">
        <f t="shared" si="92"/>
        <v>2.1593666666666667E-2</v>
      </c>
    </row>
    <row r="1963" spans="1:15" x14ac:dyDescent="0.35">
      <c r="A1963" s="2">
        <v>42622.585676183902</v>
      </c>
      <c r="B1963" s="1">
        <v>0.87993699999999997</v>
      </c>
      <c r="C1963" s="1">
        <v>1.1812180000000001</v>
      </c>
      <c r="D1963" s="1">
        <v>0.86080500000000004</v>
      </c>
      <c r="E1963" s="1">
        <v>2.0468890000000002</v>
      </c>
      <c r="F1963" s="1">
        <v>4.1839000000000001E-2</v>
      </c>
      <c r="G1963" s="1">
        <v>3.1328000000000002E-2</v>
      </c>
      <c r="H1963" s="1">
        <v>0.19525500000000001</v>
      </c>
      <c r="I1963" s="1">
        <v>0.13350400000000001</v>
      </c>
      <c r="J1963" s="1">
        <v>0.103353</v>
      </c>
      <c r="K1963" s="1">
        <v>2.0405479999999998</v>
      </c>
      <c r="M1963">
        <f t="shared" si="90"/>
        <v>0.19604311111111111</v>
      </c>
      <c r="N1963">
        <f t="shared" si="91"/>
        <v>3.2542500000000002E-2</v>
      </c>
      <c r="O1963">
        <f t="shared" si="92"/>
        <v>2.2250666666666669E-2</v>
      </c>
    </row>
    <row r="1964" spans="1:15" x14ac:dyDescent="0.35">
      <c r="A1964" s="2">
        <v>42622.5856761955</v>
      </c>
      <c r="B1964" s="1">
        <v>0.88219400000000003</v>
      </c>
      <c r="C1964" s="1">
        <v>1.131405</v>
      </c>
      <c r="D1964" s="1">
        <v>0.84407100000000002</v>
      </c>
      <c r="E1964" s="1">
        <v>2.042621</v>
      </c>
      <c r="F1964" s="1">
        <v>1.5561E-2</v>
      </c>
      <c r="G1964" s="1">
        <v>4.1509999999999998E-2</v>
      </c>
      <c r="H1964" s="1">
        <v>0.208066</v>
      </c>
      <c r="I1964" s="1">
        <v>0.12299300000000001</v>
      </c>
      <c r="J1964" s="1">
        <v>9.4936000000000006E-2</v>
      </c>
      <c r="K1964" s="1">
        <v>2.0320079999999998</v>
      </c>
      <c r="M1964">
        <f t="shared" si="90"/>
        <v>0.1959062222222222</v>
      </c>
      <c r="N1964">
        <f t="shared" si="91"/>
        <v>3.4677666666666669E-2</v>
      </c>
      <c r="O1964">
        <f t="shared" si="92"/>
        <v>2.0498833333333334E-2</v>
      </c>
    </row>
    <row r="1965" spans="1:15" x14ac:dyDescent="0.35">
      <c r="A1965" s="2">
        <v>42622.585676207003</v>
      </c>
      <c r="B1965" s="1">
        <v>0.88157799999999997</v>
      </c>
      <c r="C1965" s="1">
        <v>1.044232</v>
      </c>
      <c r="D1965" s="1">
        <v>0.85878900000000002</v>
      </c>
      <c r="E1965" s="1">
        <v>2.041636</v>
      </c>
      <c r="F1965" s="1">
        <v>3.6582999999999997E-2</v>
      </c>
      <c r="G1965" s="1">
        <v>3.8882E-2</v>
      </c>
      <c r="H1965" s="1">
        <v>0.17554800000000001</v>
      </c>
      <c r="I1965" s="1">
        <v>0.146643</v>
      </c>
      <c r="J1965" s="1">
        <v>0.10684299999999999</v>
      </c>
      <c r="K1965" s="1">
        <v>2.033979</v>
      </c>
      <c r="M1965">
        <f t="shared" si="90"/>
        <v>0.19595200000000002</v>
      </c>
      <c r="N1965">
        <f t="shared" si="91"/>
        <v>2.9258000000000003E-2</v>
      </c>
      <c r="O1965">
        <f t="shared" si="92"/>
        <v>2.44405E-2</v>
      </c>
    </row>
    <row r="1966" spans="1:15" x14ac:dyDescent="0.35">
      <c r="A1966" s="2">
        <v>42622.585676218601</v>
      </c>
      <c r="B1966" s="1">
        <v>0.88178400000000001</v>
      </c>
      <c r="C1966" s="1">
        <v>1.212351</v>
      </c>
      <c r="D1966" s="1">
        <v>0.85778100000000002</v>
      </c>
      <c r="E1966" s="1">
        <v>2.0357259999999999</v>
      </c>
      <c r="F1966" s="1">
        <v>3.7240000000000002E-2</v>
      </c>
      <c r="G1966" s="1">
        <v>3.8553999999999998E-2</v>
      </c>
      <c r="H1966" s="1">
        <v>0.18474499999999999</v>
      </c>
      <c r="I1966" s="1">
        <v>0.138431</v>
      </c>
      <c r="J1966" s="1">
        <v>0.107459</v>
      </c>
      <c r="K1966" s="1">
        <v>2.0303659999999999</v>
      </c>
      <c r="M1966">
        <f t="shared" si="90"/>
        <v>0.19595200000000002</v>
      </c>
      <c r="N1966">
        <f t="shared" si="91"/>
        <v>3.0790833333333333E-2</v>
      </c>
      <c r="O1966">
        <f t="shared" si="92"/>
        <v>2.3071833333333333E-2</v>
      </c>
    </row>
    <row r="1967" spans="1:15" x14ac:dyDescent="0.35">
      <c r="A1967" s="2">
        <v>42622.585676230199</v>
      </c>
      <c r="B1967" s="1">
        <v>0.88178400000000001</v>
      </c>
      <c r="C1967" s="1">
        <v>1.125178</v>
      </c>
      <c r="D1967" s="1">
        <v>0.84891000000000005</v>
      </c>
      <c r="E1967" s="1">
        <v>2.0308000000000002</v>
      </c>
      <c r="F1967" s="1">
        <v>4.6765000000000001E-2</v>
      </c>
      <c r="G1967" s="1">
        <v>3.3298000000000001E-2</v>
      </c>
      <c r="H1967" s="1">
        <v>0.20445199999999999</v>
      </c>
      <c r="I1967" s="1">
        <v>0.13153300000000001</v>
      </c>
      <c r="J1967" s="1">
        <v>9.74E-2</v>
      </c>
      <c r="K1967" s="1">
        <v>2.0185409999999999</v>
      </c>
      <c r="M1967">
        <f t="shared" si="90"/>
        <v>0.1964991111111111</v>
      </c>
      <c r="N1967">
        <f t="shared" si="91"/>
        <v>3.4075333333333332E-2</v>
      </c>
      <c r="O1967">
        <f t="shared" si="92"/>
        <v>2.192216666666667E-2</v>
      </c>
    </row>
    <row r="1968" spans="1:15" x14ac:dyDescent="0.35">
      <c r="A1968" s="2">
        <v>42622.585676241797</v>
      </c>
      <c r="B1968" s="1">
        <v>0.88424599999999998</v>
      </c>
      <c r="C1968" s="1">
        <v>1.0006459999999999</v>
      </c>
      <c r="D1968" s="1">
        <v>0.85697400000000001</v>
      </c>
      <c r="E1968" s="1">
        <v>2.0337559999999999</v>
      </c>
      <c r="F1968" s="1">
        <v>2.4757999999999999E-2</v>
      </c>
      <c r="G1968" s="1">
        <v>3.6912E-2</v>
      </c>
      <c r="H1968" s="1">
        <v>0.193942</v>
      </c>
      <c r="I1968" s="1">
        <v>0.120694</v>
      </c>
      <c r="J1968" s="1">
        <v>0.102532</v>
      </c>
      <c r="K1968" s="1">
        <v>2.0123000000000002</v>
      </c>
      <c r="M1968">
        <f t="shared" si="90"/>
        <v>0.19481177777777778</v>
      </c>
      <c r="N1968">
        <f t="shared" si="91"/>
        <v>3.2323666666666667E-2</v>
      </c>
      <c r="O1968">
        <f t="shared" si="92"/>
        <v>2.0115666666666667E-2</v>
      </c>
    </row>
    <row r="1969" spans="1:15" x14ac:dyDescent="0.35">
      <c r="A1969" s="2">
        <v>42622.5856762533</v>
      </c>
      <c r="B1969" s="1">
        <v>0.87665300000000002</v>
      </c>
      <c r="C1969" s="1">
        <v>0.98819299999999999</v>
      </c>
      <c r="D1969" s="1">
        <v>0.851329</v>
      </c>
      <c r="E1969" s="1">
        <v>2.0262030000000002</v>
      </c>
      <c r="F1969" s="1">
        <v>2.0487999999999999E-2</v>
      </c>
      <c r="G1969" s="1">
        <v>4.2824000000000001E-2</v>
      </c>
      <c r="H1969" s="1">
        <v>0.19164200000000001</v>
      </c>
      <c r="I1969" s="1">
        <v>0.13153300000000001</v>
      </c>
      <c r="J1969" s="1">
        <v>0.103148</v>
      </c>
      <c r="K1969" s="1">
        <v>2.016899</v>
      </c>
      <c r="M1969">
        <f t="shared" si="90"/>
        <v>0.19526777777777776</v>
      </c>
      <c r="N1969">
        <f t="shared" si="91"/>
        <v>3.1940333333333334E-2</v>
      </c>
      <c r="O1969">
        <f t="shared" si="92"/>
        <v>2.192216666666667E-2</v>
      </c>
    </row>
    <row r="1970" spans="1:15" x14ac:dyDescent="0.35">
      <c r="A1970" s="2">
        <v>42622.585676264898</v>
      </c>
      <c r="B1970" s="1">
        <v>0.87870499999999996</v>
      </c>
      <c r="C1970" s="1">
        <v>0.87611399999999995</v>
      </c>
      <c r="D1970" s="1">
        <v>0.84185399999999999</v>
      </c>
      <c r="E1970" s="1">
        <v>2.0327700000000002</v>
      </c>
      <c r="F1970" s="1">
        <v>2.7715E-2</v>
      </c>
      <c r="G1970" s="1">
        <v>4.4465999999999999E-2</v>
      </c>
      <c r="H1970" s="1">
        <v>0.178175</v>
      </c>
      <c r="I1970" s="1">
        <v>0.140073</v>
      </c>
      <c r="J1970" s="1">
        <v>9.8016000000000006E-2</v>
      </c>
      <c r="K1970" s="1">
        <v>2.0027750000000002</v>
      </c>
      <c r="M1970">
        <f t="shared" si="90"/>
        <v>0.19517666666666666</v>
      </c>
      <c r="N1970">
        <f t="shared" si="91"/>
        <v>2.9695833333333334E-2</v>
      </c>
      <c r="O1970">
        <f t="shared" si="92"/>
        <v>2.3345500000000002E-2</v>
      </c>
    </row>
    <row r="1971" spans="1:15" x14ac:dyDescent="0.35">
      <c r="A1971" s="2">
        <v>42622.585676276503</v>
      </c>
      <c r="B1971" s="1">
        <v>0.87829500000000005</v>
      </c>
      <c r="C1971" s="1">
        <v>0.85743499999999995</v>
      </c>
      <c r="D1971" s="1">
        <v>0.85999800000000004</v>
      </c>
      <c r="E1971" s="1">
        <v>2.0422929999999999</v>
      </c>
      <c r="F1971" s="1">
        <v>3.6912E-2</v>
      </c>
      <c r="G1971" s="1">
        <v>2.4757999999999999E-2</v>
      </c>
      <c r="H1971" s="1">
        <v>0.184416</v>
      </c>
      <c r="I1971" s="1">
        <v>0.140402</v>
      </c>
      <c r="J1971" s="1">
        <v>0.109307</v>
      </c>
      <c r="K1971" s="1">
        <v>2.0070450000000002</v>
      </c>
      <c r="M1971">
        <f t="shared" si="90"/>
        <v>0.1921211111111111</v>
      </c>
      <c r="N1971">
        <f t="shared" si="91"/>
        <v>3.0735999999999999E-2</v>
      </c>
      <c r="O1971">
        <f t="shared" si="92"/>
        <v>2.3400333333333332E-2</v>
      </c>
    </row>
    <row r="1972" spans="1:15" x14ac:dyDescent="0.35">
      <c r="A1972" s="2">
        <v>42622.585676288101</v>
      </c>
      <c r="B1972" s="1">
        <v>0.86454500000000001</v>
      </c>
      <c r="C1972" s="1">
        <v>1.1189519999999999</v>
      </c>
      <c r="D1972" s="1">
        <v>0.85233700000000001</v>
      </c>
      <c r="E1972" s="1">
        <v>2.040651</v>
      </c>
      <c r="F1972" s="1">
        <v>3.6255000000000003E-2</v>
      </c>
      <c r="G1972" s="1">
        <v>2.6728999999999999E-2</v>
      </c>
      <c r="H1972" s="1">
        <v>0.205766</v>
      </c>
      <c r="I1972" s="1">
        <v>0.118723</v>
      </c>
      <c r="J1972" s="1">
        <v>0.10581699999999999</v>
      </c>
      <c r="K1972" s="1">
        <v>2.0063879999999998</v>
      </c>
      <c r="M1972">
        <f t="shared" si="90"/>
        <v>0.19554155555555555</v>
      </c>
      <c r="N1972">
        <f t="shared" si="91"/>
        <v>3.4294333333333336E-2</v>
      </c>
      <c r="O1972">
        <f t="shared" si="92"/>
        <v>1.9787166666666665E-2</v>
      </c>
    </row>
    <row r="1973" spans="1:15" x14ac:dyDescent="0.35">
      <c r="A1973" s="2">
        <v>42622.585676299597</v>
      </c>
      <c r="B1973" s="1">
        <v>0.87993699999999997</v>
      </c>
      <c r="C1973" s="1">
        <v>0.76403600000000005</v>
      </c>
      <c r="D1973" s="1">
        <v>0.84608700000000003</v>
      </c>
      <c r="E1973" s="1">
        <v>2.0465610000000001</v>
      </c>
      <c r="F1973" s="1">
        <v>2.5744E-2</v>
      </c>
      <c r="G1973" s="1">
        <v>3.2969999999999999E-2</v>
      </c>
      <c r="H1973" s="1">
        <v>0.18737200000000001</v>
      </c>
      <c r="I1973" s="1">
        <v>0.13186200000000001</v>
      </c>
      <c r="J1973" s="1">
        <v>9.6989000000000006E-2</v>
      </c>
      <c r="K1973" s="1">
        <v>1.993249</v>
      </c>
      <c r="M1973">
        <f t="shared" si="90"/>
        <v>0.19554155555555555</v>
      </c>
      <c r="N1973">
        <f t="shared" si="91"/>
        <v>3.1228666666666668E-2</v>
      </c>
      <c r="O1973">
        <f t="shared" si="92"/>
        <v>2.1977E-2</v>
      </c>
    </row>
    <row r="1974" spans="1:15" x14ac:dyDescent="0.35">
      <c r="A1974" s="2">
        <v>42622.585676311202</v>
      </c>
      <c r="B1974" s="1">
        <v>0.87993699999999997</v>
      </c>
      <c r="C1974" s="1">
        <v>1.0068729999999999</v>
      </c>
      <c r="D1974" s="1">
        <v>0.85394999999999999</v>
      </c>
      <c r="E1974" s="1">
        <v>2.0583819999999999</v>
      </c>
      <c r="F1974" s="1">
        <v>1.8846000000000002E-2</v>
      </c>
      <c r="G1974" s="1">
        <v>4.5780000000000001E-2</v>
      </c>
      <c r="H1974" s="1">
        <v>0.202482</v>
      </c>
      <c r="I1974" s="1">
        <v>0.13547500000000001</v>
      </c>
      <c r="J1974" s="1">
        <v>9.9247000000000002E-2</v>
      </c>
      <c r="K1974" s="1">
        <v>2.001789</v>
      </c>
      <c r="M1974">
        <f t="shared" si="90"/>
        <v>0.19599755555555556</v>
      </c>
      <c r="N1974">
        <f t="shared" si="91"/>
        <v>3.3746999999999999E-2</v>
      </c>
      <c r="O1974">
        <f t="shared" si="92"/>
        <v>2.2579166666666668E-2</v>
      </c>
    </row>
    <row r="1975" spans="1:15" x14ac:dyDescent="0.35">
      <c r="A1975" s="2">
        <v>42622.5856763228</v>
      </c>
      <c r="B1975" s="1">
        <v>0.88198900000000002</v>
      </c>
      <c r="C1975" s="1">
        <v>1.293296</v>
      </c>
      <c r="D1975" s="1">
        <v>0.851329</v>
      </c>
      <c r="E1975" s="1">
        <v>2.0465610000000001</v>
      </c>
      <c r="F1975" s="1">
        <v>3.4941E-2</v>
      </c>
      <c r="G1975" s="1">
        <v>3.5926E-2</v>
      </c>
      <c r="H1975" s="1">
        <v>0.18310199999999999</v>
      </c>
      <c r="I1975" s="1">
        <v>0.13317499999999999</v>
      </c>
      <c r="J1975" s="1">
        <v>0.10006900000000001</v>
      </c>
      <c r="K1975" s="1">
        <v>1.9945630000000001</v>
      </c>
      <c r="M1975">
        <f t="shared" si="90"/>
        <v>0.19604311111111111</v>
      </c>
      <c r="N1975">
        <f t="shared" si="91"/>
        <v>3.0516999999999999E-2</v>
      </c>
      <c r="O1975">
        <f t="shared" si="92"/>
        <v>2.2195833333333331E-2</v>
      </c>
    </row>
    <row r="1976" spans="1:15" x14ac:dyDescent="0.35">
      <c r="A1976" s="2">
        <v>42622.585676334304</v>
      </c>
      <c r="B1976" s="1">
        <v>0.88219400000000003</v>
      </c>
      <c r="C1976" s="1">
        <v>1.218577</v>
      </c>
      <c r="D1976" s="1">
        <v>0.84830499999999998</v>
      </c>
      <c r="E1976" s="1">
        <v>2.0429490000000001</v>
      </c>
      <c r="F1976" s="1">
        <v>3.1655999999999997E-2</v>
      </c>
      <c r="G1976" s="1">
        <v>3.6912E-2</v>
      </c>
      <c r="H1976" s="1">
        <v>0.18770100000000001</v>
      </c>
      <c r="I1976" s="1">
        <v>0.13580300000000001</v>
      </c>
      <c r="J1976" s="1">
        <v>9.74E-2</v>
      </c>
      <c r="K1976" s="1">
        <v>1.991935</v>
      </c>
      <c r="M1976">
        <f t="shared" si="90"/>
        <v>0.19526777777777776</v>
      </c>
      <c r="N1976">
        <f t="shared" si="91"/>
        <v>3.1283499999999999E-2</v>
      </c>
      <c r="O1976">
        <f t="shared" si="92"/>
        <v>2.2633833333333336E-2</v>
      </c>
    </row>
    <row r="1977" spans="1:15" x14ac:dyDescent="0.35">
      <c r="A1977" s="2">
        <v>42622.585676345901</v>
      </c>
      <c r="B1977" s="1">
        <v>0.87870499999999996</v>
      </c>
      <c r="C1977" s="1">
        <v>1.125178</v>
      </c>
      <c r="D1977" s="1">
        <v>0.85798200000000002</v>
      </c>
      <c r="E1977" s="1">
        <v>2.048203</v>
      </c>
      <c r="F1977" s="1">
        <v>4.8078999999999997E-2</v>
      </c>
      <c r="G1977" s="1">
        <v>3.0671E-2</v>
      </c>
      <c r="H1977" s="1">
        <v>0.20280999999999999</v>
      </c>
      <c r="I1977" s="1">
        <v>0.126606</v>
      </c>
      <c r="J1977" s="1">
        <v>0.103764</v>
      </c>
      <c r="K1977" s="1">
        <v>1.9847090000000001</v>
      </c>
      <c r="M1977">
        <f t="shared" si="90"/>
        <v>0.19581511111111111</v>
      </c>
      <c r="N1977">
        <f t="shared" si="91"/>
        <v>3.3801666666666667E-2</v>
      </c>
      <c r="O1977">
        <f t="shared" si="92"/>
        <v>2.1100999999999998E-2</v>
      </c>
    </row>
    <row r="1978" spans="1:15" x14ac:dyDescent="0.35">
      <c r="A1978" s="2">
        <v>42622.585676357499</v>
      </c>
      <c r="B1978" s="1">
        <v>0.88116799999999995</v>
      </c>
      <c r="C1978" s="1">
        <v>1.0068729999999999</v>
      </c>
      <c r="D1978" s="1">
        <v>0.85294199999999998</v>
      </c>
      <c r="E1978" s="1">
        <v>2.0459040000000002</v>
      </c>
      <c r="F1978" s="1">
        <v>3.0342000000000001E-2</v>
      </c>
      <c r="G1978" s="1">
        <v>3.9538999999999998E-2</v>
      </c>
      <c r="H1978" s="1">
        <v>0.195912</v>
      </c>
      <c r="I1978" s="1">
        <v>0.13087599999999999</v>
      </c>
      <c r="J1978" s="1">
        <v>9.7194000000000003E-2</v>
      </c>
      <c r="K1978" s="1">
        <v>1.98668</v>
      </c>
      <c r="M1978">
        <f t="shared" si="90"/>
        <v>0.19545022222222222</v>
      </c>
      <c r="N1978">
        <f t="shared" si="91"/>
        <v>3.2652E-2</v>
      </c>
      <c r="O1978">
        <f t="shared" si="92"/>
        <v>2.1812666666666664E-2</v>
      </c>
    </row>
    <row r="1979" spans="1:15" x14ac:dyDescent="0.35">
      <c r="A1979" s="2">
        <v>42622.585676369097</v>
      </c>
      <c r="B1979" s="1">
        <v>0.87952600000000003</v>
      </c>
      <c r="C1979" s="1">
        <v>1.1625380000000001</v>
      </c>
      <c r="D1979" s="1">
        <v>0.85072400000000004</v>
      </c>
      <c r="E1979" s="1">
        <v>2.0439340000000001</v>
      </c>
      <c r="F1979" s="1">
        <v>2.3444E-2</v>
      </c>
      <c r="G1979" s="1">
        <v>4.2824000000000001E-2</v>
      </c>
      <c r="H1979" s="1">
        <v>0.19295599999999999</v>
      </c>
      <c r="I1979" s="1">
        <v>0.15091299999999999</v>
      </c>
      <c r="J1979" s="1">
        <v>0.105406</v>
      </c>
      <c r="K1979" s="1">
        <v>1.9929209999999999</v>
      </c>
      <c r="M1979">
        <f t="shared" si="90"/>
        <v>0.19435577777777777</v>
      </c>
      <c r="N1979">
        <f t="shared" si="91"/>
        <v>3.2159333333333331E-2</v>
      </c>
      <c r="O1979">
        <f t="shared" si="92"/>
        <v>2.5152166666666666E-2</v>
      </c>
    </row>
    <row r="1980" spans="1:15" x14ac:dyDescent="0.35">
      <c r="A1980" s="2">
        <v>42622.5856763806</v>
      </c>
      <c r="B1980" s="1">
        <v>0.87460099999999996</v>
      </c>
      <c r="C1980" s="1">
        <v>1.0068729999999999</v>
      </c>
      <c r="D1980" s="1">
        <v>0.855966</v>
      </c>
      <c r="E1980" s="1">
        <v>2.0505010000000001</v>
      </c>
      <c r="F1980" s="1">
        <v>2.4757999999999999E-2</v>
      </c>
      <c r="G1980" s="1">
        <v>3.8225000000000002E-2</v>
      </c>
      <c r="H1980" s="1">
        <v>0.19492699999999999</v>
      </c>
      <c r="I1980" s="1">
        <v>0.12726299999999999</v>
      </c>
      <c r="J1980" s="1">
        <v>0.109101</v>
      </c>
      <c r="K1980" s="1">
        <v>1.996534</v>
      </c>
      <c r="M1980">
        <f t="shared" si="90"/>
        <v>0.19535911111111112</v>
      </c>
      <c r="N1980">
        <f t="shared" si="91"/>
        <v>3.2487833333333334E-2</v>
      </c>
      <c r="O1980">
        <f t="shared" si="92"/>
        <v>2.1210499999999997E-2</v>
      </c>
    </row>
    <row r="1981" spans="1:15" x14ac:dyDescent="0.35">
      <c r="A1981" s="2">
        <v>42622.585676392198</v>
      </c>
      <c r="B1981" s="1">
        <v>0.87911600000000001</v>
      </c>
      <c r="C1981" s="1">
        <v>0.97574000000000005</v>
      </c>
      <c r="D1981" s="1">
        <v>0.85435300000000003</v>
      </c>
      <c r="E1981" s="1">
        <v>2.0357259999999999</v>
      </c>
      <c r="F1981" s="1">
        <v>4.2167000000000003E-2</v>
      </c>
      <c r="G1981" s="1">
        <v>3.5926E-2</v>
      </c>
      <c r="H1981" s="1">
        <v>0.192299</v>
      </c>
      <c r="I1981" s="1">
        <v>0.146314</v>
      </c>
      <c r="J1981" s="1">
        <v>0.10786999999999999</v>
      </c>
      <c r="K1981" s="1">
        <v>1.9945630000000001</v>
      </c>
      <c r="M1981">
        <f t="shared" si="90"/>
        <v>0.19513111111111112</v>
      </c>
      <c r="N1981">
        <f t="shared" si="91"/>
        <v>3.2049833333333333E-2</v>
      </c>
      <c r="O1981">
        <f t="shared" si="92"/>
        <v>2.4385666666666667E-2</v>
      </c>
    </row>
    <row r="1982" spans="1:15" x14ac:dyDescent="0.35">
      <c r="A1982" s="2">
        <v>42622.585676403804</v>
      </c>
      <c r="B1982" s="1">
        <v>0.87809000000000004</v>
      </c>
      <c r="C1982" s="1">
        <v>0.98196700000000003</v>
      </c>
      <c r="D1982" s="1">
        <v>0.85616800000000004</v>
      </c>
      <c r="E1982" s="1">
        <v>2.031129</v>
      </c>
      <c r="F1982" s="1">
        <v>3.8882E-2</v>
      </c>
      <c r="G1982" s="1">
        <v>3.3626999999999997E-2</v>
      </c>
      <c r="H1982" s="1">
        <v>0.204124</v>
      </c>
      <c r="I1982" s="1">
        <v>0.118066</v>
      </c>
      <c r="J1982" s="1">
        <v>0.107254</v>
      </c>
      <c r="K1982" s="1">
        <v>1.9873369999999999</v>
      </c>
      <c r="M1982">
        <f t="shared" si="90"/>
        <v>0.19741133333333333</v>
      </c>
      <c r="N1982">
        <f t="shared" si="91"/>
        <v>3.4020666666666664E-2</v>
      </c>
      <c r="O1982">
        <f t="shared" si="92"/>
        <v>1.9677666666666666E-2</v>
      </c>
    </row>
    <row r="1983" spans="1:15" x14ac:dyDescent="0.35">
      <c r="A1983" s="2">
        <v>42622.585676415401</v>
      </c>
      <c r="B1983" s="1">
        <v>0.888351</v>
      </c>
      <c r="C1983" s="1">
        <v>0.88234100000000004</v>
      </c>
      <c r="D1983" s="1">
        <v>0.85475699999999999</v>
      </c>
      <c r="E1983" s="1">
        <v>2.0357259999999999</v>
      </c>
      <c r="F1983" s="1">
        <v>3.0671E-2</v>
      </c>
      <c r="G1983" s="1">
        <v>4.2824000000000001E-2</v>
      </c>
      <c r="H1983" s="1">
        <v>0.204124</v>
      </c>
      <c r="I1983" s="1">
        <v>0.12693499999999999</v>
      </c>
      <c r="J1983" s="1">
        <v>9.9247000000000002E-2</v>
      </c>
      <c r="K1983" s="1">
        <v>1.9893080000000001</v>
      </c>
      <c r="M1983">
        <f t="shared" si="90"/>
        <v>0.19485733333333333</v>
      </c>
      <c r="N1983">
        <f t="shared" si="91"/>
        <v>3.4020666666666664E-2</v>
      </c>
      <c r="O1983">
        <f t="shared" si="92"/>
        <v>2.1155833333333332E-2</v>
      </c>
    </row>
    <row r="1984" spans="1:15" x14ac:dyDescent="0.35">
      <c r="A1984" s="2">
        <v>42622.585676426897</v>
      </c>
      <c r="B1984" s="1">
        <v>0.87685800000000003</v>
      </c>
      <c r="C1984" s="1">
        <v>1.2310300000000001</v>
      </c>
      <c r="D1984" s="1">
        <v>0.851128</v>
      </c>
      <c r="E1984" s="1">
        <v>2.031129</v>
      </c>
      <c r="F1984" s="1">
        <v>3.0671E-2</v>
      </c>
      <c r="G1984" s="1">
        <v>4.3480999999999999E-2</v>
      </c>
      <c r="H1984" s="1">
        <v>0.19098499999999999</v>
      </c>
      <c r="I1984" s="1">
        <v>0.144343</v>
      </c>
      <c r="J1984" s="1">
        <v>0.100684</v>
      </c>
      <c r="K1984" s="1">
        <v>1.9958769999999999</v>
      </c>
      <c r="M1984">
        <f t="shared" si="90"/>
        <v>0.19572400000000001</v>
      </c>
      <c r="N1984">
        <f t="shared" si="91"/>
        <v>3.1830833333333329E-2</v>
      </c>
      <c r="O1984">
        <f t="shared" si="92"/>
        <v>2.4057166666666668E-2</v>
      </c>
    </row>
    <row r="1985" spans="1:15" x14ac:dyDescent="0.35">
      <c r="A1985" s="2">
        <v>42622.585676438503</v>
      </c>
      <c r="B1985" s="1">
        <v>0.88075800000000004</v>
      </c>
      <c r="C1985" s="1">
        <v>1.206124</v>
      </c>
      <c r="D1985" s="1">
        <v>0.85193399999999997</v>
      </c>
      <c r="E1985" s="1">
        <v>2.0262030000000002</v>
      </c>
      <c r="F1985" s="1">
        <v>4.0853E-2</v>
      </c>
      <c r="G1985" s="1">
        <v>3.7240000000000002E-2</v>
      </c>
      <c r="H1985" s="1">
        <v>0.19262799999999999</v>
      </c>
      <c r="I1985" s="1">
        <v>0.13678899999999999</v>
      </c>
      <c r="J1985" s="1">
        <v>0.10602200000000001</v>
      </c>
      <c r="K1985" s="1">
        <v>1.9847090000000001</v>
      </c>
      <c r="M1985">
        <f t="shared" si="90"/>
        <v>0.19631666666666667</v>
      </c>
      <c r="N1985">
        <f t="shared" si="91"/>
        <v>3.2104666666666663E-2</v>
      </c>
      <c r="O1985">
        <f t="shared" si="92"/>
        <v>2.2798166666666664E-2</v>
      </c>
    </row>
    <row r="1986" spans="1:15" x14ac:dyDescent="0.35">
      <c r="A1986" s="2">
        <v>42622.5856764501</v>
      </c>
      <c r="B1986" s="1">
        <v>0.88342500000000002</v>
      </c>
      <c r="C1986" s="1">
        <v>1.044232</v>
      </c>
      <c r="D1986" s="1">
        <v>0.854958</v>
      </c>
      <c r="E1986" s="1">
        <v>2.0334270000000001</v>
      </c>
      <c r="F1986" s="1">
        <v>4.5451999999999999E-2</v>
      </c>
      <c r="G1986" s="1">
        <v>3.4284000000000002E-2</v>
      </c>
      <c r="H1986" s="1">
        <v>0.17948900000000001</v>
      </c>
      <c r="I1986" s="1">
        <v>0.13711699999999999</v>
      </c>
      <c r="J1986" s="1">
        <v>0.10294300000000001</v>
      </c>
      <c r="K1986" s="1">
        <v>1.9787969999999999</v>
      </c>
      <c r="M1986">
        <f t="shared" ref="M1986:M2049" si="93">B1987/4.5</f>
        <v>0.19613422222222224</v>
      </c>
      <c r="N1986">
        <f t="shared" si="91"/>
        <v>2.9914833333333335E-2</v>
      </c>
      <c r="O1986">
        <f t="shared" si="92"/>
        <v>2.2852833333333333E-2</v>
      </c>
    </row>
    <row r="1987" spans="1:15" x14ac:dyDescent="0.35">
      <c r="A1987" s="2">
        <v>42622.585676461698</v>
      </c>
      <c r="B1987" s="1">
        <v>0.88260400000000006</v>
      </c>
      <c r="C1987" s="1">
        <v>1.3431090000000001</v>
      </c>
      <c r="D1987" s="1">
        <v>0.84891000000000005</v>
      </c>
      <c r="E1987" s="1">
        <v>2.0367109999999999</v>
      </c>
      <c r="F1987" s="1">
        <v>4.7093999999999997E-2</v>
      </c>
      <c r="G1987" s="1">
        <v>3.0013999999999999E-2</v>
      </c>
      <c r="H1987" s="1">
        <v>0.21069299999999999</v>
      </c>
      <c r="I1987" s="1">
        <v>0.13120499999999999</v>
      </c>
      <c r="J1987" s="1">
        <v>0.102121</v>
      </c>
      <c r="K1987" s="1">
        <v>1.9886509999999999</v>
      </c>
      <c r="M1987">
        <f t="shared" si="93"/>
        <v>0.19563266666666668</v>
      </c>
      <c r="N1987">
        <f t="shared" ref="N1987:N2050" si="94">H1987/6</f>
        <v>3.5115500000000001E-2</v>
      </c>
      <c r="O1987">
        <f t="shared" ref="O1987:O2050" si="95">I1987/6</f>
        <v>2.1867499999999998E-2</v>
      </c>
    </row>
    <row r="1988" spans="1:15" x14ac:dyDescent="0.35">
      <c r="A1988" s="2">
        <v>42622.585676473202</v>
      </c>
      <c r="B1988" s="1">
        <v>0.88034699999999999</v>
      </c>
      <c r="C1988" s="1">
        <v>1.125178</v>
      </c>
      <c r="D1988" s="1">
        <v>0.851128</v>
      </c>
      <c r="E1988" s="1">
        <v>2.049188</v>
      </c>
      <c r="F1988" s="1">
        <v>2.2459E-2</v>
      </c>
      <c r="G1988" s="1">
        <v>4.0196000000000003E-2</v>
      </c>
      <c r="H1988" s="1">
        <v>0.20445199999999999</v>
      </c>
      <c r="I1988" s="1">
        <v>0.117409</v>
      </c>
      <c r="J1988" s="1">
        <v>8.7750999999999996E-2</v>
      </c>
      <c r="K1988" s="1">
        <v>1.9807680000000001</v>
      </c>
      <c r="M1988">
        <f t="shared" si="93"/>
        <v>0.19572400000000001</v>
      </c>
      <c r="N1988">
        <f t="shared" si="94"/>
        <v>3.4075333333333332E-2</v>
      </c>
      <c r="O1988">
        <f t="shared" si="95"/>
        <v>1.9568166666666668E-2</v>
      </c>
    </row>
    <row r="1989" spans="1:15" x14ac:dyDescent="0.35">
      <c r="A1989" s="2">
        <v>42622.585676484799</v>
      </c>
      <c r="B1989" s="1">
        <v>0.88075800000000004</v>
      </c>
      <c r="C1989" s="1">
        <v>1.305749</v>
      </c>
      <c r="D1989" s="1">
        <v>0.855966</v>
      </c>
      <c r="E1989" s="1">
        <v>2.0488599999999999</v>
      </c>
      <c r="F1989" s="1">
        <v>2.5087000000000002E-2</v>
      </c>
      <c r="G1989" s="1">
        <v>3.9211000000000003E-2</v>
      </c>
      <c r="H1989" s="1">
        <v>0.18934300000000001</v>
      </c>
      <c r="I1989" s="1">
        <v>0.134489</v>
      </c>
      <c r="J1989" s="1">
        <v>9.9657999999999997E-2</v>
      </c>
      <c r="K1989" s="1">
        <v>1.987665</v>
      </c>
      <c r="M1989">
        <f t="shared" si="93"/>
        <v>0.19508533333333333</v>
      </c>
      <c r="N1989">
        <f t="shared" si="94"/>
        <v>3.1557166666666671E-2</v>
      </c>
      <c r="O1989">
        <f t="shared" si="95"/>
        <v>2.2414833333333332E-2</v>
      </c>
    </row>
    <row r="1990" spans="1:15" x14ac:dyDescent="0.35">
      <c r="A1990" s="2">
        <v>42622.585676496397</v>
      </c>
      <c r="B1990" s="1">
        <v>0.877884</v>
      </c>
      <c r="C1990" s="1">
        <v>0.75780899999999995</v>
      </c>
      <c r="D1990" s="1">
        <v>0.84628899999999996</v>
      </c>
      <c r="E1990" s="1">
        <v>2.047218</v>
      </c>
      <c r="F1990" s="1">
        <v>2.3772999999999999E-2</v>
      </c>
      <c r="G1990" s="1">
        <v>3.8553999999999998E-2</v>
      </c>
      <c r="H1990" s="1">
        <v>0.18540100000000001</v>
      </c>
      <c r="I1990" s="1">
        <v>0.130219</v>
      </c>
      <c r="J1990" s="1">
        <v>0.10294300000000001</v>
      </c>
      <c r="K1990" s="1">
        <v>1.980111</v>
      </c>
      <c r="M1990">
        <f t="shared" si="93"/>
        <v>0.19485733333333333</v>
      </c>
      <c r="N1990">
        <f t="shared" si="94"/>
        <v>3.090016666666667E-2</v>
      </c>
      <c r="O1990">
        <f t="shared" si="95"/>
        <v>2.1703166666666666E-2</v>
      </c>
    </row>
    <row r="1991" spans="1:15" x14ac:dyDescent="0.35">
      <c r="A1991" s="2">
        <v>42622.585676508003</v>
      </c>
      <c r="B1991" s="1">
        <v>0.87685800000000003</v>
      </c>
      <c r="C1991" s="1">
        <v>0.770262</v>
      </c>
      <c r="D1991" s="1">
        <v>0.851329</v>
      </c>
      <c r="E1991" s="1">
        <v>2.0518149999999999</v>
      </c>
      <c r="F1991" s="1">
        <v>4.5123000000000003E-2</v>
      </c>
      <c r="G1991" s="1">
        <v>3.2969999999999999E-2</v>
      </c>
      <c r="H1991" s="1">
        <v>0.20149600000000001</v>
      </c>
      <c r="I1991" s="1">
        <v>0.13383200000000001</v>
      </c>
      <c r="J1991" s="1">
        <v>0.106227</v>
      </c>
      <c r="K1991" s="1">
        <v>1.9925919999999999</v>
      </c>
      <c r="M1991">
        <f t="shared" si="93"/>
        <v>0.19531355555555555</v>
      </c>
      <c r="N1991">
        <f t="shared" si="94"/>
        <v>3.358266666666667E-2</v>
      </c>
      <c r="O1991">
        <f t="shared" si="95"/>
        <v>2.2305333333333333E-2</v>
      </c>
    </row>
    <row r="1992" spans="1:15" x14ac:dyDescent="0.35">
      <c r="A1992" s="2">
        <v>42622.585676519499</v>
      </c>
      <c r="B1992" s="1">
        <v>0.878911</v>
      </c>
      <c r="C1992" s="1">
        <v>1.0753649999999999</v>
      </c>
      <c r="D1992" s="1">
        <v>0.85757899999999998</v>
      </c>
      <c r="E1992" s="1">
        <v>2.0505010000000001</v>
      </c>
      <c r="F1992" s="1">
        <v>4.0196000000000003E-2</v>
      </c>
      <c r="G1992" s="1">
        <v>3.5597999999999998E-2</v>
      </c>
      <c r="H1992" s="1">
        <v>0.18671499999999999</v>
      </c>
      <c r="I1992" s="1">
        <v>0.13219</v>
      </c>
      <c r="J1992" s="1">
        <v>0.100274</v>
      </c>
      <c r="K1992" s="1">
        <v>1.98668</v>
      </c>
      <c r="M1992">
        <f t="shared" si="93"/>
        <v>0.19499422222222221</v>
      </c>
      <c r="N1992">
        <f t="shared" si="94"/>
        <v>3.1119166666666667E-2</v>
      </c>
      <c r="O1992">
        <f t="shared" si="95"/>
        <v>2.2031666666666668E-2</v>
      </c>
    </row>
    <row r="1993" spans="1:15" x14ac:dyDescent="0.35">
      <c r="A1993" s="2">
        <v>42622.585676531096</v>
      </c>
      <c r="B1993" s="1">
        <v>0.87747399999999998</v>
      </c>
      <c r="C1993" s="1">
        <v>0.84498099999999998</v>
      </c>
      <c r="D1993" s="1">
        <v>0.84407100000000002</v>
      </c>
      <c r="E1993" s="1">
        <v>2.0455760000000001</v>
      </c>
      <c r="F1993" s="1">
        <v>2.2787999999999999E-2</v>
      </c>
      <c r="G1993" s="1">
        <v>3.8553999999999998E-2</v>
      </c>
      <c r="H1993" s="1">
        <v>0.21792</v>
      </c>
      <c r="I1993" s="1">
        <v>0.12365</v>
      </c>
      <c r="J1993" s="1">
        <v>9.2267000000000002E-2</v>
      </c>
      <c r="K1993" s="1">
        <v>1.9741979999999999</v>
      </c>
      <c r="M1993">
        <f t="shared" si="93"/>
        <v>0.19371733333333332</v>
      </c>
      <c r="N1993">
        <f t="shared" si="94"/>
        <v>3.6319999999999998E-2</v>
      </c>
      <c r="O1993">
        <f t="shared" si="95"/>
        <v>2.0608333333333333E-2</v>
      </c>
    </row>
    <row r="1994" spans="1:15" x14ac:dyDescent="0.35">
      <c r="A1994" s="2">
        <v>42622.585676542702</v>
      </c>
      <c r="B1994" s="1">
        <v>0.87172799999999995</v>
      </c>
      <c r="C1994" s="1">
        <v>0.91970099999999999</v>
      </c>
      <c r="D1994" s="1">
        <v>0.85455499999999995</v>
      </c>
      <c r="E1994" s="1">
        <v>2.0505010000000001</v>
      </c>
      <c r="F1994" s="1">
        <v>2.4101000000000001E-2</v>
      </c>
      <c r="G1994" s="1">
        <v>4.6765000000000001E-2</v>
      </c>
      <c r="H1994" s="1">
        <v>0.19361300000000001</v>
      </c>
      <c r="I1994" s="1">
        <v>0.13711699999999999</v>
      </c>
      <c r="J1994" s="1">
        <v>9.6373E-2</v>
      </c>
      <c r="K1994" s="1">
        <v>1.9827379999999999</v>
      </c>
      <c r="M1994">
        <f t="shared" si="93"/>
        <v>0.19508533333333333</v>
      </c>
      <c r="N1994">
        <f t="shared" si="94"/>
        <v>3.2268833333333337E-2</v>
      </c>
      <c r="O1994">
        <f t="shared" si="95"/>
        <v>2.2852833333333333E-2</v>
      </c>
    </row>
    <row r="1995" spans="1:15" x14ac:dyDescent="0.35">
      <c r="A1995" s="2">
        <v>42622.585676554299</v>
      </c>
      <c r="B1995" s="1">
        <v>0.877884</v>
      </c>
      <c r="C1995" s="1">
        <v>1.386695</v>
      </c>
      <c r="D1995" s="1">
        <v>0.85979700000000003</v>
      </c>
      <c r="E1995" s="1">
        <v>2.0498449999999999</v>
      </c>
      <c r="F1995" s="1">
        <v>3.7240000000000002E-2</v>
      </c>
      <c r="G1995" s="1">
        <v>3.1985E-2</v>
      </c>
      <c r="H1995" s="1">
        <v>0.18901499999999999</v>
      </c>
      <c r="I1995" s="1">
        <v>0.14762800000000001</v>
      </c>
      <c r="J1995" s="1">
        <v>0.106227</v>
      </c>
      <c r="K1995" s="1">
        <v>1.981425</v>
      </c>
      <c r="M1995">
        <f t="shared" si="93"/>
        <v>0.19627111111111112</v>
      </c>
      <c r="N1995">
        <f t="shared" si="94"/>
        <v>3.1502499999999996E-2</v>
      </c>
      <c r="O1995">
        <f t="shared" si="95"/>
        <v>2.4604666666666667E-2</v>
      </c>
    </row>
    <row r="1996" spans="1:15" x14ac:dyDescent="0.35">
      <c r="A1996" s="2">
        <v>42622.585676565803</v>
      </c>
      <c r="B1996" s="1">
        <v>0.88322000000000001</v>
      </c>
      <c r="C1996" s="1">
        <v>1.112725</v>
      </c>
      <c r="D1996" s="1">
        <v>0.85072400000000004</v>
      </c>
      <c r="E1996" s="1">
        <v>2.0393370000000002</v>
      </c>
      <c r="F1996" s="1">
        <v>3.7240000000000002E-2</v>
      </c>
      <c r="G1996" s="1">
        <v>3.7897E-2</v>
      </c>
      <c r="H1996" s="1">
        <v>0.19131400000000001</v>
      </c>
      <c r="I1996" s="1">
        <v>0.117409</v>
      </c>
      <c r="J1996" s="1">
        <v>9.74E-2</v>
      </c>
      <c r="K1996" s="1">
        <v>1.9728840000000001</v>
      </c>
      <c r="M1996">
        <f t="shared" si="93"/>
        <v>0.196408</v>
      </c>
      <c r="N1996">
        <f t="shared" si="94"/>
        <v>3.1885666666666666E-2</v>
      </c>
      <c r="O1996">
        <f t="shared" si="95"/>
        <v>1.9568166666666668E-2</v>
      </c>
    </row>
    <row r="1997" spans="1:15" x14ac:dyDescent="0.35">
      <c r="A1997" s="2">
        <v>42622.585676577401</v>
      </c>
      <c r="B1997" s="1">
        <v>0.88383599999999996</v>
      </c>
      <c r="C1997" s="1">
        <v>0.93215400000000004</v>
      </c>
      <c r="D1997" s="1">
        <v>0.85878900000000002</v>
      </c>
      <c r="E1997" s="1">
        <v>2.038681</v>
      </c>
      <c r="F1997" s="1">
        <v>3.9868000000000001E-2</v>
      </c>
      <c r="G1997" s="1">
        <v>3.2313000000000001E-2</v>
      </c>
      <c r="H1997" s="1">
        <v>0.188358</v>
      </c>
      <c r="I1997" s="1">
        <v>0.13711699999999999</v>
      </c>
      <c r="J1997" s="1">
        <v>0.10438</v>
      </c>
      <c r="K1997" s="1">
        <v>1.9827379999999999</v>
      </c>
      <c r="M1997">
        <f t="shared" si="93"/>
        <v>0.19599755555555556</v>
      </c>
      <c r="N1997">
        <f t="shared" si="94"/>
        <v>3.1392999999999997E-2</v>
      </c>
      <c r="O1997">
        <f t="shared" si="95"/>
        <v>2.2852833333333333E-2</v>
      </c>
    </row>
    <row r="1998" spans="1:15" x14ac:dyDescent="0.35">
      <c r="A1998" s="2">
        <v>42622.585676588998</v>
      </c>
      <c r="B1998" s="1">
        <v>0.88198900000000002</v>
      </c>
      <c r="C1998" s="1">
        <v>0.94460699999999997</v>
      </c>
      <c r="D1998" s="1">
        <v>0.86019999999999996</v>
      </c>
      <c r="E1998" s="1">
        <v>2.041636</v>
      </c>
      <c r="F1998" s="1">
        <v>2.6728999999999999E-2</v>
      </c>
      <c r="G1998" s="1">
        <v>4.1182000000000003E-2</v>
      </c>
      <c r="H1998" s="1">
        <v>0.19952500000000001</v>
      </c>
      <c r="I1998" s="1">
        <v>0.13481799999999999</v>
      </c>
      <c r="J1998" s="1">
        <v>9.9657999999999997E-2</v>
      </c>
      <c r="K1998" s="1">
        <v>1.985366</v>
      </c>
      <c r="M1998">
        <f t="shared" si="93"/>
        <v>0.19613422222222224</v>
      </c>
      <c r="N1998">
        <f t="shared" si="94"/>
        <v>3.3254166666666668E-2</v>
      </c>
      <c r="O1998">
        <f t="shared" si="95"/>
        <v>2.2469666666666666E-2</v>
      </c>
    </row>
    <row r="1999" spans="1:15" x14ac:dyDescent="0.35">
      <c r="A1999" s="2">
        <v>42622.585676600502</v>
      </c>
      <c r="B1999" s="1">
        <v>0.88260400000000006</v>
      </c>
      <c r="C1999" s="1">
        <v>1.0130999999999999</v>
      </c>
      <c r="D1999" s="1">
        <v>0.84830499999999998</v>
      </c>
      <c r="E1999" s="1">
        <v>2.0334270000000001</v>
      </c>
      <c r="F1999" s="1">
        <v>3.5269000000000002E-2</v>
      </c>
      <c r="G1999" s="1">
        <v>4.1509999999999998E-2</v>
      </c>
      <c r="H1999" s="1">
        <v>0.190328</v>
      </c>
      <c r="I1999" s="1">
        <v>0.13941600000000001</v>
      </c>
      <c r="J1999" s="1">
        <v>9.6989000000000006E-2</v>
      </c>
      <c r="K1999" s="1">
        <v>1.9870080000000001</v>
      </c>
      <c r="M1999">
        <f t="shared" si="93"/>
        <v>0.19659044444444446</v>
      </c>
      <c r="N1999">
        <f t="shared" si="94"/>
        <v>3.1721333333333331E-2</v>
      </c>
      <c r="O1999">
        <f t="shared" si="95"/>
        <v>2.3236000000000003E-2</v>
      </c>
    </row>
    <row r="2000" spans="1:15" x14ac:dyDescent="0.35">
      <c r="A2000" s="2">
        <v>42622.5856766121</v>
      </c>
      <c r="B2000" s="1">
        <v>0.88465700000000003</v>
      </c>
      <c r="C2000" s="1">
        <v>1.1002719999999999</v>
      </c>
      <c r="D2000" s="1">
        <v>0.85616800000000004</v>
      </c>
      <c r="E2000" s="1">
        <v>2.0327700000000002</v>
      </c>
      <c r="F2000" s="1">
        <v>3.5597999999999998E-2</v>
      </c>
      <c r="G2000" s="1">
        <v>3.6912E-2</v>
      </c>
      <c r="H2000" s="1">
        <v>0.18178800000000001</v>
      </c>
      <c r="I2000" s="1">
        <v>0.14072999999999999</v>
      </c>
      <c r="J2000" s="1">
        <v>0.10294300000000001</v>
      </c>
      <c r="K2000" s="1">
        <v>1.9840519999999999</v>
      </c>
      <c r="M2000">
        <f t="shared" si="93"/>
        <v>0.19503977777777778</v>
      </c>
      <c r="N2000">
        <f t="shared" si="94"/>
        <v>3.0298000000000002E-2</v>
      </c>
      <c r="O2000">
        <f t="shared" si="95"/>
        <v>2.3455E-2</v>
      </c>
    </row>
    <row r="2001" spans="1:15" x14ac:dyDescent="0.35">
      <c r="A2001" s="2">
        <v>42622.585676623698</v>
      </c>
      <c r="B2001" s="1">
        <v>0.87767899999999999</v>
      </c>
      <c r="C2001" s="1">
        <v>0.92592699999999994</v>
      </c>
      <c r="D2001" s="1">
        <v>0.85677300000000001</v>
      </c>
      <c r="E2001" s="1">
        <v>2.028502</v>
      </c>
      <c r="F2001" s="1">
        <v>3.7897E-2</v>
      </c>
      <c r="G2001" s="1">
        <v>3.1985E-2</v>
      </c>
      <c r="H2001" s="1">
        <v>0.206095</v>
      </c>
      <c r="I2001" s="1">
        <v>0.12726299999999999</v>
      </c>
      <c r="J2001" s="1">
        <v>9.9657999999999997E-2</v>
      </c>
      <c r="K2001" s="1">
        <v>1.987994</v>
      </c>
      <c r="M2001">
        <f t="shared" si="93"/>
        <v>0.19517666666666666</v>
      </c>
      <c r="N2001">
        <f t="shared" si="94"/>
        <v>3.4349166666666667E-2</v>
      </c>
      <c r="O2001">
        <f t="shared" si="95"/>
        <v>2.1210499999999997E-2</v>
      </c>
    </row>
    <row r="2002" spans="1:15" x14ac:dyDescent="0.35">
      <c r="A2002" s="2">
        <v>42622.585726106998</v>
      </c>
      <c r="B2002" s="1">
        <v>0.87829500000000005</v>
      </c>
      <c r="C2002" s="1">
        <v>1.0753649999999999</v>
      </c>
      <c r="D2002" s="1">
        <v>0.84064399999999995</v>
      </c>
      <c r="E2002" s="1">
        <v>2.0485310000000001</v>
      </c>
      <c r="F2002" s="1">
        <v>3.6912E-2</v>
      </c>
      <c r="G2002" s="1">
        <v>3.9868000000000001E-2</v>
      </c>
      <c r="H2002" s="1">
        <v>0.20543800000000001</v>
      </c>
      <c r="I2002" s="1">
        <v>0.13284699999999999</v>
      </c>
      <c r="J2002" s="1">
        <v>0.107048</v>
      </c>
      <c r="K2002" s="1">
        <v>2.2189049999999999</v>
      </c>
      <c r="M2002">
        <f t="shared" si="93"/>
        <v>0.19476622222222223</v>
      </c>
      <c r="N2002">
        <f t="shared" si="94"/>
        <v>3.4239666666666668E-2</v>
      </c>
      <c r="O2002">
        <f t="shared" si="95"/>
        <v>2.2141166666666667E-2</v>
      </c>
    </row>
    <row r="2003" spans="1:15" x14ac:dyDescent="0.35">
      <c r="A2003" s="2">
        <v>42622.585726118603</v>
      </c>
      <c r="B2003" s="1">
        <v>0.876448</v>
      </c>
      <c r="C2003" s="1">
        <v>1.2559370000000001</v>
      </c>
      <c r="D2003" s="1">
        <v>0.83983799999999997</v>
      </c>
      <c r="E2003" s="1">
        <v>2.061337</v>
      </c>
      <c r="F2003" s="1">
        <v>3.0342000000000001E-2</v>
      </c>
      <c r="G2003" s="1">
        <v>4.6436999999999999E-2</v>
      </c>
      <c r="H2003" s="1">
        <v>0.19558400000000001</v>
      </c>
      <c r="I2003" s="1">
        <v>0.13317499999999999</v>
      </c>
      <c r="J2003" s="1">
        <v>9.6989000000000006E-2</v>
      </c>
      <c r="K2003" s="1">
        <v>2.2212040000000002</v>
      </c>
      <c r="M2003">
        <f t="shared" si="93"/>
        <v>0.1954957777777778</v>
      </c>
      <c r="N2003">
        <f t="shared" si="94"/>
        <v>3.2597333333333332E-2</v>
      </c>
      <c r="O2003">
        <f t="shared" si="95"/>
        <v>2.2195833333333331E-2</v>
      </c>
    </row>
    <row r="2004" spans="1:15" x14ac:dyDescent="0.35">
      <c r="A2004" s="2">
        <v>42622.585726130099</v>
      </c>
      <c r="B2004" s="1">
        <v>0.87973100000000004</v>
      </c>
      <c r="C2004" s="1">
        <v>1.112725</v>
      </c>
      <c r="D2004" s="1">
        <v>0.84709500000000004</v>
      </c>
      <c r="E2004" s="1">
        <v>2.051158</v>
      </c>
      <c r="F2004" s="1">
        <v>2.4757999999999999E-2</v>
      </c>
      <c r="G2004" s="1">
        <v>3.8225000000000002E-2</v>
      </c>
      <c r="H2004" s="1">
        <v>0.19065699999999999</v>
      </c>
      <c r="I2004" s="1">
        <v>0.14532900000000001</v>
      </c>
      <c r="J2004" s="1">
        <v>0.106638</v>
      </c>
      <c r="K2004" s="1">
        <v>2.2113499999999999</v>
      </c>
      <c r="M2004">
        <f t="shared" si="93"/>
        <v>0.19517666666666666</v>
      </c>
      <c r="N2004">
        <f t="shared" si="94"/>
        <v>3.1776166666666668E-2</v>
      </c>
      <c r="O2004">
        <f t="shared" si="95"/>
        <v>2.4221500000000003E-2</v>
      </c>
    </row>
    <row r="2005" spans="1:15" x14ac:dyDescent="0.35">
      <c r="A2005" s="2">
        <v>42622.585726141697</v>
      </c>
      <c r="B2005" s="1">
        <v>0.87829500000000005</v>
      </c>
      <c r="C2005" s="1">
        <v>0.93215400000000004</v>
      </c>
      <c r="D2005" s="1">
        <v>0.84427300000000005</v>
      </c>
      <c r="E2005" s="1">
        <v>2.041636</v>
      </c>
      <c r="F2005" s="1">
        <v>3.7897E-2</v>
      </c>
      <c r="G2005" s="1">
        <v>3.6912E-2</v>
      </c>
      <c r="H2005" s="1">
        <v>0.19689799999999999</v>
      </c>
      <c r="I2005" s="1">
        <v>0.13547500000000001</v>
      </c>
      <c r="J2005" s="1">
        <v>0.105201</v>
      </c>
      <c r="K2005" s="1">
        <v>2.189343</v>
      </c>
      <c r="M2005">
        <f t="shared" si="93"/>
        <v>0.19572400000000001</v>
      </c>
      <c r="N2005">
        <f t="shared" si="94"/>
        <v>3.2816333333333329E-2</v>
      </c>
      <c r="O2005">
        <f t="shared" si="95"/>
        <v>2.2579166666666668E-2</v>
      </c>
    </row>
    <row r="2006" spans="1:15" x14ac:dyDescent="0.35">
      <c r="A2006" s="2">
        <v>42622.585726153302</v>
      </c>
      <c r="B2006" s="1">
        <v>0.88075800000000004</v>
      </c>
      <c r="C2006" s="1">
        <v>0.86988799999999999</v>
      </c>
      <c r="D2006" s="1">
        <v>0.84407100000000002</v>
      </c>
      <c r="E2006" s="1">
        <v>2.0485310000000001</v>
      </c>
      <c r="F2006" s="1">
        <v>4.5123000000000003E-2</v>
      </c>
      <c r="G2006" s="1">
        <v>3.8225000000000002E-2</v>
      </c>
      <c r="H2006" s="1">
        <v>0.19919700000000001</v>
      </c>
      <c r="I2006" s="1">
        <v>0.12956200000000001</v>
      </c>
      <c r="J2006" s="1">
        <v>0.1013</v>
      </c>
      <c r="K2006" s="1">
        <v>2.1656939999999998</v>
      </c>
      <c r="M2006">
        <f t="shared" si="93"/>
        <v>0.19567822222222223</v>
      </c>
      <c r="N2006">
        <f t="shared" si="94"/>
        <v>3.31995E-2</v>
      </c>
      <c r="O2006">
        <f t="shared" si="95"/>
        <v>2.1593666666666667E-2</v>
      </c>
    </row>
    <row r="2007" spans="1:15" x14ac:dyDescent="0.35">
      <c r="A2007" s="2">
        <v>42622.5857261649</v>
      </c>
      <c r="B2007" s="1">
        <v>0.880552</v>
      </c>
      <c r="C2007" s="1">
        <v>1.212351</v>
      </c>
      <c r="D2007" s="1">
        <v>0.85233700000000001</v>
      </c>
      <c r="E2007" s="1">
        <v>2.0518149999999999</v>
      </c>
      <c r="F2007" s="1">
        <v>3.3298000000000001E-2</v>
      </c>
      <c r="G2007" s="1">
        <v>3.6582999999999997E-2</v>
      </c>
      <c r="H2007" s="1">
        <v>0.18934300000000001</v>
      </c>
      <c r="I2007" s="1">
        <v>0.128577</v>
      </c>
      <c r="J2007" s="1">
        <v>0.103764</v>
      </c>
      <c r="K2007" s="1">
        <v>2.1433580000000001</v>
      </c>
      <c r="M2007">
        <f t="shared" si="93"/>
        <v>0.19636244444444445</v>
      </c>
      <c r="N2007">
        <f t="shared" si="94"/>
        <v>3.1557166666666671E-2</v>
      </c>
      <c r="O2007">
        <f t="shared" si="95"/>
        <v>2.1429500000000001E-2</v>
      </c>
    </row>
    <row r="2008" spans="1:15" x14ac:dyDescent="0.35">
      <c r="A2008" s="2">
        <v>42622.585726176403</v>
      </c>
      <c r="B2008" s="1">
        <v>0.88363100000000006</v>
      </c>
      <c r="C2008" s="1">
        <v>0.81384800000000002</v>
      </c>
      <c r="D2008" s="1">
        <v>0.84145000000000003</v>
      </c>
      <c r="E2008" s="1">
        <v>2.0449190000000002</v>
      </c>
      <c r="F2008" s="1">
        <v>2.443E-2</v>
      </c>
      <c r="G2008" s="1">
        <v>4.1839000000000001E-2</v>
      </c>
      <c r="H2008" s="1">
        <v>0.207737</v>
      </c>
      <c r="I2008" s="1">
        <v>0.128577</v>
      </c>
      <c r="J2008" s="1">
        <v>9.8426E-2</v>
      </c>
      <c r="K2008" s="1">
        <v>2.1177380000000001</v>
      </c>
      <c r="M2008">
        <f t="shared" si="93"/>
        <v>0.196408</v>
      </c>
      <c r="N2008">
        <f t="shared" si="94"/>
        <v>3.4622833333333332E-2</v>
      </c>
      <c r="O2008">
        <f t="shared" si="95"/>
        <v>2.1429500000000001E-2</v>
      </c>
    </row>
    <row r="2009" spans="1:15" x14ac:dyDescent="0.35">
      <c r="A2009" s="2">
        <v>42622.585726188001</v>
      </c>
      <c r="B2009" s="1">
        <v>0.88383599999999996</v>
      </c>
      <c r="C2009" s="1">
        <v>0.96951299999999996</v>
      </c>
      <c r="D2009" s="1">
        <v>0.84548299999999998</v>
      </c>
      <c r="E2009" s="1">
        <v>2.0459040000000002</v>
      </c>
      <c r="F2009" s="1">
        <v>3.4284000000000002E-2</v>
      </c>
      <c r="G2009" s="1">
        <v>3.8882E-2</v>
      </c>
      <c r="H2009" s="1">
        <v>0.17686099999999999</v>
      </c>
      <c r="I2009" s="1">
        <v>0.150256</v>
      </c>
      <c r="J2009" s="1">
        <v>0.106638</v>
      </c>
      <c r="K2009" s="1">
        <v>2.1</v>
      </c>
      <c r="M2009">
        <f t="shared" si="93"/>
        <v>0.19581511111111111</v>
      </c>
      <c r="N2009">
        <f t="shared" si="94"/>
        <v>2.9476833333333331E-2</v>
      </c>
      <c r="O2009">
        <f t="shared" si="95"/>
        <v>2.5042666666666668E-2</v>
      </c>
    </row>
    <row r="2010" spans="1:15" x14ac:dyDescent="0.35">
      <c r="A2010" s="2">
        <v>42622.585726199599</v>
      </c>
      <c r="B2010" s="1">
        <v>0.88116799999999995</v>
      </c>
      <c r="C2010" s="1">
        <v>0.99441999999999997</v>
      </c>
      <c r="D2010" s="1">
        <v>0.85032099999999999</v>
      </c>
      <c r="E2010" s="1">
        <v>2.0442629999999999</v>
      </c>
      <c r="F2010" s="1">
        <v>4.5780000000000001E-2</v>
      </c>
      <c r="G2010" s="1">
        <v>3.2969999999999999E-2</v>
      </c>
      <c r="H2010" s="1">
        <v>0.19952500000000001</v>
      </c>
      <c r="I2010" s="1">
        <v>0.14138700000000001</v>
      </c>
      <c r="J2010" s="1">
        <v>0.106638</v>
      </c>
      <c r="K2010" s="1">
        <v>2.0842339999999999</v>
      </c>
      <c r="M2010">
        <f t="shared" si="93"/>
        <v>0.19613422222222224</v>
      </c>
      <c r="N2010">
        <f t="shared" si="94"/>
        <v>3.3254166666666668E-2</v>
      </c>
      <c r="O2010">
        <f t="shared" si="95"/>
        <v>2.3564500000000002E-2</v>
      </c>
    </row>
    <row r="2011" spans="1:15" x14ac:dyDescent="0.35">
      <c r="A2011" s="2">
        <v>42622.585726211197</v>
      </c>
      <c r="B2011" s="1">
        <v>0.88260400000000006</v>
      </c>
      <c r="C2011" s="1">
        <v>0.77648899999999998</v>
      </c>
      <c r="D2011" s="1">
        <v>0.84608700000000003</v>
      </c>
      <c r="E2011" s="1">
        <v>2.0317850000000002</v>
      </c>
      <c r="F2011" s="1">
        <v>4.9392999999999999E-2</v>
      </c>
      <c r="G2011" s="1">
        <v>3.5597999999999998E-2</v>
      </c>
      <c r="H2011" s="1">
        <v>0.191971</v>
      </c>
      <c r="I2011" s="1">
        <v>0.13153300000000001</v>
      </c>
      <c r="J2011" s="1">
        <v>0.102327</v>
      </c>
      <c r="K2011" s="1">
        <v>2.063869</v>
      </c>
      <c r="M2011">
        <f t="shared" si="93"/>
        <v>0.19654466666666667</v>
      </c>
      <c r="N2011">
        <f t="shared" si="94"/>
        <v>3.1995166666666665E-2</v>
      </c>
      <c r="O2011">
        <f t="shared" si="95"/>
        <v>2.192216666666667E-2</v>
      </c>
    </row>
    <row r="2012" spans="1:15" x14ac:dyDescent="0.35">
      <c r="A2012" s="2">
        <v>42622.5857262227</v>
      </c>
      <c r="B2012" s="1">
        <v>0.88445099999999999</v>
      </c>
      <c r="C2012" s="1">
        <v>0.93215400000000004</v>
      </c>
      <c r="D2012" s="1">
        <v>0.847499</v>
      </c>
      <c r="E2012" s="1">
        <v>2.0347409999999999</v>
      </c>
      <c r="F2012" s="1">
        <v>3.7240000000000002E-2</v>
      </c>
      <c r="G2012" s="1">
        <v>3.3954999999999999E-2</v>
      </c>
      <c r="H2012" s="1">
        <v>0.19361300000000001</v>
      </c>
      <c r="I2012" s="1">
        <v>0.13120499999999999</v>
      </c>
      <c r="J2012" s="1">
        <v>0.108485</v>
      </c>
      <c r="K2012" s="1">
        <v>2.0520450000000001</v>
      </c>
      <c r="M2012">
        <f t="shared" si="93"/>
        <v>0.19490311111111111</v>
      </c>
      <c r="N2012">
        <f t="shared" si="94"/>
        <v>3.2268833333333337E-2</v>
      </c>
      <c r="O2012">
        <f t="shared" si="95"/>
        <v>2.1867499999999998E-2</v>
      </c>
    </row>
    <row r="2013" spans="1:15" x14ac:dyDescent="0.35">
      <c r="A2013" s="2">
        <v>42622.585726234298</v>
      </c>
      <c r="B2013" s="1">
        <v>0.87706399999999995</v>
      </c>
      <c r="C2013" s="1">
        <v>1.1002719999999999</v>
      </c>
      <c r="D2013" s="1">
        <v>0.84971600000000003</v>
      </c>
      <c r="E2013" s="1">
        <v>2.040651</v>
      </c>
      <c r="F2013" s="1">
        <v>2.7715E-2</v>
      </c>
      <c r="G2013" s="1">
        <v>4.6436999999999999E-2</v>
      </c>
      <c r="H2013" s="1">
        <v>0.191971</v>
      </c>
      <c r="I2013" s="1">
        <v>0.12726299999999999</v>
      </c>
      <c r="J2013" s="1">
        <v>9.8426E-2</v>
      </c>
      <c r="K2013" s="1">
        <v>2.0471180000000002</v>
      </c>
      <c r="M2013">
        <f t="shared" si="93"/>
        <v>0.19531355555555555</v>
      </c>
      <c r="N2013">
        <f t="shared" si="94"/>
        <v>3.1995166666666665E-2</v>
      </c>
      <c r="O2013">
        <f t="shared" si="95"/>
        <v>2.1210499999999997E-2</v>
      </c>
    </row>
    <row r="2014" spans="1:15" x14ac:dyDescent="0.35">
      <c r="A2014" s="2">
        <v>42622.585726245903</v>
      </c>
      <c r="B2014" s="1">
        <v>0.878911</v>
      </c>
      <c r="C2014" s="1">
        <v>1.0130999999999999</v>
      </c>
      <c r="D2014" s="1">
        <v>0.837418</v>
      </c>
      <c r="E2014" s="1">
        <v>2.0268600000000001</v>
      </c>
      <c r="F2014" s="1">
        <v>3.4611999999999997E-2</v>
      </c>
      <c r="G2014" s="1">
        <v>3.8882E-2</v>
      </c>
      <c r="H2014" s="1">
        <v>0.18573000000000001</v>
      </c>
      <c r="I2014" s="1">
        <v>0.144672</v>
      </c>
      <c r="J2014" s="1">
        <v>0.103353</v>
      </c>
      <c r="K2014" s="1">
        <v>2.0352929999999998</v>
      </c>
      <c r="M2014">
        <f t="shared" si="93"/>
        <v>0.1954957777777778</v>
      </c>
      <c r="N2014">
        <f t="shared" si="94"/>
        <v>3.0955E-2</v>
      </c>
      <c r="O2014">
        <f t="shared" si="95"/>
        <v>2.4111999999999998E-2</v>
      </c>
    </row>
    <row r="2015" spans="1:15" x14ac:dyDescent="0.35">
      <c r="A2015" s="2">
        <v>42622.585726257501</v>
      </c>
      <c r="B2015" s="1">
        <v>0.87973100000000004</v>
      </c>
      <c r="C2015" s="1">
        <v>1.038006</v>
      </c>
      <c r="D2015" s="1">
        <v>0.84790200000000004</v>
      </c>
      <c r="E2015" s="1">
        <v>2.0252180000000002</v>
      </c>
      <c r="F2015" s="1">
        <v>4.7421999999999999E-2</v>
      </c>
      <c r="G2015" s="1">
        <v>3.9538999999999998E-2</v>
      </c>
      <c r="H2015" s="1">
        <v>0.18375900000000001</v>
      </c>
      <c r="I2015" s="1">
        <v>0.14368600000000001</v>
      </c>
      <c r="J2015" s="1">
        <v>0.104174</v>
      </c>
      <c r="K2015" s="1">
        <v>2.028724</v>
      </c>
      <c r="M2015">
        <f t="shared" si="93"/>
        <v>0.19513111111111112</v>
      </c>
      <c r="N2015">
        <f t="shared" si="94"/>
        <v>3.0626500000000001E-2</v>
      </c>
      <c r="O2015">
        <f t="shared" si="95"/>
        <v>2.3947666666666669E-2</v>
      </c>
    </row>
    <row r="2016" spans="1:15" x14ac:dyDescent="0.35">
      <c r="A2016" s="2">
        <v>42622.585726268997</v>
      </c>
      <c r="B2016" s="1">
        <v>0.87809000000000004</v>
      </c>
      <c r="C2016" s="1">
        <v>0.88856800000000002</v>
      </c>
      <c r="D2016" s="1">
        <v>0.84548299999999998</v>
      </c>
      <c r="E2016" s="1">
        <v>2.034084</v>
      </c>
      <c r="F2016" s="1">
        <v>4.4465999999999999E-2</v>
      </c>
      <c r="G2016" s="1">
        <v>3.2313000000000001E-2</v>
      </c>
      <c r="H2016" s="1">
        <v>0.21857599999999999</v>
      </c>
      <c r="I2016" s="1">
        <v>0.124635</v>
      </c>
      <c r="J2016" s="1">
        <v>9.4936000000000006E-2</v>
      </c>
      <c r="K2016" s="1">
        <v>2.0182129999999998</v>
      </c>
      <c r="M2016">
        <f t="shared" si="93"/>
        <v>0.1955871111111111</v>
      </c>
      <c r="N2016">
        <f t="shared" si="94"/>
        <v>3.6429333333333334E-2</v>
      </c>
      <c r="O2016">
        <f t="shared" si="95"/>
        <v>2.0772499999999999E-2</v>
      </c>
    </row>
    <row r="2017" spans="1:15" x14ac:dyDescent="0.35">
      <c r="A2017" s="2">
        <v>42622.585726280602</v>
      </c>
      <c r="B2017" s="1">
        <v>0.88014199999999998</v>
      </c>
      <c r="C2017" s="1">
        <v>1.224804</v>
      </c>
      <c r="D2017" s="1">
        <v>0.838426</v>
      </c>
      <c r="E2017" s="1">
        <v>2.036054</v>
      </c>
      <c r="F2017" s="1">
        <v>2.8371E-2</v>
      </c>
      <c r="G2017" s="1">
        <v>4.5451999999999999E-2</v>
      </c>
      <c r="H2017" s="1">
        <v>0.19886899999999999</v>
      </c>
      <c r="I2017" s="1">
        <v>0.13087599999999999</v>
      </c>
      <c r="J2017" s="1">
        <v>9.6989000000000006E-2</v>
      </c>
      <c r="K2017" s="1">
        <v>2.0162420000000001</v>
      </c>
      <c r="M2017">
        <f t="shared" si="93"/>
        <v>0.1974568888888889</v>
      </c>
      <c r="N2017">
        <f t="shared" si="94"/>
        <v>3.3144833333333332E-2</v>
      </c>
      <c r="O2017">
        <f t="shared" si="95"/>
        <v>2.1812666666666664E-2</v>
      </c>
    </row>
    <row r="2018" spans="1:15" x14ac:dyDescent="0.35">
      <c r="A2018" s="2">
        <v>42622.5857262922</v>
      </c>
      <c r="B2018" s="1">
        <v>0.88855600000000001</v>
      </c>
      <c r="C2018" s="1">
        <v>1.1625380000000001</v>
      </c>
      <c r="D2018" s="1">
        <v>0.84507900000000002</v>
      </c>
      <c r="E2018" s="1">
        <v>2.044591</v>
      </c>
      <c r="F2018" s="1">
        <v>2.4757999999999999E-2</v>
      </c>
      <c r="G2018" s="1">
        <v>3.9211000000000003E-2</v>
      </c>
      <c r="H2018" s="1">
        <v>0.20313899999999999</v>
      </c>
      <c r="I2018" s="1">
        <v>0.132519</v>
      </c>
      <c r="J2018" s="1">
        <v>0.10786999999999999</v>
      </c>
      <c r="K2018" s="1">
        <v>2.0159129999999998</v>
      </c>
      <c r="M2018">
        <f t="shared" si="93"/>
        <v>0.19608866666666669</v>
      </c>
      <c r="N2018">
        <f t="shared" si="94"/>
        <v>3.3856499999999998E-2</v>
      </c>
      <c r="O2018">
        <f t="shared" si="95"/>
        <v>2.2086499999999998E-2</v>
      </c>
    </row>
    <row r="2019" spans="1:15" x14ac:dyDescent="0.35">
      <c r="A2019" s="2">
        <v>42622.585726303798</v>
      </c>
      <c r="B2019" s="1">
        <v>0.88239900000000004</v>
      </c>
      <c r="C2019" s="1">
        <v>1.1563110000000001</v>
      </c>
      <c r="D2019" s="1">
        <v>0.84891000000000005</v>
      </c>
      <c r="E2019" s="1">
        <v>2.0488599999999999</v>
      </c>
      <c r="F2019" s="1">
        <v>3.0013999999999999E-2</v>
      </c>
      <c r="G2019" s="1">
        <v>4.1839000000000001E-2</v>
      </c>
      <c r="H2019" s="1">
        <v>0.182117</v>
      </c>
      <c r="I2019" s="1">
        <v>0.130548</v>
      </c>
      <c r="J2019" s="1">
        <v>0.101506</v>
      </c>
      <c r="K2019" s="1">
        <v>2.010329</v>
      </c>
      <c r="M2019">
        <f t="shared" si="93"/>
        <v>0.19608866666666669</v>
      </c>
      <c r="N2019">
        <f t="shared" si="94"/>
        <v>3.0352833333333332E-2</v>
      </c>
      <c r="O2019">
        <f t="shared" si="95"/>
        <v>2.1758E-2</v>
      </c>
    </row>
    <row r="2020" spans="1:15" x14ac:dyDescent="0.35">
      <c r="A2020" s="2">
        <v>42622.585726315301</v>
      </c>
      <c r="B2020" s="1">
        <v>0.88239900000000004</v>
      </c>
      <c r="C2020" s="1">
        <v>0.95706000000000002</v>
      </c>
      <c r="D2020" s="1">
        <v>0.83499900000000005</v>
      </c>
      <c r="E2020" s="1">
        <v>2.0465610000000001</v>
      </c>
      <c r="F2020" s="1">
        <v>5.0049999999999997E-2</v>
      </c>
      <c r="G2020" s="1">
        <v>2.9685E-2</v>
      </c>
      <c r="H2020" s="1">
        <v>0.188029</v>
      </c>
      <c r="I2020" s="1">
        <v>0.14335800000000001</v>
      </c>
      <c r="J2020" s="1">
        <v>0.110744</v>
      </c>
      <c r="K2020" s="1">
        <v>2.0139429999999998</v>
      </c>
      <c r="M2020">
        <f t="shared" si="93"/>
        <v>0.19567822222222223</v>
      </c>
      <c r="N2020">
        <f t="shared" si="94"/>
        <v>3.1338166666666667E-2</v>
      </c>
      <c r="O2020">
        <f t="shared" si="95"/>
        <v>2.3893000000000001E-2</v>
      </c>
    </row>
    <row r="2021" spans="1:15" x14ac:dyDescent="0.35">
      <c r="A2021" s="2">
        <v>42622.585726326899</v>
      </c>
      <c r="B2021" s="1">
        <v>0.880552</v>
      </c>
      <c r="C2021" s="1">
        <v>0.83875500000000003</v>
      </c>
      <c r="D2021" s="1">
        <v>0.84729699999999997</v>
      </c>
      <c r="E2021" s="1">
        <v>2.0508299999999999</v>
      </c>
      <c r="F2021" s="1">
        <v>4.6765000000000001E-2</v>
      </c>
      <c r="G2021" s="1">
        <v>4.1182000000000003E-2</v>
      </c>
      <c r="H2021" s="1">
        <v>0.20280999999999999</v>
      </c>
      <c r="I2021" s="1">
        <v>0.117409</v>
      </c>
      <c r="J2021" s="1">
        <v>9.8836999999999994E-2</v>
      </c>
      <c r="K2021" s="1">
        <v>2.0063879999999998</v>
      </c>
      <c r="M2021">
        <f t="shared" si="93"/>
        <v>0.19563266666666668</v>
      </c>
      <c r="N2021">
        <f t="shared" si="94"/>
        <v>3.3801666666666667E-2</v>
      </c>
      <c r="O2021">
        <f t="shared" si="95"/>
        <v>1.9568166666666668E-2</v>
      </c>
    </row>
    <row r="2022" spans="1:15" x14ac:dyDescent="0.35">
      <c r="A2022" s="2">
        <v>42622.585726338497</v>
      </c>
      <c r="B2022" s="1">
        <v>0.88034699999999999</v>
      </c>
      <c r="C2022" s="1">
        <v>0.86988799999999999</v>
      </c>
      <c r="D2022" s="1">
        <v>0.847499</v>
      </c>
      <c r="E2022" s="1">
        <v>2.0508299999999999</v>
      </c>
      <c r="F2022" s="1">
        <v>4.1182000000000003E-2</v>
      </c>
      <c r="G2022" s="1">
        <v>3.7240000000000002E-2</v>
      </c>
      <c r="H2022" s="1">
        <v>0.18868599999999999</v>
      </c>
      <c r="I2022" s="1">
        <v>0.13186200000000001</v>
      </c>
      <c r="J2022" s="1">
        <v>9.6989000000000006E-2</v>
      </c>
      <c r="K2022" s="1">
        <v>2.0004759999999999</v>
      </c>
      <c r="M2022">
        <f t="shared" si="93"/>
        <v>0.19581511111111111</v>
      </c>
      <c r="N2022">
        <f t="shared" si="94"/>
        <v>3.1447666666666665E-2</v>
      </c>
      <c r="O2022">
        <f t="shared" si="95"/>
        <v>2.1977E-2</v>
      </c>
    </row>
    <row r="2023" spans="1:15" x14ac:dyDescent="0.35">
      <c r="A2023" s="2">
        <v>42622.58572635</v>
      </c>
      <c r="B2023" s="1">
        <v>0.88116799999999995</v>
      </c>
      <c r="C2023" s="1">
        <v>1.2746170000000001</v>
      </c>
      <c r="D2023" s="1">
        <v>0.83762000000000003</v>
      </c>
      <c r="E2023" s="1">
        <v>2.040651</v>
      </c>
      <c r="F2023" s="1">
        <v>3.4284000000000002E-2</v>
      </c>
      <c r="G2023" s="1">
        <v>4.1182000000000003E-2</v>
      </c>
      <c r="H2023" s="1">
        <v>0.20346700000000001</v>
      </c>
      <c r="I2023" s="1">
        <v>0.14270099999999999</v>
      </c>
      <c r="J2023" s="1">
        <v>9.8426E-2</v>
      </c>
      <c r="K2023" s="1">
        <v>1.9902930000000001</v>
      </c>
      <c r="M2023">
        <f t="shared" si="93"/>
        <v>0.19462933333333335</v>
      </c>
      <c r="N2023">
        <f t="shared" si="94"/>
        <v>3.3911166666666666E-2</v>
      </c>
      <c r="O2023">
        <f t="shared" si="95"/>
        <v>2.3783499999999999E-2</v>
      </c>
    </row>
    <row r="2024" spans="1:15" x14ac:dyDescent="0.35">
      <c r="A2024" s="2">
        <v>42622.585726361598</v>
      </c>
      <c r="B2024" s="1">
        <v>0.87583200000000005</v>
      </c>
      <c r="C2024" s="1">
        <v>1.031779</v>
      </c>
      <c r="D2024" s="1">
        <v>0.84870800000000002</v>
      </c>
      <c r="E2024" s="1">
        <v>2.0508299999999999</v>
      </c>
      <c r="F2024" s="1">
        <v>4.0853E-2</v>
      </c>
      <c r="G2024" s="1">
        <v>3.9868000000000001E-2</v>
      </c>
      <c r="H2024" s="1">
        <v>0.19131400000000001</v>
      </c>
      <c r="I2024" s="1">
        <v>0.128249</v>
      </c>
      <c r="J2024" s="1">
        <v>9.9042000000000005E-2</v>
      </c>
      <c r="K2024" s="1">
        <v>1.998176</v>
      </c>
      <c r="M2024">
        <f t="shared" si="93"/>
        <v>0.19513111111111112</v>
      </c>
      <c r="N2024">
        <f t="shared" si="94"/>
        <v>3.1885666666666666E-2</v>
      </c>
      <c r="O2024">
        <f t="shared" si="95"/>
        <v>2.1374833333333332E-2</v>
      </c>
    </row>
    <row r="2025" spans="1:15" x14ac:dyDescent="0.35">
      <c r="A2025" s="2">
        <v>42622.585726373203</v>
      </c>
      <c r="B2025" s="1">
        <v>0.87809000000000004</v>
      </c>
      <c r="C2025" s="1">
        <v>1.2497100000000001</v>
      </c>
      <c r="D2025" s="1">
        <v>0.85294199999999998</v>
      </c>
      <c r="E2025" s="1">
        <v>2.0505010000000001</v>
      </c>
      <c r="F2025" s="1">
        <v>4.1839000000000001E-2</v>
      </c>
      <c r="G2025" s="1">
        <v>3.7567999999999997E-2</v>
      </c>
      <c r="H2025" s="1">
        <v>0.18671499999999999</v>
      </c>
      <c r="I2025" s="1">
        <v>0.13547500000000001</v>
      </c>
      <c r="J2025" s="1">
        <v>9.5142000000000004E-2</v>
      </c>
      <c r="K2025" s="1">
        <v>1.9958769999999999</v>
      </c>
      <c r="M2025">
        <f t="shared" si="93"/>
        <v>0.19535911111111112</v>
      </c>
      <c r="N2025">
        <f t="shared" si="94"/>
        <v>3.1119166666666667E-2</v>
      </c>
      <c r="O2025">
        <f t="shared" si="95"/>
        <v>2.2579166666666668E-2</v>
      </c>
    </row>
    <row r="2026" spans="1:15" x14ac:dyDescent="0.35">
      <c r="A2026" s="2">
        <v>42622.585726384801</v>
      </c>
      <c r="B2026" s="1">
        <v>0.87911600000000001</v>
      </c>
      <c r="C2026" s="1">
        <v>1.150085</v>
      </c>
      <c r="D2026" s="1">
        <v>0.83882999999999996</v>
      </c>
      <c r="E2026" s="1">
        <v>2.045248</v>
      </c>
      <c r="F2026" s="1">
        <v>4.2494999999999998E-2</v>
      </c>
      <c r="G2026" s="1">
        <v>3.2641999999999997E-2</v>
      </c>
      <c r="H2026" s="1">
        <v>0.20905099999999999</v>
      </c>
      <c r="I2026" s="1">
        <v>0.13646</v>
      </c>
      <c r="J2026" s="1">
        <v>0.10396900000000001</v>
      </c>
      <c r="K2026" s="1">
        <v>2.0001470000000001</v>
      </c>
      <c r="M2026">
        <f t="shared" si="93"/>
        <v>0.19540466666666667</v>
      </c>
      <c r="N2026">
        <f t="shared" si="94"/>
        <v>3.4841833333333329E-2</v>
      </c>
      <c r="O2026">
        <f t="shared" si="95"/>
        <v>2.2743333333333334E-2</v>
      </c>
    </row>
    <row r="2027" spans="1:15" x14ac:dyDescent="0.35">
      <c r="A2027" s="2">
        <v>42622.585726396297</v>
      </c>
      <c r="B2027" s="1">
        <v>0.87932100000000002</v>
      </c>
      <c r="C2027" s="1">
        <v>1.031779</v>
      </c>
      <c r="D2027" s="1">
        <v>0.85072400000000004</v>
      </c>
      <c r="E2027" s="1">
        <v>2.0495160000000001</v>
      </c>
      <c r="F2027" s="1">
        <v>4.0524999999999999E-2</v>
      </c>
      <c r="G2027" s="1">
        <v>4.3480999999999999E-2</v>
      </c>
      <c r="H2027" s="1">
        <v>0.18540100000000001</v>
      </c>
      <c r="I2027" s="1">
        <v>0.124635</v>
      </c>
      <c r="J2027" s="1">
        <v>9.7604999999999997E-2</v>
      </c>
      <c r="K2027" s="1">
        <v>1.991935</v>
      </c>
      <c r="M2027">
        <f t="shared" si="93"/>
        <v>0.19508533333333333</v>
      </c>
      <c r="N2027">
        <f t="shared" si="94"/>
        <v>3.090016666666667E-2</v>
      </c>
      <c r="O2027">
        <f t="shared" si="95"/>
        <v>2.0772499999999999E-2</v>
      </c>
    </row>
    <row r="2028" spans="1:15" x14ac:dyDescent="0.35">
      <c r="A2028" s="2">
        <v>42622.585726407902</v>
      </c>
      <c r="B2028" s="1">
        <v>0.877884</v>
      </c>
      <c r="C2028" s="1">
        <v>1.311976</v>
      </c>
      <c r="D2028" s="1">
        <v>0.84931299999999998</v>
      </c>
      <c r="E2028" s="1">
        <v>2.0459040000000002</v>
      </c>
      <c r="F2028" s="1">
        <v>2.9028000000000002E-2</v>
      </c>
      <c r="G2028" s="1">
        <v>3.8553999999999998E-2</v>
      </c>
      <c r="H2028" s="1">
        <v>0.19427</v>
      </c>
      <c r="I2028" s="1">
        <v>0.14302899999999999</v>
      </c>
      <c r="J2028" s="1">
        <v>0.10191600000000001</v>
      </c>
      <c r="K2028" s="1">
        <v>1.9945630000000001</v>
      </c>
      <c r="M2028">
        <f t="shared" si="93"/>
        <v>0.19581511111111111</v>
      </c>
      <c r="N2028">
        <f t="shared" si="94"/>
        <v>3.2378333333333335E-2</v>
      </c>
      <c r="O2028">
        <f t="shared" si="95"/>
        <v>2.3838166666666664E-2</v>
      </c>
    </row>
    <row r="2029" spans="1:15" x14ac:dyDescent="0.35">
      <c r="A2029" s="2">
        <v>42622.5857264195</v>
      </c>
      <c r="B2029" s="1">
        <v>0.88116799999999995</v>
      </c>
      <c r="C2029" s="1">
        <v>1.1874439999999999</v>
      </c>
      <c r="D2029" s="1">
        <v>0.83661200000000002</v>
      </c>
      <c r="E2029" s="1">
        <v>2.0353970000000001</v>
      </c>
      <c r="F2029" s="1">
        <v>3.5597999999999998E-2</v>
      </c>
      <c r="G2029" s="1">
        <v>3.9538999999999998E-2</v>
      </c>
      <c r="H2029" s="1">
        <v>0.19328500000000001</v>
      </c>
      <c r="I2029" s="1">
        <v>0.13678899999999999</v>
      </c>
      <c r="J2029" s="1">
        <v>9.9453E-2</v>
      </c>
      <c r="K2029" s="1">
        <v>1.9912780000000001</v>
      </c>
      <c r="M2029">
        <f t="shared" si="93"/>
        <v>0.19663600000000001</v>
      </c>
      <c r="N2029">
        <f t="shared" si="94"/>
        <v>3.2214166666666669E-2</v>
      </c>
      <c r="O2029">
        <f t="shared" si="95"/>
        <v>2.2798166666666664E-2</v>
      </c>
    </row>
    <row r="2030" spans="1:15" x14ac:dyDescent="0.35">
      <c r="A2030" s="2">
        <v>42622.585726431098</v>
      </c>
      <c r="B2030" s="1">
        <v>0.88486200000000004</v>
      </c>
      <c r="C2030" s="1">
        <v>0.88856800000000002</v>
      </c>
      <c r="D2030" s="1">
        <v>0.85011999999999999</v>
      </c>
      <c r="E2030" s="1">
        <v>2.0403229999999999</v>
      </c>
      <c r="F2030" s="1">
        <v>4.5780000000000001E-2</v>
      </c>
      <c r="G2030" s="1">
        <v>3.9538999999999998E-2</v>
      </c>
      <c r="H2030" s="1">
        <v>0.18901499999999999</v>
      </c>
      <c r="I2030" s="1">
        <v>0.14499999999999999</v>
      </c>
      <c r="J2030" s="1">
        <v>0.100274</v>
      </c>
      <c r="K2030" s="1">
        <v>1.9784679999999999</v>
      </c>
      <c r="M2030">
        <f t="shared" si="93"/>
        <v>0.19599755555555556</v>
      </c>
      <c r="N2030">
        <f t="shared" si="94"/>
        <v>3.1502499999999996E-2</v>
      </c>
      <c r="O2030">
        <f t="shared" si="95"/>
        <v>2.4166666666666666E-2</v>
      </c>
    </row>
    <row r="2031" spans="1:15" x14ac:dyDescent="0.35">
      <c r="A2031" s="2">
        <v>42622.585726442601</v>
      </c>
      <c r="B2031" s="1">
        <v>0.88198900000000002</v>
      </c>
      <c r="C2031" s="1">
        <v>0.95083399999999996</v>
      </c>
      <c r="D2031" s="1">
        <v>0.84971600000000003</v>
      </c>
      <c r="E2031" s="1">
        <v>2.040651</v>
      </c>
      <c r="F2031" s="1">
        <v>4.5780000000000001E-2</v>
      </c>
      <c r="G2031" s="1">
        <v>3.6912E-2</v>
      </c>
      <c r="H2031" s="1">
        <v>0.197883</v>
      </c>
      <c r="I2031" s="1">
        <v>0.12792000000000001</v>
      </c>
      <c r="J2031" s="1">
        <v>0.103353</v>
      </c>
      <c r="K2031" s="1">
        <v>1.9771540000000001</v>
      </c>
      <c r="M2031">
        <f t="shared" si="93"/>
        <v>0.19608866666666669</v>
      </c>
      <c r="N2031">
        <f t="shared" si="94"/>
        <v>3.2980500000000003E-2</v>
      </c>
      <c r="O2031">
        <f t="shared" si="95"/>
        <v>2.1320000000000002E-2</v>
      </c>
    </row>
    <row r="2032" spans="1:15" x14ac:dyDescent="0.35">
      <c r="A2032" s="2">
        <v>42622.585726454199</v>
      </c>
      <c r="B2032" s="1">
        <v>0.88239900000000004</v>
      </c>
      <c r="C2032" s="1">
        <v>1.0068729999999999</v>
      </c>
      <c r="D2032" s="1">
        <v>0.83419299999999996</v>
      </c>
      <c r="E2032" s="1">
        <v>2.028502</v>
      </c>
      <c r="F2032" s="1">
        <v>3.4284000000000002E-2</v>
      </c>
      <c r="G2032" s="1">
        <v>3.7240000000000002E-2</v>
      </c>
      <c r="H2032" s="1">
        <v>0.20478099999999999</v>
      </c>
      <c r="I2032" s="1">
        <v>0.111497</v>
      </c>
      <c r="J2032" s="1">
        <v>9.4115000000000004E-2</v>
      </c>
      <c r="K2032" s="1">
        <v>1.9870080000000001</v>
      </c>
      <c r="M2032">
        <f t="shared" si="93"/>
        <v>0.19608866666666669</v>
      </c>
      <c r="N2032">
        <f t="shared" si="94"/>
        <v>3.4130166666666663E-2</v>
      </c>
      <c r="O2032">
        <f t="shared" si="95"/>
        <v>1.8582833333333333E-2</v>
      </c>
    </row>
    <row r="2033" spans="1:15" x14ac:dyDescent="0.35">
      <c r="A2033" s="2">
        <v>42622.585726465797</v>
      </c>
      <c r="B2033" s="1">
        <v>0.88239900000000004</v>
      </c>
      <c r="C2033" s="1">
        <v>1.0130999999999999</v>
      </c>
      <c r="D2033" s="1">
        <v>0.85193399999999997</v>
      </c>
      <c r="E2033" s="1">
        <v>2.0304720000000001</v>
      </c>
      <c r="F2033" s="1">
        <v>3.6582999999999997E-2</v>
      </c>
      <c r="G2033" s="1">
        <v>4.1182000000000003E-2</v>
      </c>
      <c r="H2033" s="1">
        <v>0.18704399999999999</v>
      </c>
      <c r="I2033" s="1">
        <v>0.13941600000000001</v>
      </c>
      <c r="J2033" s="1">
        <v>9.8221000000000003E-2</v>
      </c>
      <c r="K2033" s="1">
        <v>1.9873369999999999</v>
      </c>
      <c r="M2033">
        <f t="shared" si="93"/>
        <v>0.1954957777777778</v>
      </c>
      <c r="N2033">
        <f t="shared" si="94"/>
        <v>3.1173999999999997E-2</v>
      </c>
      <c r="O2033">
        <f t="shared" si="95"/>
        <v>2.3236000000000003E-2</v>
      </c>
    </row>
    <row r="2034" spans="1:15" x14ac:dyDescent="0.35">
      <c r="A2034" s="2">
        <v>42622.585726477402</v>
      </c>
      <c r="B2034" s="1">
        <v>0.87973100000000004</v>
      </c>
      <c r="C2034" s="1">
        <v>0.963287</v>
      </c>
      <c r="D2034" s="1">
        <v>0.84366799999999997</v>
      </c>
      <c r="E2034" s="1">
        <v>2.0301439999999999</v>
      </c>
      <c r="F2034" s="1">
        <v>3.0998999999999999E-2</v>
      </c>
      <c r="G2034" s="1">
        <v>3.7897E-2</v>
      </c>
      <c r="H2034" s="1">
        <v>0.19656899999999999</v>
      </c>
      <c r="I2034" s="1">
        <v>0.13350400000000001</v>
      </c>
      <c r="J2034" s="1">
        <v>0.101506</v>
      </c>
      <c r="K2034" s="1">
        <v>1.983724</v>
      </c>
      <c r="M2034">
        <f t="shared" si="93"/>
        <v>0.19522222222222221</v>
      </c>
      <c r="N2034">
        <f t="shared" si="94"/>
        <v>3.2761499999999999E-2</v>
      </c>
      <c r="O2034">
        <f t="shared" si="95"/>
        <v>2.2250666666666669E-2</v>
      </c>
    </row>
    <row r="2035" spans="1:15" x14ac:dyDescent="0.35">
      <c r="A2035" s="2">
        <v>42622.585726488898</v>
      </c>
      <c r="B2035" s="1">
        <v>0.87849999999999995</v>
      </c>
      <c r="C2035" s="1">
        <v>0.95706000000000002</v>
      </c>
      <c r="D2035" s="1">
        <v>0.83439399999999997</v>
      </c>
      <c r="E2035" s="1">
        <v>2.0393370000000002</v>
      </c>
      <c r="F2035" s="1">
        <v>3.3298000000000001E-2</v>
      </c>
      <c r="G2035" s="1">
        <v>4.5451999999999999E-2</v>
      </c>
      <c r="H2035" s="1">
        <v>0.18507299999999999</v>
      </c>
      <c r="I2035" s="1">
        <v>0.14302899999999999</v>
      </c>
      <c r="J2035" s="1">
        <v>0.102327</v>
      </c>
      <c r="K2035" s="1">
        <v>1.983724</v>
      </c>
      <c r="M2035">
        <f t="shared" si="93"/>
        <v>0.1955871111111111</v>
      </c>
      <c r="N2035">
        <f t="shared" si="94"/>
        <v>3.0845499999999998E-2</v>
      </c>
      <c r="O2035">
        <f t="shared" si="95"/>
        <v>2.3838166666666664E-2</v>
      </c>
    </row>
    <row r="2036" spans="1:15" x14ac:dyDescent="0.35">
      <c r="A2036" s="2">
        <v>42622.585726500503</v>
      </c>
      <c r="B2036" s="1">
        <v>0.88014199999999998</v>
      </c>
      <c r="C2036" s="1">
        <v>1.318203</v>
      </c>
      <c r="D2036" s="1">
        <v>0.85032099999999999</v>
      </c>
      <c r="E2036" s="1">
        <v>2.046233</v>
      </c>
      <c r="F2036" s="1">
        <v>5.0379E-2</v>
      </c>
      <c r="G2036" s="1">
        <v>3.6255000000000003E-2</v>
      </c>
      <c r="H2036" s="1">
        <v>0.19262799999999999</v>
      </c>
      <c r="I2036" s="1">
        <v>0.13908799999999999</v>
      </c>
      <c r="J2036" s="1">
        <v>0.10602200000000001</v>
      </c>
      <c r="K2036" s="1">
        <v>1.985695</v>
      </c>
      <c r="M2036">
        <f t="shared" si="93"/>
        <v>0.19750244444444445</v>
      </c>
      <c r="N2036">
        <f t="shared" si="94"/>
        <v>3.2104666666666663E-2</v>
      </c>
      <c r="O2036">
        <f t="shared" si="95"/>
        <v>2.3181333333333332E-2</v>
      </c>
    </row>
    <row r="2037" spans="1:15" x14ac:dyDescent="0.35">
      <c r="A2037" s="2">
        <v>42622.585726512101</v>
      </c>
      <c r="B2037" s="1">
        <v>0.88876100000000002</v>
      </c>
      <c r="C2037" s="1">
        <v>0.69554300000000002</v>
      </c>
      <c r="D2037" s="1">
        <v>0.84447499999999998</v>
      </c>
      <c r="E2037" s="1">
        <v>2.0439340000000001</v>
      </c>
      <c r="F2037" s="1">
        <v>3.5597999999999998E-2</v>
      </c>
      <c r="G2037" s="1">
        <v>3.9868000000000001E-2</v>
      </c>
      <c r="H2037" s="1">
        <v>0.202482</v>
      </c>
      <c r="I2037" s="1">
        <v>0.124635</v>
      </c>
      <c r="J2037" s="1">
        <v>9.4936000000000006E-2</v>
      </c>
      <c r="K2037" s="1">
        <v>1.9840519999999999</v>
      </c>
      <c r="M2037">
        <f t="shared" si="93"/>
        <v>0.19567822222222223</v>
      </c>
      <c r="N2037">
        <f t="shared" si="94"/>
        <v>3.3746999999999999E-2</v>
      </c>
      <c r="O2037">
        <f t="shared" si="95"/>
        <v>2.0772499999999999E-2</v>
      </c>
    </row>
    <row r="2038" spans="1:15" x14ac:dyDescent="0.35">
      <c r="A2038" s="2">
        <v>42622.585726523699</v>
      </c>
      <c r="B2038" s="1">
        <v>0.880552</v>
      </c>
      <c r="C2038" s="1">
        <v>1.1002719999999999</v>
      </c>
      <c r="D2038" s="1">
        <v>0.83298300000000003</v>
      </c>
      <c r="E2038" s="1">
        <v>2.0528</v>
      </c>
      <c r="F2038" s="1">
        <v>3.5269000000000002E-2</v>
      </c>
      <c r="G2038" s="1">
        <v>3.5926E-2</v>
      </c>
      <c r="H2038" s="1">
        <v>0.200182</v>
      </c>
      <c r="I2038" s="1">
        <v>0.128577</v>
      </c>
      <c r="J2038" s="1">
        <v>9.3498999999999999E-2</v>
      </c>
      <c r="K2038" s="1">
        <v>1.984381</v>
      </c>
      <c r="M2038">
        <f t="shared" si="93"/>
        <v>0.19472066666666665</v>
      </c>
      <c r="N2038">
        <f t="shared" si="94"/>
        <v>3.3363666666666666E-2</v>
      </c>
      <c r="O2038">
        <f t="shared" si="95"/>
        <v>2.1429500000000001E-2</v>
      </c>
    </row>
    <row r="2039" spans="1:15" x14ac:dyDescent="0.35">
      <c r="A2039" s="2">
        <v>42622.585726535202</v>
      </c>
      <c r="B2039" s="1">
        <v>0.87624299999999999</v>
      </c>
      <c r="C2039" s="1">
        <v>1.293296</v>
      </c>
      <c r="D2039" s="1">
        <v>0.84810399999999997</v>
      </c>
      <c r="E2039" s="1">
        <v>2.0550980000000001</v>
      </c>
      <c r="F2039" s="1">
        <v>2.9357000000000001E-2</v>
      </c>
      <c r="G2039" s="1">
        <v>4.1182000000000003E-2</v>
      </c>
      <c r="H2039" s="1">
        <v>0.19</v>
      </c>
      <c r="I2039" s="1">
        <v>0.14697099999999999</v>
      </c>
      <c r="J2039" s="1">
        <v>0.106227</v>
      </c>
      <c r="K2039" s="1">
        <v>1.979125</v>
      </c>
      <c r="M2039">
        <f t="shared" si="93"/>
        <v>0.19608866666666669</v>
      </c>
      <c r="N2039">
        <f t="shared" si="94"/>
        <v>3.1666666666666669E-2</v>
      </c>
      <c r="O2039">
        <f t="shared" si="95"/>
        <v>2.4495166666666665E-2</v>
      </c>
    </row>
    <row r="2040" spans="1:15" x14ac:dyDescent="0.35">
      <c r="A2040" s="2">
        <v>42622.5857265468</v>
      </c>
      <c r="B2040" s="1">
        <v>0.88239900000000004</v>
      </c>
      <c r="C2040" s="1">
        <v>0.94460699999999997</v>
      </c>
      <c r="D2040" s="1">
        <v>0.84245899999999996</v>
      </c>
      <c r="E2040" s="1">
        <v>2.047218</v>
      </c>
      <c r="F2040" s="1">
        <v>3.7240000000000002E-2</v>
      </c>
      <c r="G2040" s="1">
        <v>4.3809000000000001E-2</v>
      </c>
      <c r="H2040" s="1">
        <v>0.186058</v>
      </c>
      <c r="I2040" s="1">
        <v>0.13153300000000001</v>
      </c>
      <c r="J2040" s="1">
        <v>0.106638</v>
      </c>
      <c r="K2040" s="1">
        <v>1.987665</v>
      </c>
      <c r="M2040">
        <f t="shared" si="93"/>
        <v>0.19645355555555555</v>
      </c>
      <c r="N2040">
        <f t="shared" si="94"/>
        <v>3.1009666666666668E-2</v>
      </c>
      <c r="O2040">
        <f t="shared" si="95"/>
        <v>2.192216666666667E-2</v>
      </c>
    </row>
    <row r="2041" spans="1:15" x14ac:dyDescent="0.35">
      <c r="A2041" s="2">
        <v>42622.585726558398</v>
      </c>
      <c r="B2041" s="1">
        <v>0.88404099999999997</v>
      </c>
      <c r="C2041" s="1">
        <v>1.1749909999999999</v>
      </c>
      <c r="D2041" s="1">
        <v>0.84124900000000002</v>
      </c>
      <c r="E2041" s="1">
        <v>2.0413079999999999</v>
      </c>
      <c r="F2041" s="1">
        <v>4.4795000000000001E-2</v>
      </c>
      <c r="G2041" s="1">
        <v>4.0196000000000003E-2</v>
      </c>
      <c r="H2041" s="1">
        <v>0.182117</v>
      </c>
      <c r="I2041" s="1">
        <v>0.142044</v>
      </c>
      <c r="J2041" s="1">
        <v>0.105201</v>
      </c>
      <c r="K2041" s="1">
        <v>1.989965</v>
      </c>
      <c r="M2041">
        <f t="shared" si="93"/>
        <v>0.1954957777777778</v>
      </c>
      <c r="N2041">
        <f t="shared" si="94"/>
        <v>3.0352833333333332E-2</v>
      </c>
      <c r="O2041">
        <f t="shared" si="95"/>
        <v>2.3674000000000001E-2</v>
      </c>
    </row>
    <row r="2042" spans="1:15" x14ac:dyDescent="0.35">
      <c r="A2042" s="2">
        <v>42622.585726570003</v>
      </c>
      <c r="B2042" s="1">
        <v>0.87973100000000004</v>
      </c>
      <c r="C2042" s="1">
        <v>0.80139499999999997</v>
      </c>
      <c r="D2042" s="1">
        <v>0.84709500000000004</v>
      </c>
      <c r="E2042" s="1">
        <v>2.0459040000000002</v>
      </c>
      <c r="F2042" s="1">
        <v>3.7897E-2</v>
      </c>
      <c r="G2042" s="1">
        <v>3.2641999999999997E-2</v>
      </c>
      <c r="H2042" s="1">
        <v>0.210365</v>
      </c>
      <c r="I2042" s="1">
        <v>0.12529199999999999</v>
      </c>
      <c r="J2042" s="1">
        <v>0.10786999999999999</v>
      </c>
      <c r="K2042" s="1">
        <v>1.9807680000000001</v>
      </c>
      <c r="M2042">
        <f t="shared" si="93"/>
        <v>0.1959062222222222</v>
      </c>
      <c r="N2042">
        <f t="shared" si="94"/>
        <v>3.5060833333333333E-2</v>
      </c>
      <c r="O2042">
        <f t="shared" si="95"/>
        <v>2.0881999999999998E-2</v>
      </c>
    </row>
    <row r="2043" spans="1:15" x14ac:dyDescent="0.35">
      <c r="A2043" s="2">
        <v>42622.585726581499</v>
      </c>
      <c r="B2043" s="1">
        <v>0.88157799999999997</v>
      </c>
      <c r="C2043" s="1">
        <v>1.0255529999999999</v>
      </c>
      <c r="D2043" s="1">
        <v>0.847499</v>
      </c>
      <c r="E2043" s="1">
        <v>2.0468890000000002</v>
      </c>
      <c r="F2043" s="1">
        <v>3.8225000000000002E-2</v>
      </c>
      <c r="G2043" s="1">
        <v>4.4795000000000001E-2</v>
      </c>
      <c r="H2043" s="1">
        <v>0.19</v>
      </c>
      <c r="I2043" s="1">
        <v>0.13087599999999999</v>
      </c>
      <c r="J2043" s="1">
        <v>0.10581699999999999</v>
      </c>
      <c r="K2043" s="1">
        <v>1.9916069999999999</v>
      </c>
      <c r="M2043">
        <f t="shared" si="93"/>
        <v>0.19576955555555556</v>
      </c>
      <c r="N2043">
        <f t="shared" si="94"/>
        <v>3.1666666666666669E-2</v>
      </c>
      <c r="O2043">
        <f t="shared" si="95"/>
        <v>2.1812666666666664E-2</v>
      </c>
    </row>
    <row r="2044" spans="1:15" x14ac:dyDescent="0.35">
      <c r="A2044" s="2">
        <v>42622.585726593097</v>
      </c>
      <c r="B2044" s="1">
        <v>0.88096300000000005</v>
      </c>
      <c r="C2044" s="1">
        <v>0.95706000000000002</v>
      </c>
      <c r="D2044" s="1">
        <v>0.84003899999999998</v>
      </c>
      <c r="E2044" s="1">
        <v>2.0449190000000002</v>
      </c>
      <c r="F2044" s="1">
        <v>3.3954999999999999E-2</v>
      </c>
      <c r="G2044" s="1">
        <v>3.9538999999999998E-2</v>
      </c>
      <c r="H2044" s="1">
        <v>0.20116800000000001</v>
      </c>
      <c r="I2044" s="1">
        <v>0.14565700000000001</v>
      </c>
      <c r="J2044" s="1">
        <v>0.10006900000000001</v>
      </c>
      <c r="K2044" s="1">
        <v>1.989965</v>
      </c>
      <c r="M2044">
        <f t="shared" si="93"/>
        <v>0.19513111111111112</v>
      </c>
      <c r="N2044">
        <f t="shared" si="94"/>
        <v>3.3528000000000002E-2</v>
      </c>
      <c r="O2044">
        <f t="shared" si="95"/>
        <v>2.4276166666666668E-2</v>
      </c>
    </row>
    <row r="2045" spans="1:15" x14ac:dyDescent="0.35">
      <c r="A2045" s="2">
        <v>42622.585726604702</v>
      </c>
      <c r="B2045" s="1">
        <v>0.87809000000000004</v>
      </c>
      <c r="C2045" s="1">
        <v>1.125178</v>
      </c>
      <c r="D2045" s="1">
        <v>0.84991799999999995</v>
      </c>
      <c r="E2045" s="1">
        <v>2.051158</v>
      </c>
      <c r="F2045" s="1">
        <v>3.2641999999999997E-2</v>
      </c>
      <c r="G2045" s="1">
        <v>4.4795000000000001E-2</v>
      </c>
      <c r="H2045" s="1">
        <v>0.199854</v>
      </c>
      <c r="I2045" s="1">
        <v>0.13547500000000001</v>
      </c>
      <c r="J2045" s="1">
        <v>0.105201</v>
      </c>
      <c r="K2045" s="1">
        <v>1.9863519999999999</v>
      </c>
      <c r="M2045">
        <f t="shared" si="93"/>
        <v>0.19499422222222221</v>
      </c>
      <c r="N2045">
        <f t="shared" si="94"/>
        <v>3.3308999999999998E-2</v>
      </c>
      <c r="O2045">
        <f t="shared" si="95"/>
        <v>2.2579166666666668E-2</v>
      </c>
    </row>
    <row r="2046" spans="1:15" x14ac:dyDescent="0.35">
      <c r="A2046" s="2">
        <v>42622.585726616198</v>
      </c>
      <c r="B2046" s="1">
        <v>0.87747399999999998</v>
      </c>
      <c r="C2046" s="1">
        <v>1.3991480000000001</v>
      </c>
      <c r="D2046" s="1">
        <v>0.84689400000000004</v>
      </c>
      <c r="E2046" s="1">
        <v>2.0449190000000002</v>
      </c>
      <c r="F2046" s="1">
        <v>4.5451999999999999E-2</v>
      </c>
      <c r="G2046" s="1">
        <v>3.2969999999999999E-2</v>
      </c>
      <c r="H2046" s="1">
        <v>0.18934300000000001</v>
      </c>
      <c r="I2046" s="1">
        <v>0.13219</v>
      </c>
      <c r="J2046" s="1">
        <v>0.10438</v>
      </c>
      <c r="K2046" s="1">
        <v>1.981096</v>
      </c>
      <c r="M2046">
        <f t="shared" si="93"/>
        <v>0.19517666666666666</v>
      </c>
      <c r="N2046">
        <f t="shared" si="94"/>
        <v>3.1557166666666671E-2</v>
      </c>
      <c r="O2046">
        <f t="shared" si="95"/>
        <v>2.2031666666666668E-2</v>
      </c>
    </row>
    <row r="2047" spans="1:15" x14ac:dyDescent="0.35">
      <c r="A2047" s="2">
        <v>42622.585726627804</v>
      </c>
      <c r="B2047" s="1">
        <v>0.87829500000000005</v>
      </c>
      <c r="C2047" s="1">
        <v>1.031779</v>
      </c>
      <c r="D2047" s="1">
        <v>0.846692</v>
      </c>
      <c r="E2047" s="1">
        <v>2.037696</v>
      </c>
      <c r="F2047" s="1">
        <v>3.8882E-2</v>
      </c>
      <c r="G2047" s="1">
        <v>3.9538999999999998E-2</v>
      </c>
      <c r="H2047" s="1">
        <v>0.20970800000000001</v>
      </c>
      <c r="I2047" s="1">
        <v>0.13350400000000001</v>
      </c>
      <c r="J2047" s="1">
        <v>0.10191600000000001</v>
      </c>
      <c r="K2047" s="1">
        <v>1.98241</v>
      </c>
      <c r="M2047">
        <f t="shared" si="93"/>
        <v>0.19444688888888889</v>
      </c>
      <c r="N2047">
        <f t="shared" si="94"/>
        <v>3.4951333333333334E-2</v>
      </c>
      <c r="O2047">
        <f t="shared" si="95"/>
        <v>2.2250666666666669E-2</v>
      </c>
    </row>
    <row r="2048" spans="1:15" x14ac:dyDescent="0.35">
      <c r="A2048" s="2">
        <v>42622.585726639401</v>
      </c>
      <c r="B2048" s="1">
        <v>0.87501099999999998</v>
      </c>
      <c r="C2048" s="1">
        <v>1.019326</v>
      </c>
      <c r="D2048" s="1">
        <v>0.85011999999999999</v>
      </c>
      <c r="E2048" s="1">
        <v>2.042621</v>
      </c>
      <c r="F2048" s="1">
        <v>3.5926E-2</v>
      </c>
      <c r="G2048" s="1">
        <v>3.7897E-2</v>
      </c>
      <c r="H2048" s="1">
        <v>0.20346700000000001</v>
      </c>
      <c r="I2048" s="1">
        <v>0.12365</v>
      </c>
      <c r="J2048" s="1">
        <v>9.6373E-2</v>
      </c>
      <c r="K2048" s="1">
        <v>1.9787969999999999</v>
      </c>
      <c r="M2048">
        <f t="shared" si="93"/>
        <v>0.1955871111111111</v>
      </c>
      <c r="N2048">
        <f t="shared" si="94"/>
        <v>3.3911166666666666E-2</v>
      </c>
      <c r="O2048">
        <f t="shared" si="95"/>
        <v>2.0608333333333333E-2</v>
      </c>
    </row>
    <row r="2049" spans="1:15" x14ac:dyDescent="0.35">
      <c r="A2049" s="2">
        <v>42622.585726650999</v>
      </c>
      <c r="B2049" s="1">
        <v>0.88014199999999998</v>
      </c>
      <c r="C2049" s="1">
        <v>1.2746170000000001</v>
      </c>
      <c r="D2049" s="1">
        <v>0.84507900000000002</v>
      </c>
      <c r="E2049" s="1">
        <v>2.032114</v>
      </c>
      <c r="F2049" s="1">
        <v>3.7240000000000002E-2</v>
      </c>
      <c r="G2049" s="1">
        <v>4.1839000000000001E-2</v>
      </c>
      <c r="H2049" s="1">
        <v>0.186058</v>
      </c>
      <c r="I2049" s="1">
        <v>0.14302899999999999</v>
      </c>
      <c r="J2049" s="1">
        <v>0.10273699999999999</v>
      </c>
      <c r="K2049" s="1">
        <v>1.9761690000000001</v>
      </c>
      <c r="M2049">
        <f t="shared" si="93"/>
        <v>0.19535911111111112</v>
      </c>
      <c r="N2049">
        <f t="shared" si="94"/>
        <v>3.1009666666666668E-2</v>
      </c>
      <c r="O2049">
        <f t="shared" si="95"/>
        <v>2.3838166666666664E-2</v>
      </c>
    </row>
    <row r="2050" spans="1:15" x14ac:dyDescent="0.35">
      <c r="A2050" s="2">
        <v>42622.585726662503</v>
      </c>
      <c r="B2050" s="1">
        <v>0.87911600000000001</v>
      </c>
      <c r="C2050" s="1">
        <v>0.86366100000000001</v>
      </c>
      <c r="D2050" s="1">
        <v>0.84265999999999996</v>
      </c>
      <c r="E2050" s="1">
        <v>2.0344120000000001</v>
      </c>
      <c r="F2050" s="1">
        <v>4.0853E-2</v>
      </c>
      <c r="G2050" s="1">
        <v>4.1509999999999998E-2</v>
      </c>
      <c r="H2050" s="1">
        <v>0.19525500000000001</v>
      </c>
      <c r="I2050" s="1">
        <v>0.128577</v>
      </c>
      <c r="J2050" s="1">
        <v>0.10499600000000001</v>
      </c>
      <c r="K2050" s="1">
        <v>1.9906219999999999</v>
      </c>
      <c r="M2050">
        <f t="shared" ref="M2050:M2113" si="96">B2051/4.5</f>
        <v>0.19627111111111112</v>
      </c>
      <c r="N2050">
        <f t="shared" si="94"/>
        <v>3.2542500000000002E-2</v>
      </c>
      <c r="O2050">
        <f t="shared" si="95"/>
        <v>2.1429500000000001E-2</v>
      </c>
    </row>
    <row r="2051" spans="1:15" x14ac:dyDescent="0.35">
      <c r="A2051" s="2">
        <v>42622.5857266741</v>
      </c>
      <c r="B2051" s="1">
        <v>0.88322000000000001</v>
      </c>
      <c r="C2051" s="1">
        <v>1.019326</v>
      </c>
      <c r="D2051" s="1">
        <v>0.84991799999999995</v>
      </c>
      <c r="E2051" s="1">
        <v>2.0347409999999999</v>
      </c>
      <c r="F2051" s="1">
        <v>4.2167000000000003E-2</v>
      </c>
      <c r="G2051" s="1">
        <v>4.1509999999999998E-2</v>
      </c>
      <c r="H2051" s="1">
        <v>0.19656899999999999</v>
      </c>
      <c r="I2051" s="1">
        <v>0.13547500000000001</v>
      </c>
      <c r="J2051" s="1">
        <v>9.9657999999999997E-2</v>
      </c>
      <c r="K2051" s="1">
        <v>1.98241</v>
      </c>
      <c r="M2051">
        <f t="shared" si="96"/>
        <v>0.19654466666666667</v>
      </c>
      <c r="N2051">
        <f t="shared" ref="N2051:N2114" si="97">H2051/6</f>
        <v>3.2761499999999999E-2</v>
      </c>
      <c r="O2051">
        <f t="shared" ref="O2051:O2114" si="98">I2051/6</f>
        <v>2.2579166666666668E-2</v>
      </c>
    </row>
    <row r="2052" spans="1:15" x14ac:dyDescent="0.35">
      <c r="A2052" s="2">
        <v>42622.585775671898</v>
      </c>
      <c r="B2052" s="1">
        <v>0.88445099999999999</v>
      </c>
      <c r="C2052" s="1">
        <v>1.038006</v>
      </c>
      <c r="D2052" s="1">
        <v>0.85556299999999996</v>
      </c>
      <c r="E2052" s="1">
        <v>2.025547</v>
      </c>
      <c r="F2052" s="1">
        <v>4.8078999999999997E-2</v>
      </c>
      <c r="G2052" s="1">
        <v>3.5926E-2</v>
      </c>
      <c r="H2052" s="1">
        <v>0.18146000000000001</v>
      </c>
      <c r="I2052" s="1">
        <v>0.14270099999999999</v>
      </c>
      <c r="J2052" s="1">
        <v>0.119366</v>
      </c>
      <c r="K2052" s="1">
        <v>2.2212040000000002</v>
      </c>
      <c r="M2052">
        <f t="shared" si="96"/>
        <v>0.19622555555555554</v>
      </c>
      <c r="N2052">
        <f t="shared" si="97"/>
        <v>3.0243333333333334E-2</v>
      </c>
      <c r="O2052">
        <f t="shared" si="98"/>
        <v>2.3783499999999999E-2</v>
      </c>
    </row>
    <row r="2053" spans="1:15" x14ac:dyDescent="0.35">
      <c r="A2053" s="2">
        <v>42622.585775683503</v>
      </c>
      <c r="B2053" s="1">
        <v>0.88301499999999999</v>
      </c>
      <c r="C2053" s="1">
        <v>1.1687639999999999</v>
      </c>
      <c r="D2053" s="1">
        <v>0.85818399999999995</v>
      </c>
      <c r="E2053" s="1">
        <v>2.0278450000000001</v>
      </c>
      <c r="F2053" s="1">
        <v>4.6436999999999999E-2</v>
      </c>
      <c r="G2053" s="1">
        <v>3.1985E-2</v>
      </c>
      <c r="H2053" s="1">
        <v>0.208066</v>
      </c>
      <c r="I2053" s="1">
        <v>0.11938</v>
      </c>
      <c r="J2053" s="1">
        <v>0.10581699999999999</v>
      </c>
      <c r="K2053" s="1">
        <v>2.2143060000000001</v>
      </c>
      <c r="M2053">
        <f t="shared" si="96"/>
        <v>0.19545022222222222</v>
      </c>
      <c r="N2053">
        <f t="shared" si="97"/>
        <v>3.4677666666666669E-2</v>
      </c>
      <c r="O2053">
        <f t="shared" si="98"/>
        <v>1.9896666666666667E-2</v>
      </c>
    </row>
    <row r="2054" spans="1:15" x14ac:dyDescent="0.35">
      <c r="A2054" s="2">
        <v>42622.585775694999</v>
      </c>
      <c r="B2054" s="1">
        <v>0.87952600000000003</v>
      </c>
      <c r="C2054" s="1">
        <v>0.93837999999999999</v>
      </c>
      <c r="D2054" s="1">
        <v>0.85072400000000004</v>
      </c>
      <c r="E2054" s="1">
        <v>2.0242330000000002</v>
      </c>
      <c r="F2054" s="1">
        <v>3.8553999999999998E-2</v>
      </c>
      <c r="G2054" s="1">
        <v>3.8553999999999998E-2</v>
      </c>
      <c r="H2054" s="1">
        <v>0.186058</v>
      </c>
      <c r="I2054" s="1">
        <v>0.13120499999999999</v>
      </c>
      <c r="J2054" s="1">
        <v>9.9247000000000002E-2</v>
      </c>
      <c r="K2054" s="1">
        <v>2.2152919999999998</v>
      </c>
      <c r="M2054">
        <f t="shared" si="96"/>
        <v>0.19517666666666666</v>
      </c>
      <c r="N2054">
        <f t="shared" si="97"/>
        <v>3.1009666666666668E-2</v>
      </c>
      <c r="O2054">
        <f t="shared" si="98"/>
        <v>2.1867499999999998E-2</v>
      </c>
    </row>
    <row r="2055" spans="1:15" x14ac:dyDescent="0.35">
      <c r="A2055" s="2">
        <v>42622.585775706597</v>
      </c>
      <c r="B2055" s="1">
        <v>0.87829500000000005</v>
      </c>
      <c r="C2055" s="1">
        <v>0.91970099999999999</v>
      </c>
      <c r="D2055" s="1">
        <v>0.84951500000000002</v>
      </c>
      <c r="E2055" s="1">
        <v>2.0363820000000001</v>
      </c>
      <c r="F2055" s="1">
        <v>2.5087000000000002E-2</v>
      </c>
      <c r="G2055" s="1">
        <v>3.5926E-2</v>
      </c>
      <c r="H2055" s="1">
        <v>0.195912</v>
      </c>
      <c r="I2055" s="1">
        <v>0.14894199999999999</v>
      </c>
      <c r="J2055" s="1">
        <v>0.100479</v>
      </c>
      <c r="K2055" s="1">
        <v>2.195255</v>
      </c>
      <c r="M2055">
        <f t="shared" si="96"/>
        <v>0.19508533333333333</v>
      </c>
      <c r="N2055">
        <f t="shared" si="97"/>
        <v>3.2652E-2</v>
      </c>
      <c r="O2055">
        <f t="shared" si="98"/>
        <v>2.4823666666666664E-2</v>
      </c>
    </row>
    <row r="2056" spans="1:15" x14ac:dyDescent="0.35">
      <c r="A2056" s="2">
        <v>42622.585775718202</v>
      </c>
      <c r="B2056" s="1">
        <v>0.877884</v>
      </c>
      <c r="C2056" s="1">
        <v>1.2746170000000001</v>
      </c>
      <c r="D2056" s="1">
        <v>0.85778100000000002</v>
      </c>
      <c r="E2056" s="1">
        <v>2.0478749999999999</v>
      </c>
      <c r="F2056" s="1">
        <v>3.5269000000000002E-2</v>
      </c>
      <c r="G2056" s="1">
        <v>4.2824000000000001E-2</v>
      </c>
      <c r="H2056" s="1">
        <v>0.18671499999999999</v>
      </c>
      <c r="I2056" s="1">
        <v>0.14105899999999999</v>
      </c>
      <c r="J2056" s="1">
        <v>9.8836999999999994E-2</v>
      </c>
      <c r="K2056" s="1">
        <v>2.1706210000000001</v>
      </c>
      <c r="M2056">
        <f t="shared" si="96"/>
        <v>0.19531355555555555</v>
      </c>
      <c r="N2056">
        <f t="shared" si="97"/>
        <v>3.1119166666666667E-2</v>
      </c>
      <c r="O2056">
        <f t="shared" si="98"/>
        <v>2.3509833333333331E-2</v>
      </c>
    </row>
    <row r="2057" spans="1:15" x14ac:dyDescent="0.35">
      <c r="A2057" s="2">
        <v>42622.585775729698</v>
      </c>
      <c r="B2057" s="1">
        <v>0.878911</v>
      </c>
      <c r="C2057" s="1">
        <v>1.0691390000000001</v>
      </c>
      <c r="D2057" s="1">
        <v>0.85314400000000001</v>
      </c>
      <c r="E2057" s="1">
        <v>2.039666</v>
      </c>
      <c r="F2057" s="1">
        <v>4.4465999999999999E-2</v>
      </c>
      <c r="G2057" s="1">
        <v>3.5597999999999998E-2</v>
      </c>
      <c r="H2057" s="1">
        <v>0.184088</v>
      </c>
      <c r="I2057" s="1">
        <v>0.13514599999999999</v>
      </c>
      <c r="J2057" s="1">
        <v>0.11094900000000001</v>
      </c>
      <c r="K2057" s="1">
        <v>2.1430289999999999</v>
      </c>
      <c r="M2057">
        <f t="shared" si="96"/>
        <v>0.19535911111111112</v>
      </c>
      <c r="N2057">
        <f t="shared" si="97"/>
        <v>3.0681333333333335E-2</v>
      </c>
      <c r="O2057">
        <f t="shared" si="98"/>
        <v>2.252433333333333E-2</v>
      </c>
    </row>
    <row r="2058" spans="1:15" x14ac:dyDescent="0.35">
      <c r="A2058" s="2">
        <v>42622.585775741303</v>
      </c>
      <c r="B2058" s="1">
        <v>0.87911600000000001</v>
      </c>
      <c r="C2058" s="1">
        <v>0.97574000000000005</v>
      </c>
      <c r="D2058" s="1">
        <v>0.851128</v>
      </c>
      <c r="E2058" s="1">
        <v>2.0468890000000002</v>
      </c>
      <c r="F2058" s="1">
        <v>5.3335E-2</v>
      </c>
      <c r="G2058" s="1">
        <v>3.5926E-2</v>
      </c>
      <c r="H2058" s="1">
        <v>0.19295599999999999</v>
      </c>
      <c r="I2058" s="1">
        <v>0.13186200000000001</v>
      </c>
      <c r="J2058" s="1">
        <v>0.104174</v>
      </c>
      <c r="K2058" s="1">
        <v>2.1101830000000001</v>
      </c>
      <c r="M2058">
        <f t="shared" si="96"/>
        <v>0.1955871111111111</v>
      </c>
      <c r="N2058">
        <f t="shared" si="97"/>
        <v>3.2159333333333331E-2</v>
      </c>
      <c r="O2058">
        <f t="shared" si="98"/>
        <v>2.1977E-2</v>
      </c>
    </row>
    <row r="2059" spans="1:15" x14ac:dyDescent="0.35">
      <c r="A2059" s="2">
        <v>42622.585775752901</v>
      </c>
      <c r="B2059" s="1">
        <v>0.88014199999999998</v>
      </c>
      <c r="C2059" s="1">
        <v>0.820075</v>
      </c>
      <c r="D2059" s="1">
        <v>0.85435300000000003</v>
      </c>
      <c r="E2059" s="1">
        <v>2.0583819999999999</v>
      </c>
      <c r="F2059" s="1">
        <v>3.7240000000000002E-2</v>
      </c>
      <c r="G2059" s="1">
        <v>3.9538999999999998E-2</v>
      </c>
      <c r="H2059" s="1">
        <v>0.20116800000000001</v>
      </c>
      <c r="I2059" s="1">
        <v>0.12923399999999999</v>
      </c>
      <c r="J2059" s="1">
        <v>9.9657999999999997E-2</v>
      </c>
      <c r="K2059" s="1">
        <v>2.0914600000000001</v>
      </c>
      <c r="M2059">
        <f t="shared" si="96"/>
        <v>0.1964991111111111</v>
      </c>
      <c r="N2059">
        <f t="shared" si="97"/>
        <v>3.3528000000000002E-2</v>
      </c>
      <c r="O2059">
        <f t="shared" si="98"/>
        <v>2.1538999999999999E-2</v>
      </c>
    </row>
    <row r="2060" spans="1:15" x14ac:dyDescent="0.35">
      <c r="A2060" s="2">
        <v>42622.585775764499</v>
      </c>
      <c r="B2060" s="1">
        <v>0.88424599999999998</v>
      </c>
      <c r="C2060" s="1">
        <v>0.88234100000000004</v>
      </c>
      <c r="D2060" s="1">
        <v>0.85334500000000002</v>
      </c>
      <c r="E2060" s="1">
        <v>2.0459040000000002</v>
      </c>
      <c r="F2060" s="1">
        <v>4.2494999999999998E-2</v>
      </c>
      <c r="G2060" s="1">
        <v>4.1509999999999998E-2</v>
      </c>
      <c r="H2060" s="1">
        <v>0.19</v>
      </c>
      <c r="I2060" s="1">
        <v>0.13941600000000001</v>
      </c>
      <c r="J2060" s="1">
        <v>9.9453E-2</v>
      </c>
      <c r="K2060" s="1">
        <v>2.0829200000000001</v>
      </c>
      <c r="M2060">
        <f t="shared" si="96"/>
        <v>0.19531355555555555</v>
      </c>
      <c r="N2060">
        <f t="shared" si="97"/>
        <v>3.1666666666666669E-2</v>
      </c>
      <c r="O2060">
        <f t="shared" si="98"/>
        <v>2.3236000000000003E-2</v>
      </c>
    </row>
    <row r="2061" spans="1:15" x14ac:dyDescent="0.35">
      <c r="A2061" s="2">
        <v>42622.585775776002</v>
      </c>
      <c r="B2061" s="1">
        <v>0.878911</v>
      </c>
      <c r="C2061" s="1">
        <v>1.212351</v>
      </c>
      <c r="D2061" s="1">
        <v>0.84810399999999997</v>
      </c>
      <c r="E2061" s="1">
        <v>2.0465610000000001</v>
      </c>
      <c r="F2061" s="1">
        <v>3.3954999999999999E-2</v>
      </c>
      <c r="G2061" s="1">
        <v>4.2824000000000001E-2</v>
      </c>
      <c r="H2061" s="1">
        <v>0.19328500000000001</v>
      </c>
      <c r="I2061" s="1">
        <v>0.122665</v>
      </c>
      <c r="J2061" s="1">
        <v>9.9042000000000005E-2</v>
      </c>
      <c r="K2061" s="1">
        <v>2.0658400000000001</v>
      </c>
      <c r="M2061">
        <f t="shared" si="96"/>
        <v>0.19572400000000001</v>
      </c>
      <c r="N2061">
        <f t="shared" si="97"/>
        <v>3.2214166666666669E-2</v>
      </c>
      <c r="O2061">
        <f t="shared" si="98"/>
        <v>2.0444166666666666E-2</v>
      </c>
    </row>
    <row r="2062" spans="1:15" x14ac:dyDescent="0.35">
      <c r="A2062" s="2">
        <v>42622.5857757876</v>
      </c>
      <c r="B2062" s="1">
        <v>0.88075800000000004</v>
      </c>
      <c r="C2062" s="1">
        <v>0.93215400000000004</v>
      </c>
      <c r="D2062" s="1">
        <v>0.86161100000000002</v>
      </c>
      <c r="E2062" s="1">
        <v>2.0465610000000001</v>
      </c>
      <c r="F2062" s="1">
        <v>5.3005999999999998E-2</v>
      </c>
      <c r="G2062" s="1">
        <v>3.7567999999999997E-2</v>
      </c>
      <c r="H2062" s="1">
        <v>0.18671499999999999</v>
      </c>
      <c r="I2062" s="1">
        <v>0.13941600000000001</v>
      </c>
      <c r="J2062" s="1">
        <v>0.10499600000000001</v>
      </c>
      <c r="K2062" s="1">
        <v>2.0559859999999999</v>
      </c>
      <c r="M2062">
        <f t="shared" si="96"/>
        <v>0.19572400000000001</v>
      </c>
      <c r="N2062">
        <f t="shared" si="97"/>
        <v>3.1119166666666667E-2</v>
      </c>
      <c r="O2062">
        <f t="shared" si="98"/>
        <v>2.3236000000000003E-2</v>
      </c>
    </row>
    <row r="2063" spans="1:15" x14ac:dyDescent="0.35">
      <c r="A2063" s="2">
        <v>42622.585775799198</v>
      </c>
      <c r="B2063" s="1">
        <v>0.88075800000000004</v>
      </c>
      <c r="C2063" s="1">
        <v>0.963287</v>
      </c>
      <c r="D2063" s="1">
        <v>0.85616800000000004</v>
      </c>
      <c r="E2063" s="1">
        <v>2.0449190000000002</v>
      </c>
      <c r="F2063" s="1">
        <v>5.6947999999999999E-2</v>
      </c>
      <c r="G2063" s="1">
        <v>2.8371E-2</v>
      </c>
      <c r="H2063" s="1">
        <v>0.19722600000000001</v>
      </c>
      <c r="I2063" s="1">
        <v>0.130548</v>
      </c>
      <c r="J2063" s="1">
        <v>0.111154</v>
      </c>
      <c r="K2063" s="1">
        <v>2.053687</v>
      </c>
      <c r="M2063">
        <f t="shared" si="96"/>
        <v>0.19563266666666668</v>
      </c>
      <c r="N2063">
        <f t="shared" si="97"/>
        <v>3.2871000000000004E-2</v>
      </c>
      <c r="O2063">
        <f t="shared" si="98"/>
        <v>2.1758E-2</v>
      </c>
    </row>
    <row r="2064" spans="1:15" x14ac:dyDescent="0.35">
      <c r="A2064" s="2">
        <v>42622.585775810803</v>
      </c>
      <c r="B2064" s="1">
        <v>0.88034699999999999</v>
      </c>
      <c r="C2064" s="1">
        <v>1.038006</v>
      </c>
      <c r="D2064" s="1">
        <v>0.85334500000000002</v>
      </c>
      <c r="E2064" s="1">
        <v>2.047218</v>
      </c>
      <c r="F2064" s="1">
        <v>3.5926E-2</v>
      </c>
      <c r="G2064" s="1">
        <v>4.0196000000000003E-2</v>
      </c>
      <c r="H2064" s="1">
        <v>0.19656899999999999</v>
      </c>
      <c r="I2064" s="1">
        <v>0.11511</v>
      </c>
      <c r="J2064" s="1">
        <v>9.2062000000000005E-2</v>
      </c>
      <c r="K2064" s="1">
        <v>2.037264</v>
      </c>
      <c r="M2064">
        <f t="shared" si="96"/>
        <v>0.19499422222222221</v>
      </c>
      <c r="N2064">
        <f t="shared" si="97"/>
        <v>3.2761499999999999E-2</v>
      </c>
      <c r="O2064">
        <f t="shared" si="98"/>
        <v>1.9185000000000001E-2</v>
      </c>
    </row>
    <row r="2065" spans="1:15" x14ac:dyDescent="0.35">
      <c r="A2065" s="2">
        <v>42622.585775822299</v>
      </c>
      <c r="B2065" s="1">
        <v>0.87747399999999998</v>
      </c>
      <c r="C2065" s="1">
        <v>1.0068729999999999</v>
      </c>
      <c r="D2065" s="1">
        <v>0.85798200000000002</v>
      </c>
      <c r="E2065" s="1">
        <v>2.0544419999999999</v>
      </c>
      <c r="F2065" s="1">
        <v>3.5597999999999998E-2</v>
      </c>
      <c r="G2065" s="1">
        <v>3.5269000000000002E-2</v>
      </c>
      <c r="H2065" s="1">
        <v>0.18868599999999999</v>
      </c>
      <c r="I2065" s="1">
        <v>0.13646</v>
      </c>
      <c r="J2065" s="1">
        <v>9.8836999999999994E-2</v>
      </c>
      <c r="K2065" s="1">
        <v>2.0257670000000001</v>
      </c>
      <c r="M2065">
        <f t="shared" si="96"/>
        <v>0.19481177777777778</v>
      </c>
      <c r="N2065">
        <f t="shared" si="97"/>
        <v>3.1447666666666665E-2</v>
      </c>
      <c r="O2065">
        <f t="shared" si="98"/>
        <v>2.2743333333333334E-2</v>
      </c>
    </row>
    <row r="2066" spans="1:15" x14ac:dyDescent="0.35">
      <c r="A2066" s="2">
        <v>42622.585775833897</v>
      </c>
      <c r="B2066" s="1">
        <v>0.87665300000000002</v>
      </c>
      <c r="C2066" s="1">
        <v>1.3431090000000001</v>
      </c>
      <c r="D2066" s="1">
        <v>0.85536100000000004</v>
      </c>
      <c r="E2066" s="1">
        <v>2.042621</v>
      </c>
      <c r="F2066" s="1">
        <v>3.0342000000000001E-2</v>
      </c>
      <c r="G2066" s="1">
        <v>4.3809000000000001E-2</v>
      </c>
      <c r="H2066" s="1">
        <v>0.20445199999999999</v>
      </c>
      <c r="I2066" s="1">
        <v>0.14138700000000001</v>
      </c>
      <c r="J2066" s="1">
        <v>9.9862999999999993E-2</v>
      </c>
      <c r="K2066" s="1">
        <v>2.0129570000000001</v>
      </c>
      <c r="M2066">
        <f t="shared" si="96"/>
        <v>0.19572400000000001</v>
      </c>
      <c r="N2066">
        <f t="shared" si="97"/>
        <v>3.4075333333333332E-2</v>
      </c>
      <c r="O2066">
        <f t="shared" si="98"/>
        <v>2.3564500000000002E-2</v>
      </c>
    </row>
    <row r="2067" spans="1:15" x14ac:dyDescent="0.35">
      <c r="A2067" s="2">
        <v>42622.585775845502</v>
      </c>
      <c r="B2067" s="1">
        <v>0.88075800000000004</v>
      </c>
      <c r="C2067" s="1">
        <v>0.98819299999999999</v>
      </c>
      <c r="D2067" s="1">
        <v>0.84891000000000005</v>
      </c>
      <c r="E2067" s="1">
        <v>2.035069</v>
      </c>
      <c r="F2067" s="1">
        <v>3.5269000000000002E-2</v>
      </c>
      <c r="G2067" s="1">
        <v>3.6912E-2</v>
      </c>
      <c r="H2067" s="1">
        <v>0.19262799999999999</v>
      </c>
      <c r="I2067" s="1">
        <v>0.13481799999999999</v>
      </c>
      <c r="J2067" s="1">
        <v>0.103148</v>
      </c>
      <c r="K2067" s="1">
        <v>2.012629</v>
      </c>
      <c r="M2067">
        <f t="shared" si="96"/>
        <v>0.19531355555555555</v>
      </c>
      <c r="N2067">
        <f t="shared" si="97"/>
        <v>3.2104666666666663E-2</v>
      </c>
      <c r="O2067">
        <f t="shared" si="98"/>
        <v>2.2469666666666666E-2</v>
      </c>
    </row>
    <row r="2068" spans="1:15" x14ac:dyDescent="0.35">
      <c r="A2068" s="2">
        <v>42622.5857758571</v>
      </c>
      <c r="B2068" s="1">
        <v>0.878911</v>
      </c>
      <c r="C2068" s="1">
        <v>1.112725</v>
      </c>
      <c r="D2068" s="1">
        <v>0.86141000000000001</v>
      </c>
      <c r="E2068" s="1">
        <v>2.0409790000000001</v>
      </c>
      <c r="F2068" s="1">
        <v>4.8078999999999997E-2</v>
      </c>
      <c r="G2068" s="1">
        <v>3.3298000000000001E-2</v>
      </c>
      <c r="H2068" s="1">
        <v>0.18934300000000001</v>
      </c>
      <c r="I2068" s="1">
        <v>0.13744600000000001</v>
      </c>
      <c r="J2068" s="1">
        <v>0.102121</v>
      </c>
      <c r="K2068" s="1">
        <v>2.0159129999999998</v>
      </c>
      <c r="M2068">
        <f t="shared" si="96"/>
        <v>0.19499422222222221</v>
      </c>
      <c r="N2068">
        <f t="shared" si="97"/>
        <v>3.1557166666666671E-2</v>
      </c>
      <c r="O2068">
        <f t="shared" si="98"/>
        <v>2.290766666666667E-2</v>
      </c>
    </row>
    <row r="2069" spans="1:15" x14ac:dyDescent="0.35">
      <c r="A2069" s="2">
        <v>42622.585775868603</v>
      </c>
      <c r="B2069" s="1">
        <v>0.87747399999999998</v>
      </c>
      <c r="C2069" s="1">
        <v>0.83875500000000003</v>
      </c>
      <c r="D2069" s="1">
        <v>0.85314400000000001</v>
      </c>
      <c r="E2069" s="1">
        <v>2.0327700000000002</v>
      </c>
      <c r="F2069" s="1">
        <v>4.3152000000000003E-2</v>
      </c>
      <c r="G2069" s="1">
        <v>3.3626999999999997E-2</v>
      </c>
      <c r="H2069" s="1">
        <v>0.19952500000000001</v>
      </c>
      <c r="I2069" s="1">
        <v>0.115438</v>
      </c>
      <c r="J2069" s="1">
        <v>9.8630999999999996E-2</v>
      </c>
      <c r="K2069" s="1">
        <v>2.0027750000000002</v>
      </c>
      <c r="M2069">
        <f t="shared" si="96"/>
        <v>0.1964991111111111</v>
      </c>
      <c r="N2069">
        <f t="shared" si="97"/>
        <v>3.3254166666666668E-2</v>
      </c>
      <c r="O2069">
        <f t="shared" si="98"/>
        <v>1.9239666666666665E-2</v>
      </c>
    </row>
    <row r="2070" spans="1:15" x14ac:dyDescent="0.35">
      <c r="A2070" s="2">
        <v>42622.585775880201</v>
      </c>
      <c r="B2070" s="1">
        <v>0.88424599999999998</v>
      </c>
      <c r="C2070" s="1">
        <v>1.1874439999999999</v>
      </c>
      <c r="D2070" s="1">
        <v>0.85435300000000003</v>
      </c>
      <c r="E2070" s="1">
        <v>2.031129</v>
      </c>
      <c r="F2070" s="1">
        <v>3.7567999999999997E-2</v>
      </c>
      <c r="G2070" s="1">
        <v>3.9538999999999998E-2</v>
      </c>
      <c r="H2070" s="1">
        <v>0.188029</v>
      </c>
      <c r="I2070" s="1">
        <v>0.142373</v>
      </c>
      <c r="J2070" s="1">
        <v>9.9453E-2</v>
      </c>
      <c r="K2070" s="1">
        <v>1.994235</v>
      </c>
      <c r="M2070">
        <f t="shared" si="96"/>
        <v>0.19636244444444445</v>
      </c>
      <c r="N2070">
        <f t="shared" si="97"/>
        <v>3.1338166666666667E-2</v>
      </c>
      <c r="O2070">
        <f t="shared" si="98"/>
        <v>2.3728833333333334E-2</v>
      </c>
    </row>
    <row r="2071" spans="1:15" x14ac:dyDescent="0.35">
      <c r="A2071" s="2">
        <v>42622.585775891799</v>
      </c>
      <c r="B2071" s="1">
        <v>0.88363100000000006</v>
      </c>
      <c r="C2071" s="1">
        <v>0.94460699999999997</v>
      </c>
      <c r="D2071" s="1">
        <v>0.85798200000000002</v>
      </c>
      <c r="E2071" s="1">
        <v>2.0317850000000002</v>
      </c>
      <c r="F2071" s="1">
        <v>2.7715E-2</v>
      </c>
      <c r="G2071" s="1">
        <v>3.9211000000000003E-2</v>
      </c>
      <c r="H2071" s="1">
        <v>0.205766</v>
      </c>
      <c r="I2071" s="1">
        <v>0.13153300000000001</v>
      </c>
      <c r="J2071" s="1">
        <v>9.74E-2</v>
      </c>
      <c r="K2071" s="1">
        <v>1.998505</v>
      </c>
      <c r="M2071">
        <f t="shared" si="96"/>
        <v>0.19631666666666667</v>
      </c>
      <c r="N2071">
        <f t="shared" si="97"/>
        <v>3.4294333333333336E-2</v>
      </c>
      <c r="O2071">
        <f t="shared" si="98"/>
        <v>2.192216666666667E-2</v>
      </c>
    </row>
    <row r="2072" spans="1:15" x14ac:dyDescent="0.35">
      <c r="A2072" s="2">
        <v>42622.585775903397</v>
      </c>
      <c r="B2072" s="1">
        <v>0.88342500000000002</v>
      </c>
      <c r="C2072" s="1">
        <v>0.95706000000000002</v>
      </c>
      <c r="D2072" s="1">
        <v>0.85415200000000002</v>
      </c>
      <c r="E2072" s="1">
        <v>2.0252180000000002</v>
      </c>
      <c r="F2072" s="1">
        <v>3.5597999999999998E-2</v>
      </c>
      <c r="G2072" s="1">
        <v>3.6255000000000003E-2</v>
      </c>
      <c r="H2072" s="1">
        <v>0.18277399999999999</v>
      </c>
      <c r="I2072" s="1">
        <v>0.138102</v>
      </c>
      <c r="J2072" s="1">
        <v>0.103764</v>
      </c>
      <c r="K2072" s="1">
        <v>1.995549</v>
      </c>
      <c r="M2072">
        <f t="shared" si="96"/>
        <v>0.1964991111111111</v>
      </c>
      <c r="N2072">
        <f t="shared" si="97"/>
        <v>3.0462333333333331E-2</v>
      </c>
      <c r="O2072">
        <f t="shared" si="98"/>
        <v>2.3016999999999999E-2</v>
      </c>
    </row>
    <row r="2073" spans="1:15" x14ac:dyDescent="0.35">
      <c r="A2073" s="2">
        <v>42622.5857759149</v>
      </c>
      <c r="B2073" s="1">
        <v>0.88424599999999998</v>
      </c>
      <c r="C2073" s="1">
        <v>0.80139499999999997</v>
      </c>
      <c r="D2073" s="1">
        <v>0.84628899999999996</v>
      </c>
      <c r="E2073" s="1">
        <v>2.0373670000000002</v>
      </c>
      <c r="F2073" s="1">
        <v>4.5123000000000003E-2</v>
      </c>
      <c r="G2073" s="1">
        <v>3.4611999999999997E-2</v>
      </c>
      <c r="H2073" s="1">
        <v>0.19295599999999999</v>
      </c>
      <c r="I2073" s="1">
        <v>0.14499999999999999</v>
      </c>
      <c r="J2073" s="1">
        <v>0.10438</v>
      </c>
      <c r="K2073" s="1">
        <v>1.9945630000000001</v>
      </c>
      <c r="M2073">
        <f t="shared" si="96"/>
        <v>0.19595200000000002</v>
      </c>
      <c r="N2073">
        <f t="shared" si="97"/>
        <v>3.2159333333333331E-2</v>
      </c>
      <c r="O2073">
        <f t="shared" si="98"/>
        <v>2.4166666666666666E-2</v>
      </c>
    </row>
    <row r="2074" spans="1:15" x14ac:dyDescent="0.35">
      <c r="A2074" s="2">
        <v>42622.585775926498</v>
      </c>
      <c r="B2074" s="1">
        <v>0.88178400000000001</v>
      </c>
      <c r="C2074" s="1">
        <v>1.1002719999999999</v>
      </c>
      <c r="D2074" s="1">
        <v>0.86161100000000002</v>
      </c>
      <c r="E2074" s="1">
        <v>2.044591</v>
      </c>
      <c r="F2074" s="1">
        <v>5.0379E-2</v>
      </c>
      <c r="G2074" s="1">
        <v>3.3626999999999997E-2</v>
      </c>
      <c r="H2074" s="1">
        <v>0.198212</v>
      </c>
      <c r="I2074" s="1">
        <v>0.12726299999999999</v>
      </c>
      <c r="J2074" s="1">
        <v>0.10294300000000001</v>
      </c>
      <c r="K2074" s="1">
        <v>1.999819</v>
      </c>
      <c r="M2074">
        <f t="shared" si="96"/>
        <v>0.19581511111111111</v>
      </c>
      <c r="N2074">
        <f t="shared" si="97"/>
        <v>3.3035333333333333E-2</v>
      </c>
      <c r="O2074">
        <f t="shared" si="98"/>
        <v>2.1210499999999997E-2</v>
      </c>
    </row>
    <row r="2075" spans="1:15" x14ac:dyDescent="0.35">
      <c r="A2075" s="2">
        <v>42622.585775938103</v>
      </c>
      <c r="B2075" s="1">
        <v>0.88116799999999995</v>
      </c>
      <c r="C2075" s="1">
        <v>1.050459</v>
      </c>
      <c r="D2075" s="1">
        <v>0.85233700000000001</v>
      </c>
      <c r="E2075" s="1">
        <v>2.0488599999999999</v>
      </c>
      <c r="F2075" s="1">
        <v>3.7567999999999997E-2</v>
      </c>
      <c r="G2075" s="1">
        <v>3.7567999999999997E-2</v>
      </c>
      <c r="H2075" s="1">
        <v>0.18770100000000001</v>
      </c>
      <c r="I2075" s="1">
        <v>0.12594900000000001</v>
      </c>
      <c r="J2075" s="1">
        <v>9.74E-2</v>
      </c>
      <c r="K2075" s="1">
        <v>1.993249</v>
      </c>
      <c r="M2075">
        <f t="shared" si="96"/>
        <v>0.19485733333333333</v>
      </c>
      <c r="N2075">
        <f t="shared" si="97"/>
        <v>3.1283499999999999E-2</v>
      </c>
      <c r="O2075">
        <f t="shared" si="98"/>
        <v>2.09915E-2</v>
      </c>
    </row>
    <row r="2076" spans="1:15" x14ac:dyDescent="0.35">
      <c r="A2076" s="2">
        <v>42622.585775949701</v>
      </c>
      <c r="B2076" s="1">
        <v>0.87685800000000003</v>
      </c>
      <c r="C2076" s="1">
        <v>0.73290299999999997</v>
      </c>
      <c r="D2076" s="1">
        <v>0.84709500000000004</v>
      </c>
      <c r="E2076" s="1">
        <v>2.051158</v>
      </c>
      <c r="F2076" s="1">
        <v>3.0013999999999999E-2</v>
      </c>
      <c r="G2076" s="1">
        <v>3.8882E-2</v>
      </c>
      <c r="H2076" s="1">
        <v>0.18704399999999999</v>
      </c>
      <c r="I2076" s="1">
        <v>0.146314</v>
      </c>
      <c r="J2076" s="1">
        <v>0.102121</v>
      </c>
      <c r="K2076" s="1">
        <v>1.9971909999999999</v>
      </c>
      <c r="M2076">
        <f t="shared" si="96"/>
        <v>0.19508533333333333</v>
      </c>
      <c r="N2076">
        <f t="shared" si="97"/>
        <v>3.1173999999999997E-2</v>
      </c>
      <c r="O2076">
        <f t="shared" si="98"/>
        <v>2.4385666666666667E-2</v>
      </c>
    </row>
    <row r="2077" spans="1:15" x14ac:dyDescent="0.35">
      <c r="A2077" s="2">
        <v>42622.585775961197</v>
      </c>
      <c r="B2077" s="1">
        <v>0.877884</v>
      </c>
      <c r="C2077" s="1">
        <v>1.212351</v>
      </c>
      <c r="D2077" s="1">
        <v>0.85818399999999995</v>
      </c>
      <c r="E2077" s="1">
        <v>2.0583819999999999</v>
      </c>
      <c r="F2077" s="1">
        <v>3.7240000000000002E-2</v>
      </c>
      <c r="G2077" s="1">
        <v>4.1509999999999998E-2</v>
      </c>
      <c r="H2077" s="1">
        <v>0.18868599999999999</v>
      </c>
      <c r="I2077" s="1">
        <v>0.138102</v>
      </c>
      <c r="J2077" s="1">
        <v>0.10396900000000001</v>
      </c>
      <c r="K2077" s="1">
        <v>1.9870080000000001</v>
      </c>
      <c r="M2077">
        <f t="shared" si="96"/>
        <v>0.19576955555555556</v>
      </c>
      <c r="N2077">
        <f t="shared" si="97"/>
        <v>3.1447666666666665E-2</v>
      </c>
      <c r="O2077">
        <f t="shared" si="98"/>
        <v>2.3016999999999999E-2</v>
      </c>
    </row>
    <row r="2078" spans="1:15" x14ac:dyDescent="0.35">
      <c r="A2078" s="2">
        <v>42622.585775972802</v>
      </c>
      <c r="B2078" s="1">
        <v>0.88096300000000005</v>
      </c>
      <c r="C2078" s="1">
        <v>1.106498</v>
      </c>
      <c r="D2078" s="1">
        <v>0.85838499999999995</v>
      </c>
      <c r="E2078" s="1">
        <v>2.047218</v>
      </c>
      <c r="F2078" s="1">
        <v>4.4795000000000001E-2</v>
      </c>
      <c r="G2078" s="1">
        <v>3.8225000000000002E-2</v>
      </c>
      <c r="H2078" s="1">
        <v>0.17718999999999999</v>
      </c>
      <c r="I2078" s="1">
        <v>0.13875899999999999</v>
      </c>
      <c r="J2078" s="1">
        <v>0.102121</v>
      </c>
      <c r="K2078" s="1">
        <v>1.9978480000000001</v>
      </c>
      <c r="M2078">
        <f t="shared" si="96"/>
        <v>0.19531355555555555</v>
      </c>
      <c r="N2078">
        <f t="shared" si="97"/>
        <v>2.9531666666666664E-2</v>
      </c>
      <c r="O2078">
        <f t="shared" si="98"/>
        <v>2.3126499999999998E-2</v>
      </c>
    </row>
    <row r="2079" spans="1:15" x14ac:dyDescent="0.35">
      <c r="A2079" s="2">
        <v>42622.5857759844</v>
      </c>
      <c r="B2079" s="1">
        <v>0.878911</v>
      </c>
      <c r="C2079" s="1">
        <v>1.0815920000000001</v>
      </c>
      <c r="D2079" s="1">
        <v>0.84548299999999998</v>
      </c>
      <c r="E2079" s="1">
        <v>2.0419640000000001</v>
      </c>
      <c r="F2079" s="1">
        <v>4.6108999999999997E-2</v>
      </c>
      <c r="G2079" s="1">
        <v>3.6582999999999997E-2</v>
      </c>
      <c r="H2079" s="1">
        <v>0.20740900000000001</v>
      </c>
      <c r="I2079" s="1">
        <v>0.118723</v>
      </c>
      <c r="J2079" s="1">
        <v>9.6989000000000006E-2</v>
      </c>
      <c r="K2079" s="1">
        <v>1.9807680000000001</v>
      </c>
      <c r="M2079">
        <f t="shared" si="96"/>
        <v>0.19490311111111111</v>
      </c>
      <c r="N2079">
        <f t="shared" si="97"/>
        <v>3.4568166666666671E-2</v>
      </c>
      <c r="O2079">
        <f t="shared" si="98"/>
        <v>1.9787166666666665E-2</v>
      </c>
    </row>
    <row r="2080" spans="1:15" x14ac:dyDescent="0.35">
      <c r="A2080" s="2">
        <v>42622.585775995904</v>
      </c>
      <c r="B2080" s="1">
        <v>0.87706399999999995</v>
      </c>
      <c r="C2080" s="1">
        <v>1.0691390000000001</v>
      </c>
      <c r="D2080" s="1">
        <v>0.86221599999999998</v>
      </c>
      <c r="E2080" s="1">
        <v>2.0524710000000002</v>
      </c>
      <c r="F2080" s="1">
        <v>3.9538999999999998E-2</v>
      </c>
      <c r="G2080" s="1">
        <v>3.9538999999999998E-2</v>
      </c>
      <c r="H2080" s="1">
        <v>0.20116800000000001</v>
      </c>
      <c r="I2080" s="1">
        <v>0.126606</v>
      </c>
      <c r="J2080" s="1">
        <v>9.6373E-2</v>
      </c>
      <c r="K2080" s="1">
        <v>1.979454</v>
      </c>
      <c r="M2080">
        <f t="shared" si="96"/>
        <v>0.1959062222222222</v>
      </c>
      <c r="N2080">
        <f t="shared" si="97"/>
        <v>3.3528000000000002E-2</v>
      </c>
      <c r="O2080">
        <f t="shared" si="98"/>
        <v>2.1100999999999998E-2</v>
      </c>
    </row>
    <row r="2081" spans="1:15" x14ac:dyDescent="0.35">
      <c r="A2081" s="2">
        <v>42622.585776007501</v>
      </c>
      <c r="B2081" s="1">
        <v>0.88157799999999997</v>
      </c>
      <c r="C2081" s="1">
        <v>0.76403600000000005</v>
      </c>
      <c r="D2081" s="1">
        <v>0.85939399999999999</v>
      </c>
      <c r="E2081" s="1">
        <v>2.0521430000000001</v>
      </c>
      <c r="F2081" s="1">
        <v>3.8225000000000002E-2</v>
      </c>
      <c r="G2081" s="1">
        <v>4.1839000000000001E-2</v>
      </c>
      <c r="H2081" s="1">
        <v>0.20280999999999999</v>
      </c>
      <c r="I2081" s="1">
        <v>0.13087599999999999</v>
      </c>
      <c r="J2081" s="1">
        <v>9.6989000000000006E-2</v>
      </c>
      <c r="K2081" s="1">
        <v>1.987994</v>
      </c>
      <c r="M2081">
        <f t="shared" si="96"/>
        <v>0.19604311111111111</v>
      </c>
      <c r="N2081">
        <f t="shared" si="97"/>
        <v>3.3801666666666667E-2</v>
      </c>
      <c r="O2081">
        <f t="shared" si="98"/>
        <v>2.1812666666666664E-2</v>
      </c>
    </row>
    <row r="2082" spans="1:15" x14ac:dyDescent="0.35">
      <c r="A2082" s="2">
        <v>42622.585776019099</v>
      </c>
      <c r="B2082" s="1">
        <v>0.88219400000000003</v>
      </c>
      <c r="C2082" s="1">
        <v>1.1687639999999999</v>
      </c>
      <c r="D2082" s="1">
        <v>0.84447499999999998</v>
      </c>
      <c r="E2082" s="1">
        <v>2.0432779999999999</v>
      </c>
      <c r="F2082" s="1">
        <v>2.5415E-2</v>
      </c>
      <c r="G2082" s="1">
        <v>3.6255000000000003E-2</v>
      </c>
      <c r="H2082" s="1">
        <v>0.19262799999999999</v>
      </c>
      <c r="I2082" s="1">
        <v>0.14499999999999999</v>
      </c>
      <c r="J2082" s="1">
        <v>0.103558</v>
      </c>
      <c r="K2082" s="1">
        <v>1.9893080000000001</v>
      </c>
      <c r="M2082">
        <f t="shared" si="96"/>
        <v>0.1959062222222222</v>
      </c>
      <c r="N2082">
        <f t="shared" si="97"/>
        <v>3.2104666666666663E-2</v>
      </c>
      <c r="O2082">
        <f t="shared" si="98"/>
        <v>2.4166666666666666E-2</v>
      </c>
    </row>
    <row r="2083" spans="1:15" x14ac:dyDescent="0.35">
      <c r="A2083" s="2">
        <v>42622.585776030697</v>
      </c>
      <c r="B2083" s="1">
        <v>0.88157799999999997</v>
      </c>
      <c r="C2083" s="1">
        <v>1.0006459999999999</v>
      </c>
      <c r="D2083" s="1">
        <v>0.86161100000000002</v>
      </c>
      <c r="E2083" s="1">
        <v>2.0498449999999999</v>
      </c>
      <c r="F2083" s="1">
        <v>3.7897E-2</v>
      </c>
      <c r="G2083" s="1">
        <v>3.6582999999999997E-2</v>
      </c>
      <c r="H2083" s="1">
        <v>0.18868599999999999</v>
      </c>
      <c r="I2083" s="1">
        <v>0.14368600000000001</v>
      </c>
      <c r="J2083" s="1">
        <v>0.10438</v>
      </c>
      <c r="K2083" s="1">
        <v>1.992264</v>
      </c>
      <c r="M2083">
        <f t="shared" si="96"/>
        <v>0.1959062222222222</v>
      </c>
      <c r="N2083">
        <f t="shared" si="97"/>
        <v>3.1447666666666665E-2</v>
      </c>
      <c r="O2083">
        <f t="shared" si="98"/>
        <v>2.3947666666666669E-2</v>
      </c>
    </row>
    <row r="2084" spans="1:15" x14ac:dyDescent="0.35">
      <c r="A2084" s="2">
        <v>42622.5857760422</v>
      </c>
      <c r="B2084" s="1">
        <v>0.88157799999999997</v>
      </c>
      <c r="C2084" s="1">
        <v>0.73290299999999997</v>
      </c>
      <c r="D2084" s="1">
        <v>0.86544200000000004</v>
      </c>
      <c r="E2084" s="1">
        <v>2.0390090000000001</v>
      </c>
      <c r="F2084" s="1">
        <v>4.9064999999999998E-2</v>
      </c>
      <c r="G2084" s="1">
        <v>3.5269000000000002E-2</v>
      </c>
      <c r="H2084" s="1">
        <v>0.197883</v>
      </c>
      <c r="I2084" s="1">
        <v>0.13547500000000001</v>
      </c>
      <c r="J2084" s="1">
        <v>0.10273699999999999</v>
      </c>
      <c r="K2084" s="1">
        <v>1.9886509999999999</v>
      </c>
      <c r="M2084">
        <f t="shared" si="96"/>
        <v>0.19608866666666669</v>
      </c>
      <c r="N2084">
        <f t="shared" si="97"/>
        <v>3.2980500000000003E-2</v>
      </c>
      <c r="O2084">
        <f t="shared" si="98"/>
        <v>2.2579166666666668E-2</v>
      </c>
    </row>
    <row r="2085" spans="1:15" x14ac:dyDescent="0.35">
      <c r="A2085" s="2">
        <v>42622.585776053798</v>
      </c>
      <c r="B2085" s="1">
        <v>0.88239900000000004</v>
      </c>
      <c r="C2085" s="1">
        <v>1.1749909999999999</v>
      </c>
      <c r="D2085" s="1">
        <v>0.84407100000000002</v>
      </c>
      <c r="E2085" s="1">
        <v>2.0334270000000001</v>
      </c>
      <c r="F2085" s="1">
        <v>4.4795000000000001E-2</v>
      </c>
      <c r="G2085" s="1">
        <v>3.3626999999999997E-2</v>
      </c>
      <c r="H2085" s="1">
        <v>0.20149600000000001</v>
      </c>
      <c r="I2085" s="1">
        <v>0.122665</v>
      </c>
      <c r="J2085" s="1">
        <v>0.10294300000000001</v>
      </c>
      <c r="K2085" s="1">
        <v>1.9889790000000001</v>
      </c>
      <c r="M2085">
        <f t="shared" si="96"/>
        <v>0.19535911111111112</v>
      </c>
      <c r="N2085">
        <f t="shared" si="97"/>
        <v>3.358266666666667E-2</v>
      </c>
      <c r="O2085">
        <f t="shared" si="98"/>
        <v>2.0444166666666666E-2</v>
      </c>
    </row>
    <row r="2086" spans="1:15" x14ac:dyDescent="0.35">
      <c r="A2086" s="2">
        <v>42622.585776065403</v>
      </c>
      <c r="B2086" s="1">
        <v>0.87911600000000001</v>
      </c>
      <c r="C2086" s="1">
        <v>0.91970099999999999</v>
      </c>
      <c r="D2086" s="1">
        <v>0.86261900000000002</v>
      </c>
      <c r="E2086" s="1">
        <v>2.0373670000000002</v>
      </c>
      <c r="F2086" s="1">
        <v>3.9211000000000003E-2</v>
      </c>
      <c r="G2086" s="1">
        <v>4.2167000000000003E-2</v>
      </c>
      <c r="H2086" s="1">
        <v>0.19722600000000001</v>
      </c>
      <c r="I2086" s="1">
        <v>0.132519</v>
      </c>
      <c r="J2086" s="1">
        <v>9.9247000000000002E-2</v>
      </c>
      <c r="K2086" s="1">
        <v>1.9774830000000001</v>
      </c>
      <c r="M2086">
        <f t="shared" si="96"/>
        <v>0.19435577777777777</v>
      </c>
      <c r="N2086">
        <f t="shared" si="97"/>
        <v>3.2871000000000004E-2</v>
      </c>
      <c r="O2086">
        <f t="shared" si="98"/>
        <v>2.2086499999999998E-2</v>
      </c>
    </row>
    <row r="2087" spans="1:15" x14ac:dyDescent="0.35">
      <c r="A2087" s="2">
        <v>42622.585776077001</v>
      </c>
      <c r="B2087" s="1">
        <v>0.87460099999999996</v>
      </c>
      <c r="C2087" s="1">
        <v>1.212351</v>
      </c>
      <c r="D2087" s="1">
        <v>0.85778100000000002</v>
      </c>
      <c r="E2087" s="1">
        <v>2.0380240000000001</v>
      </c>
      <c r="F2087" s="1">
        <v>2.87E-2</v>
      </c>
      <c r="G2087" s="1">
        <v>4.0853E-2</v>
      </c>
      <c r="H2087" s="1">
        <v>0.20346700000000001</v>
      </c>
      <c r="I2087" s="1">
        <v>0.136132</v>
      </c>
      <c r="J2087" s="1">
        <v>0.102327</v>
      </c>
      <c r="K2087" s="1">
        <v>1.9906219999999999</v>
      </c>
      <c r="M2087">
        <f t="shared" si="96"/>
        <v>0.19540466666666667</v>
      </c>
      <c r="N2087">
        <f t="shared" si="97"/>
        <v>3.3911166666666666E-2</v>
      </c>
      <c r="O2087">
        <f t="shared" si="98"/>
        <v>2.2688666666666666E-2</v>
      </c>
    </row>
    <row r="2088" spans="1:15" x14ac:dyDescent="0.35">
      <c r="A2088" s="2">
        <v>42622.585776088497</v>
      </c>
      <c r="B2088" s="1">
        <v>0.87932100000000002</v>
      </c>
      <c r="C2088" s="1">
        <v>1.1563110000000001</v>
      </c>
      <c r="D2088" s="1">
        <v>0.84528099999999995</v>
      </c>
      <c r="E2088" s="1">
        <v>2.0308000000000002</v>
      </c>
      <c r="F2088" s="1">
        <v>4.3809000000000001E-2</v>
      </c>
      <c r="G2088" s="1">
        <v>3.7897E-2</v>
      </c>
      <c r="H2088" s="1">
        <v>0.18573000000000001</v>
      </c>
      <c r="I2088" s="1">
        <v>0.14072999999999999</v>
      </c>
      <c r="J2088" s="1">
        <v>0.103148</v>
      </c>
      <c r="K2088" s="1">
        <v>1.9912780000000001</v>
      </c>
      <c r="M2088">
        <f t="shared" si="96"/>
        <v>0.19526777777777776</v>
      </c>
      <c r="N2088">
        <f t="shared" si="97"/>
        <v>3.0955E-2</v>
      </c>
      <c r="O2088">
        <f t="shared" si="98"/>
        <v>2.3455E-2</v>
      </c>
    </row>
    <row r="2089" spans="1:15" x14ac:dyDescent="0.35">
      <c r="A2089" s="2">
        <v>42622.585776100103</v>
      </c>
      <c r="B2089" s="1">
        <v>0.87870499999999996</v>
      </c>
      <c r="C2089" s="1">
        <v>1.1749909999999999</v>
      </c>
      <c r="D2089" s="1">
        <v>0.85899000000000003</v>
      </c>
      <c r="E2089" s="1">
        <v>2.0258750000000001</v>
      </c>
      <c r="F2089" s="1">
        <v>3.3626999999999997E-2</v>
      </c>
      <c r="G2089" s="1">
        <v>3.4284000000000002E-2</v>
      </c>
      <c r="H2089" s="1">
        <v>0.198212</v>
      </c>
      <c r="I2089" s="1">
        <v>0.13974500000000001</v>
      </c>
      <c r="J2089" s="1">
        <v>0.10602200000000001</v>
      </c>
      <c r="K2089" s="1">
        <v>1.9883219999999999</v>
      </c>
      <c r="M2089">
        <f t="shared" si="96"/>
        <v>0.19540466666666667</v>
      </c>
      <c r="N2089">
        <f t="shared" si="97"/>
        <v>3.3035333333333333E-2</v>
      </c>
      <c r="O2089">
        <f t="shared" si="98"/>
        <v>2.3290833333333334E-2</v>
      </c>
    </row>
    <row r="2090" spans="1:15" x14ac:dyDescent="0.35">
      <c r="A2090" s="2">
        <v>42622.5857761117</v>
      </c>
      <c r="B2090" s="1">
        <v>0.87932100000000002</v>
      </c>
      <c r="C2090" s="1">
        <v>1.143858</v>
      </c>
      <c r="D2090" s="1">
        <v>0.85798200000000002</v>
      </c>
      <c r="E2090" s="1">
        <v>2.026532</v>
      </c>
      <c r="F2090" s="1">
        <v>5.432E-2</v>
      </c>
      <c r="G2090" s="1">
        <v>3.5269000000000002E-2</v>
      </c>
      <c r="H2090" s="1">
        <v>0.19656899999999999</v>
      </c>
      <c r="I2090" s="1">
        <v>0.12693499999999999</v>
      </c>
      <c r="J2090" s="1">
        <v>0.105611</v>
      </c>
      <c r="K2090" s="1">
        <v>1.980111</v>
      </c>
      <c r="M2090">
        <f t="shared" si="96"/>
        <v>0.19677288888888889</v>
      </c>
      <c r="N2090">
        <f t="shared" si="97"/>
        <v>3.2761499999999999E-2</v>
      </c>
      <c r="O2090">
        <f t="shared" si="98"/>
        <v>2.1155833333333332E-2</v>
      </c>
    </row>
    <row r="2091" spans="1:15" x14ac:dyDescent="0.35">
      <c r="A2091" s="2">
        <v>42622.585776123298</v>
      </c>
      <c r="B2091" s="1">
        <v>0.88547799999999999</v>
      </c>
      <c r="C2091" s="1">
        <v>0.96951299999999996</v>
      </c>
      <c r="D2091" s="1">
        <v>0.84407100000000002</v>
      </c>
      <c r="E2091" s="1">
        <v>2.0281739999999999</v>
      </c>
      <c r="F2091" s="1">
        <v>2.8042999999999998E-2</v>
      </c>
      <c r="G2091" s="1">
        <v>3.6912E-2</v>
      </c>
      <c r="H2091" s="1">
        <v>0.19656899999999999</v>
      </c>
      <c r="I2091" s="1">
        <v>0.123322</v>
      </c>
      <c r="J2091" s="1">
        <v>9.4730999999999996E-2</v>
      </c>
      <c r="K2091" s="1">
        <v>1.975841</v>
      </c>
      <c r="M2091">
        <f t="shared" si="96"/>
        <v>0.19595200000000002</v>
      </c>
      <c r="N2091">
        <f t="shared" si="97"/>
        <v>3.2761499999999999E-2</v>
      </c>
      <c r="O2091">
        <f t="shared" si="98"/>
        <v>2.0553666666666668E-2</v>
      </c>
    </row>
    <row r="2092" spans="1:15" x14ac:dyDescent="0.35">
      <c r="A2092" s="2">
        <v>42622.585776134802</v>
      </c>
      <c r="B2092" s="1">
        <v>0.88178400000000001</v>
      </c>
      <c r="C2092" s="1">
        <v>0.98819299999999999</v>
      </c>
      <c r="D2092" s="1">
        <v>0.85798200000000002</v>
      </c>
      <c r="E2092" s="1">
        <v>2.044591</v>
      </c>
      <c r="F2092" s="1">
        <v>3.5926E-2</v>
      </c>
      <c r="G2092" s="1">
        <v>4.4137999999999997E-2</v>
      </c>
      <c r="H2092" s="1">
        <v>0.19558400000000001</v>
      </c>
      <c r="I2092" s="1">
        <v>0.134489</v>
      </c>
      <c r="J2092" s="1">
        <v>9.7809999999999994E-2</v>
      </c>
      <c r="K2092" s="1">
        <v>1.979125</v>
      </c>
      <c r="M2092">
        <f t="shared" si="96"/>
        <v>0.19613422222222224</v>
      </c>
      <c r="N2092">
        <f t="shared" si="97"/>
        <v>3.2597333333333332E-2</v>
      </c>
      <c r="O2092">
        <f t="shared" si="98"/>
        <v>2.2414833333333332E-2</v>
      </c>
    </row>
    <row r="2093" spans="1:15" x14ac:dyDescent="0.35">
      <c r="A2093" s="2">
        <v>42622.585776146399</v>
      </c>
      <c r="B2093" s="1">
        <v>0.88260400000000006</v>
      </c>
      <c r="C2093" s="1">
        <v>0.98819299999999999</v>
      </c>
      <c r="D2093" s="1">
        <v>0.852136</v>
      </c>
      <c r="E2093" s="1">
        <v>2.049188</v>
      </c>
      <c r="F2093" s="1">
        <v>3.1655999999999997E-2</v>
      </c>
      <c r="G2093" s="1">
        <v>4.2824000000000001E-2</v>
      </c>
      <c r="H2093" s="1">
        <v>0.198212</v>
      </c>
      <c r="I2093" s="1">
        <v>0.13547500000000001</v>
      </c>
      <c r="J2093" s="1">
        <v>9.9042000000000005E-2</v>
      </c>
      <c r="K2093" s="1">
        <v>1.9840519999999999</v>
      </c>
      <c r="M2093">
        <f t="shared" si="96"/>
        <v>0.19608866666666669</v>
      </c>
      <c r="N2093">
        <f t="shared" si="97"/>
        <v>3.3035333333333333E-2</v>
      </c>
      <c r="O2093">
        <f t="shared" si="98"/>
        <v>2.2579166666666668E-2</v>
      </c>
    </row>
    <row r="2094" spans="1:15" x14ac:dyDescent="0.35">
      <c r="A2094" s="2">
        <v>42622.585776157997</v>
      </c>
      <c r="B2094" s="1">
        <v>0.88239900000000004</v>
      </c>
      <c r="C2094" s="1">
        <v>0.79516900000000001</v>
      </c>
      <c r="D2094" s="1">
        <v>0.84588600000000003</v>
      </c>
      <c r="E2094" s="1">
        <v>2.045248</v>
      </c>
      <c r="F2094" s="1">
        <v>4.2824000000000001E-2</v>
      </c>
      <c r="G2094" s="1">
        <v>3.6582999999999997E-2</v>
      </c>
      <c r="H2094" s="1">
        <v>0.18573000000000001</v>
      </c>
      <c r="I2094" s="1">
        <v>0.136132</v>
      </c>
      <c r="J2094" s="1">
        <v>0.10828</v>
      </c>
      <c r="K2094" s="1">
        <v>1.9797819999999999</v>
      </c>
      <c r="M2094">
        <f t="shared" si="96"/>
        <v>0.19586066666666666</v>
      </c>
      <c r="N2094">
        <f t="shared" si="97"/>
        <v>3.0955E-2</v>
      </c>
      <c r="O2094">
        <f t="shared" si="98"/>
        <v>2.2688666666666666E-2</v>
      </c>
    </row>
    <row r="2095" spans="1:15" x14ac:dyDescent="0.35">
      <c r="A2095" s="2">
        <v>42622.585776169602</v>
      </c>
      <c r="B2095" s="1">
        <v>0.88137299999999996</v>
      </c>
      <c r="C2095" s="1">
        <v>0.93215400000000004</v>
      </c>
      <c r="D2095" s="1">
        <v>0.85878900000000002</v>
      </c>
      <c r="E2095" s="1">
        <v>2.0534560000000002</v>
      </c>
      <c r="F2095" s="1">
        <v>5.1692000000000002E-2</v>
      </c>
      <c r="G2095" s="1">
        <v>3.8553999999999998E-2</v>
      </c>
      <c r="H2095" s="1">
        <v>0.20346700000000001</v>
      </c>
      <c r="I2095" s="1">
        <v>0.12200800000000001</v>
      </c>
      <c r="J2095" s="1">
        <v>9.9657999999999997E-2</v>
      </c>
      <c r="K2095" s="1">
        <v>1.9787969999999999</v>
      </c>
      <c r="M2095">
        <f t="shared" si="96"/>
        <v>0.19677288888888889</v>
      </c>
      <c r="N2095">
        <f t="shared" si="97"/>
        <v>3.3911166666666666E-2</v>
      </c>
      <c r="O2095">
        <f t="shared" si="98"/>
        <v>2.0334666666666668E-2</v>
      </c>
    </row>
    <row r="2096" spans="1:15" x14ac:dyDescent="0.35">
      <c r="A2096" s="2">
        <v>42622.585776181098</v>
      </c>
      <c r="B2096" s="1">
        <v>0.88547799999999999</v>
      </c>
      <c r="C2096" s="1">
        <v>1.031779</v>
      </c>
      <c r="D2096" s="1">
        <v>0.85919199999999996</v>
      </c>
      <c r="E2096" s="1">
        <v>2.0550980000000001</v>
      </c>
      <c r="F2096" s="1">
        <v>4.4465999999999999E-2</v>
      </c>
      <c r="G2096" s="1">
        <v>3.3298000000000001E-2</v>
      </c>
      <c r="H2096" s="1">
        <v>0.18934300000000001</v>
      </c>
      <c r="I2096" s="1">
        <v>0.134161</v>
      </c>
      <c r="J2096" s="1">
        <v>0.101095</v>
      </c>
      <c r="K2096" s="1">
        <v>1.9863519999999999</v>
      </c>
      <c r="M2096">
        <f t="shared" si="96"/>
        <v>0.19522222222222221</v>
      </c>
      <c r="N2096">
        <f t="shared" si="97"/>
        <v>3.1557166666666671E-2</v>
      </c>
      <c r="O2096">
        <f t="shared" si="98"/>
        <v>2.2360166666666667E-2</v>
      </c>
    </row>
    <row r="2097" spans="1:15" x14ac:dyDescent="0.35">
      <c r="A2097" s="2">
        <v>42622.585776192704</v>
      </c>
      <c r="B2097" s="1">
        <v>0.87849999999999995</v>
      </c>
      <c r="C2097" s="1">
        <v>0.88234100000000004</v>
      </c>
      <c r="D2097" s="1">
        <v>0.84165199999999996</v>
      </c>
      <c r="E2097" s="1">
        <v>2.0429490000000001</v>
      </c>
      <c r="F2097" s="1">
        <v>3.3954999999999999E-2</v>
      </c>
      <c r="G2097" s="1">
        <v>3.4941E-2</v>
      </c>
      <c r="H2097" s="1">
        <v>0.19886899999999999</v>
      </c>
      <c r="I2097" s="1">
        <v>0.126606</v>
      </c>
      <c r="J2097" s="1">
        <v>9.9247000000000002E-2</v>
      </c>
      <c r="K2097" s="1">
        <v>1.9840519999999999</v>
      </c>
      <c r="M2097">
        <f t="shared" si="96"/>
        <v>0.19485733333333333</v>
      </c>
      <c r="N2097">
        <f t="shared" si="97"/>
        <v>3.3144833333333332E-2</v>
      </c>
      <c r="O2097">
        <f t="shared" si="98"/>
        <v>2.1100999999999998E-2</v>
      </c>
    </row>
    <row r="2098" spans="1:15" x14ac:dyDescent="0.35">
      <c r="A2098" s="2">
        <v>42622.585776204302</v>
      </c>
      <c r="B2098" s="1">
        <v>0.87685800000000003</v>
      </c>
      <c r="C2098" s="1">
        <v>0.90102099999999996</v>
      </c>
      <c r="D2098" s="1">
        <v>0.86100600000000005</v>
      </c>
      <c r="E2098" s="1">
        <v>2.0505010000000001</v>
      </c>
      <c r="F2098" s="1">
        <v>3.6255000000000003E-2</v>
      </c>
      <c r="G2098" s="1">
        <v>3.6582999999999997E-2</v>
      </c>
      <c r="H2098" s="1">
        <v>0.18080299999999999</v>
      </c>
      <c r="I2098" s="1">
        <v>0.138102</v>
      </c>
      <c r="J2098" s="1">
        <v>0.100684</v>
      </c>
      <c r="K2098" s="1">
        <v>1.980111</v>
      </c>
      <c r="M2098">
        <f t="shared" si="96"/>
        <v>0.19554155555555555</v>
      </c>
      <c r="N2098">
        <f t="shared" si="97"/>
        <v>3.0133833333333332E-2</v>
      </c>
      <c r="O2098">
        <f t="shared" si="98"/>
        <v>2.3016999999999999E-2</v>
      </c>
    </row>
    <row r="2099" spans="1:15" x14ac:dyDescent="0.35">
      <c r="A2099" s="2">
        <v>42622.585776215899</v>
      </c>
      <c r="B2099" s="1">
        <v>0.87993699999999997</v>
      </c>
      <c r="C2099" s="1">
        <v>0.90102099999999996</v>
      </c>
      <c r="D2099" s="1">
        <v>0.85979700000000003</v>
      </c>
      <c r="E2099" s="1">
        <v>2.0429490000000001</v>
      </c>
      <c r="F2099" s="1">
        <v>4.7751000000000002E-2</v>
      </c>
      <c r="G2099" s="1">
        <v>3.1655999999999997E-2</v>
      </c>
      <c r="H2099" s="1">
        <v>0.18474499999999999</v>
      </c>
      <c r="I2099" s="1">
        <v>0.13974500000000001</v>
      </c>
      <c r="J2099" s="1">
        <v>0.10684299999999999</v>
      </c>
      <c r="K2099" s="1">
        <v>1.989636</v>
      </c>
      <c r="M2099">
        <f t="shared" si="96"/>
        <v>0.19535911111111112</v>
      </c>
      <c r="N2099">
        <f t="shared" si="97"/>
        <v>3.0790833333333333E-2</v>
      </c>
      <c r="O2099">
        <f t="shared" si="98"/>
        <v>2.3290833333333334E-2</v>
      </c>
    </row>
    <row r="2100" spans="1:15" x14ac:dyDescent="0.35">
      <c r="A2100" s="2">
        <v>42622.585776227403</v>
      </c>
      <c r="B2100" s="1">
        <v>0.87911600000000001</v>
      </c>
      <c r="C2100" s="1">
        <v>1.0878190000000001</v>
      </c>
      <c r="D2100" s="1">
        <v>0.84790200000000004</v>
      </c>
      <c r="E2100" s="1">
        <v>2.0383520000000002</v>
      </c>
      <c r="F2100" s="1">
        <v>4.1509999999999998E-2</v>
      </c>
      <c r="G2100" s="1">
        <v>4.0853E-2</v>
      </c>
      <c r="H2100" s="1">
        <v>0.196241</v>
      </c>
      <c r="I2100" s="1">
        <v>0.124635</v>
      </c>
      <c r="J2100" s="1">
        <v>0.104585</v>
      </c>
      <c r="K2100" s="1">
        <v>1.9827379999999999</v>
      </c>
      <c r="M2100">
        <f t="shared" si="96"/>
        <v>0.19545022222222222</v>
      </c>
      <c r="N2100">
        <f t="shared" si="97"/>
        <v>3.2706833333333331E-2</v>
      </c>
      <c r="O2100">
        <f t="shared" si="98"/>
        <v>2.0772499999999999E-2</v>
      </c>
    </row>
    <row r="2101" spans="1:15" x14ac:dyDescent="0.35">
      <c r="A2101" s="2">
        <v>42622.585776239001</v>
      </c>
      <c r="B2101" s="1">
        <v>0.87952600000000003</v>
      </c>
      <c r="C2101" s="1">
        <v>1.206124</v>
      </c>
      <c r="D2101" s="1">
        <v>0.85999800000000004</v>
      </c>
      <c r="E2101" s="1">
        <v>2.0531280000000001</v>
      </c>
      <c r="F2101" s="1">
        <v>3.8225000000000002E-2</v>
      </c>
      <c r="G2101" s="1">
        <v>3.9211000000000003E-2</v>
      </c>
      <c r="H2101" s="1">
        <v>0.19689799999999999</v>
      </c>
      <c r="I2101" s="1">
        <v>0.121351</v>
      </c>
      <c r="J2101" s="1">
        <v>9.2677999999999996E-2</v>
      </c>
      <c r="K2101" s="1">
        <v>1.9830669999999999</v>
      </c>
      <c r="M2101">
        <f t="shared" si="96"/>
        <v>0.19659044444444446</v>
      </c>
      <c r="N2101">
        <f t="shared" si="97"/>
        <v>3.2816333333333329E-2</v>
      </c>
      <c r="O2101">
        <f t="shared" si="98"/>
        <v>2.0225166666666666E-2</v>
      </c>
    </row>
    <row r="2102" spans="1:15" x14ac:dyDescent="0.35">
      <c r="A2102" s="2">
        <v>42622.585824738999</v>
      </c>
      <c r="B2102" s="1">
        <v>0.88465700000000003</v>
      </c>
      <c r="C2102" s="1">
        <v>0.90724700000000003</v>
      </c>
      <c r="D2102" s="1">
        <v>0.84931299999999998</v>
      </c>
      <c r="E2102" s="1">
        <v>2.051158</v>
      </c>
      <c r="F2102" s="1">
        <v>3.6912E-2</v>
      </c>
      <c r="G2102" s="1">
        <v>4.4465999999999999E-2</v>
      </c>
      <c r="H2102" s="1">
        <v>0.18310199999999999</v>
      </c>
      <c r="I2102" s="1">
        <v>0.13383200000000001</v>
      </c>
      <c r="J2102" s="1">
        <v>0.10684299999999999</v>
      </c>
      <c r="K2102" s="1">
        <v>2.2090510000000001</v>
      </c>
      <c r="M2102">
        <f t="shared" si="96"/>
        <v>0.19713755555555557</v>
      </c>
      <c r="N2102">
        <f t="shared" si="97"/>
        <v>3.0516999999999999E-2</v>
      </c>
      <c r="O2102">
        <f t="shared" si="98"/>
        <v>2.2305333333333333E-2</v>
      </c>
    </row>
    <row r="2103" spans="1:15" x14ac:dyDescent="0.35">
      <c r="A2103" s="2">
        <v>42622.585824750502</v>
      </c>
      <c r="B2103" s="1">
        <v>0.88711899999999999</v>
      </c>
      <c r="C2103" s="1">
        <v>1.199897</v>
      </c>
      <c r="D2103" s="1">
        <v>0.85657099999999997</v>
      </c>
      <c r="E2103" s="1">
        <v>2.0498449999999999</v>
      </c>
      <c r="F2103" s="1">
        <v>4.4795000000000001E-2</v>
      </c>
      <c r="G2103" s="1">
        <v>3.4941E-2</v>
      </c>
      <c r="H2103" s="1">
        <v>0.18178800000000001</v>
      </c>
      <c r="I2103" s="1">
        <v>0.14697099999999999</v>
      </c>
      <c r="J2103" s="1">
        <v>0.115465</v>
      </c>
      <c r="K2103" s="1">
        <v>2.2202190000000002</v>
      </c>
      <c r="M2103">
        <f t="shared" si="96"/>
        <v>0.1964991111111111</v>
      </c>
      <c r="N2103">
        <f t="shared" si="97"/>
        <v>3.0298000000000002E-2</v>
      </c>
      <c r="O2103">
        <f t="shared" si="98"/>
        <v>2.4495166666666665E-2</v>
      </c>
    </row>
    <row r="2104" spans="1:15" x14ac:dyDescent="0.35">
      <c r="A2104" s="2">
        <v>42622.5858247621</v>
      </c>
      <c r="B2104" s="1">
        <v>0.88424599999999998</v>
      </c>
      <c r="C2104" s="1">
        <v>1.019326</v>
      </c>
      <c r="D2104" s="1">
        <v>0.84891000000000005</v>
      </c>
      <c r="E2104" s="1">
        <v>2.039666</v>
      </c>
      <c r="F2104" s="1">
        <v>3.7567999999999997E-2</v>
      </c>
      <c r="G2104" s="1">
        <v>3.2969999999999999E-2</v>
      </c>
      <c r="H2104" s="1">
        <v>0.20116800000000001</v>
      </c>
      <c r="I2104" s="1">
        <v>0.122665</v>
      </c>
      <c r="J2104" s="1">
        <v>0.107048</v>
      </c>
      <c r="K2104" s="1">
        <v>2.2159490000000002</v>
      </c>
      <c r="M2104">
        <f t="shared" si="96"/>
        <v>0.19681844444444443</v>
      </c>
      <c r="N2104">
        <f t="shared" si="97"/>
        <v>3.3528000000000002E-2</v>
      </c>
      <c r="O2104">
        <f t="shared" si="98"/>
        <v>2.0444166666666666E-2</v>
      </c>
    </row>
    <row r="2105" spans="1:15" x14ac:dyDescent="0.35">
      <c r="A2105" s="2">
        <v>42622.585824773698</v>
      </c>
      <c r="B2105" s="1">
        <v>0.885683</v>
      </c>
      <c r="C2105" s="1">
        <v>1.212351</v>
      </c>
      <c r="D2105" s="1">
        <v>0.85092599999999996</v>
      </c>
      <c r="E2105" s="1">
        <v>2.0429490000000001</v>
      </c>
      <c r="F2105" s="1">
        <v>3.2313000000000001E-2</v>
      </c>
      <c r="G2105" s="1">
        <v>3.9868000000000001E-2</v>
      </c>
      <c r="H2105" s="1">
        <v>0.18868599999999999</v>
      </c>
      <c r="I2105" s="1">
        <v>0.14499999999999999</v>
      </c>
      <c r="J2105" s="1">
        <v>9.9247000000000002E-2</v>
      </c>
      <c r="K2105" s="1">
        <v>2.1913140000000002</v>
      </c>
      <c r="M2105">
        <f t="shared" si="96"/>
        <v>0.19622555555555554</v>
      </c>
      <c r="N2105">
        <f t="shared" si="97"/>
        <v>3.1447666666666665E-2</v>
      </c>
      <c r="O2105">
        <f t="shared" si="98"/>
        <v>2.4166666666666666E-2</v>
      </c>
    </row>
    <row r="2106" spans="1:15" x14ac:dyDescent="0.35">
      <c r="A2106" s="2">
        <v>42622.585824785303</v>
      </c>
      <c r="B2106" s="1">
        <v>0.88301499999999999</v>
      </c>
      <c r="C2106" s="1">
        <v>1.0940449999999999</v>
      </c>
      <c r="D2106" s="1">
        <v>0.85516000000000003</v>
      </c>
      <c r="E2106" s="1">
        <v>2.0432779999999999</v>
      </c>
      <c r="F2106" s="1">
        <v>3.7567999999999997E-2</v>
      </c>
      <c r="G2106" s="1">
        <v>3.9868000000000001E-2</v>
      </c>
      <c r="H2106" s="1">
        <v>0.192299</v>
      </c>
      <c r="I2106" s="1">
        <v>0.14105899999999999</v>
      </c>
      <c r="J2106" s="1">
        <v>0.104174</v>
      </c>
      <c r="K2106" s="1">
        <v>2.15354</v>
      </c>
      <c r="M2106">
        <f t="shared" si="96"/>
        <v>0.19654466666666667</v>
      </c>
      <c r="N2106">
        <f t="shared" si="97"/>
        <v>3.2049833333333333E-2</v>
      </c>
      <c r="O2106">
        <f t="shared" si="98"/>
        <v>2.3509833333333331E-2</v>
      </c>
    </row>
    <row r="2107" spans="1:15" x14ac:dyDescent="0.35">
      <c r="A2107" s="2">
        <v>42622.585824796799</v>
      </c>
      <c r="B2107" s="1">
        <v>0.88445099999999999</v>
      </c>
      <c r="C2107" s="1">
        <v>1.0878190000000001</v>
      </c>
      <c r="D2107" s="1">
        <v>0.84790200000000004</v>
      </c>
      <c r="E2107" s="1">
        <v>2.0301439999999999</v>
      </c>
      <c r="F2107" s="1">
        <v>3.9211000000000003E-2</v>
      </c>
      <c r="G2107" s="1">
        <v>3.6912E-2</v>
      </c>
      <c r="H2107" s="1">
        <v>0.18868599999999999</v>
      </c>
      <c r="I2107" s="1">
        <v>0.130548</v>
      </c>
      <c r="J2107" s="1">
        <v>0.10499600000000001</v>
      </c>
      <c r="K2107" s="1">
        <v>2.1328469999999999</v>
      </c>
      <c r="M2107">
        <f t="shared" si="96"/>
        <v>0.19567822222222223</v>
      </c>
      <c r="N2107">
        <f t="shared" si="97"/>
        <v>3.1447666666666665E-2</v>
      </c>
      <c r="O2107">
        <f t="shared" si="98"/>
        <v>2.1758E-2</v>
      </c>
    </row>
    <row r="2108" spans="1:15" x14ac:dyDescent="0.35">
      <c r="A2108" s="2">
        <v>42622.585824808397</v>
      </c>
      <c r="B2108" s="1">
        <v>0.880552</v>
      </c>
      <c r="C2108" s="1">
        <v>0.86988799999999999</v>
      </c>
      <c r="D2108" s="1">
        <v>0.852136</v>
      </c>
      <c r="E2108" s="1">
        <v>2.0314570000000001</v>
      </c>
      <c r="F2108" s="1">
        <v>5.2349E-2</v>
      </c>
      <c r="G2108" s="1">
        <v>3.9211000000000003E-2</v>
      </c>
      <c r="H2108" s="1">
        <v>0.19656899999999999</v>
      </c>
      <c r="I2108" s="1">
        <v>0.13580300000000001</v>
      </c>
      <c r="J2108" s="1">
        <v>0.10396900000000001</v>
      </c>
      <c r="K2108" s="1">
        <v>2.1180659999999998</v>
      </c>
      <c r="M2108">
        <f t="shared" si="96"/>
        <v>0.19522222222222221</v>
      </c>
      <c r="N2108">
        <f t="shared" si="97"/>
        <v>3.2761499999999999E-2</v>
      </c>
      <c r="O2108">
        <f t="shared" si="98"/>
        <v>2.2633833333333336E-2</v>
      </c>
    </row>
    <row r="2109" spans="1:15" x14ac:dyDescent="0.35">
      <c r="A2109" s="2">
        <v>42622.585824820002</v>
      </c>
      <c r="B2109" s="1">
        <v>0.87849999999999995</v>
      </c>
      <c r="C2109" s="1">
        <v>0.90102099999999996</v>
      </c>
      <c r="D2109" s="1">
        <v>0.85173200000000004</v>
      </c>
      <c r="E2109" s="1">
        <v>2.0317850000000002</v>
      </c>
      <c r="F2109" s="1">
        <v>3.3954999999999999E-2</v>
      </c>
      <c r="G2109" s="1">
        <v>3.5597999999999998E-2</v>
      </c>
      <c r="H2109" s="1">
        <v>0.20478099999999999</v>
      </c>
      <c r="I2109" s="1">
        <v>0.118066</v>
      </c>
      <c r="J2109" s="1">
        <v>0.10273699999999999</v>
      </c>
      <c r="K2109" s="1">
        <v>2.091132</v>
      </c>
      <c r="M2109">
        <f t="shared" si="96"/>
        <v>0.19595200000000002</v>
      </c>
      <c r="N2109">
        <f t="shared" si="97"/>
        <v>3.4130166666666663E-2</v>
      </c>
      <c r="O2109">
        <f t="shared" si="98"/>
        <v>1.9677666666666666E-2</v>
      </c>
    </row>
    <row r="2110" spans="1:15" x14ac:dyDescent="0.35">
      <c r="A2110" s="2">
        <v>42622.5858248316</v>
      </c>
      <c r="B2110" s="1">
        <v>0.88178400000000001</v>
      </c>
      <c r="C2110" s="1">
        <v>0.85743499999999995</v>
      </c>
      <c r="D2110" s="1">
        <v>0.84487800000000002</v>
      </c>
      <c r="E2110" s="1">
        <v>2.0281739999999999</v>
      </c>
      <c r="F2110" s="1">
        <v>3.1655999999999997E-2</v>
      </c>
      <c r="G2110" s="1">
        <v>4.3152000000000003E-2</v>
      </c>
      <c r="H2110" s="1">
        <v>0.18737200000000001</v>
      </c>
      <c r="I2110" s="1">
        <v>0.13711699999999999</v>
      </c>
      <c r="J2110" s="1">
        <v>0.106227</v>
      </c>
      <c r="K2110" s="1">
        <v>2.0839059999999998</v>
      </c>
      <c r="M2110">
        <f t="shared" si="96"/>
        <v>0.19586066666666666</v>
      </c>
      <c r="N2110">
        <f t="shared" si="97"/>
        <v>3.1228666666666668E-2</v>
      </c>
      <c r="O2110">
        <f t="shared" si="98"/>
        <v>2.2852833333333333E-2</v>
      </c>
    </row>
    <row r="2111" spans="1:15" x14ac:dyDescent="0.35">
      <c r="A2111" s="2">
        <v>42622.585824843103</v>
      </c>
      <c r="B2111" s="1">
        <v>0.88137299999999996</v>
      </c>
      <c r="C2111" s="1">
        <v>1.0878190000000001</v>
      </c>
      <c r="D2111" s="1">
        <v>0.84729699999999997</v>
      </c>
      <c r="E2111" s="1">
        <v>2.040651</v>
      </c>
      <c r="F2111" s="1">
        <v>5.2020999999999998E-2</v>
      </c>
      <c r="G2111" s="1">
        <v>3.2969999999999999E-2</v>
      </c>
      <c r="H2111" s="1">
        <v>0.18507299999999999</v>
      </c>
      <c r="I2111" s="1">
        <v>0.14368600000000001</v>
      </c>
      <c r="J2111" s="1">
        <v>0.10684299999999999</v>
      </c>
      <c r="K2111" s="1">
        <v>2.0714239999999999</v>
      </c>
      <c r="M2111">
        <f t="shared" si="96"/>
        <v>0.19508533333333333</v>
      </c>
      <c r="N2111">
        <f t="shared" si="97"/>
        <v>3.0845499999999998E-2</v>
      </c>
      <c r="O2111">
        <f t="shared" si="98"/>
        <v>2.3947666666666669E-2</v>
      </c>
    </row>
    <row r="2112" spans="1:15" x14ac:dyDescent="0.35">
      <c r="A2112" s="2">
        <v>42622.585824854701</v>
      </c>
      <c r="B2112" s="1">
        <v>0.877884</v>
      </c>
      <c r="C2112" s="1">
        <v>1.0130999999999999</v>
      </c>
      <c r="D2112" s="1">
        <v>0.85455499999999995</v>
      </c>
      <c r="E2112" s="1">
        <v>2.050173</v>
      </c>
      <c r="F2112" s="1">
        <v>5.0707000000000002E-2</v>
      </c>
      <c r="G2112" s="1">
        <v>4.1182000000000003E-2</v>
      </c>
      <c r="H2112" s="1">
        <v>0.20149600000000001</v>
      </c>
      <c r="I2112" s="1">
        <v>0.128577</v>
      </c>
      <c r="J2112" s="1">
        <v>9.9247000000000002E-2</v>
      </c>
      <c r="K2112" s="1">
        <v>2.0586139999999999</v>
      </c>
      <c r="M2112">
        <f t="shared" si="96"/>
        <v>0.19681844444444443</v>
      </c>
      <c r="N2112">
        <f t="shared" si="97"/>
        <v>3.358266666666667E-2</v>
      </c>
      <c r="O2112">
        <f t="shared" si="98"/>
        <v>2.1429500000000001E-2</v>
      </c>
    </row>
    <row r="2113" spans="1:15" x14ac:dyDescent="0.35">
      <c r="A2113" s="2">
        <v>42622.585824866299</v>
      </c>
      <c r="B2113" s="1">
        <v>0.885683</v>
      </c>
      <c r="C2113" s="1">
        <v>1.125178</v>
      </c>
      <c r="D2113" s="1">
        <v>0.84588600000000003</v>
      </c>
      <c r="E2113" s="1">
        <v>2.0488599999999999</v>
      </c>
      <c r="F2113" s="1">
        <v>4.0196000000000003E-2</v>
      </c>
      <c r="G2113" s="1">
        <v>3.8553999999999998E-2</v>
      </c>
      <c r="H2113" s="1">
        <v>0.20970800000000001</v>
      </c>
      <c r="I2113" s="1">
        <v>0.13284699999999999</v>
      </c>
      <c r="J2113" s="1">
        <v>0.10006900000000001</v>
      </c>
      <c r="K2113" s="1">
        <v>2.038249</v>
      </c>
      <c r="M2113">
        <f t="shared" si="96"/>
        <v>0.19627111111111112</v>
      </c>
      <c r="N2113">
        <f t="shared" si="97"/>
        <v>3.4951333333333334E-2</v>
      </c>
      <c r="O2113">
        <f t="shared" si="98"/>
        <v>2.2141166666666667E-2</v>
      </c>
    </row>
    <row r="2114" spans="1:15" x14ac:dyDescent="0.35">
      <c r="A2114" s="2">
        <v>42622.585824877897</v>
      </c>
      <c r="B2114" s="1">
        <v>0.88322000000000001</v>
      </c>
      <c r="C2114" s="1">
        <v>1.1563110000000001</v>
      </c>
      <c r="D2114" s="1">
        <v>0.85032099999999999</v>
      </c>
      <c r="E2114" s="1">
        <v>2.0514860000000001</v>
      </c>
      <c r="F2114" s="1">
        <v>2.6072000000000001E-2</v>
      </c>
      <c r="G2114" s="1">
        <v>3.9211000000000003E-2</v>
      </c>
      <c r="H2114" s="1">
        <v>0.20510900000000001</v>
      </c>
      <c r="I2114" s="1">
        <v>0.13547500000000001</v>
      </c>
      <c r="J2114" s="1">
        <v>9.74E-2</v>
      </c>
      <c r="K2114" s="1">
        <v>2.037264</v>
      </c>
      <c r="M2114">
        <f t="shared" ref="M2114:M2177" si="99">B2115/4.5</f>
        <v>0.19627111111111112</v>
      </c>
      <c r="N2114">
        <f t="shared" si="97"/>
        <v>3.4184833333333338E-2</v>
      </c>
      <c r="O2114">
        <f t="shared" si="98"/>
        <v>2.2579166666666668E-2</v>
      </c>
    </row>
    <row r="2115" spans="1:15" x14ac:dyDescent="0.35">
      <c r="A2115" s="2">
        <v>42622.5858248894</v>
      </c>
      <c r="B2115" s="1">
        <v>0.88322000000000001</v>
      </c>
      <c r="C2115" s="1">
        <v>1.206124</v>
      </c>
      <c r="D2115" s="1">
        <v>0.85314400000000001</v>
      </c>
      <c r="E2115" s="1">
        <v>2.0564119999999999</v>
      </c>
      <c r="F2115" s="1">
        <v>3.6912E-2</v>
      </c>
      <c r="G2115" s="1">
        <v>3.6582999999999997E-2</v>
      </c>
      <c r="H2115" s="1">
        <v>0.18901499999999999</v>
      </c>
      <c r="I2115" s="1">
        <v>0.12759200000000001</v>
      </c>
      <c r="J2115" s="1">
        <v>0.10396900000000001</v>
      </c>
      <c r="K2115" s="1">
        <v>2.0366070000000001</v>
      </c>
      <c r="M2115">
        <f t="shared" si="99"/>
        <v>0.19659044444444446</v>
      </c>
      <c r="N2115">
        <f t="shared" ref="N2115:N2178" si="100">H2115/6</f>
        <v>3.1502499999999996E-2</v>
      </c>
      <c r="O2115">
        <f t="shared" ref="O2115:O2178" si="101">I2115/6</f>
        <v>2.1265333333333334E-2</v>
      </c>
    </row>
    <row r="2116" spans="1:15" x14ac:dyDescent="0.35">
      <c r="A2116" s="2">
        <v>42622.585824900998</v>
      </c>
      <c r="B2116" s="1">
        <v>0.88465700000000003</v>
      </c>
      <c r="C2116" s="1">
        <v>0.83252800000000005</v>
      </c>
      <c r="D2116" s="1">
        <v>0.84931299999999998</v>
      </c>
      <c r="E2116" s="1">
        <v>2.0449190000000002</v>
      </c>
      <c r="F2116" s="1">
        <v>3.7567999999999997E-2</v>
      </c>
      <c r="G2116" s="1">
        <v>3.8553999999999998E-2</v>
      </c>
      <c r="H2116" s="1">
        <v>0.18540100000000001</v>
      </c>
      <c r="I2116" s="1">
        <v>0.12989100000000001</v>
      </c>
      <c r="J2116" s="1">
        <v>0.105406</v>
      </c>
      <c r="K2116" s="1">
        <v>2.0280670000000001</v>
      </c>
      <c r="M2116">
        <f t="shared" si="99"/>
        <v>0.19613422222222224</v>
      </c>
      <c r="N2116">
        <f t="shared" si="100"/>
        <v>3.090016666666667E-2</v>
      </c>
      <c r="O2116">
        <f t="shared" si="101"/>
        <v>2.1648500000000001E-2</v>
      </c>
    </row>
    <row r="2117" spans="1:15" x14ac:dyDescent="0.35">
      <c r="A2117" s="2">
        <v>42622.585824912603</v>
      </c>
      <c r="B2117" s="1">
        <v>0.88260400000000006</v>
      </c>
      <c r="C2117" s="1">
        <v>0.86366100000000001</v>
      </c>
      <c r="D2117" s="1">
        <v>0.85092599999999996</v>
      </c>
      <c r="E2117" s="1">
        <v>2.0413079999999999</v>
      </c>
      <c r="F2117" s="1">
        <v>5.5634000000000003E-2</v>
      </c>
      <c r="G2117" s="1">
        <v>3.1985E-2</v>
      </c>
      <c r="H2117" s="1">
        <v>0.202153</v>
      </c>
      <c r="I2117" s="1">
        <v>0.122665</v>
      </c>
      <c r="J2117" s="1">
        <v>0.10478999999999999</v>
      </c>
      <c r="K2117" s="1">
        <v>2.022154</v>
      </c>
      <c r="M2117">
        <f t="shared" si="99"/>
        <v>0.19595200000000002</v>
      </c>
      <c r="N2117">
        <f t="shared" si="100"/>
        <v>3.3692166666666669E-2</v>
      </c>
      <c r="O2117">
        <f t="shared" si="101"/>
        <v>2.0444166666666666E-2</v>
      </c>
    </row>
    <row r="2118" spans="1:15" x14ac:dyDescent="0.35">
      <c r="A2118" s="2">
        <v>42622.585824924201</v>
      </c>
      <c r="B2118" s="1">
        <v>0.88178400000000001</v>
      </c>
      <c r="C2118" s="1">
        <v>0.91970099999999999</v>
      </c>
      <c r="D2118" s="1">
        <v>0.85455499999999995</v>
      </c>
      <c r="E2118" s="1">
        <v>2.0518149999999999</v>
      </c>
      <c r="F2118" s="1">
        <v>2.87E-2</v>
      </c>
      <c r="G2118" s="1">
        <v>4.3809000000000001E-2</v>
      </c>
      <c r="H2118" s="1">
        <v>0.19722600000000001</v>
      </c>
      <c r="I2118" s="1">
        <v>0.13219</v>
      </c>
      <c r="J2118" s="1">
        <v>9.6989000000000006E-2</v>
      </c>
      <c r="K2118" s="1">
        <v>2.013614</v>
      </c>
      <c r="M2118">
        <f t="shared" si="99"/>
        <v>0.19535911111111112</v>
      </c>
      <c r="N2118">
        <f t="shared" si="100"/>
        <v>3.2871000000000004E-2</v>
      </c>
      <c r="O2118">
        <f t="shared" si="101"/>
        <v>2.2031666666666668E-2</v>
      </c>
    </row>
    <row r="2119" spans="1:15" x14ac:dyDescent="0.35">
      <c r="A2119" s="2">
        <v>42622.585824935697</v>
      </c>
      <c r="B2119" s="1">
        <v>0.87911600000000001</v>
      </c>
      <c r="C2119" s="1">
        <v>0.85743499999999995</v>
      </c>
      <c r="D2119" s="1">
        <v>0.84709500000000004</v>
      </c>
      <c r="E2119" s="1">
        <v>2.0468890000000002</v>
      </c>
      <c r="F2119" s="1">
        <v>2.7715E-2</v>
      </c>
      <c r="G2119" s="1">
        <v>3.6912E-2</v>
      </c>
      <c r="H2119" s="1">
        <v>0.20116800000000001</v>
      </c>
      <c r="I2119" s="1">
        <v>0.13908799999999999</v>
      </c>
      <c r="J2119" s="1">
        <v>0.10396900000000001</v>
      </c>
      <c r="K2119" s="1">
        <v>2.0113150000000002</v>
      </c>
      <c r="M2119">
        <f t="shared" si="99"/>
        <v>0.19581511111111111</v>
      </c>
      <c r="N2119">
        <f t="shared" si="100"/>
        <v>3.3528000000000002E-2</v>
      </c>
      <c r="O2119">
        <f t="shared" si="101"/>
        <v>2.3181333333333332E-2</v>
      </c>
    </row>
    <row r="2120" spans="1:15" x14ac:dyDescent="0.35">
      <c r="A2120" s="2">
        <v>42622.585824947302</v>
      </c>
      <c r="B2120" s="1">
        <v>0.88116799999999995</v>
      </c>
      <c r="C2120" s="1">
        <v>0.90724700000000003</v>
      </c>
      <c r="D2120" s="1">
        <v>0.85394999999999999</v>
      </c>
      <c r="E2120" s="1">
        <v>2.0475460000000001</v>
      </c>
      <c r="F2120" s="1">
        <v>3.9538999999999998E-2</v>
      </c>
      <c r="G2120" s="1">
        <v>4.2167000000000003E-2</v>
      </c>
      <c r="H2120" s="1">
        <v>0.18540100000000001</v>
      </c>
      <c r="I2120" s="1">
        <v>0.13120499999999999</v>
      </c>
      <c r="J2120" s="1">
        <v>0.10006900000000001</v>
      </c>
      <c r="K2120" s="1">
        <v>1.999819</v>
      </c>
      <c r="M2120">
        <f t="shared" si="99"/>
        <v>0.19599755555555556</v>
      </c>
      <c r="N2120">
        <f t="shared" si="100"/>
        <v>3.090016666666667E-2</v>
      </c>
      <c r="O2120">
        <f t="shared" si="101"/>
        <v>2.1867499999999998E-2</v>
      </c>
    </row>
    <row r="2121" spans="1:15" x14ac:dyDescent="0.35">
      <c r="A2121" s="2">
        <v>42622.5858249589</v>
      </c>
      <c r="B2121" s="1">
        <v>0.88198900000000002</v>
      </c>
      <c r="C2121" s="1">
        <v>1.305749</v>
      </c>
      <c r="D2121" s="1">
        <v>0.85858699999999999</v>
      </c>
      <c r="E2121" s="1">
        <v>2.0459040000000002</v>
      </c>
      <c r="F2121" s="1">
        <v>4.5123000000000003E-2</v>
      </c>
      <c r="G2121" s="1">
        <v>3.0013999999999999E-2</v>
      </c>
      <c r="H2121" s="1">
        <v>0.19755500000000001</v>
      </c>
      <c r="I2121" s="1">
        <v>0.13974500000000001</v>
      </c>
      <c r="J2121" s="1">
        <v>0.112591</v>
      </c>
      <c r="K2121" s="1">
        <v>2.0034320000000001</v>
      </c>
      <c r="M2121">
        <f t="shared" si="99"/>
        <v>0.19586066666666666</v>
      </c>
      <c r="N2121">
        <f t="shared" si="100"/>
        <v>3.2925833333333335E-2</v>
      </c>
      <c r="O2121">
        <f t="shared" si="101"/>
        <v>2.3290833333333334E-2</v>
      </c>
    </row>
    <row r="2122" spans="1:15" x14ac:dyDescent="0.35">
      <c r="A2122" s="2">
        <v>42622.585824970498</v>
      </c>
      <c r="B2122" s="1">
        <v>0.88137299999999996</v>
      </c>
      <c r="C2122" s="1">
        <v>1.1563110000000001</v>
      </c>
      <c r="D2122" s="1">
        <v>0.84770000000000001</v>
      </c>
      <c r="E2122" s="1">
        <v>2.0357259999999999</v>
      </c>
      <c r="F2122" s="1">
        <v>3.9868000000000001E-2</v>
      </c>
      <c r="G2122" s="1">
        <v>3.8553999999999998E-2</v>
      </c>
      <c r="H2122" s="1">
        <v>0.204124</v>
      </c>
      <c r="I2122" s="1">
        <v>0.121351</v>
      </c>
      <c r="J2122" s="1">
        <v>9.9042000000000005E-2</v>
      </c>
      <c r="K2122" s="1">
        <v>2.0001470000000001</v>
      </c>
      <c r="M2122">
        <f t="shared" si="99"/>
        <v>0.19576955555555556</v>
      </c>
      <c r="N2122">
        <f t="shared" si="100"/>
        <v>3.4020666666666664E-2</v>
      </c>
      <c r="O2122">
        <f t="shared" si="101"/>
        <v>2.0225166666666666E-2</v>
      </c>
    </row>
    <row r="2123" spans="1:15" x14ac:dyDescent="0.35">
      <c r="A2123" s="2">
        <v>42622.585824982001</v>
      </c>
      <c r="B2123" s="1">
        <v>0.88096300000000005</v>
      </c>
      <c r="C2123" s="1">
        <v>1.0629120000000001</v>
      </c>
      <c r="D2123" s="1">
        <v>0.85314400000000001</v>
      </c>
      <c r="E2123" s="1">
        <v>2.0403229999999999</v>
      </c>
      <c r="F2123" s="1">
        <v>3.2313000000000001E-2</v>
      </c>
      <c r="G2123" s="1">
        <v>4.0196000000000003E-2</v>
      </c>
      <c r="H2123" s="1">
        <v>0.19558400000000001</v>
      </c>
      <c r="I2123" s="1">
        <v>0.14138700000000001</v>
      </c>
      <c r="J2123" s="1">
        <v>0.10273699999999999</v>
      </c>
      <c r="K2123" s="1">
        <v>2.0011320000000001</v>
      </c>
      <c r="M2123">
        <f t="shared" si="99"/>
        <v>0.19686400000000001</v>
      </c>
      <c r="N2123">
        <f t="shared" si="100"/>
        <v>3.2597333333333332E-2</v>
      </c>
      <c r="O2123">
        <f t="shared" si="101"/>
        <v>2.3564500000000002E-2</v>
      </c>
    </row>
    <row r="2124" spans="1:15" x14ac:dyDescent="0.35">
      <c r="A2124" s="2">
        <v>42622.585824993599</v>
      </c>
      <c r="B2124" s="1">
        <v>0.88588800000000001</v>
      </c>
      <c r="C2124" s="1">
        <v>0.963287</v>
      </c>
      <c r="D2124" s="1">
        <v>0.85919199999999996</v>
      </c>
      <c r="E2124" s="1">
        <v>2.0373670000000002</v>
      </c>
      <c r="F2124" s="1">
        <v>3.8882E-2</v>
      </c>
      <c r="G2124" s="1">
        <v>3.9538999999999998E-2</v>
      </c>
      <c r="H2124" s="1">
        <v>0.18671499999999999</v>
      </c>
      <c r="I2124" s="1">
        <v>0.13875899999999999</v>
      </c>
      <c r="J2124" s="1">
        <v>0.10396900000000001</v>
      </c>
      <c r="K2124" s="1">
        <v>1.992264</v>
      </c>
      <c r="M2124">
        <f t="shared" si="99"/>
        <v>0.19668155555555555</v>
      </c>
      <c r="N2124">
        <f t="shared" si="100"/>
        <v>3.1119166666666667E-2</v>
      </c>
      <c r="O2124">
        <f t="shared" si="101"/>
        <v>2.3126499999999998E-2</v>
      </c>
    </row>
    <row r="2125" spans="1:15" x14ac:dyDescent="0.35">
      <c r="A2125" s="2">
        <v>42622.585825005197</v>
      </c>
      <c r="B2125" s="1">
        <v>0.88506700000000005</v>
      </c>
      <c r="C2125" s="1">
        <v>1.038006</v>
      </c>
      <c r="D2125" s="1">
        <v>0.847499</v>
      </c>
      <c r="E2125" s="1">
        <v>2.025547</v>
      </c>
      <c r="F2125" s="1">
        <v>5.2349E-2</v>
      </c>
      <c r="G2125" s="1">
        <v>3.4284000000000002E-2</v>
      </c>
      <c r="H2125" s="1">
        <v>0.186387</v>
      </c>
      <c r="I2125" s="1">
        <v>0.14171600000000001</v>
      </c>
      <c r="J2125" s="1">
        <v>0.107664</v>
      </c>
      <c r="K2125" s="1">
        <v>1.99095</v>
      </c>
      <c r="M2125">
        <f t="shared" si="99"/>
        <v>0.19704644444444444</v>
      </c>
      <c r="N2125">
        <f t="shared" si="100"/>
        <v>3.1064499999999998E-2</v>
      </c>
      <c r="O2125">
        <f t="shared" si="101"/>
        <v>2.3619333333333336E-2</v>
      </c>
    </row>
    <row r="2126" spans="1:15" x14ac:dyDescent="0.35">
      <c r="A2126" s="2">
        <v>42622.5858250167</v>
      </c>
      <c r="B2126" s="1">
        <v>0.88670899999999997</v>
      </c>
      <c r="C2126" s="1">
        <v>1.1002719999999999</v>
      </c>
      <c r="D2126" s="1">
        <v>0.85394999999999999</v>
      </c>
      <c r="E2126" s="1">
        <v>2.0288300000000001</v>
      </c>
      <c r="F2126" s="1">
        <v>5.0049999999999997E-2</v>
      </c>
      <c r="G2126" s="1">
        <v>3.8225000000000002E-2</v>
      </c>
      <c r="H2126" s="1">
        <v>0.19755500000000001</v>
      </c>
      <c r="I2126" s="1">
        <v>0.13547500000000001</v>
      </c>
      <c r="J2126" s="1">
        <v>0.10088999999999999</v>
      </c>
      <c r="K2126" s="1">
        <v>1.9988330000000001</v>
      </c>
      <c r="M2126">
        <f t="shared" si="99"/>
        <v>0.19617999999999999</v>
      </c>
      <c r="N2126">
        <f t="shared" si="100"/>
        <v>3.2925833333333335E-2</v>
      </c>
      <c r="O2126">
        <f t="shared" si="101"/>
        <v>2.2579166666666668E-2</v>
      </c>
    </row>
    <row r="2127" spans="1:15" x14ac:dyDescent="0.35">
      <c r="A2127" s="2">
        <v>42622.585825028298</v>
      </c>
      <c r="B2127" s="1">
        <v>0.88280999999999998</v>
      </c>
      <c r="C2127" s="1">
        <v>1.1189519999999999</v>
      </c>
      <c r="D2127" s="1">
        <v>0.854958</v>
      </c>
      <c r="E2127" s="1">
        <v>2.0262030000000002</v>
      </c>
      <c r="F2127" s="1">
        <v>2.3444E-2</v>
      </c>
      <c r="G2127" s="1">
        <v>3.9868000000000001E-2</v>
      </c>
      <c r="H2127" s="1">
        <v>0.208394</v>
      </c>
      <c r="I2127" s="1">
        <v>0.12890499999999999</v>
      </c>
      <c r="J2127" s="1">
        <v>9.8836999999999994E-2</v>
      </c>
      <c r="K2127" s="1">
        <v>1.9929209999999999</v>
      </c>
      <c r="M2127">
        <f t="shared" si="99"/>
        <v>0.19686400000000001</v>
      </c>
      <c r="N2127">
        <f t="shared" si="100"/>
        <v>3.473233333333333E-2</v>
      </c>
      <c r="O2127">
        <f t="shared" si="101"/>
        <v>2.1484166666666665E-2</v>
      </c>
    </row>
    <row r="2128" spans="1:15" x14ac:dyDescent="0.35">
      <c r="A2128" s="2">
        <v>42622.585825039903</v>
      </c>
      <c r="B2128" s="1">
        <v>0.88588800000000001</v>
      </c>
      <c r="C2128" s="1">
        <v>0.91347400000000001</v>
      </c>
      <c r="D2128" s="1">
        <v>0.84507900000000002</v>
      </c>
      <c r="E2128" s="1">
        <v>2.0317850000000002</v>
      </c>
      <c r="F2128" s="1">
        <v>3.0013999999999999E-2</v>
      </c>
      <c r="G2128" s="1">
        <v>4.4137999999999997E-2</v>
      </c>
      <c r="H2128" s="1">
        <v>0.18507299999999999</v>
      </c>
      <c r="I2128" s="1">
        <v>0.126278</v>
      </c>
      <c r="J2128" s="1">
        <v>9.4936000000000006E-2</v>
      </c>
      <c r="K2128" s="1">
        <v>1.980111</v>
      </c>
      <c r="M2128">
        <f t="shared" si="99"/>
        <v>0.19595200000000002</v>
      </c>
      <c r="N2128">
        <f t="shared" si="100"/>
        <v>3.0845499999999998E-2</v>
      </c>
      <c r="O2128">
        <f t="shared" si="101"/>
        <v>2.1046333333333334E-2</v>
      </c>
    </row>
    <row r="2129" spans="1:15" x14ac:dyDescent="0.35">
      <c r="A2129" s="2">
        <v>42622.585825051501</v>
      </c>
      <c r="B2129" s="1">
        <v>0.88178400000000001</v>
      </c>
      <c r="C2129" s="1">
        <v>1.0878190000000001</v>
      </c>
      <c r="D2129" s="1">
        <v>0.85092599999999996</v>
      </c>
      <c r="E2129" s="1">
        <v>2.042621</v>
      </c>
      <c r="F2129" s="1">
        <v>4.0196000000000003E-2</v>
      </c>
      <c r="G2129" s="1">
        <v>3.4611999999999997E-2</v>
      </c>
      <c r="H2129" s="1">
        <v>0.18178800000000001</v>
      </c>
      <c r="I2129" s="1">
        <v>0.14335800000000001</v>
      </c>
      <c r="J2129" s="1">
        <v>0.11136</v>
      </c>
      <c r="K2129" s="1">
        <v>1.9886509999999999</v>
      </c>
      <c r="M2129">
        <f t="shared" si="99"/>
        <v>0.19485733333333333</v>
      </c>
      <c r="N2129">
        <f t="shared" si="100"/>
        <v>3.0298000000000002E-2</v>
      </c>
      <c r="O2129">
        <f t="shared" si="101"/>
        <v>2.3893000000000001E-2</v>
      </c>
    </row>
    <row r="2130" spans="1:15" x14ac:dyDescent="0.35">
      <c r="A2130" s="2">
        <v>42622.585825062997</v>
      </c>
      <c r="B2130" s="1">
        <v>0.87685800000000003</v>
      </c>
      <c r="C2130" s="1">
        <v>0.99441999999999997</v>
      </c>
      <c r="D2130" s="1">
        <v>0.85374899999999998</v>
      </c>
      <c r="E2130" s="1">
        <v>2.0521430000000001</v>
      </c>
      <c r="F2130" s="1">
        <v>3.7567999999999997E-2</v>
      </c>
      <c r="G2130" s="1">
        <v>3.7567999999999997E-2</v>
      </c>
      <c r="H2130" s="1">
        <v>0.210365</v>
      </c>
      <c r="I2130" s="1">
        <v>0.122665</v>
      </c>
      <c r="J2130" s="1">
        <v>9.9247000000000002E-2</v>
      </c>
      <c r="K2130" s="1">
        <v>1.9863519999999999</v>
      </c>
      <c r="M2130">
        <f t="shared" si="99"/>
        <v>0.19581511111111111</v>
      </c>
      <c r="N2130">
        <f t="shared" si="100"/>
        <v>3.5060833333333333E-2</v>
      </c>
      <c r="O2130">
        <f t="shared" si="101"/>
        <v>2.0444166666666666E-2</v>
      </c>
    </row>
    <row r="2131" spans="1:15" x14ac:dyDescent="0.35">
      <c r="A2131" s="2">
        <v>42622.585825074602</v>
      </c>
      <c r="B2131" s="1">
        <v>0.88116799999999995</v>
      </c>
      <c r="C2131" s="1">
        <v>1.2746170000000001</v>
      </c>
      <c r="D2131" s="1">
        <v>0.84628899999999996</v>
      </c>
      <c r="E2131" s="1">
        <v>2.046233</v>
      </c>
      <c r="F2131" s="1">
        <v>4.4137999999999997E-2</v>
      </c>
      <c r="G2131" s="1">
        <v>3.8225000000000002E-2</v>
      </c>
      <c r="H2131" s="1">
        <v>0.19328500000000001</v>
      </c>
      <c r="I2131" s="1">
        <v>0.13120499999999999</v>
      </c>
      <c r="J2131" s="1">
        <v>9.8221000000000003E-2</v>
      </c>
      <c r="K2131" s="1">
        <v>1.989636</v>
      </c>
      <c r="M2131">
        <f t="shared" si="99"/>
        <v>0.19567822222222223</v>
      </c>
      <c r="N2131">
        <f t="shared" si="100"/>
        <v>3.2214166666666669E-2</v>
      </c>
      <c r="O2131">
        <f t="shared" si="101"/>
        <v>2.1867499999999998E-2</v>
      </c>
    </row>
    <row r="2132" spans="1:15" x14ac:dyDescent="0.35">
      <c r="A2132" s="2">
        <v>42622.5858250862</v>
      </c>
      <c r="B2132" s="1">
        <v>0.880552</v>
      </c>
      <c r="C2132" s="1">
        <v>1.0629120000000001</v>
      </c>
      <c r="D2132" s="1">
        <v>0.84810399999999997</v>
      </c>
      <c r="E2132" s="1">
        <v>2.051158</v>
      </c>
      <c r="F2132" s="1">
        <v>3.4941E-2</v>
      </c>
      <c r="G2132" s="1">
        <v>4.1509999999999998E-2</v>
      </c>
      <c r="H2132" s="1">
        <v>0.18967200000000001</v>
      </c>
      <c r="I2132" s="1">
        <v>0.140402</v>
      </c>
      <c r="J2132" s="1">
        <v>0.10006900000000001</v>
      </c>
      <c r="K2132" s="1">
        <v>1.9893080000000001</v>
      </c>
      <c r="M2132">
        <f t="shared" si="99"/>
        <v>0.19572400000000001</v>
      </c>
      <c r="N2132">
        <f t="shared" si="100"/>
        <v>3.1612000000000001E-2</v>
      </c>
      <c r="O2132">
        <f t="shared" si="101"/>
        <v>2.3400333333333332E-2</v>
      </c>
    </row>
    <row r="2133" spans="1:15" x14ac:dyDescent="0.35">
      <c r="A2133" s="2">
        <v>42622.585825097798</v>
      </c>
      <c r="B2133" s="1">
        <v>0.88075800000000004</v>
      </c>
      <c r="C2133" s="1">
        <v>1.0878190000000001</v>
      </c>
      <c r="D2133" s="1">
        <v>0.855966</v>
      </c>
      <c r="E2133" s="1">
        <v>2.047218</v>
      </c>
      <c r="F2133" s="1">
        <v>4.7093999999999997E-2</v>
      </c>
      <c r="G2133" s="1">
        <v>3.8225000000000002E-2</v>
      </c>
      <c r="H2133" s="1">
        <v>0.19164200000000001</v>
      </c>
      <c r="I2133" s="1">
        <v>0.13219</v>
      </c>
      <c r="J2133" s="1">
        <v>0.103353</v>
      </c>
      <c r="K2133" s="1">
        <v>1.977811</v>
      </c>
      <c r="M2133">
        <f t="shared" si="99"/>
        <v>0.19622555555555554</v>
      </c>
      <c r="N2133">
        <f t="shared" si="100"/>
        <v>3.1940333333333334E-2</v>
      </c>
      <c r="O2133">
        <f t="shared" si="101"/>
        <v>2.2031666666666668E-2</v>
      </c>
    </row>
    <row r="2134" spans="1:15" x14ac:dyDescent="0.35">
      <c r="A2134" s="2">
        <v>42622.585825109301</v>
      </c>
      <c r="B2134" s="1">
        <v>0.88301499999999999</v>
      </c>
      <c r="C2134" s="1">
        <v>1.019326</v>
      </c>
      <c r="D2134" s="1">
        <v>0.851128</v>
      </c>
      <c r="E2134" s="1">
        <v>2.0399940000000001</v>
      </c>
      <c r="F2134" s="1">
        <v>5.0049999999999997E-2</v>
      </c>
      <c r="G2134" s="1">
        <v>3.3626999999999997E-2</v>
      </c>
      <c r="H2134" s="1">
        <v>0.18967200000000001</v>
      </c>
      <c r="I2134" s="1">
        <v>0.14171600000000001</v>
      </c>
      <c r="J2134" s="1">
        <v>0.10499600000000001</v>
      </c>
      <c r="K2134" s="1">
        <v>1.983395</v>
      </c>
      <c r="M2134">
        <f t="shared" si="99"/>
        <v>0.19654466666666667</v>
      </c>
      <c r="N2134">
        <f t="shared" si="100"/>
        <v>3.1612000000000001E-2</v>
      </c>
      <c r="O2134">
        <f t="shared" si="101"/>
        <v>2.3619333333333336E-2</v>
      </c>
    </row>
    <row r="2135" spans="1:15" x14ac:dyDescent="0.35">
      <c r="A2135" s="2">
        <v>42622.585825120899</v>
      </c>
      <c r="B2135" s="1">
        <v>0.88445099999999999</v>
      </c>
      <c r="C2135" s="1">
        <v>1.0753649999999999</v>
      </c>
      <c r="D2135" s="1">
        <v>0.85294199999999998</v>
      </c>
      <c r="E2135" s="1">
        <v>2.0449190000000002</v>
      </c>
      <c r="F2135" s="1">
        <v>4.1182000000000003E-2</v>
      </c>
      <c r="G2135" s="1">
        <v>3.8225000000000002E-2</v>
      </c>
      <c r="H2135" s="1">
        <v>0.19558400000000001</v>
      </c>
      <c r="I2135" s="1">
        <v>0.12792000000000001</v>
      </c>
      <c r="J2135" s="1">
        <v>9.9657999999999997E-2</v>
      </c>
      <c r="K2135" s="1">
        <v>1.9886509999999999</v>
      </c>
      <c r="M2135">
        <f t="shared" si="99"/>
        <v>0.19608866666666669</v>
      </c>
      <c r="N2135">
        <f t="shared" si="100"/>
        <v>3.2597333333333332E-2</v>
      </c>
      <c r="O2135">
        <f t="shared" si="101"/>
        <v>2.1320000000000002E-2</v>
      </c>
    </row>
    <row r="2136" spans="1:15" x14ac:dyDescent="0.35">
      <c r="A2136" s="2">
        <v>42622.585825132497</v>
      </c>
      <c r="B2136" s="1">
        <v>0.88239900000000004</v>
      </c>
      <c r="C2136" s="1">
        <v>1.1002719999999999</v>
      </c>
      <c r="D2136" s="1">
        <v>0.85374899999999998</v>
      </c>
      <c r="E2136" s="1">
        <v>2.051158</v>
      </c>
      <c r="F2136" s="1">
        <v>3.7567999999999997E-2</v>
      </c>
      <c r="G2136" s="1">
        <v>3.9538999999999998E-2</v>
      </c>
      <c r="H2136" s="1">
        <v>0.184416</v>
      </c>
      <c r="I2136" s="1">
        <v>0.134489</v>
      </c>
      <c r="J2136" s="1">
        <v>9.8016000000000006E-2</v>
      </c>
      <c r="K2136" s="1">
        <v>1.9774830000000001</v>
      </c>
      <c r="M2136">
        <f t="shared" si="99"/>
        <v>0.19645355555555555</v>
      </c>
      <c r="N2136">
        <f t="shared" si="100"/>
        <v>3.0735999999999999E-2</v>
      </c>
      <c r="O2136">
        <f t="shared" si="101"/>
        <v>2.2414833333333332E-2</v>
      </c>
    </row>
    <row r="2137" spans="1:15" x14ac:dyDescent="0.35">
      <c r="A2137" s="2">
        <v>42622.585825144102</v>
      </c>
      <c r="B2137" s="1">
        <v>0.88404099999999997</v>
      </c>
      <c r="C2137" s="1">
        <v>1.1874439999999999</v>
      </c>
      <c r="D2137" s="1">
        <v>0.851329</v>
      </c>
      <c r="E2137" s="1">
        <v>2.046233</v>
      </c>
      <c r="F2137" s="1">
        <v>4.6436999999999999E-2</v>
      </c>
      <c r="G2137" s="1">
        <v>3.7567999999999997E-2</v>
      </c>
      <c r="H2137" s="1">
        <v>0.19131400000000001</v>
      </c>
      <c r="I2137" s="1">
        <v>0.146643</v>
      </c>
      <c r="J2137" s="1">
        <v>0.107048</v>
      </c>
      <c r="K2137" s="1">
        <v>1.9889790000000001</v>
      </c>
      <c r="M2137">
        <f t="shared" si="99"/>
        <v>0.19613422222222224</v>
      </c>
      <c r="N2137">
        <f t="shared" si="100"/>
        <v>3.1885666666666666E-2</v>
      </c>
      <c r="O2137">
        <f t="shared" si="101"/>
        <v>2.44405E-2</v>
      </c>
    </row>
    <row r="2138" spans="1:15" x14ac:dyDescent="0.35">
      <c r="A2138" s="2">
        <v>42622.585825155598</v>
      </c>
      <c r="B2138" s="1">
        <v>0.88260400000000006</v>
      </c>
      <c r="C2138" s="1">
        <v>1.1936709999999999</v>
      </c>
      <c r="D2138" s="1">
        <v>0.85274000000000005</v>
      </c>
      <c r="E2138" s="1">
        <v>2.0449190000000002</v>
      </c>
      <c r="F2138" s="1">
        <v>3.9538999999999998E-2</v>
      </c>
      <c r="G2138" s="1">
        <v>3.6912E-2</v>
      </c>
      <c r="H2138" s="1">
        <v>0.19361300000000001</v>
      </c>
      <c r="I2138" s="1">
        <v>0.121351</v>
      </c>
      <c r="J2138" s="1">
        <v>9.7809999999999994E-2</v>
      </c>
      <c r="K2138" s="1">
        <v>1.9830669999999999</v>
      </c>
      <c r="M2138">
        <f t="shared" si="99"/>
        <v>0.19690955555555556</v>
      </c>
      <c r="N2138">
        <f t="shared" si="100"/>
        <v>3.2268833333333337E-2</v>
      </c>
      <c r="O2138">
        <f t="shared" si="101"/>
        <v>2.0225166666666666E-2</v>
      </c>
    </row>
    <row r="2139" spans="1:15" x14ac:dyDescent="0.35">
      <c r="A2139" s="2">
        <v>42622.585825167203</v>
      </c>
      <c r="B2139" s="1">
        <v>0.88609300000000002</v>
      </c>
      <c r="C2139" s="1">
        <v>1.243484</v>
      </c>
      <c r="D2139" s="1">
        <v>0.85919199999999996</v>
      </c>
      <c r="E2139" s="1">
        <v>2.0449190000000002</v>
      </c>
      <c r="F2139" s="1">
        <v>5.2020999999999998E-2</v>
      </c>
      <c r="G2139" s="1">
        <v>2.9028000000000002E-2</v>
      </c>
      <c r="H2139" s="1">
        <v>0.193942</v>
      </c>
      <c r="I2139" s="1">
        <v>0.13284699999999999</v>
      </c>
      <c r="J2139" s="1">
        <v>0.100274</v>
      </c>
      <c r="K2139" s="1">
        <v>1.9883219999999999</v>
      </c>
      <c r="M2139">
        <f t="shared" si="99"/>
        <v>0.19535911111111112</v>
      </c>
      <c r="N2139">
        <f t="shared" si="100"/>
        <v>3.2323666666666667E-2</v>
      </c>
      <c r="O2139">
        <f t="shared" si="101"/>
        <v>2.2141166666666667E-2</v>
      </c>
    </row>
    <row r="2140" spans="1:15" x14ac:dyDescent="0.35">
      <c r="A2140" s="2">
        <v>42622.585825178801</v>
      </c>
      <c r="B2140" s="1">
        <v>0.87911600000000001</v>
      </c>
      <c r="C2140" s="1">
        <v>1.2870699999999999</v>
      </c>
      <c r="D2140" s="1">
        <v>0.84991799999999995</v>
      </c>
      <c r="E2140" s="1">
        <v>2.0380240000000001</v>
      </c>
      <c r="F2140" s="1">
        <v>2.9685E-2</v>
      </c>
      <c r="G2140" s="1">
        <v>4.2824000000000001E-2</v>
      </c>
      <c r="H2140" s="1">
        <v>0.206095</v>
      </c>
      <c r="I2140" s="1">
        <v>0.12956200000000001</v>
      </c>
      <c r="J2140" s="1">
        <v>9.8426E-2</v>
      </c>
      <c r="K2140" s="1">
        <v>1.9870080000000001</v>
      </c>
      <c r="M2140">
        <f t="shared" si="99"/>
        <v>0.19499422222222221</v>
      </c>
      <c r="N2140">
        <f t="shared" si="100"/>
        <v>3.4349166666666667E-2</v>
      </c>
      <c r="O2140">
        <f t="shared" si="101"/>
        <v>2.1593666666666667E-2</v>
      </c>
    </row>
    <row r="2141" spans="1:15" x14ac:dyDescent="0.35">
      <c r="A2141" s="2">
        <v>42622.585825190399</v>
      </c>
      <c r="B2141" s="1">
        <v>0.87747399999999998</v>
      </c>
      <c r="C2141" s="1">
        <v>1.0068729999999999</v>
      </c>
      <c r="D2141" s="1">
        <v>0.85274000000000005</v>
      </c>
      <c r="E2141" s="1">
        <v>2.0390090000000001</v>
      </c>
      <c r="F2141" s="1">
        <v>3.6912E-2</v>
      </c>
      <c r="G2141" s="1">
        <v>4.6436999999999999E-2</v>
      </c>
      <c r="H2141" s="1">
        <v>0.19755500000000001</v>
      </c>
      <c r="I2141" s="1">
        <v>0.13350400000000001</v>
      </c>
      <c r="J2141" s="1">
        <v>0.10006900000000001</v>
      </c>
      <c r="K2141" s="1">
        <v>1.9761690000000001</v>
      </c>
      <c r="M2141">
        <f t="shared" si="99"/>
        <v>0.19572400000000001</v>
      </c>
      <c r="N2141">
        <f t="shared" si="100"/>
        <v>3.2925833333333335E-2</v>
      </c>
      <c r="O2141">
        <f t="shared" si="101"/>
        <v>2.2250666666666669E-2</v>
      </c>
    </row>
    <row r="2142" spans="1:15" x14ac:dyDescent="0.35">
      <c r="A2142" s="2">
        <v>42622.585825201902</v>
      </c>
      <c r="B2142" s="1">
        <v>0.88075800000000004</v>
      </c>
      <c r="C2142" s="1">
        <v>1.038006</v>
      </c>
      <c r="D2142" s="1">
        <v>0.85757899999999998</v>
      </c>
      <c r="E2142" s="1">
        <v>2.0393370000000002</v>
      </c>
      <c r="F2142" s="1">
        <v>4.4465999999999999E-2</v>
      </c>
      <c r="G2142" s="1">
        <v>3.8225000000000002E-2</v>
      </c>
      <c r="H2142" s="1">
        <v>0.17916099999999999</v>
      </c>
      <c r="I2142" s="1">
        <v>0.144015</v>
      </c>
      <c r="J2142" s="1">
        <v>0.10273699999999999</v>
      </c>
      <c r="K2142" s="1">
        <v>1.979125</v>
      </c>
      <c r="M2142">
        <f t="shared" si="99"/>
        <v>0.19563266666666668</v>
      </c>
      <c r="N2142">
        <f t="shared" si="100"/>
        <v>2.9860166666666663E-2</v>
      </c>
      <c r="O2142">
        <f t="shared" si="101"/>
        <v>2.40025E-2</v>
      </c>
    </row>
    <row r="2143" spans="1:15" x14ac:dyDescent="0.35">
      <c r="A2143" s="2">
        <v>42622.5858252135</v>
      </c>
      <c r="B2143" s="1">
        <v>0.88034699999999999</v>
      </c>
      <c r="C2143" s="1">
        <v>0.98819299999999999</v>
      </c>
      <c r="D2143" s="1">
        <v>0.84931299999999998</v>
      </c>
      <c r="E2143" s="1">
        <v>2.0239050000000001</v>
      </c>
      <c r="F2143" s="1">
        <v>4.8736000000000002E-2</v>
      </c>
      <c r="G2143" s="1">
        <v>3.3954999999999999E-2</v>
      </c>
      <c r="H2143" s="1">
        <v>0.19886899999999999</v>
      </c>
      <c r="I2143" s="1">
        <v>0.13317499999999999</v>
      </c>
      <c r="J2143" s="1">
        <v>0.10499600000000001</v>
      </c>
      <c r="K2143" s="1">
        <v>1.9906219999999999</v>
      </c>
      <c r="M2143">
        <f t="shared" si="99"/>
        <v>0.19599755555555556</v>
      </c>
      <c r="N2143">
        <f t="shared" si="100"/>
        <v>3.3144833333333332E-2</v>
      </c>
      <c r="O2143">
        <f t="shared" si="101"/>
        <v>2.2195833333333331E-2</v>
      </c>
    </row>
    <row r="2144" spans="1:15" x14ac:dyDescent="0.35">
      <c r="A2144" s="2">
        <v>42622.585825225098</v>
      </c>
      <c r="B2144" s="1">
        <v>0.88198900000000002</v>
      </c>
      <c r="C2144" s="1">
        <v>0.91347400000000001</v>
      </c>
      <c r="D2144" s="1">
        <v>0.85072400000000004</v>
      </c>
      <c r="E2144" s="1">
        <v>2.0304720000000001</v>
      </c>
      <c r="F2144" s="1">
        <v>2.4757999999999999E-2</v>
      </c>
      <c r="G2144" s="1">
        <v>3.6582999999999997E-2</v>
      </c>
      <c r="H2144" s="1">
        <v>0.19295599999999999</v>
      </c>
      <c r="I2144" s="1">
        <v>0.115438</v>
      </c>
      <c r="J2144" s="1">
        <v>8.6724999999999997E-2</v>
      </c>
      <c r="K2144" s="1">
        <v>1.9817530000000001</v>
      </c>
      <c r="M2144">
        <f t="shared" si="99"/>
        <v>0.19608866666666669</v>
      </c>
      <c r="N2144">
        <f t="shared" si="100"/>
        <v>3.2159333333333331E-2</v>
      </c>
      <c r="O2144">
        <f t="shared" si="101"/>
        <v>1.9239666666666665E-2</v>
      </c>
    </row>
    <row r="2145" spans="1:15" x14ac:dyDescent="0.35">
      <c r="A2145" s="2">
        <v>42622.585825236703</v>
      </c>
      <c r="B2145" s="1">
        <v>0.88239900000000004</v>
      </c>
      <c r="C2145" s="1">
        <v>0.93837999999999999</v>
      </c>
      <c r="D2145" s="1">
        <v>0.85455499999999995</v>
      </c>
      <c r="E2145" s="1">
        <v>2.0422929999999999</v>
      </c>
      <c r="F2145" s="1">
        <v>3.9538999999999998E-2</v>
      </c>
      <c r="G2145" s="1">
        <v>4.1839000000000001E-2</v>
      </c>
      <c r="H2145" s="1">
        <v>0.19098499999999999</v>
      </c>
      <c r="I2145" s="1">
        <v>0.14368600000000001</v>
      </c>
      <c r="J2145" s="1">
        <v>0.100684</v>
      </c>
      <c r="K2145" s="1">
        <v>1.9745269999999999</v>
      </c>
      <c r="M2145">
        <f t="shared" si="99"/>
        <v>0.19645355555555555</v>
      </c>
      <c r="N2145">
        <f t="shared" si="100"/>
        <v>3.1830833333333329E-2</v>
      </c>
      <c r="O2145">
        <f t="shared" si="101"/>
        <v>2.3947666666666669E-2</v>
      </c>
    </row>
    <row r="2146" spans="1:15" x14ac:dyDescent="0.35">
      <c r="A2146" s="2">
        <v>42622.585825248199</v>
      </c>
      <c r="B2146" s="1">
        <v>0.88404099999999997</v>
      </c>
      <c r="C2146" s="1">
        <v>1.0815920000000001</v>
      </c>
      <c r="D2146" s="1">
        <v>0.84447499999999998</v>
      </c>
      <c r="E2146" s="1">
        <v>2.040651</v>
      </c>
      <c r="F2146" s="1">
        <v>3.4941E-2</v>
      </c>
      <c r="G2146" s="1">
        <v>3.5926E-2</v>
      </c>
      <c r="H2146" s="1">
        <v>0.19098499999999999</v>
      </c>
      <c r="I2146" s="1">
        <v>0.12989100000000001</v>
      </c>
      <c r="J2146" s="1">
        <v>0.102121</v>
      </c>
      <c r="K2146" s="1">
        <v>1.9718990000000001</v>
      </c>
      <c r="M2146">
        <f t="shared" si="99"/>
        <v>0.196408</v>
      </c>
      <c r="N2146">
        <f t="shared" si="100"/>
        <v>3.1830833333333329E-2</v>
      </c>
      <c r="O2146">
        <f t="shared" si="101"/>
        <v>2.1648500000000001E-2</v>
      </c>
    </row>
    <row r="2147" spans="1:15" x14ac:dyDescent="0.35">
      <c r="A2147" s="2">
        <v>42622.585825259797</v>
      </c>
      <c r="B2147" s="1">
        <v>0.88383599999999996</v>
      </c>
      <c r="C2147" s="1">
        <v>1.038006</v>
      </c>
      <c r="D2147" s="1">
        <v>0.85193399999999997</v>
      </c>
      <c r="E2147" s="1">
        <v>2.0432779999999999</v>
      </c>
      <c r="F2147" s="1">
        <v>5.0707000000000002E-2</v>
      </c>
      <c r="G2147" s="1">
        <v>2.9357000000000001E-2</v>
      </c>
      <c r="H2147" s="1">
        <v>0.19492699999999999</v>
      </c>
      <c r="I2147" s="1">
        <v>0.145986</v>
      </c>
      <c r="J2147" s="1">
        <v>0.10581699999999999</v>
      </c>
      <c r="K2147" s="1">
        <v>1.9830669999999999</v>
      </c>
      <c r="M2147">
        <f t="shared" si="99"/>
        <v>0.19613422222222224</v>
      </c>
      <c r="N2147">
        <f t="shared" si="100"/>
        <v>3.2487833333333334E-2</v>
      </c>
      <c r="O2147">
        <f t="shared" si="101"/>
        <v>2.4331000000000002E-2</v>
      </c>
    </row>
    <row r="2148" spans="1:15" x14ac:dyDescent="0.35">
      <c r="A2148" s="2">
        <v>42622.585825271402</v>
      </c>
      <c r="B2148" s="1">
        <v>0.88260400000000006</v>
      </c>
      <c r="C2148" s="1">
        <v>1.056686</v>
      </c>
      <c r="D2148" s="1">
        <v>0.85394999999999999</v>
      </c>
      <c r="E2148" s="1">
        <v>2.0518149999999999</v>
      </c>
      <c r="F2148" s="1">
        <v>3.2313000000000001E-2</v>
      </c>
      <c r="G2148" s="1">
        <v>3.9211000000000003E-2</v>
      </c>
      <c r="H2148" s="1">
        <v>0.19328500000000001</v>
      </c>
      <c r="I2148" s="1">
        <v>0.12200800000000001</v>
      </c>
      <c r="J2148" s="1">
        <v>9.9042000000000005E-2</v>
      </c>
      <c r="K2148" s="1">
        <v>1.985695</v>
      </c>
      <c r="M2148">
        <f t="shared" si="99"/>
        <v>0.19636244444444445</v>
      </c>
      <c r="N2148">
        <f t="shared" si="100"/>
        <v>3.2214166666666669E-2</v>
      </c>
      <c r="O2148">
        <f t="shared" si="101"/>
        <v>2.0334666666666668E-2</v>
      </c>
    </row>
    <row r="2149" spans="1:15" x14ac:dyDescent="0.35">
      <c r="A2149" s="2">
        <v>42622.585825283</v>
      </c>
      <c r="B2149" s="1">
        <v>0.88363100000000006</v>
      </c>
      <c r="C2149" s="1">
        <v>1.106498</v>
      </c>
      <c r="D2149" s="1">
        <v>0.84507900000000002</v>
      </c>
      <c r="E2149" s="1">
        <v>2.0524710000000002</v>
      </c>
      <c r="F2149" s="1">
        <v>2.9685E-2</v>
      </c>
      <c r="G2149" s="1">
        <v>3.6912E-2</v>
      </c>
      <c r="H2149" s="1">
        <v>0.202153</v>
      </c>
      <c r="I2149" s="1">
        <v>0.140073</v>
      </c>
      <c r="J2149" s="1">
        <v>9.6373E-2</v>
      </c>
      <c r="K2149" s="1">
        <v>1.984381</v>
      </c>
      <c r="M2149">
        <f t="shared" si="99"/>
        <v>0.19677288888888889</v>
      </c>
      <c r="N2149">
        <f t="shared" si="100"/>
        <v>3.3692166666666669E-2</v>
      </c>
      <c r="O2149">
        <f t="shared" si="101"/>
        <v>2.3345500000000002E-2</v>
      </c>
    </row>
    <row r="2150" spans="1:15" x14ac:dyDescent="0.35">
      <c r="A2150" s="2">
        <v>42622.585825294504</v>
      </c>
      <c r="B2150" s="1">
        <v>0.88547799999999999</v>
      </c>
      <c r="C2150" s="1">
        <v>0.98819299999999999</v>
      </c>
      <c r="D2150" s="1">
        <v>0.85072400000000004</v>
      </c>
      <c r="E2150" s="1">
        <v>2.0455760000000001</v>
      </c>
      <c r="F2150" s="1">
        <v>3.0671E-2</v>
      </c>
      <c r="G2150" s="1">
        <v>3.5269000000000002E-2</v>
      </c>
      <c r="H2150" s="1">
        <v>0.18540100000000001</v>
      </c>
      <c r="I2150" s="1">
        <v>0.144343</v>
      </c>
      <c r="J2150" s="1">
        <v>0.106433</v>
      </c>
      <c r="K2150" s="1">
        <v>1.989636</v>
      </c>
      <c r="M2150">
        <f t="shared" si="99"/>
        <v>0.19517666666666666</v>
      </c>
      <c r="N2150">
        <f t="shared" si="100"/>
        <v>3.090016666666667E-2</v>
      </c>
      <c r="O2150">
        <f t="shared" si="101"/>
        <v>2.4057166666666668E-2</v>
      </c>
    </row>
    <row r="2151" spans="1:15" x14ac:dyDescent="0.35">
      <c r="A2151" s="2">
        <v>42622.585825306101</v>
      </c>
      <c r="B2151" s="1">
        <v>0.87829500000000005</v>
      </c>
      <c r="C2151" s="1">
        <v>1.0878190000000001</v>
      </c>
      <c r="D2151" s="1">
        <v>0.85677300000000001</v>
      </c>
      <c r="E2151" s="1">
        <v>2.051158</v>
      </c>
      <c r="F2151" s="1">
        <v>3.9868000000000001E-2</v>
      </c>
      <c r="G2151" s="1">
        <v>3.9211000000000003E-2</v>
      </c>
      <c r="H2151" s="1">
        <v>0.193942</v>
      </c>
      <c r="I2151" s="1">
        <v>0.130548</v>
      </c>
      <c r="J2151" s="1">
        <v>0.11197500000000001</v>
      </c>
      <c r="K2151" s="1">
        <v>1.98241</v>
      </c>
      <c r="M2151">
        <f t="shared" si="99"/>
        <v>0.19531355555555555</v>
      </c>
      <c r="N2151">
        <f t="shared" si="100"/>
        <v>3.2323666666666667E-2</v>
      </c>
      <c r="O2151">
        <f t="shared" si="101"/>
        <v>2.1758E-2</v>
      </c>
    </row>
    <row r="2152" spans="1:15" x14ac:dyDescent="0.35">
      <c r="A2152" s="2">
        <v>42622.585898917998</v>
      </c>
      <c r="B2152" s="1">
        <v>0.878911</v>
      </c>
      <c r="C2152" s="1">
        <v>1.1749909999999999</v>
      </c>
      <c r="D2152" s="1">
        <v>0.84991799999999995</v>
      </c>
      <c r="E2152" s="1">
        <v>2.044591</v>
      </c>
      <c r="F2152" s="1">
        <v>5.8918999999999999E-2</v>
      </c>
      <c r="G2152" s="1">
        <v>2.4757999999999999E-2</v>
      </c>
      <c r="H2152" s="1">
        <v>0.204124</v>
      </c>
      <c r="I2152" s="1">
        <v>0.12759200000000001</v>
      </c>
      <c r="J2152" s="1">
        <v>0.12182900000000001</v>
      </c>
      <c r="K2152" s="1">
        <v>2.3309120000000001</v>
      </c>
      <c r="M2152">
        <f t="shared" si="99"/>
        <v>0.19681844444444443</v>
      </c>
      <c r="N2152">
        <f t="shared" si="100"/>
        <v>3.4020666666666664E-2</v>
      </c>
      <c r="O2152">
        <f t="shared" si="101"/>
        <v>2.1265333333333334E-2</v>
      </c>
    </row>
    <row r="2153" spans="1:15" x14ac:dyDescent="0.35">
      <c r="A2153" s="2">
        <v>42622.585898929603</v>
      </c>
      <c r="B2153" s="1">
        <v>0.885683</v>
      </c>
      <c r="C2153" s="1">
        <v>1.150085</v>
      </c>
      <c r="D2153" s="1">
        <v>0.83419299999999996</v>
      </c>
      <c r="E2153" s="1">
        <v>2.046233</v>
      </c>
      <c r="F2153" s="1">
        <v>3.7897E-2</v>
      </c>
      <c r="G2153" s="1">
        <v>3.6255000000000003E-2</v>
      </c>
      <c r="H2153" s="1">
        <v>0.20313899999999999</v>
      </c>
      <c r="I2153" s="1">
        <v>0.11938</v>
      </c>
      <c r="J2153" s="1">
        <v>9.8836999999999994E-2</v>
      </c>
      <c r="K2153" s="1">
        <v>2.3312400000000002</v>
      </c>
      <c r="M2153">
        <f t="shared" si="99"/>
        <v>0.19567822222222223</v>
      </c>
      <c r="N2153">
        <f t="shared" si="100"/>
        <v>3.3856499999999998E-2</v>
      </c>
      <c r="O2153">
        <f t="shared" si="101"/>
        <v>1.9896666666666667E-2</v>
      </c>
    </row>
    <row r="2154" spans="1:15" x14ac:dyDescent="0.35">
      <c r="A2154" s="2">
        <v>42622.585898941201</v>
      </c>
      <c r="B2154" s="1">
        <v>0.880552</v>
      </c>
      <c r="C2154" s="1">
        <v>0.91970099999999999</v>
      </c>
      <c r="D2154" s="1">
        <v>0.84709500000000004</v>
      </c>
      <c r="E2154" s="1">
        <v>2.05477</v>
      </c>
      <c r="F2154" s="1">
        <v>3.8553999999999998E-2</v>
      </c>
      <c r="G2154" s="1">
        <v>2.9028000000000002E-2</v>
      </c>
      <c r="H2154" s="1">
        <v>0.19</v>
      </c>
      <c r="I2154" s="1">
        <v>0.13875899999999999</v>
      </c>
      <c r="J2154" s="1">
        <v>0.102121</v>
      </c>
      <c r="K2154" s="1">
        <v>2.3269700000000002</v>
      </c>
      <c r="M2154">
        <f t="shared" si="99"/>
        <v>0.19517666666666666</v>
      </c>
      <c r="N2154">
        <f t="shared" si="100"/>
        <v>3.1666666666666669E-2</v>
      </c>
      <c r="O2154">
        <f t="shared" si="101"/>
        <v>2.3126499999999998E-2</v>
      </c>
    </row>
    <row r="2155" spans="1:15" x14ac:dyDescent="0.35">
      <c r="A2155" s="2">
        <v>42622.585898952697</v>
      </c>
      <c r="B2155" s="1">
        <v>0.87829500000000005</v>
      </c>
      <c r="C2155" s="1">
        <v>0.78894200000000003</v>
      </c>
      <c r="D2155" s="1">
        <v>0.84850700000000001</v>
      </c>
      <c r="E2155" s="1">
        <v>2.0524710000000002</v>
      </c>
      <c r="F2155" s="1">
        <v>2.6072000000000001E-2</v>
      </c>
      <c r="G2155" s="1">
        <v>3.2969999999999999E-2</v>
      </c>
      <c r="H2155" s="1">
        <v>0.19755500000000001</v>
      </c>
      <c r="I2155" s="1">
        <v>0.13711699999999999</v>
      </c>
      <c r="J2155" s="1">
        <v>0.10478999999999999</v>
      </c>
      <c r="K2155" s="1">
        <v>2.2974079999999999</v>
      </c>
      <c r="M2155">
        <f t="shared" si="99"/>
        <v>0.19690955555555556</v>
      </c>
      <c r="N2155">
        <f t="shared" si="100"/>
        <v>3.2925833333333335E-2</v>
      </c>
      <c r="O2155">
        <f t="shared" si="101"/>
        <v>2.2852833333333333E-2</v>
      </c>
    </row>
    <row r="2156" spans="1:15" x14ac:dyDescent="0.35">
      <c r="A2156" s="2">
        <v>42622.585898964302</v>
      </c>
      <c r="B2156" s="1">
        <v>0.88609300000000002</v>
      </c>
      <c r="C2156" s="1">
        <v>0.98196700000000003</v>
      </c>
      <c r="D2156" s="1">
        <v>0.83560400000000001</v>
      </c>
      <c r="E2156" s="1">
        <v>2.0429490000000001</v>
      </c>
      <c r="F2156" s="1">
        <v>4.8736000000000002E-2</v>
      </c>
      <c r="G2156" s="1">
        <v>2.9028000000000002E-2</v>
      </c>
      <c r="H2156" s="1">
        <v>0.18080299999999999</v>
      </c>
      <c r="I2156" s="1">
        <v>0.138431</v>
      </c>
      <c r="J2156" s="1">
        <v>0.106638</v>
      </c>
      <c r="K2156" s="1">
        <v>2.2543790000000001</v>
      </c>
      <c r="M2156">
        <f t="shared" si="99"/>
        <v>0.19631666666666667</v>
      </c>
      <c r="N2156">
        <f t="shared" si="100"/>
        <v>3.0133833333333332E-2</v>
      </c>
      <c r="O2156">
        <f t="shared" si="101"/>
        <v>2.3071833333333333E-2</v>
      </c>
    </row>
    <row r="2157" spans="1:15" x14ac:dyDescent="0.35">
      <c r="A2157" s="2">
        <v>42622.5858989759</v>
      </c>
      <c r="B2157" s="1">
        <v>0.88342500000000002</v>
      </c>
      <c r="C2157" s="1">
        <v>0.95706000000000002</v>
      </c>
      <c r="D2157" s="1">
        <v>0.85253900000000005</v>
      </c>
      <c r="E2157" s="1">
        <v>2.049188</v>
      </c>
      <c r="F2157" s="1">
        <v>4.4137999999999997E-2</v>
      </c>
      <c r="G2157" s="1">
        <v>3.7240000000000002E-2</v>
      </c>
      <c r="H2157" s="1">
        <v>0.202153</v>
      </c>
      <c r="I2157" s="1">
        <v>0.12989100000000001</v>
      </c>
      <c r="J2157" s="1">
        <v>9.6989000000000006E-2</v>
      </c>
      <c r="K2157" s="1">
        <v>2.2051090000000002</v>
      </c>
      <c r="M2157">
        <f t="shared" si="99"/>
        <v>0.19645355555555555</v>
      </c>
      <c r="N2157">
        <f t="shared" si="100"/>
        <v>3.3692166666666669E-2</v>
      </c>
      <c r="O2157">
        <f t="shared" si="101"/>
        <v>2.1648500000000001E-2</v>
      </c>
    </row>
    <row r="2158" spans="1:15" x14ac:dyDescent="0.35">
      <c r="A2158" s="2">
        <v>42622.585898987498</v>
      </c>
      <c r="B2158" s="1">
        <v>0.88404099999999997</v>
      </c>
      <c r="C2158" s="1">
        <v>1.038006</v>
      </c>
      <c r="D2158" s="1">
        <v>0.851329</v>
      </c>
      <c r="E2158" s="1">
        <v>2.0524710000000002</v>
      </c>
      <c r="F2158" s="1">
        <v>3.7567999999999997E-2</v>
      </c>
      <c r="G2158" s="1">
        <v>2.8042999999999998E-2</v>
      </c>
      <c r="H2158" s="1">
        <v>0.20083899999999999</v>
      </c>
      <c r="I2158" s="1">
        <v>0.11281099999999999</v>
      </c>
      <c r="J2158" s="1">
        <v>9.1856999999999994E-2</v>
      </c>
      <c r="K2158" s="1">
        <v>2.1752189999999998</v>
      </c>
      <c r="M2158">
        <f t="shared" si="99"/>
        <v>0.19668155555555555</v>
      </c>
      <c r="N2158">
        <f t="shared" si="100"/>
        <v>3.3473166666666665E-2</v>
      </c>
      <c r="O2158">
        <f t="shared" si="101"/>
        <v>1.8801833333333334E-2</v>
      </c>
    </row>
    <row r="2159" spans="1:15" x14ac:dyDescent="0.35">
      <c r="A2159" s="2">
        <v>42622.585898999001</v>
      </c>
      <c r="B2159" s="1">
        <v>0.88506700000000005</v>
      </c>
      <c r="C2159" s="1">
        <v>1.1376310000000001</v>
      </c>
      <c r="D2159" s="1">
        <v>0.838225</v>
      </c>
      <c r="E2159" s="1">
        <v>2.047218</v>
      </c>
      <c r="F2159" s="1">
        <v>3.0671E-2</v>
      </c>
      <c r="G2159" s="1">
        <v>3.5269000000000002E-2</v>
      </c>
      <c r="H2159" s="1">
        <v>0.18277399999999999</v>
      </c>
      <c r="I2159" s="1">
        <v>0.14072999999999999</v>
      </c>
      <c r="J2159" s="1">
        <v>9.5142000000000004E-2</v>
      </c>
      <c r="K2159" s="1">
        <v>2.1469710000000002</v>
      </c>
      <c r="M2159">
        <f t="shared" si="99"/>
        <v>0.19636244444444445</v>
      </c>
      <c r="N2159">
        <f t="shared" si="100"/>
        <v>3.0462333333333331E-2</v>
      </c>
      <c r="O2159">
        <f t="shared" si="101"/>
        <v>2.3455E-2</v>
      </c>
    </row>
    <row r="2160" spans="1:15" x14ac:dyDescent="0.35">
      <c r="A2160" s="2">
        <v>42622.585899010599</v>
      </c>
      <c r="B2160" s="1">
        <v>0.88363100000000006</v>
      </c>
      <c r="C2160" s="1">
        <v>1.1874439999999999</v>
      </c>
      <c r="D2160" s="1">
        <v>0.85475699999999999</v>
      </c>
      <c r="E2160" s="1">
        <v>2.0495160000000001</v>
      </c>
      <c r="F2160" s="1">
        <v>3.0998999999999999E-2</v>
      </c>
      <c r="G2160" s="1">
        <v>2.7386000000000001E-2</v>
      </c>
      <c r="H2160" s="1">
        <v>0.199854</v>
      </c>
      <c r="I2160" s="1">
        <v>0.13744600000000001</v>
      </c>
      <c r="J2160" s="1">
        <v>0.106433</v>
      </c>
      <c r="K2160" s="1">
        <v>2.1246350000000001</v>
      </c>
      <c r="M2160">
        <f t="shared" si="99"/>
        <v>0.19298755555555555</v>
      </c>
      <c r="N2160">
        <f t="shared" si="100"/>
        <v>3.3308999999999998E-2</v>
      </c>
      <c r="O2160">
        <f t="shared" si="101"/>
        <v>2.290766666666667E-2</v>
      </c>
    </row>
    <row r="2161" spans="1:15" x14ac:dyDescent="0.35">
      <c r="A2161" s="2">
        <v>42622.585899022197</v>
      </c>
      <c r="B2161" s="1">
        <v>0.86844399999999999</v>
      </c>
      <c r="C2161" s="1">
        <v>1.0629120000000001</v>
      </c>
      <c r="D2161" s="1">
        <v>0.852136</v>
      </c>
      <c r="E2161" s="1">
        <v>2.0432779999999999</v>
      </c>
      <c r="F2161" s="1">
        <v>4.7751000000000002E-2</v>
      </c>
      <c r="G2161" s="1">
        <v>3.1655999999999997E-2</v>
      </c>
      <c r="H2161" s="1">
        <v>0.16930700000000001</v>
      </c>
      <c r="I2161" s="1">
        <v>0.14335800000000001</v>
      </c>
      <c r="J2161" s="1">
        <v>0.104585</v>
      </c>
      <c r="K2161" s="1">
        <v>2.1098539999999999</v>
      </c>
      <c r="M2161">
        <f t="shared" si="99"/>
        <v>0.1955871111111111</v>
      </c>
      <c r="N2161">
        <f t="shared" si="100"/>
        <v>2.8217833333333334E-2</v>
      </c>
      <c r="O2161">
        <f t="shared" si="101"/>
        <v>2.3893000000000001E-2</v>
      </c>
    </row>
    <row r="2162" spans="1:15" x14ac:dyDescent="0.35">
      <c r="A2162" s="2">
        <v>42622.585899033802</v>
      </c>
      <c r="B2162" s="1">
        <v>0.88014199999999998</v>
      </c>
      <c r="C2162" s="1">
        <v>0.91347400000000001</v>
      </c>
      <c r="D2162" s="1">
        <v>0.84064399999999995</v>
      </c>
      <c r="E2162" s="1">
        <v>2.0334270000000001</v>
      </c>
      <c r="F2162" s="1">
        <v>4.2824000000000001E-2</v>
      </c>
      <c r="G2162" s="1">
        <v>2.7057999999999999E-2</v>
      </c>
      <c r="H2162" s="1">
        <v>0.20478099999999999</v>
      </c>
      <c r="I2162" s="1">
        <v>0.13678899999999999</v>
      </c>
      <c r="J2162" s="1">
        <v>0.107254</v>
      </c>
      <c r="K2162" s="1">
        <v>2.0931030000000002</v>
      </c>
      <c r="M2162">
        <f t="shared" si="99"/>
        <v>0.1954957777777778</v>
      </c>
      <c r="N2162">
        <f t="shared" si="100"/>
        <v>3.4130166666666663E-2</v>
      </c>
      <c r="O2162">
        <f t="shared" si="101"/>
        <v>2.2798166666666664E-2</v>
      </c>
    </row>
    <row r="2163" spans="1:15" x14ac:dyDescent="0.35">
      <c r="A2163" s="2">
        <v>42622.585899045298</v>
      </c>
      <c r="B2163" s="1">
        <v>0.87973100000000004</v>
      </c>
      <c r="C2163" s="1">
        <v>0.94460699999999997</v>
      </c>
      <c r="D2163" s="1">
        <v>0.85616800000000004</v>
      </c>
      <c r="E2163" s="1">
        <v>2.0393370000000002</v>
      </c>
      <c r="F2163" s="1">
        <v>4.2167000000000003E-2</v>
      </c>
      <c r="G2163" s="1">
        <v>3.0671E-2</v>
      </c>
      <c r="H2163" s="1">
        <v>0.199854</v>
      </c>
      <c r="I2163" s="1">
        <v>0.126606</v>
      </c>
      <c r="J2163" s="1">
        <v>9.8016000000000006E-2</v>
      </c>
      <c r="K2163" s="1">
        <v>2.0779930000000002</v>
      </c>
      <c r="M2163">
        <f t="shared" si="99"/>
        <v>0.19604311111111111</v>
      </c>
      <c r="N2163">
        <f t="shared" si="100"/>
        <v>3.3308999999999998E-2</v>
      </c>
      <c r="O2163">
        <f t="shared" si="101"/>
        <v>2.1100999999999998E-2</v>
      </c>
    </row>
    <row r="2164" spans="1:15" x14ac:dyDescent="0.35">
      <c r="A2164" s="2">
        <v>42622.585899056903</v>
      </c>
      <c r="B2164" s="1">
        <v>0.88219400000000003</v>
      </c>
      <c r="C2164" s="1">
        <v>1.212351</v>
      </c>
      <c r="D2164" s="1">
        <v>0.84951500000000002</v>
      </c>
      <c r="E2164" s="1">
        <v>2.036054</v>
      </c>
      <c r="F2164" s="1">
        <v>3.4611999999999997E-2</v>
      </c>
      <c r="G2164" s="1">
        <v>3.7567999999999997E-2</v>
      </c>
      <c r="H2164" s="1">
        <v>0.18967200000000001</v>
      </c>
      <c r="I2164" s="1">
        <v>0.12989100000000001</v>
      </c>
      <c r="J2164" s="1">
        <v>9.6578999999999998E-2</v>
      </c>
      <c r="K2164" s="1">
        <v>2.0609130000000002</v>
      </c>
      <c r="M2164">
        <f t="shared" si="99"/>
        <v>0.1959062222222222</v>
      </c>
      <c r="N2164">
        <f t="shared" si="100"/>
        <v>3.1612000000000001E-2</v>
      </c>
      <c r="O2164">
        <f t="shared" si="101"/>
        <v>2.1648500000000001E-2</v>
      </c>
    </row>
    <row r="2165" spans="1:15" x14ac:dyDescent="0.35">
      <c r="A2165" s="2">
        <v>42622.585899068501</v>
      </c>
      <c r="B2165" s="1">
        <v>0.88157799999999997</v>
      </c>
      <c r="C2165" s="1">
        <v>1.0691390000000001</v>
      </c>
      <c r="D2165" s="1">
        <v>0.837418</v>
      </c>
      <c r="E2165" s="1">
        <v>2.0334270000000001</v>
      </c>
      <c r="F2165" s="1">
        <v>2.7715E-2</v>
      </c>
      <c r="G2165" s="1">
        <v>4.1182000000000003E-2</v>
      </c>
      <c r="H2165" s="1">
        <v>0.19689799999999999</v>
      </c>
      <c r="I2165" s="1">
        <v>0.13875899999999999</v>
      </c>
      <c r="J2165" s="1">
        <v>9.8426E-2</v>
      </c>
      <c r="K2165" s="1">
        <v>2.0490879999999998</v>
      </c>
      <c r="M2165">
        <f t="shared" si="99"/>
        <v>0.19595200000000002</v>
      </c>
      <c r="N2165">
        <f t="shared" si="100"/>
        <v>3.2816333333333329E-2</v>
      </c>
      <c r="O2165">
        <f t="shared" si="101"/>
        <v>2.3126499999999998E-2</v>
      </c>
    </row>
    <row r="2166" spans="1:15" x14ac:dyDescent="0.35">
      <c r="A2166" s="2">
        <v>42622.585899079997</v>
      </c>
      <c r="B2166" s="1">
        <v>0.88178400000000001</v>
      </c>
      <c r="C2166" s="1">
        <v>1.243484</v>
      </c>
      <c r="D2166" s="1">
        <v>0.85011999999999999</v>
      </c>
      <c r="E2166" s="1">
        <v>2.0334270000000001</v>
      </c>
      <c r="F2166" s="1">
        <v>4.0853E-2</v>
      </c>
      <c r="G2166" s="1">
        <v>3.0998999999999999E-2</v>
      </c>
      <c r="H2166" s="1">
        <v>0.19492699999999999</v>
      </c>
      <c r="I2166" s="1">
        <v>0.138102</v>
      </c>
      <c r="J2166" s="1">
        <v>0.105611</v>
      </c>
      <c r="K2166" s="1">
        <v>2.0504020000000001</v>
      </c>
      <c r="M2166">
        <f t="shared" si="99"/>
        <v>0.19704644444444444</v>
      </c>
      <c r="N2166">
        <f t="shared" si="100"/>
        <v>3.2487833333333334E-2</v>
      </c>
      <c r="O2166">
        <f t="shared" si="101"/>
        <v>2.3016999999999999E-2</v>
      </c>
    </row>
    <row r="2167" spans="1:15" x14ac:dyDescent="0.35">
      <c r="A2167" s="2">
        <v>42622.585899091602</v>
      </c>
      <c r="B2167" s="1">
        <v>0.88670899999999997</v>
      </c>
      <c r="C2167" s="1">
        <v>0.89479399999999998</v>
      </c>
      <c r="D2167" s="1">
        <v>0.84951500000000002</v>
      </c>
      <c r="E2167" s="1">
        <v>2.0248900000000001</v>
      </c>
      <c r="F2167" s="1">
        <v>5.0707000000000002E-2</v>
      </c>
      <c r="G2167" s="1">
        <v>3.6912E-2</v>
      </c>
      <c r="H2167" s="1">
        <v>0.184416</v>
      </c>
      <c r="I2167" s="1">
        <v>0.149927</v>
      </c>
      <c r="J2167" s="1">
        <v>0.10396900000000001</v>
      </c>
      <c r="K2167" s="1">
        <v>2.0280670000000001</v>
      </c>
      <c r="M2167">
        <f t="shared" si="99"/>
        <v>0.1964991111111111</v>
      </c>
      <c r="N2167">
        <f t="shared" si="100"/>
        <v>3.0735999999999999E-2</v>
      </c>
      <c r="O2167">
        <f t="shared" si="101"/>
        <v>2.4987833333333334E-2</v>
      </c>
    </row>
    <row r="2168" spans="1:15" x14ac:dyDescent="0.35">
      <c r="A2168" s="2">
        <v>42622.5858991032</v>
      </c>
      <c r="B2168" s="1">
        <v>0.88424599999999998</v>
      </c>
      <c r="C2168" s="1">
        <v>1.1376310000000001</v>
      </c>
      <c r="D2168" s="1">
        <v>0.83762000000000003</v>
      </c>
      <c r="E2168" s="1">
        <v>2.039666</v>
      </c>
      <c r="F2168" s="1">
        <v>4.6436999999999999E-2</v>
      </c>
      <c r="G2168" s="1">
        <v>3.3954999999999999E-2</v>
      </c>
      <c r="H2168" s="1">
        <v>0.210036</v>
      </c>
      <c r="I2168" s="1">
        <v>0.126278</v>
      </c>
      <c r="J2168" s="1">
        <v>0.102327</v>
      </c>
      <c r="K2168" s="1">
        <v>2.033979</v>
      </c>
      <c r="M2168">
        <f t="shared" si="99"/>
        <v>0.19631666666666667</v>
      </c>
      <c r="N2168">
        <f t="shared" si="100"/>
        <v>3.5006000000000002E-2</v>
      </c>
      <c r="O2168">
        <f t="shared" si="101"/>
        <v>2.1046333333333334E-2</v>
      </c>
    </row>
    <row r="2169" spans="1:15" x14ac:dyDescent="0.35">
      <c r="A2169" s="2">
        <v>42622.585899114798</v>
      </c>
      <c r="B2169" s="1">
        <v>0.88342500000000002</v>
      </c>
      <c r="C2169" s="1">
        <v>1.2683899999999999</v>
      </c>
      <c r="D2169" s="1">
        <v>0.85032099999999999</v>
      </c>
      <c r="E2169" s="1">
        <v>2.047218</v>
      </c>
      <c r="F2169" s="1">
        <v>4.4465999999999999E-2</v>
      </c>
      <c r="G2169" s="1">
        <v>3.2969999999999999E-2</v>
      </c>
      <c r="H2169" s="1">
        <v>0.18507299999999999</v>
      </c>
      <c r="I2169" s="1">
        <v>0.12923399999999999</v>
      </c>
      <c r="J2169" s="1">
        <v>9.74E-2</v>
      </c>
      <c r="K2169" s="1">
        <v>2.022154</v>
      </c>
      <c r="M2169">
        <f t="shared" si="99"/>
        <v>0.19595200000000002</v>
      </c>
      <c r="N2169">
        <f t="shared" si="100"/>
        <v>3.0845499999999998E-2</v>
      </c>
      <c r="O2169">
        <f t="shared" si="101"/>
        <v>2.1538999999999999E-2</v>
      </c>
    </row>
    <row r="2170" spans="1:15" x14ac:dyDescent="0.35">
      <c r="A2170" s="2">
        <v>42622.585899126301</v>
      </c>
      <c r="B2170" s="1">
        <v>0.88178400000000001</v>
      </c>
      <c r="C2170" s="1">
        <v>0.85120799999999996</v>
      </c>
      <c r="D2170" s="1">
        <v>0.84548299999999998</v>
      </c>
      <c r="E2170" s="1">
        <v>2.0429490000000001</v>
      </c>
      <c r="F2170" s="1">
        <v>3.0671E-2</v>
      </c>
      <c r="G2170" s="1">
        <v>2.87E-2</v>
      </c>
      <c r="H2170" s="1">
        <v>0.203796</v>
      </c>
      <c r="I2170" s="1">
        <v>0.14565700000000001</v>
      </c>
      <c r="J2170" s="1">
        <v>0.108485</v>
      </c>
      <c r="K2170" s="1">
        <v>2.016899</v>
      </c>
      <c r="M2170">
        <f t="shared" si="99"/>
        <v>0.19677288888888889</v>
      </c>
      <c r="N2170">
        <f t="shared" si="100"/>
        <v>3.3966000000000003E-2</v>
      </c>
      <c r="O2170">
        <f t="shared" si="101"/>
        <v>2.4276166666666668E-2</v>
      </c>
    </row>
    <row r="2171" spans="1:15" x14ac:dyDescent="0.35">
      <c r="A2171" s="2">
        <v>42622.585899137899</v>
      </c>
      <c r="B2171" s="1">
        <v>0.88547799999999999</v>
      </c>
      <c r="C2171" s="1">
        <v>0.94460699999999997</v>
      </c>
      <c r="D2171" s="1">
        <v>0.838225</v>
      </c>
      <c r="E2171" s="1">
        <v>2.0488599999999999</v>
      </c>
      <c r="F2171" s="1">
        <v>4.2167000000000003E-2</v>
      </c>
      <c r="G2171" s="1">
        <v>4.2167000000000003E-2</v>
      </c>
      <c r="H2171" s="1">
        <v>0.18770100000000001</v>
      </c>
      <c r="I2171" s="1">
        <v>0.138431</v>
      </c>
      <c r="J2171" s="1">
        <v>0.10684299999999999</v>
      </c>
      <c r="K2171" s="1">
        <v>2.0191979999999998</v>
      </c>
      <c r="M2171">
        <f t="shared" si="99"/>
        <v>0.19554155555555555</v>
      </c>
      <c r="N2171">
        <f t="shared" si="100"/>
        <v>3.1283499999999999E-2</v>
      </c>
      <c r="O2171">
        <f t="shared" si="101"/>
        <v>2.3071833333333333E-2</v>
      </c>
    </row>
    <row r="2172" spans="1:15" x14ac:dyDescent="0.35">
      <c r="A2172" s="2">
        <v>42622.585899149497</v>
      </c>
      <c r="B2172" s="1">
        <v>0.87993699999999997</v>
      </c>
      <c r="C2172" s="1">
        <v>1.0691390000000001</v>
      </c>
      <c r="D2172" s="1">
        <v>0.84850700000000001</v>
      </c>
      <c r="E2172" s="1">
        <v>2.05674</v>
      </c>
      <c r="F2172" s="1">
        <v>4.2167000000000003E-2</v>
      </c>
      <c r="G2172" s="1">
        <v>2.7715E-2</v>
      </c>
      <c r="H2172" s="1">
        <v>0.19262799999999999</v>
      </c>
      <c r="I2172" s="1">
        <v>0.144672</v>
      </c>
      <c r="J2172" s="1">
        <v>0.102532</v>
      </c>
      <c r="K2172" s="1">
        <v>2.0129570000000001</v>
      </c>
      <c r="M2172">
        <f t="shared" si="99"/>
        <v>0.19508533333333333</v>
      </c>
      <c r="N2172">
        <f t="shared" si="100"/>
        <v>3.2104666666666663E-2</v>
      </c>
      <c r="O2172">
        <f t="shared" si="101"/>
        <v>2.4111999999999998E-2</v>
      </c>
    </row>
    <row r="2173" spans="1:15" x14ac:dyDescent="0.35">
      <c r="A2173" s="2">
        <v>42622.585899161102</v>
      </c>
      <c r="B2173" s="1">
        <v>0.877884</v>
      </c>
      <c r="C2173" s="1">
        <v>0.81384800000000002</v>
      </c>
      <c r="D2173" s="1">
        <v>0.84850700000000001</v>
      </c>
      <c r="E2173" s="1">
        <v>2.047218</v>
      </c>
      <c r="F2173" s="1">
        <v>5.1692000000000002E-2</v>
      </c>
      <c r="G2173" s="1">
        <v>3.9211000000000003E-2</v>
      </c>
      <c r="H2173" s="1">
        <v>0.204124</v>
      </c>
      <c r="I2173" s="1">
        <v>0.13383200000000001</v>
      </c>
      <c r="J2173" s="1">
        <v>0.106638</v>
      </c>
      <c r="K2173" s="1">
        <v>2.006059</v>
      </c>
      <c r="M2173">
        <f t="shared" si="99"/>
        <v>0.19567822222222223</v>
      </c>
      <c r="N2173">
        <f t="shared" si="100"/>
        <v>3.4020666666666664E-2</v>
      </c>
      <c r="O2173">
        <f t="shared" si="101"/>
        <v>2.2305333333333333E-2</v>
      </c>
    </row>
    <row r="2174" spans="1:15" x14ac:dyDescent="0.35">
      <c r="A2174" s="2">
        <v>42622.585899172598</v>
      </c>
      <c r="B2174" s="1">
        <v>0.880552</v>
      </c>
      <c r="C2174" s="1">
        <v>1.056686</v>
      </c>
      <c r="D2174" s="1">
        <v>0.84245899999999996</v>
      </c>
      <c r="E2174" s="1">
        <v>2.0432779999999999</v>
      </c>
      <c r="F2174" s="1">
        <v>4.8736000000000002E-2</v>
      </c>
      <c r="G2174" s="1">
        <v>3.3954999999999999E-2</v>
      </c>
      <c r="H2174" s="1">
        <v>0.198212</v>
      </c>
      <c r="I2174" s="1">
        <v>0.122665</v>
      </c>
      <c r="J2174" s="1">
        <v>0.103148</v>
      </c>
      <c r="K2174" s="1">
        <v>1.99522</v>
      </c>
      <c r="M2174">
        <f t="shared" si="99"/>
        <v>0.19526777777777776</v>
      </c>
      <c r="N2174">
        <f t="shared" si="100"/>
        <v>3.3035333333333333E-2</v>
      </c>
      <c r="O2174">
        <f t="shared" si="101"/>
        <v>2.0444166666666666E-2</v>
      </c>
    </row>
    <row r="2175" spans="1:15" x14ac:dyDescent="0.35">
      <c r="A2175" s="2">
        <v>42622.585899184203</v>
      </c>
      <c r="B2175" s="1">
        <v>0.87870499999999996</v>
      </c>
      <c r="C2175" s="1">
        <v>1.0068729999999999</v>
      </c>
      <c r="D2175" s="1">
        <v>0.85092599999999996</v>
      </c>
      <c r="E2175" s="1">
        <v>2.0528</v>
      </c>
      <c r="F2175" s="1">
        <v>3.2969999999999999E-2</v>
      </c>
      <c r="G2175" s="1">
        <v>3.8225000000000002E-2</v>
      </c>
      <c r="H2175" s="1">
        <v>0.20116800000000001</v>
      </c>
      <c r="I2175" s="1">
        <v>0.13350400000000001</v>
      </c>
      <c r="J2175" s="1">
        <v>9.8426E-2</v>
      </c>
      <c r="K2175" s="1">
        <v>1.9958769999999999</v>
      </c>
      <c r="M2175">
        <f t="shared" si="99"/>
        <v>0.19526777777777776</v>
      </c>
      <c r="N2175">
        <f t="shared" si="100"/>
        <v>3.3528000000000002E-2</v>
      </c>
      <c r="O2175">
        <f t="shared" si="101"/>
        <v>2.2250666666666669E-2</v>
      </c>
    </row>
    <row r="2176" spans="1:15" x14ac:dyDescent="0.35">
      <c r="A2176" s="2">
        <v>42622.585899195801</v>
      </c>
      <c r="B2176" s="1">
        <v>0.87870499999999996</v>
      </c>
      <c r="C2176" s="1">
        <v>1.318203</v>
      </c>
      <c r="D2176" s="1">
        <v>0.84548299999999998</v>
      </c>
      <c r="E2176" s="1">
        <v>2.0429490000000001</v>
      </c>
      <c r="F2176" s="1">
        <v>2.8042999999999998E-2</v>
      </c>
      <c r="G2176" s="1">
        <v>4.1509999999999998E-2</v>
      </c>
      <c r="H2176" s="1">
        <v>0.207737</v>
      </c>
      <c r="I2176" s="1">
        <v>0.13284699999999999</v>
      </c>
      <c r="J2176" s="1">
        <v>9.9453E-2</v>
      </c>
      <c r="K2176" s="1">
        <v>2.0004759999999999</v>
      </c>
      <c r="M2176">
        <f t="shared" si="99"/>
        <v>0.19613422222222224</v>
      </c>
      <c r="N2176">
        <f t="shared" si="100"/>
        <v>3.4622833333333332E-2</v>
      </c>
      <c r="O2176">
        <f t="shared" si="101"/>
        <v>2.2141166666666667E-2</v>
      </c>
    </row>
    <row r="2177" spans="1:15" x14ac:dyDescent="0.35">
      <c r="A2177" s="2">
        <v>42622.585899207399</v>
      </c>
      <c r="B2177" s="1">
        <v>0.88260400000000006</v>
      </c>
      <c r="C2177" s="1">
        <v>1.2559370000000001</v>
      </c>
      <c r="D2177" s="1">
        <v>0.84568399999999999</v>
      </c>
      <c r="E2177" s="1">
        <v>2.0498449999999999</v>
      </c>
      <c r="F2177" s="1">
        <v>4.2494999999999998E-2</v>
      </c>
      <c r="G2177" s="1">
        <v>4.0853E-2</v>
      </c>
      <c r="H2177" s="1">
        <v>0.18737200000000001</v>
      </c>
      <c r="I2177" s="1">
        <v>0.140073</v>
      </c>
      <c r="J2177" s="1">
        <v>0.100479</v>
      </c>
      <c r="K2177" s="1">
        <v>1.998176</v>
      </c>
      <c r="M2177">
        <f t="shared" si="99"/>
        <v>0.1964991111111111</v>
      </c>
      <c r="N2177">
        <f t="shared" si="100"/>
        <v>3.1228666666666668E-2</v>
      </c>
      <c r="O2177">
        <f t="shared" si="101"/>
        <v>2.3345500000000002E-2</v>
      </c>
    </row>
    <row r="2178" spans="1:15" x14ac:dyDescent="0.35">
      <c r="A2178" s="2">
        <v>42622.585899218902</v>
      </c>
      <c r="B2178" s="1">
        <v>0.88424599999999998</v>
      </c>
      <c r="C2178" s="1">
        <v>0.90102099999999996</v>
      </c>
      <c r="D2178" s="1">
        <v>0.852136</v>
      </c>
      <c r="E2178" s="1">
        <v>2.0534560000000002</v>
      </c>
      <c r="F2178" s="1">
        <v>5.3663000000000002E-2</v>
      </c>
      <c r="G2178" s="1">
        <v>3.1655999999999997E-2</v>
      </c>
      <c r="H2178" s="1">
        <v>0.19427</v>
      </c>
      <c r="I2178" s="1">
        <v>0.13711699999999999</v>
      </c>
      <c r="J2178" s="1">
        <v>0.10294300000000001</v>
      </c>
      <c r="K2178" s="1">
        <v>1.9863519999999999</v>
      </c>
      <c r="M2178">
        <f t="shared" ref="M2178:M2241" si="102">B2179/4.5</f>
        <v>0.19631666666666667</v>
      </c>
      <c r="N2178">
        <f t="shared" si="100"/>
        <v>3.2378333333333335E-2</v>
      </c>
      <c r="O2178">
        <f t="shared" si="101"/>
        <v>2.2852833333333333E-2</v>
      </c>
    </row>
    <row r="2179" spans="1:15" x14ac:dyDescent="0.35">
      <c r="A2179" s="2">
        <v>42622.5858992305</v>
      </c>
      <c r="B2179" s="1">
        <v>0.88342500000000002</v>
      </c>
      <c r="C2179" s="1">
        <v>0.98196700000000003</v>
      </c>
      <c r="D2179" s="1">
        <v>0.84931299999999998</v>
      </c>
      <c r="E2179" s="1">
        <v>2.043606</v>
      </c>
      <c r="F2179" s="1">
        <v>4.1509999999999998E-2</v>
      </c>
      <c r="G2179" s="1">
        <v>3.7897E-2</v>
      </c>
      <c r="H2179" s="1">
        <v>0.20116800000000001</v>
      </c>
      <c r="I2179" s="1">
        <v>0.118395</v>
      </c>
      <c r="J2179" s="1">
        <v>9.4730999999999996E-2</v>
      </c>
      <c r="K2179" s="1">
        <v>1.991935</v>
      </c>
      <c r="M2179">
        <f t="shared" si="102"/>
        <v>0.19645355555555555</v>
      </c>
      <c r="N2179">
        <f t="shared" ref="N2179:N2242" si="103">H2179/6</f>
        <v>3.3528000000000002E-2</v>
      </c>
      <c r="O2179">
        <f t="shared" ref="O2179:O2242" si="104">I2179/6</f>
        <v>1.97325E-2</v>
      </c>
    </row>
    <row r="2180" spans="1:15" x14ac:dyDescent="0.35">
      <c r="A2180" s="2">
        <v>42622.585899242098</v>
      </c>
      <c r="B2180" s="1">
        <v>0.88404099999999997</v>
      </c>
      <c r="C2180" s="1">
        <v>0.89479399999999998</v>
      </c>
      <c r="D2180" s="1">
        <v>0.847499</v>
      </c>
      <c r="E2180" s="1">
        <v>2.0409790000000001</v>
      </c>
      <c r="F2180" s="1">
        <v>3.1985E-2</v>
      </c>
      <c r="G2180" s="1">
        <v>3.7567999999999997E-2</v>
      </c>
      <c r="H2180" s="1">
        <v>0.19427</v>
      </c>
      <c r="I2180" s="1">
        <v>0.123322</v>
      </c>
      <c r="J2180" s="1">
        <v>9.4936000000000006E-2</v>
      </c>
      <c r="K2180" s="1">
        <v>1.9870080000000001</v>
      </c>
      <c r="M2180">
        <f t="shared" si="102"/>
        <v>0.19581511111111111</v>
      </c>
      <c r="N2180">
        <f t="shared" si="103"/>
        <v>3.2378333333333335E-2</v>
      </c>
      <c r="O2180">
        <f t="shared" si="104"/>
        <v>2.0553666666666668E-2</v>
      </c>
    </row>
    <row r="2181" spans="1:15" x14ac:dyDescent="0.35">
      <c r="A2181" s="2">
        <v>42622.585899253703</v>
      </c>
      <c r="B2181" s="1">
        <v>0.88116799999999995</v>
      </c>
      <c r="C2181" s="1">
        <v>1.0629120000000001</v>
      </c>
      <c r="D2181" s="1">
        <v>0.85314400000000001</v>
      </c>
      <c r="E2181" s="1">
        <v>2.0422929999999999</v>
      </c>
      <c r="F2181" s="1">
        <v>2.9357000000000001E-2</v>
      </c>
      <c r="G2181" s="1">
        <v>4.7421999999999999E-2</v>
      </c>
      <c r="H2181" s="1">
        <v>0.19853999999999999</v>
      </c>
      <c r="I2181" s="1">
        <v>0.13974500000000001</v>
      </c>
      <c r="J2181" s="1">
        <v>0.10396900000000001</v>
      </c>
      <c r="K2181" s="1">
        <v>1.9929209999999999</v>
      </c>
      <c r="M2181">
        <f t="shared" si="102"/>
        <v>0.19709199999999999</v>
      </c>
      <c r="N2181">
        <f t="shared" si="103"/>
        <v>3.3090000000000001E-2</v>
      </c>
      <c r="O2181">
        <f t="shared" si="104"/>
        <v>2.3290833333333334E-2</v>
      </c>
    </row>
    <row r="2182" spans="1:15" x14ac:dyDescent="0.35">
      <c r="A2182" s="2">
        <v>42622.585899265199</v>
      </c>
      <c r="B2182" s="1">
        <v>0.88691399999999998</v>
      </c>
      <c r="C2182" s="1">
        <v>1.0255529999999999</v>
      </c>
      <c r="D2182" s="1">
        <v>0.84467599999999998</v>
      </c>
      <c r="E2182" s="1">
        <v>2.0314570000000001</v>
      </c>
      <c r="F2182" s="1">
        <v>5.1035999999999998E-2</v>
      </c>
      <c r="G2182" s="1">
        <v>3.4611999999999997E-2</v>
      </c>
      <c r="H2182" s="1">
        <v>0.18277399999999999</v>
      </c>
      <c r="I2182" s="1">
        <v>0.12792000000000001</v>
      </c>
      <c r="J2182" s="1">
        <v>9.8836999999999994E-2</v>
      </c>
      <c r="K2182" s="1">
        <v>1.9787969999999999</v>
      </c>
      <c r="M2182">
        <f t="shared" si="102"/>
        <v>0.19581511111111111</v>
      </c>
      <c r="N2182">
        <f t="shared" si="103"/>
        <v>3.0462333333333331E-2</v>
      </c>
      <c r="O2182">
        <f t="shared" si="104"/>
        <v>2.1320000000000002E-2</v>
      </c>
    </row>
    <row r="2183" spans="1:15" x14ac:dyDescent="0.35">
      <c r="A2183" s="2">
        <v>42622.585899276797</v>
      </c>
      <c r="B2183" s="1">
        <v>0.88116799999999995</v>
      </c>
      <c r="C2183" s="1">
        <v>1.1812180000000001</v>
      </c>
      <c r="D2183" s="1">
        <v>0.84810399999999997</v>
      </c>
      <c r="E2183" s="1">
        <v>2.0317850000000002</v>
      </c>
      <c r="F2183" s="1">
        <v>4.6436999999999999E-2</v>
      </c>
      <c r="G2183" s="1">
        <v>3.5269000000000002E-2</v>
      </c>
      <c r="H2183" s="1">
        <v>0.19065699999999999</v>
      </c>
      <c r="I2183" s="1">
        <v>0.134161</v>
      </c>
      <c r="J2183" s="1">
        <v>9.9862999999999993E-2</v>
      </c>
      <c r="K2183" s="1">
        <v>1.9817530000000001</v>
      </c>
      <c r="M2183">
        <f t="shared" si="102"/>
        <v>0.1955871111111111</v>
      </c>
      <c r="N2183">
        <f t="shared" si="103"/>
        <v>3.1776166666666668E-2</v>
      </c>
      <c r="O2183">
        <f t="shared" si="104"/>
        <v>2.2360166666666667E-2</v>
      </c>
    </row>
    <row r="2184" spans="1:15" x14ac:dyDescent="0.35">
      <c r="A2184" s="2">
        <v>42622.585899288402</v>
      </c>
      <c r="B2184" s="1">
        <v>0.88014199999999998</v>
      </c>
      <c r="C2184" s="1">
        <v>0.92592699999999994</v>
      </c>
      <c r="D2184" s="1">
        <v>0.851128</v>
      </c>
      <c r="E2184" s="1">
        <v>2.0344120000000001</v>
      </c>
      <c r="F2184" s="1">
        <v>4.6108999999999997E-2</v>
      </c>
      <c r="G2184" s="1">
        <v>3.5269000000000002E-2</v>
      </c>
      <c r="H2184" s="1">
        <v>0.21726300000000001</v>
      </c>
      <c r="I2184" s="1">
        <v>0.120037</v>
      </c>
      <c r="J2184" s="1">
        <v>9.6168000000000003E-2</v>
      </c>
      <c r="K2184" s="1">
        <v>1.9860230000000001</v>
      </c>
      <c r="M2184">
        <f t="shared" si="102"/>
        <v>0.19613422222222224</v>
      </c>
      <c r="N2184">
        <f t="shared" si="103"/>
        <v>3.62105E-2</v>
      </c>
      <c r="O2184">
        <f t="shared" si="104"/>
        <v>2.0006166666666669E-2</v>
      </c>
    </row>
    <row r="2185" spans="1:15" x14ac:dyDescent="0.35">
      <c r="A2185" s="2">
        <v>42622.5858993</v>
      </c>
      <c r="B2185" s="1">
        <v>0.88260400000000006</v>
      </c>
      <c r="C2185" s="1">
        <v>0.93215400000000004</v>
      </c>
      <c r="D2185" s="1">
        <v>0.84588600000000003</v>
      </c>
      <c r="E2185" s="1">
        <v>2.024562</v>
      </c>
      <c r="F2185" s="1">
        <v>4.1839000000000001E-2</v>
      </c>
      <c r="G2185" s="1">
        <v>4.2167000000000003E-2</v>
      </c>
      <c r="H2185" s="1">
        <v>0.18146000000000001</v>
      </c>
      <c r="I2185" s="1">
        <v>0.13580300000000001</v>
      </c>
      <c r="J2185" s="1">
        <v>9.4525999999999999E-2</v>
      </c>
      <c r="K2185" s="1">
        <v>1.974855</v>
      </c>
      <c r="M2185">
        <f t="shared" si="102"/>
        <v>0.19572400000000001</v>
      </c>
      <c r="N2185">
        <f t="shared" si="103"/>
        <v>3.0243333333333334E-2</v>
      </c>
      <c r="O2185">
        <f t="shared" si="104"/>
        <v>2.2633833333333336E-2</v>
      </c>
    </row>
    <row r="2186" spans="1:15" x14ac:dyDescent="0.35">
      <c r="A2186" s="2">
        <v>42622.585899311503</v>
      </c>
      <c r="B2186" s="1">
        <v>0.88075800000000004</v>
      </c>
      <c r="C2186" s="1">
        <v>1.112725</v>
      </c>
      <c r="D2186" s="1">
        <v>0.84528099999999995</v>
      </c>
      <c r="E2186" s="1">
        <v>2.0258750000000001</v>
      </c>
      <c r="F2186" s="1">
        <v>2.87E-2</v>
      </c>
      <c r="G2186" s="1">
        <v>3.6912E-2</v>
      </c>
      <c r="H2186" s="1">
        <v>0.203796</v>
      </c>
      <c r="I2186" s="1">
        <v>0.13908799999999999</v>
      </c>
      <c r="J2186" s="1">
        <v>9.6989000000000006E-2</v>
      </c>
      <c r="K2186" s="1">
        <v>1.9860230000000001</v>
      </c>
      <c r="M2186">
        <f t="shared" si="102"/>
        <v>0.19572400000000001</v>
      </c>
      <c r="N2186">
        <f t="shared" si="103"/>
        <v>3.3966000000000003E-2</v>
      </c>
      <c r="O2186">
        <f t="shared" si="104"/>
        <v>2.3181333333333332E-2</v>
      </c>
    </row>
    <row r="2187" spans="1:15" x14ac:dyDescent="0.35">
      <c r="A2187" s="2">
        <v>42622.585899323101</v>
      </c>
      <c r="B2187" s="1">
        <v>0.88075800000000004</v>
      </c>
      <c r="C2187" s="1">
        <v>1.050459</v>
      </c>
      <c r="D2187" s="1">
        <v>0.847499</v>
      </c>
      <c r="E2187" s="1">
        <v>2.0432779999999999</v>
      </c>
      <c r="F2187" s="1">
        <v>3.7240000000000002E-2</v>
      </c>
      <c r="G2187" s="1">
        <v>3.9538999999999998E-2</v>
      </c>
      <c r="H2187" s="1">
        <v>0.186058</v>
      </c>
      <c r="I2187" s="1">
        <v>0.14368600000000001</v>
      </c>
      <c r="J2187" s="1">
        <v>0.102532</v>
      </c>
      <c r="K2187" s="1">
        <v>1.9870080000000001</v>
      </c>
      <c r="M2187">
        <f t="shared" si="102"/>
        <v>0.19663600000000001</v>
      </c>
      <c r="N2187">
        <f t="shared" si="103"/>
        <v>3.1009666666666668E-2</v>
      </c>
      <c r="O2187">
        <f t="shared" si="104"/>
        <v>2.3947666666666669E-2</v>
      </c>
    </row>
    <row r="2188" spans="1:15" x14ac:dyDescent="0.35">
      <c r="A2188" s="2">
        <v>42622.585899334699</v>
      </c>
      <c r="B2188" s="1">
        <v>0.88486200000000004</v>
      </c>
      <c r="C2188" s="1">
        <v>0.95706000000000002</v>
      </c>
      <c r="D2188" s="1">
        <v>0.84003899999999998</v>
      </c>
      <c r="E2188" s="1">
        <v>2.0399940000000001</v>
      </c>
      <c r="F2188" s="1">
        <v>4.4465999999999999E-2</v>
      </c>
      <c r="G2188" s="1">
        <v>3.2641999999999997E-2</v>
      </c>
      <c r="H2188" s="1">
        <v>0.19558400000000001</v>
      </c>
      <c r="I2188" s="1">
        <v>0.14105899999999999</v>
      </c>
      <c r="J2188" s="1">
        <v>0.101711</v>
      </c>
      <c r="K2188" s="1">
        <v>1.985366</v>
      </c>
      <c r="M2188">
        <f t="shared" si="102"/>
        <v>0.1967271111111111</v>
      </c>
      <c r="N2188">
        <f t="shared" si="103"/>
        <v>3.2597333333333332E-2</v>
      </c>
      <c r="O2188">
        <f t="shared" si="104"/>
        <v>2.3509833333333331E-2</v>
      </c>
    </row>
    <row r="2189" spans="1:15" x14ac:dyDescent="0.35">
      <c r="A2189" s="2">
        <v>42622.585899346297</v>
      </c>
      <c r="B2189" s="1">
        <v>0.88527199999999995</v>
      </c>
      <c r="C2189" s="1">
        <v>1.031779</v>
      </c>
      <c r="D2189" s="1">
        <v>0.84608700000000003</v>
      </c>
      <c r="E2189" s="1">
        <v>2.0429490000000001</v>
      </c>
      <c r="F2189" s="1">
        <v>4.1509999999999998E-2</v>
      </c>
      <c r="G2189" s="1">
        <v>3.6255000000000003E-2</v>
      </c>
      <c r="H2189" s="1">
        <v>0.202153</v>
      </c>
      <c r="I2189" s="1">
        <v>0.130548</v>
      </c>
      <c r="J2189" s="1">
        <v>9.74E-2</v>
      </c>
      <c r="K2189" s="1">
        <v>1.9774830000000001</v>
      </c>
      <c r="M2189">
        <f t="shared" si="102"/>
        <v>0.1964991111111111</v>
      </c>
      <c r="N2189">
        <f t="shared" si="103"/>
        <v>3.3692166666666669E-2</v>
      </c>
      <c r="O2189">
        <f t="shared" si="104"/>
        <v>2.1758E-2</v>
      </c>
    </row>
    <row r="2190" spans="1:15" x14ac:dyDescent="0.35">
      <c r="A2190" s="2">
        <v>42622.5858993578</v>
      </c>
      <c r="B2190" s="1">
        <v>0.88424599999999998</v>
      </c>
      <c r="C2190" s="1">
        <v>0.91970099999999999</v>
      </c>
      <c r="D2190" s="1">
        <v>0.84628899999999996</v>
      </c>
      <c r="E2190" s="1">
        <v>2.05674</v>
      </c>
      <c r="F2190" s="1">
        <v>3.5597999999999998E-2</v>
      </c>
      <c r="G2190" s="1">
        <v>2.4757999999999999E-2</v>
      </c>
      <c r="H2190" s="1">
        <v>0.197883</v>
      </c>
      <c r="I2190" s="1">
        <v>0.13120499999999999</v>
      </c>
      <c r="J2190" s="1">
        <v>9.9657999999999997E-2</v>
      </c>
      <c r="K2190" s="1">
        <v>1.9732130000000001</v>
      </c>
      <c r="M2190">
        <f t="shared" si="102"/>
        <v>0.1964991111111111</v>
      </c>
      <c r="N2190">
        <f t="shared" si="103"/>
        <v>3.2980500000000003E-2</v>
      </c>
      <c r="O2190">
        <f t="shared" si="104"/>
        <v>2.1867499999999998E-2</v>
      </c>
    </row>
    <row r="2191" spans="1:15" x14ac:dyDescent="0.35">
      <c r="A2191" s="2">
        <v>42622.585899369398</v>
      </c>
      <c r="B2191" s="1">
        <v>0.88424599999999998</v>
      </c>
      <c r="C2191" s="1">
        <v>1.125178</v>
      </c>
      <c r="D2191" s="1">
        <v>0.84003899999999998</v>
      </c>
      <c r="E2191" s="1">
        <v>2.045248</v>
      </c>
      <c r="F2191" s="1">
        <v>2.7057999999999999E-2</v>
      </c>
      <c r="G2191" s="1">
        <v>3.9538999999999998E-2</v>
      </c>
      <c r="H2191" s="1">
        <v>0.197883</v>
      </c>
      <c r="I2191" s="1">
        <v>0.146314</v>
      </c>
      <c r="J2191" s="1">
        <v>0.100684</v>
      </c>
      <c r="K2191" s="1">
        <v>1.98668</v>
      </c>
      <c r="M2191">
        <f t="shared" si="102"/>
        <v>0.19604311111111111</v>
      </c>
      <c r="N2191">
        <f t="shared" si="103"/>
        <v>3.2980500000000003E-2</v>
      </c>
      <c r="O2191">
        <f t="shared" si="104"/>
        <v>2.4385666666666667E-2</v>
      </c>
    </row>
    <row r="2192" spans="1:15" x14ac:dyDescent="0.35">
      <c r="A2192" s="2">
        <v>42622.585899381003</v>
      </c>
      <c r="B2192" s="1">
        <v>0.88219400000000003</v>
      </c>
      <c r="C2192" s="1">
        <v>1.1749909999999999</v>
      </c>
      <c r="D2192" s="1">
        <v>0.84790200000000004</v>
      </c>
      <c r="E2192" s="1">
        <v>2.0478749999999999</v>
      </c>
      <c r="F2192" s="1">
        <v>3.2969999999999999E-2</v>
      </c>
      <c r="G2192" s="1">
        <v>3.4611999999999997E-2</v>
      </c>
      <c r="H2192" s="1">
        <v>0.19459899999999999</v>
      </c>
      <c r="I2192" s="1">
        <v>0.13974500000000001</v>
      </c>
      <c r="J2192" s="1">
        <v>0.108075</v>
      </c>
      <c r="K2192" s="1">
        <v>1.9906219999999999</v>
      </c>
      <c r="M2192">
        <f t="shared" si="102"/>
        <v>0.19659044444444446</v>
      </c>
      <c r="N2192">
        <f t="shared" si="103"/>
        <v>3.2433166666666666E-2</v>
      </c>
      <c r="O2192">
        <f t="shared" si="104"/>
        <v>2.3290833333333334E-2</v>
      </c>
    </row>
    <row r="2193" spans="1:15" x14ac:dyDescent="0.35">
      <c r="A2193" s="2">
        <v>42622.585899392601</v>
      </c>
      <c r="B2193" s="1">
        <v>0.88465700000000003</v>
      </c>
      <c r="C2193" s="1">
        <v>1.0815920000000001</v>
      </c>
      <c r="D2193" s="1">
        <v>0.85274000000000005</v>
      </c>
      <c r="E2193" s="1">
        <v>2.0495160000000001</v>
      </c>
      <c r="F2193" s="1">
        <v>4.5123000000000003E-2</v>
      </c>
      <c r="G2193" s="1">
        <v>3.3298000000000001E-2</v>
      </c>
      <c r="H2193" s="1">
        <v>0.17784700000000001</v>
      </c>
      <c r="I2193" s="1">
        <v>0.136132</v>
      </c>
      <c r="J2193" s="1">
        <v>0.10786999999999999</v>
      </c>
      <c r="K2193" s="1">
        <v>1.977811</v>
      </c>
      <c r="M2193">
        <f t="shared" si="102"/>
        <v>0.19531355555555555</v>
      </c>
      <c r="N2193">
        <f t="shared" si="103"/>
        <v>2.9641166666666666E-2</v>
      </c>
      <c r="O2193">
        <f t="shared" si="104"/>
        <v>2.2688666666666666E-2</v>
      </c>
    </row>
    <row r="2194" spans="1:15" x14ac:dyDescent="0.35">
      <c r="A2194" s="2">
        <v>42622.585899404097</v>
      </c>
      <c r="B2194" s="1">
        <v>0.878911</v>
      </c>
      <c r="C2194" s="1">
        <v>1.056686</v>
      </c>
      <c r="D2194" s="1">
        <v>0.84024100000000002</v>
      </c>
      <c r="E2194" s="1">
        <v>2.039666</v>
      </c>
      <c r="F2194" s="1">
        <v>4.3809000000000001E-2</v>
      </c>
      <c r="G2194" s="1">
        <v>2.8371E-2</v>
      </c>
      <c r="H2194" s="1">
        <v>0.20707999999999999</v>
      </c>
      <c r="I2194" s="1">
        <v>0.13547500000000001</v>
      </c>
      <c r="J2194" s="1">
        <v>0.11300200000000001</v>
      </c>
      <c r="K2194" s="1">
        <v>1.981425</v>
      </c>
      <c r="M2194">
        <f t="shared" si="102"/>
        <v>0.19535911111111112</v>
      </c>
      <c r="N2194">
        <f t="shared" si="103"/>
        <v>3.4513333333333333E-2</v>
      </c>
      <c r="O2194">
        <f t="shared" si="104"/>
        <v>2.2579166666666668E-2</v>
      </c>
    </row>
    <row r="2195" spans="1:15" x14ac:dyDescent="0.35">
      <c r="A2195" s="2">
        <v>42622.585899415702</v>
      </c>
      <c r="B2195" s="1">
        <v>0.87911600000000001</v>
      </c>
      <c r="C2195" s="1">
        <v>1.2372570000000001</v>
      </c>
      <c r="D2195" s="1">
        <v>0.85274000000000005</v>
      </c>
      <c r="E2195" s="1">
        <v>2.0528</v>
      </c>
      <c r="F2195" s="1">
        <v>3.4941E-2</v>
      </c>
      <c r="G2195" s="1">
        <v>4.3152000000000003E-2</v>
      </c>
      <c r="H2195" s="1">
        <v>0.20149600000000001</v>
      </c>
      <c r="I2195" s="1">
        <v>0.124635</v>
      </c>
      <c r="J2195" s="1">
        <v>9.4115000000000004E-2</v>
      </c>
      <c r="K2195" s="1">
        <v>1.9847090000000001</v>
      </c>
      <c r="M2195">
        <f t="shared" si="102"/>
        <v>0.19522222222222221</v>
      </c>
      <c r="N2195">
        <f t="shared" si="103"/>
        <v>3.358266666666667E-2</v>
      </c>
      <c r="O2195">
        <f t="shared" si="104"/>
        <v>2.0772499999999999E-2</v>
      </c>
    </row>
    <row r="2196" spans="1:15" x14ac:dyDescent="0.35">
      <c r="A2196" s="2">
        <v>42622.5858994273</v>
      </c>
      <c r="B2196" s="1">
        <v>0.87849999999999995</v>
      </c>
      <c r="C2196" s="1">
        <v>0.96951299999999996</v>
      </c>
      <c r="D2196" s="1">
        <v>0.85193399999999997</v>
      </c>
      <c r="E2196" s="1">
        <v>2.0505010000000001</v>
      </c>
      <c r="F2196" s="1">
        <v>3.0998999999999999E-2</v>
      </c>
      <c r="G2196" s="1">
        <v>3.5597999999999998E-2</v>
      </c>
      <c r="H2196" s="1">
        <v>0.192299</v>
      </c>
      <c r="I2196" s="1">
        <v>0.13744600000000001</v>
      </c>
      <c r="J2196" s="1">
        <v>9.9453E-2</v>
      </c>
      <c r="K2196" s="1">
        <v>1.9893080000000001</v>
      </c>
      <c r="M2196">
        <f t="shared" si="102"/>
        <v>0.1955871111111111</v>
      </c>
      <c r="N2196">
        <f t="shared" si="103"/>
        <v>3.2049833333333333E-2</v>
      </c>
      <c r="O2196">
        <f t="shared" si="104"/>
        <v>2.290766666666667E-2</v>
      </c>
    </row>
    <row r="2197" spans="1:15" x14ac:dyDescent="0.35">
      <c r="A2197" s="2">
        <v>42622.585899438804</v>
      </c>
      <c r="B2197" s="1">
        <v>0.88014199999999998</v>
      </c>
      <c r="C2197" s="1">
        <v>0.963287</v>
      </c>
      <c r="D2197" s="1">
        <v>0.84185399999999999</v>
      </c>
      <c r="E2197" s="1">
        <v>2.0432779999999999</v>
      </c>
      <c r="F2197" s="1">
        <v>4.3480999999999999E-2</v>
      </c>
      <c r="G2197" s="1">
        <v>3.4611999999999997E-2</v>
      </c>
      <c r="H2197" s="1">
        <v>0.184416</v>
      </c>
      <c r="I2197" s="1">
        <v>0.13580300000000001</v>
      </c>
      <c r="J2197" s="1">
        <v>0.103148</v>
      </c>
      <c r="K2197" s="1">
        <v>1.9902930000000001</v>
      </c>
      <c r="M2197">
        <f t="shared" si="102"/>
        <v>0.19563266666666668</v>
      </c>
      <c r="N2197">
        <f t="shared" si="103"/>
        <v>3.0735999999999999E-2</v>
      </c>
      <c r="O2197">
        <f t="shared" si="104"/>
        <v>2.2633833333333336E-2</v>
      </c>
    </row>
    <row r="2198" spans="1:15" x14ac:dyDescent="0.35">
      <c r="A2198" s="2">
        <v>42622.585899450401</v>
      </c>
      <c r="B2198" s="1">
        <v>0.88034699999999999</v>
      </c>
      <c r="C2198" s="1">
        <v>0.73290299999999997</v>
      </c>
      <c r="D2198" s="1">
        <v>0.85173200000000004</v>
      </c>
      <c r="E2198" s="1">
        <v>2.0475460000000001</v>
      </c>
      <c r="F2198" s="1">
        <v>5.3335E-2</v>
      </c>
      <c r="G2198" s="1">
        <v>2.7057999999999999E-2</v>
      </c>
      <c r="H2198" s="1">
        <v>0.186387</v>
      </c>
      <c r="I2198" s="1">
        <v>0.13547500000000001</v>
      </c>
      <c r="J2198" s="1">
        <v>0.10191600000000001</v>
      </c>
      <c r="K2198" s="1">
        <v>1.9787969999999999</v>
      </c>
      <c r="M2198">
        <f t="shared" si="102"/>
        <v>0.19622555555555554</v>
      </c>
      <c r="N2198">
        <f t="shared" si="103"/>
        <v>3.1064499999999998E-2</v>
      </c>
      <c r="O2198">
        <f t="shared" si="104"/>
        <v>2.2579166666666668E-2</v>
      </c>
    </row>
    <row r="2199" spans="1:15" x14ac:dyDescent="0.35">
      <c r="A2199" s="2">
        <v>42622.585899461999</v>
      </c>
      <c r="B2199" s="1">
        <v>0.88301499999999999</v>
      </c>
      <c r="C2199" s="1">
        <v>1.0815920000000001</v>
      </c>
      <c r="D2199" s="1">
        <v>0.85354699999999994</v>
      </c>
      <c r="E2199" s="1">
        <v>2.0390090000000001</v>
      </c>
      <c r="F2199" s="1">
        <v>4.7421999999999999E-2</v>
      </c>
      <c r="G2199" s="1">
        <v>3.2641999999999997E-2</v>
      </c>
      <c r="H2199" s="1">
        <v>0.199854</v>
      </c>
      <c r="I2199" s="1">
        <v>0.13580300000000001</v>
      </c>
      <c r="J2199" s="1">
        <v>0.10438</v>
      </c>
      <c r="K2199" s="1">
        <v>1.9906219999999999</v>
      </c>
      <c r="M2199">
        <f t="shared" si="102"/>
        <v>0.19663600000000001</v>
      </c>
      <c r="N2199">
        <f t="shared" si="103"/>
        <v>3.3308999999999998E-2</v>
      </c>
      <c r="O2199">
        <f t="shared" si="104"/>
        <v>2.2633833333333336E-2</v>
      </c>
    </row>
    <row r="2200" spans="1:15" x14ac:dyDescent="0.35">
      <c r="A2200" s="2">
        <v>42622.585899473597</v>
      </c>
      <c r="B2200" s="1">
        <v>0.88486200000000004</v>
      </c>
      <c r="C2200" s="1">
        <v>1.0629120000000001</v>
      </c>
      <c r="D2200" s="1">
        <v>0.83983799999999997</v>
      </c>
      <c r="E2200" s="1">
        <v>2.034084</v>
      </c>
      <c r="F2200" s="1">
        <v>3.8882E-2</v>
      </c>
      <c r="G2200" s="1">
        <v>3.0998999999999999E-2</v>
      </c>
      <c r="H2200" s="1">
        <v>0.199854</v>
      </c>
      <c r="I2200" s="1">
        <v>0.124635</v>
      </c>
      <c r="J2200" s="1">
        <v>9.3498999999999999E-2</v>
      </c>
      <c r="K2200" s="1">
        <v>1.9870080000000001</v>
      </c>
      <c r="M2200">
        <f t="shared" si="102"/>
        <v>0.19627111111111112</v>
      </c>
      <c r="N2200">
        <f t="shared" si="103"/>
        <v>3.3308999999999998E-2</v>
      </c>
      <c r="O2200">
        <f t="shared" si="104"/>
        <v>2.0772499999999999E-2</v>
      </c>
    </row>
    <row r="2201" spans="1:15" x14ac:dyDescent="0.35">
      <c r="A2201" s="2">
        <v>42622.585899485101</v>
      </c>
      <c r="B2201" s="1">
        <v>0.88322000000000001</v>
      </c>
      <c r="C2201" s="1">
        <v>1.0878190000000001</v>
      </c>
      <c r="D2201" s="1">
        <v>0.85334500000000002</v>
      </c>
      <c r="E2201" s="1">
        <v>2.0413079999999999</v>
      </c>
      <c r="F2201" s="1">
        <v>4.0196000000000003E-2</v>
      </c>
      <c r="G2201" s="1">
        <v>3.8225000000000002E-2</v>
      </c>
      <c r="H2201" s="1">
        <v>0.18901499999999999</v>
      </c>
      <c r="I2201" s="1">
        <v>0.15157000000000001</v>
      </c>
      <c r="J2201" s="1">
        <v>9.74E-2</v>
      </c>
      <c r="K2201" s="1">
        <v>1.9741979999999999</v>
      </c>
      <c r="M2201">
        <f t="shared" si="102"/>
        <v>0.19563266666666668</v>
      </c>
      <c r="N2201">
        <f t="shared" si="103"/>
        <v>3.1502499999999996E-2</v>
      </c>
      <c r="O2201">
        <f t="shared" si="104"/>
        <v>2.5261666666666668E-2</v>
      </c>
    </row>
    <row r="2202" spans="1:15" x14ac:dyDescent="0.35">
      <c r="A2202" s="2">
        <v>42622.5859571697</v>
      </c>
      <c r="B2202" s="1">
        <v>0.88034699999999999</v>
      </c>
      <c r="C2202" s="1">
        <v>1.106498</v>
      </c>
      <c r="D2202" s="1">
        <v>0.86685299999999998</v>
      </c>
      <c r="E2202" s="1">
        <v>2.0422929999999999</v>
      </c>
      <c r="F2202" s="1">
        <v>3.7897E-2</v>
      </c>
      <c r="G2202" s="1">
        <v>3.5269000000000002E-2</v>
      </c>
      <c r="H2202" s="1">
        <v>0.197883</v>
      </c>
      <c r="I2202" s="1">
        <v>0.13777400000000001</v>
      </c>
      <c r="J2202" s="1">
        <v>0.112591</v>
      </c>
      <c r="K2202" s="1">
        <v>2.256678</v>
      </c>
      <c r="M2202">
        <f t="shared" si="102"/>
        <v>0.19545022222222222</v>
      </c>
      <c r="N2202">
        <f t="shared" si="103"/>
        <v>3.2980500000000003E-2</v>
      </c>
      <c r="O2202">
        <f t="shared" si="104"/>
        <v>2.2962333333333335E-2</v>
      </c>
    </row>
    <row r="2203" spans="1:15" x14ac:dyDescent="0.35">
      <c r="A2203" s="2">
        <v>42622.585957181298</v>
      </c>
      <c r="B2203" s="1">
        <v>0.87952600000000003</v>
      </c>
      <c r="C2203" s="1">
        <v>1.125178</v>
      </c>
      <c r="D2203" s="1">
        <v>0.85878900000000002</v>
      </c>
      <c r="E2203" s="1">
        <v>2.040651</v>
      </c>
      <c r="F2203" s="1">
        <v>2.9357000000000001E-2</v>
      </c>
      <c r="G2203" s="1">
        <v>3.9211000000000003E-2</v>
      </c>
      <c r="H2203" s="1">
        <v>0.19065699999999999</v>
      </c>
      <c r="I2203" s="1">
        <v>0.126278</v>
      </c>
      <c r="J2203" s="1">
        <v>9.7809999999999994E-2</v>
      </c>
      <c r="K2203" s="1">
        <v>2.2609490000000001</v>
      </c>
      <c r="M2203">
        <f t="shared" si="102"/>
        <v>0.19540466666666667</v>
      </c>
      <c r="N2203">
        <f t="shared" si="103"/>
        <v>3.1776166666666668E-2</v>
      </c>
      <c r="O2203">
        <f t="shared" si="104"/>
        <v>2.1046333333333334E-2</v>
      </c>
    </row>
    <row r="2204" spans="1:15" x14ac:dyDescent="0.35">
      <c r="A2204" s="2">
        <v>42622.585957192801</v>
      </c>
      <c r="B2204" s="1">
        <v>0.87932100000000002</v>
      </c>
      <c r="C2204" s="1">
        <v>0.91970099999999999</v>
      </c>
      <c r="D2204" s="1">
        <v>0.84649099999999999</v>
      </c>
      <c r="E2204" s="1">
        <v>2.0393370000000002</v>
      </c>
      <c r="F2204" s="1">
        <v>2.3444E-2</v>
      </c>
      <c r="G2204" s="1">
        <v>3.8882E-2</v>
      </c>
      <c r="H2204" s="1">
        <v>0.18901499999999999</v>
      </c>
      <c r="I2204" s="1">
        <v>0.144343</v>
      </c>
      <c r="J2204" s="1">
        <v>0.101095</v>
      </c>
      <c r="K2204" s="1">
        <v>2.2494519999999998</v>
      </c>
      <c r="M2204">
        <f t="shared" si="102"/>
        <v>0.19595200000000002</v>
      </c>
      <c r="N2204">
        <f t="shared" si="103"/>
        <v>3.1502499999999996E-2</v>
      </c>
      <c r="O2204">
        <f t="shared" si="104"/>
        <v>2.4057166666666668E-2</v>
      </c>
    </row>
    <row r="2205" spans="1:15" x14ac:dyDescent="0.35">
      <c r="A2205" s="2">
        <v>42622.585957204399</v>
      </c>
      <c r="B2205" s="1">
        <v>0.88178400000000001</v>
      </c>
      <c r="C2205" s="1">
        <v>1.044232</v>
      </c>
      <c r="D2205" s="1">
        <v>0.86141000000000001</v>
      </c>
      <c r="E2205" s="1">
        <v>2.037039</v>
      </c>
      <c r="F2205" s="1">
        <v>4.3480999999999999E-2</v>
      </c>
      <c r="G2205" s="1">
        <v>3.4941E-2</v>
      </c>
      <c r="H2205" s="1">
        <v>0.19</v>
      </c>
      <c r="I2205" s="1">
        <v>0.14138700000000001</v>
      </c>
      <c r="J2205" s="1">
        <v>0.105611</v>
      </c>
      <c r="K2205" s="1">
        <v>2.2330290000000002</v>
      </c>
      <c r="M2205">
        <f t="shared" si="102"/>
        <v>0.19663600000000001</v>
      </c>
      <c r="N2205">
        <f t="shared" si="103"/>
        <v>3.1666666666666669E-2</v>
      </c>
      <c r="O2205">
        <f t="shared" si="104"/>
        <v>2.3564500000000002E-2</v>
      </c>
    </row>
    <row r="2206" spans="1:15" x14ac:dyDescent="0.35">
      <c r="A2206" s="2">
        <v>42622.585957215997</v>
      </c>
      <c r="B2206" s="1">
        <v>0.88486200000000004</v>
      </c>
      <c r="C2206" s="1">
        <v>0.95083399999999996</v>
      </c>
      <c r="D2206" s="1">
        <v>0.86060300000000001</v>
      </c>
      <c r="E2206" s="1">
        <v>2.0308000000000002</v>
      </c>
      <c r="F2206" s="1">
        <v>4.4795000000000001E-2</v>
      </c>
      <c r="G2206" s="1">
        <v>3.7567999999999997E-2</v>
      </c>
      <c r="H2206" s="1">
        <v>0.18770100000000001</v>
      </c>
      <c r="I2206" s="1">
        <v>0.12562100000000001</v>
      </c>
      <c r="J2206" s="1">
        <v>9.74E-2</v>
      </c>
      <c r="K2206" s="1">
        <v>2.1922990000000002</v>
      </c>
      <c r="M2206">
        <f t="shared" si="102"/>
        <v>0.19617999999999999</v>
      </c>
      <c r="N2206">
        <f t="shared" si="103"/>
        <v>3.1283499999999999E-2</v>
      </c>
      <c r="O2206">
        <f t="shared" si="104"/>
        <v>2.0936833333333335E-2</v>
      </c>
    </row>
    <row r="2207" spans="1:15" x14ac:dyDescent="0.35">
      <c r="A2207" s="2">
        <v>42622.585957227602</v>
      </c>
      <c r="B2207" s="1">
        <v>0.88280999999999998</v>
      </c>
      <c r="C2207" s="1">
        <v>0.85743499999999995</v>
      </c>
      <c r="D2207" s="1">
        <v>0.84608700000000003</v>
      </c>
      <c r="E2207" s="1">
        <v>2.0288300000000001</v>
      </c>
      <c r="F2207" s="1">
        <v>3.0013999999999999E-2</v>
      </c>
      <c r="G2207" s="1">
        <v>3.6912E-2</v>
      </c>
      <c r="H2207" s="1">
        <v>0.19886899999999999</v>
      </c>
      <c r="I2207" s="1">
        <v>0.13186200000000001</v>
      </c>
      <c r="J2207" s="1">
        <v>9.7604999999999997E-2</v>
      </c>
      <c r="K2207" s="1">
        <v>2.1660219999999999</v>
      </c>
      <c r="M2207">
        <f t="shared" si="102"/>
        <v>0.19563266666666668</v>
      </c>
      <c r="N2207">
        <f t="shared" si="103"/>
        <v>3.3144833333333332E-2</v>
      </c>
      <c r="O2207">
        <f t="shared" si="104"/>
        <v>2.1977E-2</v>
      </c>
    </row>
    <row r="2208" spans="1:15" x14ac:dyDescent="0.35">
      <c r="A2208" s="2">
        <v>42622.585957239098</v>
      </c>
      <c r="B2208" s="1">
        <v>0.88034699999999999</v>
      </c>
      <c r="C2208" s="1">
        <v>1.019326</v>
      </c>
      <c r="D2208" s="1">
        <v>0.85818399999999995</v>
      </c>
      <c r="E2208" s="1">
        <v>2.0353970000000001</v>
      </c>
      <c r="F2208" s="1">
        <v>3.1655999999999997E-2</v>
      </c>
      <c r="G2208" s="1">
        <v>4.3480999999999999E-2</v>
      </c>
      <c r="H2208" s="1">
        <v>0.20051099999999999</v>
      </c>
      <c r="I2208" s="1">
        <v>0.12923399999999999</v>
      </c>
      <c r="J2208" s="1">
        <v>9.0829999999999994E-2</v>
      </c>
      <c r="K2208" s="1">
        <v>2.1344889999999999</v>
      </c>
      <c r="M2208">
        <f t="shared" si="102"/>
        <v>0.19604311111111111</v>
      </c>
      <c r="N2208">
        <f t="shared" si="103"/>
        <v>3.3418499999999997E-2</v>
      </c>
      <c r="O2208">
        <f t="shared" si="104"/>
        <v>2.1538999999999999E-2</v>
      </c>
    </row>
    <row r="2209" spans="1:15" x14ac:dyDescent="0.35">
      <c r="A2209" s="2">
        <v>42622.585957250703</v>
      </c>
      <c r="B2209" s="1">
        <v>0.88219400000000003</v>
      </c>
      <c r="C2209" s="1">
        <v>0.85743499999999995</v>
      </c>
      <c r="D2209" s="1">
        <v>0.85778100000000002</v>
      </c>
      <c r="E2209" s="1">
        <v>2.0399940000000001</v>
      </c>
      <c r="F2209" s="1">
        <v>4.9722000000000002E-2</v>
      </c>
      <c r="G2209" s="1">
        <v>3.5269000000000002E-2</v>
      </c>
      <c r="H2209" s="1">
        <v>0.178175</v>
      </c>
      <c r="I2209" s="1">
        <v>0.14138700000000001</v>
      </c>
      <c r="J2209" s="1">
        <v>0.10581699999999999</v>
      </c>
      <c r="K2209" s="1">
        <v>2.1174089999999999</v>
      </c>
      <c r="M2209">
        <f t="shared" si="102"/>
        <v>0.19540466666666667</v>
      </c>
      <c r="N2209">
        <f t="shared" si="103"/>
        <v>2.9695833333333334E-2</v>
      </c>
      <c r="O2209">
        <f t="shared" si="104"/>
        <v>2.3564500000000002E-2</v>
      </c>
    </row>
    <row r="2210" spans="1:15" x14ac:dyDescent="0.35">
      <c r="A2210" s="2">
        <v>42622.585957262301</v>
      </c>
      <c r="B2210" s="1">
        <v>0.87932100000000002</v>
      </c>
      <c r="C2210" s="1">
        <v>0.83875500000000003</v>
      </c>
      <c r="D2210" s="1">
        <v>0.84608700000000003</v>
      </c>
      <c r="E2210" s="1">
        <v>2.0439340000000001</v>
      </c>
      <c r="F2210" s="1">
        <v>4.1182000000000003E-2</v>
      </c>
      <c r="G2210" s="1">
        <v>4.0524999999999999E-2</v>
      </c>
      <c r="H2210" s="1">
        <v>0.18901499999999999</v>
      </c>
      <c r="I2210" s="1">
        <v>0.12594900000000001</v>
      </c>
      <c r="J2210" s="1">
        <v>0.105201</v>
      </c>
      <c r="K2210" s="1">
        <v>2.096387</v>
      </c>
      <c r="M2210">
        <f t="shared" si="102"/>
        <v>0.19449266666666667</v>
      </c>
      <c r="N2210">
        <f t="shared" si="103"/>
        <v>3.1502499999999996E-2</v>
      </c>
      <c r="O2210">
        <f t="shared" si="104"/>
        <v>2.09915E-2</v>
      </c>
    </row>
    <row r="2211" spans="1:15" x14ac:dyDescent="0.35">
      <c r="A2211" s="2">
        <v>42622.585957273899</v>
      </c>
      <c r="B2211" s="1">
        <v>0.87521700000000002</v>
      </c>
      <c r="C2211" s="1">
        <v>0.86366100000000001</v>
      </c>
      <c r="D2211" s="1">
        <v>0.85697400000000001</v>
      </c>
      <c r="E2211" s="1">
        <v>2.0488599999999999</v>
      </c>
      <c r="F2211" s="1">
        <v>3.9868000000000001E-2</v>
      </c>
      <c r="G2211" s="1">
        <v>3.2969999999999999E-2</v>
      </c>
      <c r="H2211" s="1">
        <v>0.20083899999999999</v>
      </c>
      <c r="I2211" s="1">
        <v>0.123978</v>
      </c>
      <c r="J2211" s="1">
        <v>0.10581699999999999</v>
      </c>
      <c r="K2211" s="1">
        <v>2.0796359999999998</v>
      </c>
      <c r="M2211">
        <f t="shared" si="102"/>
        <v>0.19517666666666666</v>
      </c>
      <c r="N2211">
        <f t="shared" si="103"/>
        <v>3.3473166666666665E-2</v>
      </c>
      <c r="O2211">
        <f t="shared" si="104"/>
        <v>2.0663000000000001E-2</v>
      </c>
    </row>
    <row r="2212" spans="1:15" x14ac:dyDescent="0.35">
      <c r="A2212" s="2">
        <v>42622.585957285402</v>
      </c>
      <c r="B2212" s="1">
        <v>0.87829500000000005</v>
      </c>
      <c r="C2212" s="1">
        <v>0.96951299999999996</v>
      </c>
      <c r="D2212" s="1">
        <v>0.85475699999999999</v>
      </c>
      <c r="E2212" s="1">
        <v>2.050173</v>
      </c>
      <c r="F2212" s="1">
        <v>3.3626999999999997E-2</v>
      </c>
      <c r="G2212" s="1">
        <v>4.0853E-2</v>
      </c>
      <c r="H2212" s="1">
        <v>0.19098499999999999</v>
      </c>
      <c r="I2212" s="1">
        <v>0.13514599999999999</v>
      </c>
      <c r="J2212" s="1">
        <v>0.104585</v>
      </c>
      <c r="K2212" s="1">
        <v>2.0753659999999998</v>
      </c>
      <c r="M2212">
        <f t="shared" si="102"/>
        <v>0.19508533333333333</v>
      </c>
      <c r="N2212">
        <f t="shared" si="103"/>
        <v>3.1830833333333329E-2</v>
      </c>
      <c r="O2212">
        <f t="shared" si="104"/>
        <v>2.252433333333333E-2</v>
      </c>
    </row>
    <row r="2213" spans="1:15" x14ac:dyDescent="0.35">
      <c r="A2213" s="2">
        <v>42622.585957297</v>
      </c>
      <c r="B2213" s="1">
        <v>0.877884</v>
      </c>
      <c r="C2213" s="1">
        <v>0.92592699999999994</v>
      </c>
      <c r="D2213" s="1">
        <v>0.84911199999999998</v>
      </c>
      <c r="E2213" s="1">
        <v>2.0439340000000001</v>
      </c>
      <c r="F2213" s="1">
        <v>3.2969999999999999E-2</v>
      </c>
      <c r="G2213" s="1">
        <v>3.9868000000000001E-2</v>
      </c>
      <c r="H2213" s="1">
        <v>0.19427</v>
      </c>
      <c r="I2213" s="1">
        <v>0.140402</v>
      </c>
      <c r="J2213" s="1">
        <v>0.11279699999999999</v>
      </c>
      <c r="K2213" s="1">
        <v>2.065512</v>
      </c>
      <c r="M2213">
        <f t="shared" si="102"/>
        <v>0.19503977777777778</v>
      </c>
      <c r="N2213">
        <f t="shared" si="103"/>
        <v>3.2378333333333335E-2</v>
      </c>
      <c r="O2213">
        <f t="shared" si="104"/>
        <v>2.3400333333333332E-2</v>
      </c>
    </row>
    <row r="2214" spans="1:15" x14ac:dyDescent="0.35">
      <c r="A2214" s="2">
        <v>42622.585957308598</v>
      </c>
      <c r="B2214" s="1">
        <v>0.87767899999999999</v>
      </c>
      <c r="C2214" s="1">
        <v>1.0878190000000001</v>
      </c>
      <c r="D2214" s="1">
        <v>0.859595</v>
      </c>
      <c r="E2214" s="1">
        <v>2.0505010000000001</v>
      </c>
      <c r="F2214" s="1">
        <v>4.7751000000000002E-2</v>
      </c>
      <c r="G2214" s="1">
        <v>3.9868000000000001E-2</v>
      </c>
      <c r="H2214" s="1">
        <v>0.19952500000000001</v>
      </c>
      <c r="I2214" s="1">
        <v>0.12890499999999999</v>
      </c>
      <c r="J2214" s="1">
        <v>0.10088999999999999</v>
      </c>
      <c r="K2214" s="1">
        <v>2.0405479999999998</v>
      </c>
      <c r="M2214">
        <f t="shared" si="102"/>
        <v>0.19517666666666666</v>
      </c>
      <c r="N2214">
        <f t="shared" si="103"/>
        <v>3.3254166666666668E-2</v>
      </c>
      <c r="O2214">
        <f t="shared" si="104"/>
        <v>2.1484166666666665E-2</v>
      </c>
    </row>
    <row r="2215" spans="1:15" x14ac:dyDescent="0.35">
      <c r="A2215" s="2">
        <v>42622.585957320101</v>
      </c>
      <c r="B2215" s="1">
        <v>0.87829500000000005</v>
      </c>
      <c r="C2215" s="1">
        <v>1.019326</v>
      </c>
      <c r="D2215" s="1">
        <v>0.854958</v>
      </c>
      <c r="E2215" s="1">
        <v>2.0380240000000001</v>
      </c>
      <c r="F2215" s="1">
        <v>5.1364E-2</v>
      </c>
      <c r="G2215" s="1">
        <v>3.0342000000000001E-2</v>
      </c>
      <c r="H2215" s="1">
        <v>0.19459899999999999</v>
      </c>
      <c r="I2215" s="1">
        <v>0.13514599999999999</v>
      </c>
      <c r="J2215" s="1">
        <v>0.105201</v>
      </c>
      <c r="K2215" s="1">
        <v>2.0421909999999999</v>
      </c>
      <c r="M2215">
        <f t="shared" si="102"/>
        <v>0.1959062222222222</v>
      </c>
      <c r="N2215">
        <f t="shared" si="103"/>
        <v>3.2433166666666666E-2</v>
      </c>
      <c r="O2215">
        <f t="shared" si="104"/>
        <v>2.252433333333333E-2</v>
      </c>
    </row>
    <row r="2216" spans="1:15" x14ac:dyDescent="0.35">
      <c r="A2216" s="2">
        <v>42622.585957331699</v>
      </c>
      <c r="B2216" s="1">
        <v>0.88157799999999997</v>
      </c>
      <c r="C2216" s="1">
        <v>1.056686</v>
      </c>
      <c r="D2216" s="1">
        <v>0.85052300000000003</v>
      </c>
      <c r="E2216" s="1">
        <v>2.0432779999999999</v>
      </c>
      <c r="F2216" s="1">
        <v>3.1985E-2</v>
      </c>
      <c r="G2216" s="1">
        <v>3.3626999999999997E-2</v>
      </c>
      <c r="H2216" s="1">
        <v>0.200182</v>
      </c>
      <c r="I2216" s="1">
        <v>0.12562100000000001</v>
      </c>
      <c r="J2216" s="1">
        <v>0.100274</v>
      </c>
      <c r="K2216" s="1">
        <v>2.0405479999999998</v>
      </c>
      <c r="M2216">
        <f t="shared" si="102"/>
        <v>0.1964991111111111</v>
      </c>
      <c r="N2216">
        <f t="shared" si="103"/>
        <v>3.3363666666666666E-2</v>
      </c>
      <c r="O2216">
        <f t="shared" si="104"/>
        <v>2.0936833333333335E-2</v>
      </c>
    </row>
    <row r="2217" spans="1:15" x14ac:dyDescent="0.35">
      <c r="A2217" s="2">
        <v>42622.585957343297</v>
      </c>
      <c r="B2217" s="1">
        <v>0.88424599999999998</v>
      </c>
      <c r="C2217" s="1">
        <v>0.86366100000000001</v>
      </c>
      <c r="D2217" s="1">
        <v>0.86019999999999996</v>
      </c>
      <c r="E2217" s="1">
        <v>2.050173</v>
      </c>
      <c r="F2217" s="1">
        <v>4.4465999999999999E-2</v>
      </c>
      <c r="G2217" s="1">
        <v>4.3152000000000003E-2</v>
      </c>
      <c r="H2217" s="1">
        <v>0.19131400000000001</v>
      </c>
      <c r="I2217" s="1">
        <v>0.142044</v>
      </c>
      <c r="J2217" s="1">
        <v>0.10396900000000001</v>
      </c>
      <c r="K2217" s="1">
        <v>2.0293800000000002</v>
      </c>
      <c r="M2217">
        <f t="shared" si="102"/>
        <v>0.19576955555555556</v>
      </c>
      <c r="N2217">
        <f t="shared" si="103"/>
        <v>3.1885666666666666E-2</v>
      </c>
      <c r="O2217">
        <f t="shared" si="104"/>
        <v>2.3674000000000001E-2</v>
      </c>
    </row>
    <row r="2218" spans="1:15" x14ac:dyDescent="0.35">
      <c r="A2218" s="2">
        <v>42622.585957354902</v>
      </c>
      <c r="B2218" s="1">
        <v>0.88096300000000005</v>
      </c>
      <c r="C2218" s="1">
        <v>1.1812180000000001</v>
      </c>
      <c r="D2218" s="1">
        <v>0.854958</v>
      </c>
      <c r="E2218" s="1">
        <v>2.0422929999999999</v>
      </c>
      <c r="F2218" s="1">
        <v>4.5780000000000001E-2</v>
      </c>
      <c r="G2218" s="1">
        <v>3.8225000000000002E-2</v>
      </c>
      <c r="H2218" s="1">
        <v>0.19164200000000001</v>
      </c>
      <c r="I2218" s="1">
        <v>0.13153300000000001</v>
      </c>
      <c r="J2218" s="1">
        <v>9.7809999999999994E-2</v>
      </c>
      <c r="K2218" s="1">
        <v>2.0231400000000002</v>
      </c>
      <c r="M2218">
        <f t="shared" si="102"/>
        <v>0.19617999999999999</v>
      </c>
      <c r="N2218">
        <f t="shared" si="103"/>
        <v>3.1940333333333334E-2</v>
      </c>
      <c r="O2218">
        <f t="shared" si="104"/>
        <v>2.192216666666667E-2</v>
      </c>
    </row>
    <row r="2219" spans="1:15" x14ac:dyDescent="0.35">
      <c r="A2219" s="2">
        <v>42622.585957366398</v>
      </c>
      <c r="B2219" s="1">
        <v>0.88280999999999998</v>
      </c>
      <c r="C2219" s="1">
        <v>1.218577</v>
      </c>
      <c r="D2219" s="1">
        <v>0.85919199999999996</v>
      </c>
      <c r="E2219" s="1">
        <v>2.0429490000000001</v>
      </c>
      <c r="F2219" s="1">
        <v>5.0049999999999997E-2</v>
      </c>
      <c r="G2219" s="1">
        <v>3.1655999999999997E-2</v>
      </c>
      <c r="H2219" s="1">
        <v>0.21102199999999999</v>
      </c>
      <c r="I2219" s="1">
        <v>0.120037</v>
      </c>
      <c r="J2219" s="1">
        <v>9.5347000000000001E-2</v>
      </c>
      <c r="K2219" s="1">
        <v>2.0129570000000001</v>
      </c>
      <c r="M2219">
        <f t="shared" si="102"/>
        <v>0.19604311111111111</v>
      </c>
      <c r="N2219">
        <f t="shared" si="103"/>
        <v>3.5170333333333331E-2</v>
      </c>
      <c r="O2219">
        <f t="shared" si="104"/>
        <v>2.0006166666666669E-2</v>
      </c>
    </row>
    <row r="2220" spans="1:15" x14ac:dyDescent="0.35">
      <c r="A2220" s="2">
        <v>42622.585957378004</v>
      </c>
      <c r="B2220" s="1">
        <v>0.88219400000000003</v>
      </c>
      <c r="C2220" s="1">
        <v>0.751583</v>
      </c>
      <c r="D2220" s="1">
        <v>0.86201399999999995</v>
      </c>
      <c r="E2220" s="1">
        <v>2.0422929999999999</v>
      </c>
      <c r="F2220" s="1">
        <v>3.2313000000000001E-2</v>
      </c>
      <c r="G2220" s="1">
        <v>3.9868000000000001E-2</v>
      </c>
      <c r="H2220" s="1">
        <v>0.19262799999999999</v>
      </c>
      <c r="I2220" s="1">
        <v>0.13777400000000001</v>
      </c>
      <c r="J2220" s="1">
        <v>0.10478999999999999</v>
      </c>
      <c r="K2220" s="1">
        <v>2.004089</v>
      </c>
      <c r="M2220">
        <f t="shared" si="102"/>
        <v>0.19508533333333333</v>
      </c>
      <c r="N2220">
        <f t="shared" si="103"/>
        <v>3.2104666666666663E-2</v>
      </c>
      <c r="O2220">
        <f t="shared" si="104"/>
        <v>2.2962333333333335E-2</v>
      </c>
    </row>
    <row r="2221" spans="1:15" x14ac:dyDescent="0.35">
      <c r="A2221" s="2">
        <v>42622.585957389601</v>
      </c>
      <c r="B2221" s="1">
        <v>0.877884</v>
      </c>
      <c r="C2221" s="1">
        <v>1.125178</v>
      </c>
      <c r="D2221" s="1">
        <v>0.852136</v>
      </c>
      <c r="E2221" s="1">
        <v>2.031129</v>
      </c>
      <c r="F2221" s="1">
        <v>4.0196000000000003E-2</v>
      </c>
      <c r="G2221" s="1">
        <v>3.9868000000000001E-2</v>
      </c>
      <c r="H2221" s="1">
        <v>0.19886899999999999</v>
      </c>
      <c r="I2221" s="1">
        <v>0.13580300000000001</v>
      </c>
      <c r="J2221" s="1">
        <v>0.105611</v>
      </c>
      <c r="K2221" s="1">
        <v>2.0100009999999999</v>
      </c>
      <c r="M2221">
        <f t="shared" si="102"/>
        <v>0.19503977777777778</v>
      </c>
      <c r="N2221">
        <f t="shared" si="103"/>
        <v>3.3144833333333332E-2</v>
      </c>
      <c r="O2221">
        <f t="shared" si="104"/>
        <v>2.2633833333333336E-2</v>
      </c>
    </row>
    <row r="2222" spans="1:15" x14ac:dyDescent="0.35">
      <c r="A2222" s="2">
        <v>42622.585957401199</v>
      </c>
      <c r="B2222" s="1">
        <v>0.87767899999999999</v>
      </c>
      <c r="C2222" s="1">
        <v>0.98819299999999999</v>
      </c>
      <c r="D2222" s="1">
        <v>0.85838499999999995</v>
      </c>
      <c r="E2222" s="1">
        <v>2.037696</v>
      </c>
      <c r="F2222" s="1">
        <v>4.1509999999999998E-2</v>
      </c>
      <c r="G2222" s="1">
        <v>3.7240000000000002E-2</v>
      </c>
      <c r="H2222" s="1">
        <v>0.19065699999999999</v>
      </c>
      <c r="I2222" s="1">
        <v>0.13646</v>
      </c>
      <c r="J2222" s="1">
        <v>9.8016000000000006E-2</v>
      </c>
      <c r="K2222" s="1">
        <v>2.0047459999999999</v>
      </c>
      <c r="M2222">
        <f t="shared" si="102"/>
        <v>0.19531355555555555</v>
      </c>
      <c r="N2222">
        <f t="shared" si="103"/>
        <v>3.1776166666666668E-2</v>
      </c>
      <c r="O2222">
        <f t="shared" si="104"/>
        <v>2.2743333333333334E-2</v>
      </c>
    </row>
    <row r="2223" spans="1:15" x14ac:dyDescent="0.35">
      <c r="A2223" s="2">
        <v>42622.585957412703</v>
      </c>
      <c r="B2223" s="1">
        <v>0.878911</v>
      </c>
      <c r="C2223" s="1">
        <v>0.79516900000000001</v>
      </c>
      <c r="D2223" s="1">
        <v>0.86141000000000001</v>
      </c>
      <c r="E2223" s="1">
        <v>2.0314570000000001</v>
      </c>
      <c r="F2223" s="1">
        <v>4.4137999999999997E-2</v>
      </c>
      <c r="G2223" s="1">
        <v>3.5597999999999998E-2</v>
      </c>
      <c r="H2223" s="1">
        <v>0.210036</v>
      </c>
      <c r="I2223" s="1">
        <v>0.123978</v>
      </c>
      <c r="J2223" s="1">
        <v>9.7194000000000003E-2</v>
      </c>
      <c r="K2223" s="1">
        <v>1.999819</v>
      </c>
      <c r="M2223">
        <f t="shared" si="102"/>
        <v>0.19554155555555555</v>
      </c>
      <c r="N2223">
        <f t="shared" si="103"/>
        <v>3.5006000000000002E-2</v>
      </c>
      <c r="O2223">
        <f t="shared" si="104"/>
        <v>2.0663000000000001E-2</v>
      </c>
    </row>
    <row r="2224" spans="1:15" x14ac:dyDescent="0.35">
      <c r="A2224" s="2">
        <v>42622.5859574243</v>
      </c>
      <c r="B2224" s="1">
        <v>0.87993699999999997</v>
      </c>
      <c r="C2224" s="1">
        <v>0.93215400000000004</v>
      </c>
      <c r="D2224" s="1">
        <v>0.85032099999999999</v>
      </c>
      <c r="E2224" s="1">
        <v>2.0229200000000001</v>
      </c>
      <c r="F2224" s="1">
        <v>2.6728999999999999E-2</v>
      </c>
      <c r="G2224" s="1">
        <v>4.6108999999999997E-2</v>
      </c>
      <c r="H2224" s="1">
        <v>0.199854</v>
      </c>
      <c r="I2224" s="1">
        <v>0.13120499999999999</v>
      </c>
      <c r="J2224" s="1">
        <v>9.2882999999999993E-2</v>
      </c>
      <c r="K2224" s="1">
        <v>1.9902930000000001</v>
      </c>
      <c r="M2224">
        <f t="shared" si="102"/>
        <v>0.19576955555555556</v>
      </c>
      <c r="N2224">
        <f t="shared" si="103"/>
        <v>3.3308999999999998E-2</v>
      </c>
      <c r="O2224">
        <f t="shared" si="104"/>
        <v>2.1867499999999998E-2</v>
      </c>
    </row>
    <row r="2225" spans="1:15" x14ac:dyDescent="0.35">
      <c r="A2225" s="2">
        <v>42622.585957435898</v>
      </c>
      <c r="B2225" s="1">
        <v>0.88096300000000005</v>
      </c>
      <c r="C2225" s="1">
        <v>0.820075</v>
      </c>
      <c r="D2225" s="1">
        <v>0.85274000000000005</v>
      </c>
      <c r="E2225" s="1">
        <v>2.0291589999999999</v>
      </c>
      <c r="F2225" s="1">
        <v>3.8553999999999998E-2</v>
      </c>
      <c r="G2225" s="1">
        <v>4.1509999999999998E-2</v>
      </c>
      <c r="H2225" s="1">
        <v>0.18967200000000001</v>
      </c>
      <c r="I2225" s="1">
        <v>0.148613</v>
      </c>
      <c r="J2225" s="1">
        <v>0.103764</v>
      </c>
      <c r="K2225" s="1">
        <v>1.999819</v>
      </c>
      <c r="M2225">
        <f t="shared" si="102"/>
        <v>0.19545022222222222</v>
      </c>
      <c r="N2225">
        <f t="shared" si="103"/>
        <v>3.1612000000000001E-2</v>
      </c>
      <c r="O2225">
        <f t="shared" si="104"/>
        <v>2.4768833333333334E-2</v>
      </c>
    </row>
    <row r="2226" spans="1:15" x14ac:dyDescent="0.35">
      <c r="A2226" s="2">
        <v>42622.585957447503</v>
      </c>
      <c r="B2226" s="1">
        <v>0.87952600000000003</v>
      </c>
      <c r="C2226" s="1">
        <v>1.1874439999999999</v>
      </c>
      <c r="D2226" s="1">
        <v>0.85899000000000003</v>
      </c>
      <c r="E2226" s="1">
        <v>2.0413079999999999</v>
      </c>
      <c r="F2226" s="1">
        <v>4.4465999999999999E-2</v>
      </c>
      <c r="G2226" s="1">
        <v>3.3626999999999997E-2</v>
      </c>
      <c r="H2226" s="1">
        <v>0.19328500000000001</v>
      </c>
      <c r="I2226" s="1">
        <v>0.142044</v>
      </c>
      <c r="J2226" s="1">
        <v>0.104174</v>
      </c>
      <c r="K2226" s="1">
        <v>1.996205</v>
      </c>
      <c r="M2226">
        <f t="shared" si="102"/>
        <v>0.196408</v>
      </c>
      <c r="N2226">
        <f t="shared" si="103"/>
        <v>3.2214166666666669E-2</v>
      </c>
      <c r="O2226">
        <f t="shared" si="104"/>
        <v>2.3674000000000001E-2</v>
      </c>
    </row>
    <row r="2227" spans="1:15" x14ac:dyDescent="0.35">
      <c r="A2227" s="2">
        <v>42622.585957458999</v>
      </c>
      <c r="B2227" s="1">
        <v>0.88383599999999996</v>
      </c>
      <c r="C2227" s="1">
        <v>1.125178</v>
      </c>
      <c r="D2227" s="1">
        <v>0.84790200000000004</v>
      </c>
      <c r="E2227" s="1">
        <v>2.042621</v>
      </c>
      <c r="F2227" s="1">
        <v>4.9392999999999999E-2</v>
      </c>
      <c r="G2227" s="1">
        <v>3.3954999999999999E-2</v>
      </c>
      <c r="H2227" s="1">
        <v>0.19853999999999999</v>
      </c>
      <c r="I2227" s="1">
        <v>0.12890499999999999</v>
      </c>
      <c r="J2227" s="1">
        <v>0.106433</v>
      </c>
      <c r="K2227" s="1">
        <v>1.998176</v>
      </c>
      <c r="M2227">
        <f t="shared" si="102"/>
        <v>0.19613422222222224</v>
      </c>
      <c r="N2227">
        <f t="shared" si="103"/>
        <v>3.3090000000000001E-2</v>
      </c>
      <c r="O2227">
        <f t="shared" si="104"/>
        <v>2.1484166666666665E-2</v>
      </c>
    </row>
    <row r="2228" spans="1:15" x14ac:dyDescent="0.35">
      <c r="A2228" s="2">
        <v>42622.585957470597</v>
      </c>
      <c r="B2228" s="1">
        <v>0.88260400000000006</v>
      </c>
      <c r="C2228" s="1">
        <v>0.99441999999999997</v>
      </c>
      <c r="D2228" s="1">
        <v>0.85354699999999994</v>
      </c>
      <c r="E2228" s="1">
        <v>2.0514860000000001</v>
      </c>
      <c r="F2228" s="1">
        <v>2.7715E-2</v>
      </c>
      <c r="G2228" s="1">
        <v>4.1839000000000001E-2</v>
      </c>
      <c r="H2228" s="1">
        <v>0.20116800000000001</v>
      </c>
      <c r="I2228" s="1">
        <v>0.13317499999999999</v>
      </c>
      <c r="J2228" s="1">
        <v>9.6373E-2</v>
      </c>
      <c r="K2228" s="1">
        <v>1.991935</v>
      </c>
      <c r="M2228">
        <f t="shared" si="102"/>
        <v>0.19572400000000001</v>
      </c>
      <c r="N2228">
        <f t="shared" si="103"/>
        <v>3.3528000000000002E-2</v>
      </c>
      <c r="O2228">
        <f t="shared" si="104"/>
        <v>2.2195833333333331E-2</v>
      </c>
    </row>
    <row r="2229" spans="1:15" x14ac:dyDescent="0.35">
      <c r="A2229" s="2">
        <v>42622.585957482203</v>
      </c>
      <c r="B2229" s="1">
        <v>0.88075800000000004</v>
      </c>
      <c r="C2229" s="1">
        <v>1.143858</v>
      </c>
      <c r="D2229" s="1">
        <v>0.85556299999999996</v>
      </c>
      <c r="E2229" s="1">
        <v>2.0590380000000001</v>
      </c>
      <c r="F2229" s="1">
        <v>4.2167000000000003E-2</v>
      </c>
      <c r="G2229" s="1">
        <v>3.7897E-2</v>
      </c>
      <c r="H2229" s="1">
        <v>0.18474499999999999</v>
      </c>
      <c r="I2229" s="1">
        <v>0.138102</v>
      </c>
      <c r="J2229" s="1">
        <v>0.10294300000000001</v>
      </c>
      <c r="K2229" s="1">
        <v>1.9817530000000001</v>
      </c>
      <c r="M2229">
        <f t="shared" si="102"/>
        <v>0.19636244444444445</v>
      </c>
      <c r="N2229">
        <f t="shared" si="103"/>
        <v>3.0790833333333333E-2</v>
      </c>
      <c r="O2229">
        <f t="shared" si="104"/>
        <v>2.3016999999999999E-2</v>
      </c>
    </row>
    <row r="2230" spans="1:15" x14ac:dyDescent="0.35">
      <c r="A2230" s="2">
        <v>42622.5859574938</v>
      </c>
      <c r="B2230" s="1">
        <v>0.88363100000000006</v>
      </c>
      <c r="C2230" s="1">
        <v>0.770262</v>
      </c>
      <c r="D2230" s="1">
        <v>0.84951500000000002</v>
      </c>
      <c r="E2230" s="1">
        <v>2.0518149999999999</v>
      </c>
      <c r="F2230" s="1">
        <v>4.2167000000000003E-2</v>
      </c>
      <c r="G2230" s="1">
        <v>3.5926E-2</v>
      </c>
      <c r="H2230" s="1">
        <v>0.188358</v>
      </c>
      <c r="I2230" s="1">
        <v>0.13908799999999999</v>
      </c>
      <c r="J2230" s="1">
        <v>0.10478999999999999</v>
      </c>
      <c r="K2230" s="1">
        <v>1.98668</v>
      </c>
      <c r="M2230">
        <f t="shared" si="102"/>
        <v>0.19636244444444445</v>
      </c>
      <c r="N2230">
        <f t="shared" si="103"/>
        <v>3.1392999999999997E-2</v>
      </c>
      <c r="O2230">
        <f t="shared" si="104"/>
        <v>2.3181333333333332E-2</v>
      </c>
    </row>
    <row r="2231" spans="1:15" x14ac:dyDescent="0.35">
      <c r="A2231" s="2">
        <v>42622.585957505296</v>
      </c>
      <c r="B2231" s="1">
        <v>0.88363100000000006</v>
      </c>
      <c r="C2231" s="1">
        <v>0.92592699999999994</v>
      </c>
      <c r="D2231" s="1">
        <v>0.85757899999999998</v>
      </c>
      <c r="E2231" s="1">
        <v>2.044591</v>
      </c>
      <c r="F2231" s="1">
        <v>3.7897E-2</v>
      </c>
      <c r="G2231" s="1">
        <v>2.9028000000000002E-2</v>
      </c>
      <c r="H2231" s="1">
        <v>0.202153</v>
      </c>
      <c r="I2231" s="1">
        <v>0.13153300000000001</v>
      </c>
      <c r="J2231" s="1">
        <v>0.110333</v>
      </c>
      <c r="K2231" s="1">
        <v>1.9968619999999999</v>
      </c>
      <c r="M2231">
        <f t="shared" si="102"/>
        <v>0.19508533333333333</v>
      </c>
      <c r="N2231">
        <f t="shared" si="103"/>
        <v>3.3692166666666669E-2</v>
      </c>
      <c r="O2231">
        <f t="shared" si="104"/>
        <v>2.192216666666667E-2</v>
      </c>
    </row>
    <row r="2232" spans="1:15" x14ac:dyDescent="0.35">
      <c r="A2232" s="2">
        <v>42622.585957516902</v>
      </c>
      <c r="B2232" s="1">
        <v>0.877884</v>
      </c>
      <c r="C2232" s="1">
        <v>1.106498</v>
      </c>
      <c r="D2232" s="1">
        <v>0.85757899999999998</v>
      </c>
      <c r="E2232" s="1">
        <v>2.0534560000000002</v>
      </c>
      <c r="F2232" s="1">
        <v>3.7240000000000002E-2</v>
      </c>
      <c r="G2232" s="1">
        <v>4.2167000000000003E-2</v>
      </c>
      <c r="H2232" s="1">
        <v>0.195912</v>
      </c>
      <c r="I2232" s="1">
        <v>0.126278</v>
      </c>
      <c r="J2232" s="1">
        <v>9.0624999999999997E-2</v>
      </c>
      <c r="K2232" s="1">
        <v>1.9850380000000001</v>
      </c>
      <c r="M2232">
        <f t="shared" si="102"/>
        <v>0.19540466666666667</v>
      </c>
      <c r="N2232">
        <f t="shared" si="103"/>
        <v>3.2652E-2</v>
      </c>
      <c r="O2232">
        <f t="shared" si="104"/>
        <v>2.1046333333333334E-2</v>
      </c>
    </row>
    <row r="2233" spans="1:15" x14ac:dyDescent="0.35">
      <c r="A2233" s="2">
        <v>42622.585957528499</v>
      </c>
      <c r="B2233" s="1">
        <v>0.87932100000000002</v>
      </c>
      <c r="C2233" s="1">
        <v>1.206124</v>
      </c>
      <c r="D2233" s="1">
        <v>0.84870800000000002</v>
      </c>
      <c r="E2233" s="1">
        <v>2.0413079999999999</v>
      </c>
      <c r="F2233" s="1">
        <v>4.2167000000000003E-2</v>
      </c>
      <c r="G2233" s="1">
        <v>3.3626999999999997E-2</v>
      </c>
      <c r="H2233" s="1">
        <v>0.176533</v>
      </c>
      <c r="I2233" s="1">
        <v>0.14894199999999999</v>
      </c>
      <c r="J2233" s="1">
        <v>0.110538</v>
      </c>
      <c r="K2233" s="1">
        <v>1.99522</v>
      </c>
      <c r="M2233">
        <f t="shared" si="102"/>
        <v>0.1954957777777778</v>
      </c>
      <c r="N2233">
        <f t="shared" si="103"/>
        <v>2.9422166666666666E-2</v>
      </c>
      <c r="O2233">
        <f t="shared" si="104"/>
        <v>2.4823666666666664E-2</v>
      </c>
    </row>
    <row r="2234" spans="1:15" x14ac:dyDescent="0.35">
      <c r="A2234" s="2">
        <v>42622.585957540097</v>
      </c>
      <c r="B2234" s="1">
        <v>0.87973100000000004</v>
      </c>
      <c r="C2234" s="1">
        <v>1.1687639999999999</v>
      </c>
      <c r="D2234" s="1">
        <v>0.85878900000000002</v>
      </c>
      <c r="E2234" s="1">
        <v>2.0514860000000001</v>
      </c>
      <c r="F2234" s="1">
        <v>5.1692000000000002E-2</v>
      </c>
      <c r="G2234" s="1">
        <v>3.3298000000000001E-2</v>
      </c>
      <c r="H2234" s="1">
        <v>0.19328500000000001</v>
      </c>
      <c r="I2234" s="1">
        <v>0.13777400000000001</v>
      </c>
      <c r="J2234" s="1">
        <v>0.100684</v>
      </c>
      <c r="K2234" s="1">
        <v>1.987665</v>
      </c>
      <c r="M2234">
        <f t="shared" si="102"/>
        <v>0.19576955555555556</v>
      </c>
      <c r="N2234">
        <f t="shared" si="103"/>
        <v>3.2214166666666669E-2</v>
      </c>
      <c r="O2234">
        <f t="shared" si="104"/>
        <v>2.2962333333333335E-2</v>
      </c>
    </row>
    <row r="2235" spans="1:15" x14ac:dyDescent="0.35">
      <c r="A2235" s="2">
        <v>42622.585957551601</v>
      </c>
      <c r="B2235" s="1">
        <v>0.88096300000000005</v>
      </c>
      <c r="C2235" s="1">
        <v>1.2310300000000001</v>
      </c>
      <c r="D2235" s="1">
        <v>0.86141000000000001</v>
      </c>
      <c r="E2235" s="1">
        <v>2.0505010000000001</v>
      </c>
      <c r="F2235" s="1">
        <v>5.0379E-2</v>
      </c>
      <c r="G2235" s="1">
        <v>3.3626999999999997E-2</v>
      </c>
      <c r="H2235" s="1">
        <v>0.19361300000000001</v>
      </c>
      <c r="I2235" s="1">
        <v>0.12529199999999999</v>
      </c>
      <c r="J2235" s="1">
        <v>0.10088999999999999</v>
      </c>
      <c r="K2235" s="1">
        <v>1.98668</v>
      </c>
      <c r="M2235">
        <f t="shared" si="102"/>
        <v>0.19576955555555556</v>
      </c>
      <c r="N2235">
        <f t="shared" si="103"/>
        <v>3.2268833333333337E-2</v>
      </c>
      <c r="O2235">
        <f t="shared" si="104"/>
        <v>2.0881999999999998E-2</v>
      </c>
    </row>
    <row r="2236" spans="1:15" x14ac:dyDescent="0.35">
      <c r="A2236" s="2">
        <v>42622.585957563198</v>
      </c>
      <c r="B2236" s="1">
        <v>0.88096300000000005</v>
      </c>
      <c r="C2236" s="1">
        <v>1.0691390000000001</v>
      </c>
      <c r="D2236" s="1">
        <v>0.85233700000000001</v>
      </c>
      <c r="E2236" s="1">
        <v>2.0409790000000001</v>
      </c>
      <c r="F2236" s="1">
        <v>3.1985E-2</v>
      </c>
      <c r="G2236" s="1">
        <v>4.1509999999999998E-2</v>
      </c>
      <c r="H2236" s="1">
        <v>0.18967200000000001</v>
      </c>
      <c r="I2236" s="1">
        <v>0.14072999999999999</v>
      </c>
      <c r="J2236" s="1">
        <v>0.100274</v>
      </c>
      <c r="K2236" s="1">
        <v>1.983724</v>
      </c>
      <c r="M2236">
        <f t="shared" si="102"/>
        <v>0.19567822222222223</v>
      </c>
      <c r="N2236">
        <f t="shared" si="103"/>
        <v>3.1612000000000001E-2</v>
      </c>
      <c r="O2236">
        <f t="shared" si="104"/>
        <v>2.3455E-2</v>
      </c>
    </row>
    <row r="2237" spans="1:15" x14ac:dyDescent="0.35">
      <c r="A2237" s="2">
        <v>42622.585957574804</v>
      </c>
      <c r="B2237" s="1">
        <v>0.880552</v>
      </c>
      <c r="C2237" s="1">
        <v>1.0815920000000001</v>
      </c>
      <c r="D2237" s="1">
        <v>0.86060300000000001</v>
      </c>
      <c r="E2237" s="1">
        <v>2.0422929999999999</v>
      </c>
      <c r="F2237" s="1">
        <v>4.3809000000000001E-2</v>
      </c>
      <c r="G2237" s="1">
        <v>3.9538999999999998E-2</v>
      </c>
      <c r="H2237" s="1">
        <v>0.188029</v>
      </c>
      <c r="I2237" s="1">
        <v>0.13350400000000001</v>
      </c>
      <c r="J2237" s="1">
        <v>0.10684299999999999</v>
      </c>
      <c r="K2237" s="1">
        <v>1.9893080000000001</v>
      </c>
      <c r="M2237">
        <f t="shared" si="102"/>
        <v>0.1967271111111111</v>
      </c>
      <c r="N2237">
        <f t="shared" si="103"/>
        <v>3.1338166666666667E-2</v>
      </c>
      <c r="O2237">
        <f t="shared" si="104"/>
        <v>2.2250666666666669E-2</v>
      </c>
    </row>
    <row r="2238" spans="1:15" x14ac:dyDescent="0.35">
      <c r="A2238" s="2">
        <v>42622.585957586401</v>
      </c>
      <c r="B2238" s="1">
        <v>0.88527199999999995</v>
      </c>
      <c r="C2238" s="1">
        <v>1.1563110000000001</v>
      </c>
      <c r="D2238" s="1">
        <v>0.86120799999999997</v>
      </c>
      <c r="E2238" s="1">
        <v>2.0367109999999999</v>
      </c>
      <c r="F2238" s="1">
        <v>5.3663000000000002E-2</v>
      </c>
      <c r="G2238" s="1">
        <v>3.2313000000000001E-2</v>
      </c>
      <c r="H2238" s="1">
        <v>0.17554800000000001</v>
      </c>
      <c r="I2238" s="1">
        <v>0.144343</v>
      </c>
      <c r="J2238" s="1">
        <v>0.100684</v>
      </c>
      <c r="K2238" s="1">
        <v>1.9889790000000001</v>
      </c>
      <c r="M2238">
        <f t="shared" si="102"/>
        <v>0.19645355555555555</v>
      </c>
      <c r="N2238">
        <f t="shared" si="103"/>
        <v>2.9258000000000003E-2</v>
      </c>
      <c r="O2238">
        <f t="shared" si="104"/>
        <v>2.4057166666666668E-2</v>
      </c>
    </row>
    <row r="2239" spans="1:15" x14ac:dyDescent="0.35">
      <c r="A2239" s="2">
        <v>42622.585957597898</v>
      </c>
      <c r="B2239" s="1">
        <v>0.88404099999999997</v>
      </c>
      <c r="C2239" s="1">
        <v>1.143858</v>
      </c>
      <c r="D2239" s="1">
        <v>0.846692</v>
      </c>
      <c r="E2239" s="1">
        <v>2.0337559999999999</v>
      </c>
      <c r="F2239" s="1">
        <v>3.8882E-2</v>
      </c>
      <c r="G2239" s="1">
        <v>3.9868000000000001E-2</v>
      </c>
      <c r="H2239" s="1">
        <v>0.21726300000000001</v>
      </c>
      <c r="I2239" s="1">
        <v>0.126606</v>
      </c>
      <c r="J2239" s="1">
        <v>0.103148</v>
      </c>
      <c r="K2239" s="1">
        <v>1.9893080000000001</v>
      </c>
      <c r="M2239">
        <f t="shared" si="102"/>
        <v>0.19567822222222223</v>
      </c>
      <c r="N2239">
        <f t="shared" si="103"/>
        <v>3.62105E-2</v>
      </c>
      <c r="O2239">
        <f t="shared" si="104"/>
        <v>2.1100999999999998E-2</v>
      </c>
    </row>
    <row r="2240" spans="1:15" x14ac:dyDescent="0.35">
      <c r="A2240" s="2">
        <v>42622.585957609503</v>
      </c>
      <c r="B2240" s="1">
        <v>0.880552</v>
      </c>
      <c r="C2240" s="1">
        <v>1.280843</v>
      </c>
      <c r="D2240" s="1">
        <v>0.85717600000000005</v>
      </c>
      <c r="E2240" s="1">
        <v>2.0344120000000001</v>
      </c>
      <c r="F2240" s="1">
        <v>2.8042999999999998E-2</v>
      </c>
      <c r="G2240" s="1">
        <v>4.4137999999999997E-2</v>
      </c>
      <c r="H2240" s="1">
        <v>0.200182</v>
      </c>
      <c r="I2240" s="1">
        <v>0.13153300000000001</v>
      </c>
      <c r="J2240" s="1">
        <v>9.5551999999999998E-2</v>
      </c>
      <c r="K2240" s="1">
        <v>1.9774830000000001</v>
      </c>
      <c r="M2240">
        <f t="shared" si="102"/>
        <v>0.19627111111111112</v>
      </c>
      <c r="N2240">
        <f t="shared" si="103"/>
        <v>3.3363666666666666E-2</v>
      </c>
      <c r="O2240">
        <f t="shared" si="104"/>
        <v>2.192216666666667E-2</v>
      </c>
    </row>
    <row r="2241" spans="1:15" x14ac:dyDescent="0.35">
      <c r="A2241" s="2">
        <v>42622.585957621101</v>
      </c>
      <c r="B2241" s="1">
        <v>0.88322000000000001</v>
      </c>
      <c r="C2241" s="1">
        <v>1.0691390000000001</v>
      </c>
      <c r="D2241" s="1">
        <v>0.85798200000000002</v>
      </c>
      <c r="E2241" s="1">
        <v>2.0288300000000001</v>
      </c>
      <c r="F2241" s="1">
        <v>4.5123000000000003E-2</v>
      </c>
      <c r="G2241" s="1">
        <v>3.5926E-2</v>
      </c>
      <c r="H2241" s="1">
        <v>0.17784700000000001</v>
      </c>
      <c r="I2241" s="1">
        <v>0.145986</v>
      </c>
      <c r="J2241" s="1">
        <v>0.108075</v>
      </c>
      <c r="K2241" s="1">
        <v>1.9929209999999999</v>
      </c>
      <c r="M2241">
        <f t="shared" si="102"/>
        <v>0.19636244444444445</v>
      </c>
      <c r="N2241">
        <f t="shared" si="103"/>
        <v>2.9641166666666666E-2</v>
      </c>
      <c r="O2241">
        <f t="shared" si="104"/>
        <v>2.4331000000000002E-2</v>
      </c>
    </row>
    <row r="2242" spans="1:15" x14ac:dyDescent="0.35">
      <c r="A2242" s="2">
        <v>42622.585957632597</v>
      </c>
      <c r="B2242" s="1">
        <v>0.88363100000000006</v>
      </c>
      <c r="C2242" s="1">
        <v>1.106498</v>
      </c>
      <c r="D2242" s="1">
        <v>0.84689400000000004</v>
      </c>
      <c r="E2242" s="1">
        <v>2.0278450000000001</v>
      </c>
      <c r="F2242" s="1">
        <v>4.5780000000000001E-2</v>
      </c>
      <c r="G2242" s="1">
        <v>3.3298000000000001E-2</v>
      </c>
      <c r="H2242" s="1">
        <v>0.19492699999999999</v>
      </c>
      <c r="I2242" s="1">
        <v>0.13350400000000001</v>
      </c>
      <c r="J2242" s="1">
        <v>0.10786999999999999</v>
      </c>
      <c r="K2242" s="1">
        <v>1.981425</v>
      </c>
      <c r="M2242">
        <f t="shared" ref="M2242:M2305" si="105">B2243/4.5</f>
        <v>0.19531355555555555</v>
      </c>
      <c r="N2242">
        <f t="shared" si="103"/>
        <v>3.2487833333333334E-2</v>
      </c>
      <c r="O2242">
        <f t="shared" si="104"/>
        <v>2.2250666666666669E-2</v>
      </c>
    </row>
    <row r="2243" spans="1:15" x14ac:dyDescent="0.35">
      <c r="A2243" s="2">
        <v>42622.585957644202</v>
      </c>
      <c r="B2243" s="1">
        <v>0.878911</v>
      </c>
      <c r="C2243" s="1">
        <v>0.94460699999999997</v>
      </c>
      <c r="D2243" s="1">
        <v>0.85717600000000005</v>
      </c>
      <c r="E2243" s="1">
        <v>2.0422929999999999</v>
      </c>
      <c r="F2243" s="1">
        <v>4.6436999999999999E-2</v>
      </c>
      <c r="G2243" s="1">
        <v>3.2313000000000001E-2</v>
      </c>
      <c r="H2243" s="1">
        <v>0.19886899999999999</v>
      </c>
      <c r="I2243" s="1">
        <v>0.122336</v>
      </c>
      <c r="J2243" s="1">
        <v>0.1013</v>
      </c>
      <c r="K2243" s="1">
        <v>1.9912780000000001</v>
      </c>
      <c r="M2243">
        <f t="shared" si="105"/>
        <v>0.19508533333333333</v>
      </c>
      <c r="N2243">
        <f t="shared" ref="N2243:N2306" si="106">H2243/6</f>
        <v>3.3144833333333332E-2</v>
      </c>
      <c r="O2243">
        <f t="shared" ref="O2243:O2306" si="107">I2243/6</f>
        <v>2.0389333333333332E-2</v>
      </c>
    </row>
    <row r="2244" spans="1:15" x14ac:dyDescent="0.35">
      <c r="A2244" s="2">
        <v>42622.5859576558</v>
      </c>
      <c r="B2244" s="1">
        <v>0.877884</v>
      </c>
      <c r="C2244" s="1">
        <v>1.2497100000000001</v>
      </c>
      <c r="D2244" s="1">
        <v>0.85536100000000004</v>
      </c>
      <c r="E2244" s="1">
        <v>2.0518149999999999</v>
      </c>
      <c r="F2244" s="1">
        <v>2.8371E-2</v>
      </c>
      <c r="G2244" s="1">
        <v>3.5597999999999998E-2</v>
      </c>
      <c r="H2244" s="1">
        <v>0.182445</v>
      </c>
      <c r="I2244" s="1">
        <v>0.14302899999999999</v>
      </c>
      <c r="J2244" s="1">
        <v>0.102121</v>
      </c>
      <c r="K2244" s="1">
        <v>1.987994</v>
      </c>
      <c r="M2244">
        <f t="shared" si="105"/>
        <v>0.19522222222222221</v>
      </c>
      <c r="N2244">
        <f t="shared" si="106"/>
        <v>3.0407500000000001E-2</v>
      </c>
      <c r="O2244">
        <f t="shared" si="107"/>
        <v>2.3838166666666664E-2</v>
      </c>
    </row>
    <row r="2245" spans="1:15" x14ac:dyDescent="0.35">
      <c r="A2245" s="2">
        <v>42622.585957667397</v>
      </c>
      <c r="B2245" s="1">
        <v>0.87849999999999995</v>
      </c>
      <c r="C2245" s="1">
        <v>0.94460699999999997</v>
      </c>
      <c r="D2245" s="1">
        <v>0.84225700000000003</v>
      </c>
      <c r="E2245" s="1">
        <v>2.0459040000000002</v>
      </c>
      <c r="F2245" s="1">
        <v>2.9357000000000001E-2</v>
      </c>
      <c r="G2245" s="1">
        <v>3.8882E-2</v>
      </c>
      <c r="H2245" s="1">
        <v>0.20280999999999999</v>
      </c>
      <c r="I2245" s="1">
        <v>0.128577</v>
      </c>
      <c r="J2245" s="1">
        <v>9.7194000000000003E-2</v>
      </c>
      <c r="K2245" s="1">
        <v>1.9787969999999999</v>
      </c>
      <c r="M2245">
        <f t="shared" si="105"/>
        <v>0.19545022222222222</v>
      </c>
      <c r="N2245">
        <f t="shared" si="106"/>
        <v>3.3801666666666667E-2</v>
      </c>
      <c r="O2245">
        <f t="shared" si="107"/>
        <v>2.1429500000000001E-2</v>
      </c>
    </row>
    <row r="2246" spans="1:15" x14ac:dyDescent="0.35">
      <c r="A2246" s="2">
        <v>42622.585957678901</v>
      </c>
      <c r="B2246" s="1">
        <v>0.87952600000000003</v>
      </c>
      <c r="C2246" s="1">
        <v>0.81384800000000002</v>
      </c>
      <c r="D2246" s="1">
        <v>0.85919199999999996</v>
      </c>
      <c r="E2246" s="1">
        <v>2.0541130000000001</v>
      </c>
      <c r="F2246" s="1">
        <v>5.3335E-2</v>
      </c>
      <c r="G2246" s="1">
        <v>3.4611999999999997E-2</v>
      </c>
      <c r="H2246" s="1">
        <v>0.182117</v>
      </c>
      <c r="I2246" s="1">
        <v>0.134161</v>
      </c>
      <c r="J2246" s="1">
        <v>0.103353</v>
      </c>
      <c r="K2246" s="1">
        <v>1.9902930000000001</v>
      </c>
      <c r="M2246">
        <f t="shared" si="105"/>
        <v>0.19380844444444445</v>
      </c>
      <c r="N2246">
        <f t="shared" si="106"/>
        <v>3.0352833333333332E-2</v>
      </c>
      <c r="O2246">
        <f t="shared" si="107"/>
        <v>2.2360166666666667E-2</v>
      </c>
    </row>
    <row r="2247" spans="1:15" x14ac:dyDescent="0.35">
      <c r="A2247" s="2">
        <v>42622.585957690499</v>
      </c>
      <c r="B2247" s="1">
        <v>0.87213799999999997</v>
      </c>
      <c r="C2247" s="1">
        <v>1.125178</v>
      </c>
      <c r="D2247" s="1">
        <v>0.85757899999999998</v>
      </c>
      <c r="E2247" s="1">
        <v>2.0514860000000001</v>
      </c>
      <c r="F2247" s="1">
        <v>3.5269000000000002E-2</v>
      </c>
      <c r="G2247" s="1">
        <v>3.4941E-2</v>
      </c>
      <c r="H2247" s="1">
        <v>0.20872299999999999</v>
      </c>
      <c r="I2247" s="1">
        <v>0.12792000000000001</v>
      </c>
      <c r="J2247" s="1">
        <v>9.7809999999999994E-2</v>
      </c>
      <c r="K2247" s="1">
        <v>1.987994</v>
      </c>
      <c r="M2247">
        <f t="shared" si="105"/>
        <v>0.19613422222222224</v>
      </c>
      <c r="N2247">
        <f t="shared" si="106"/>
        <v>3.4787166666666668E-2</v>
      </c>
      <c r="O2247">
        <f t="shared" si="107"/>
        <v>2.1320000000000002E-2</v>
      </c>
    </row>
    <row r="2248" spans="1:15" x14ac:dyDescent="0.35">
      <c r="A2248" s="2">
        <v>42622.585957702096</v>
      </c>
      <c r="B2248" s="1">
        <v>0.88260400000000006</v>
      </c>
      <c r="C2248" s="1">
        <v>1.2310300000000001</v>
      </c>
      <c r="D2248" s="1">
        <v>0.84507900000000002</v>
      </c>
      <c r="E2248" s="1">
        <v>2.0485310000000001</v>
      </c>
      <c r="F2248" s="1">
        <v>3.4284000000000002E-2</v>
      </c>
      <c r="G2248" s="1">
        <v>4.6108999999999997E-2</v>
      </c>
      <c r="H2248" s="1">
        <v>0.193942</v>
      </c>
      <c r="I2248" s="1">
        <v>0.13153300000000001</v>
      </c>
      <c r="J2248" s="1">
        <v>9.5551999999999998E-2</v>
      </c>
      <c r="K2248" s="1">
        <v>1.9830669999999999</v>
      </c>
      <c r="M2248">
        <f t="shared" si="105"/>
        <v>0.19631666666666667</v>
      </c>
      <c r="N2248">
        <f t="shared" si="106"/>
        <v>3.2323666666666667E-2</v>
      </c>
      <c r="O2248">
        <f t="shared" si="107"/>
        <v>2.192216666666667E-2</v>
      </c>
    </row>
    <row r="2249" spans="1:15" x14ac:dyDescent="0.35">
      <c r="A2249" s="2">
        <v>42622.585957713702</v>
      </c>
      <c r="B2249" s="1">
        <v>0.88342500000000002</v>
      </c>
      <c r="C2249" s="1">
        <v>1.1749909999999999</v>
      </c>
      <c r="D2249" s="1">
        <v>0.86120799999999997</v>
      </c>
      <c r="E2249" s="1">
        <v>2.0459040000000002</v>
      </c>
      <c r="F2249" s="1">
        <v>4.8408E-2</v>
      </c>
      <c r="G2249" s="1">
        <v>3.3954999999999999E-2</v>
      </c>
      <c r="H2249" s="1">
        <v>0.17784700000000001</v>
      </c>
      <c r="I2249" s="1">
        <v>0.14894199999999999</v>
      </c>
      <c r="J2249" s="1">
        <v>0.100274</v>
      </c>
      <c r="K2249" s="1">
        <v>1.9847090000000001</v>
      </c>
      <c r="M2249">
        <f t="shared" si="105"/>
        <v>0.19586066666666666</v>
      </c>
      <c r="N2249">
        <f t="shared" si="106"/>
        <v>2.9641166666666666E-2</v>
      </c>
      <c r="O2249">
        <f t="shared" si="107"/>
        <v>2.4823666666666664E-2</v>
      </c>
    </row>
    <row r="2250" spans="1:15" x14ac:dyDescent="0.35">
      <c r="A2250" s="2">
        <v>42622.585957725198</v>
      </c>
      <c r="B2250" s="1">
        <v>0.88137299999999996</v>
      </c>
      <c r="C2250" s="1">
        <v>1.0878190000000001</v>
      </c>
      <c r="D2250" s="1">
        <v>0.86181300000000005</v>
      </c>
      <c r="E2250" s="1">
        <v>2.0439340000000001</v>
      </c>
      <c r="F2250" s="1">
        <v>4.7751000000000002E-2</v>
      </c>
      <c r="G2250" s="1">
        <v>3.3954999999999999E-2</v>
      </c>
      <c r="H2250" s="1">
        <v>0.20675199999999999</v>
      </c>
      <c r="I2250" s="1">
        <v>0.13186200000000001</v>
      </c>
      <c r="J2250" s="1">
        <v>0.105406</v>
      </c>
      <c r="K2250" s="1">
        <v>1.9764980000000001</v>
      </c>
      <c r="M2250">
        <f t="shared" si="105"/>
        <v>0.19613422222222224</v>
      </c>
      <c r="N2250">
        <f t="shared" si="106"/>
        <v>3.4458666666666665E-2</v>
      </c>
      <c r="O2250">
        <f t="shared" si="107"/>
        <v>2.1977E-2</v>
      </c>
    </row>
    <row r="2251" spans="1:15" x14ac:dyDescent="0.35">
      <c r="A2251" s="2">
        <v>42622.585957736803</v>
      </c>
      <c r="B2251" s="1">
        <v>0.88260400000000006</v>
      </c>
      <c r="C2251" s="1">
        <v>0.79516900000000001</v>
      </c>
      <c r="D2251" s="1">
        <v>0.84628899999999996</v>
      </c>
      <c r="E2251" s="1">
        <v>2.043606</v>
      </c>
      <c r="F2251" s="1">
        <v>3.8225000000000002E-2</v>
      </c>
      <c r="G2251" s="1">
        <v>3.0998999999999999E-2</v>
      </c>
      <c r="H2251" s="1">
        <v>0.20116800000000001</v>
      </c>
      <c r="I2251" s="1">
        <v>0.122336</v>
      </c>
      <c r="J2251" s="1">
        <v>0.103764</v>
      </c>
      <c r="K2251" s="1">
        <v>1.9886509999999999</v>
      </c>
      <c r="M2251">
        <f t="shared" si="105"/>
        <v>0.19645355555555555</v>
      </c>
      <c r="N2251">
        <f t="shared" si="106"/>
        <v>3.3528000000000002E-2</v>
      </c>
      <c r="O2251">
        <f t="shared" si="107"/>
        <v>2.0389333333333332E-2</v>
      </c>
    </row>
    <row r="2252" spans="1:15" x14ac:dyDescent="0.35">
      <c r="A2252" s="2">
        <v>42622.586003888602</v>
      </c>
      <c r="B2252" s="1">
        <v>0.88404099999999997</v>
      </c>
      <c r="C2252" s="1">
        <v>1.0255529999999999</v>
      </c>
      <c r="D2252" s="1">
        <v>0.86060300000000001</v>
      </c>
      <c r="E2252" s="1">
        <v>2.0524710000000002</v>
      </c>
      <c r="F2252" s="1">
        <v>2.9028000000000002E-2</v>
      </c>
      <c r="G2252" s="1">
        <v>3.9868000000000001E-2</v>
      </c>
      <c r="H2252" s="1">
        <v>0.204124</v>
      </c>
      <c r="I2252" s="1">
        <v>0.13547500000000001</v>
      </c>
      <c r="J2252" s="1">
        <v>0.106227</v>
      </c>
      <c r="K2252" s="1">
        <v>2.2041240000000002</v>
      </c>
      <c r="M2252">
        <f t="shared" si="105"/>
        <v>0.19595200000000002</v>
      </c>
      <c r="N2252">
        <f t="shared" si="106"/>
        <v>3.4020666666666664E-2</v>
      </c>
      <c r="O2252">
        <f t="shared" si="107"/>
        <v>2.2579166666666668E-2</v>
      </c>
    </row>
    <row r="2253" spans="1:15" x14ac:dyDescent="0.35">
      <c r="A2253" s="2">
        <v>42622.5860039002</v>
      </c>
      <c r="B2253" s="1">
        <v>0.88178400000000001</v>
      </c>
      <c r="C2253" s="1">
        <v>1.1002719999999999</v>
      </c>
      <c r="D2253" s="1">
        <v>0.86322399999999999</v>
      </c>
      <c r="E2253" s="1">
        <v>2.050173</v>
      </c>
      <c r="F2253" s="1">
        <v>3.3626999999999997E-2</v>
      </c>
      <c r="G2253" s="1">
        <v>4.4795000000000001E-2</v>
      </c>
      <c r="H2253" s="1">
        <v>0.19164200000000001</v>
      </c>
      <c r="I2253" s="1">
        <v>0.14270099999999999</v>
      </c>
      <c r="J2253" s="1">
        <v>0.10438</v>
      </c>
      <c r="K2253" s="1">
        <v>2.2001819999999999</v>
      </c>
      <c r="M2253">
        <f t="shared" si="105"/>
        <v>0.19690955555555556</v>
      </c>
      <c r="N2253">
        <f t="shared" si="106"/>
        <v>3.1940333333333334E-2</v>
      </c>
      <c r="O2253">
        <f t="shared" si="107"/>
        <v>2.3783499999999999E-2</v>
      </c>
    </row>
    <row r="2254" spans="1:15" x14ac:dyDescent="0.35">
      <c r="A2254" s="2">
        <v>42622.586003911703</v>
      </c>
      <c r="B2254" s="1">
        <v>0.88609300000000002</v>
      </c>
      <c r="C2254" s="1">
        <v>1.218577</v>
      </c>
      <c r="D2254" s="1">
        <v>0.85092599999999996</v>
      </c>
      <c r="E2254" s="1">
        <v>2.042621</v>
      </c>
      <c r="F2254" s="1">
        <v>5.0707000000000002E-2</v>
      </c>
      <c r="G2254" s="1">
        <v>3.3626999999999997E-2</v>
      </c>
      <c r="H2254" s="1">
        <v>0.184088</v>
      </c>
      <c r="I2254" s="1">
        <v>0.132519</v>
      </c>
      <c r="J2254" s="1">
        <v>0.10088999999999999</v>
      </c>
      <c r="K2254" s="1">
        <v>2.199525</v>
      </c>
      <c r="M2254">
        <f t="shared" si="105"/>
        <v>0.1955871111111111</v>
      </c>
      <c r="N2254">
        <f t="shared" si="106"/>
        <v>3.0681333333333335E-2</v>
      </c>
      <c r="O2254">
        <f t="shared" si="107"/>
        <v>2.2086499999999998E-2</v>
      </c>
    </row>
    <row r="2255" spans="1:15" x14ac:dyDescent="0.35">
      <c r="A2255" s="2">
        <v>42622.586003923301</v>
      </c>
      <c r="B2255" s="1">
        <v>0.88014199999999998</v>
      </c>
      <c r="C2255" s="1">
        <v>0.751583</v>
      </c>
      <c r="D2255" s="1">
        <v>0.86524000000000001</v>
      </c>
      <c r="E2255" s="1">
        <v>2.0495160000000001</v>
      </c>
      <c r="F2255" s="1">
        <v>4.8078999999999997E-2</v>
      </c>
      <c r="G2255" s="1">
        <v>3.6255000000000003E-2</v>
      </c>
      <c r="H2255" s="1">
        <v>0.19689799999999999</v>
      </c>
      <c r="I2255" s="1">
        <v>0.13711699999999999</v>
      </c>
      <c r="J2255" s="1">
        <v>0.105201</v>
      </c>
      <c r="K2255" s="1">
        <v>2.1834310000000001</v>
      </c>
      <c r="M2255">
        <f t="shared" si="105"/>
        <v>0.1954957777777778</v>
      </c>
      <c r="N2255">
        <f t="shared" si="106"/>
        <v>3.2816333333333329E-2</v>
      </c>
      <c r="O2255">
        <f t="shared" si="107"/>
        <v>2.2852833333333333E-2</v>
      </c>
    </row>
    <row r="2256" spans="1:15" x14ac:dyDescent="0.35">
      <c r="A2256" s="2">
        <v>42622.586003934899</v>
      </c>
      <c r="B2256" s="1">
        <v>0.87973100000000004</v>
      </c>
      <c r="C2256" s="1">
        <v>0.97574000000000005</v>
      </c>
      <c r="D2256" s="1">
        <v>0.86302199999999996</v>
      </c>
      <c r="E2256" s="1">
        <v>2.049188</v>
      </c>
      <c r="F2256" s="1">
        <v>3.1328000000000002E-2</v>
      </c>
      <c r="G2256" s="1">
        <v>3.9868000000000001E-2</v>
      </c>
      <c r="H2256" s="1">
        <v>0.21463499999999999</v>
      </c>
      <c r="I2256" s="1">
        <v>0.115438</v>
      </c>
      <c r="J2256" s="1">
        <v>9.2267000000000002E-2</v>
      </c>
      <c r="K2256" s="1">
        <v>2.15584</v>
      </c>
      <c r="M2256">
        <f t="shared" si="105"/>
        <v>0.19627111111111112</v>
      </c>
      <c r="N2256">
        <f t="shared" si="106"/>
        <v>3.5772499999999999E-2</v>
      </c>
      <c r="O2256">
        <f t="shared" si="107"/>
        <v>1.9239666666666665E-2</v>
      </c>
    </row>
    <row r="2257" spans="1:15" x14ac:dyDescent="0.35">
      <c r="A2257" s="2">
        <v>42622.586003946497</v>
      </c>
      <c r="B2257" s="1">
        <v>0.88322000000000001</v>
      </c>
      <c r="C2257" s="1">
        <v>0.770262</v>
      </c>
      <c r="D2257" s="1">
        <v>0.85011999999999999</v>
      </c>
      <c r="E2257" s="1">
        <v>2.0403229999999999</v>
      </c>
      <c r="F2257" s="1">
        <v>3.0013999999999999E-2</v>
      </c>
      <c r="G2257" s="1">
        <v>4.3152000000000003E-2</v>
      </c>
      <c r="H2257" s="1">
        <v>0.19098499999999999</v>
      </c>
      <c r="I2257" s="1">
        <v>0.14499999999999999</v>
      </c>
      <c r="J2257" s="1">
        <v>9.5142000000000004E-2</v>
      </c>
      <c r="K2257" s="1">
        <v>2.1272630000000001</v>
      </c>
      <c r="M2257">
        <f t="shared" si="105"/>
        <v>0.19608866666666669</v>
      </c>
      <c r="N2257">
        <f t="shared" si="106"/>
        <v>3.1830833333333329E-2</v>
      </c>
      <c r="O2257">
        <f t="shared" si="107"/>
        <v>2.4166666666666666E-2</v>
      </c>
    </row>
    <row r="2258" spans="1:15" x14ac:dyDescent="0.35">
      <c r="A2258" s="2">
        <v>42622.586003958</v>
      </c>
      <c r="B2258" s="1">
        <v>0.88239900000000004</v>
      </c>
      <c r="C2258" s="1">
        <v>0.94460699999999997</v>
      </c>
      <c r="D2258" s="1">
        <v>0.86524000000000001</v>
      </c>
      <c r="E2258" s="1">
        <v>2.0337559999999999</v>
      </c>
      <c r="F2258" s="1">
        <v>4.3809000000000001E-2</v>
      </c>
      <c r="G2258" s="1">
        <v>3.3626999999999997E-2</v>
      </c>
      <c r="H2258" s="1">
        <v>0.19164200000000001</v>
      </c>
      <c r="I2258" s="1">
        <v>0.138102</v>
      </c>
      <c r="J2258" s="1">
        <v>0.101095</v>
      </c>
      <c r="K2258" s="1">
        <v>2.0990150000000001</v>
      </c>
      <c r="M2258">
        <f t="shared" si="105"/>
        <v>0.19595200000000002</v>
      </c>
      <c r="N2258">
        <f t="shared" si="106"/>
        <v>3.1940333333333334E-2</v>
      </c>
      <c r="O2258">
        <f t="shared" si="107"/>
        <v>2.3016999999999999E-2</v>
      </c>
    </row>
    <row r="2259" spans="1:15" x14ac:dyDescent="0.35">
      <c r="A2259" s="2">
        <v>42622.586003969598</v>
      </c>
      <c r="B2259" s="1">
        <v>0.88178400000000001</v>
      </c>
      <c r="C2259" s="1">
        <v>1.3804689999999999</v>
      </c>
      <c r="D2259" s="1">
        <v>0.864232</v>
      </c>
      <c r="E2259" s="1">
        <v>2.0337559999999999</v>
      </c>
      <c r="F2259" s="1">
        <v>4.5780000000000001E-2</v>
      </c>
      <c r="G2259" s="1">
        <v>3.5269000000000002E-2</v>
      </c>
      <c r="H2259" s="1">
        <v>0.18573000000000001</v>
      </c>
      <c r="I2259" s="1">
        <v>0.12594900000000001</v>
      </c>
      <c r="J2259" s="1">
        <v>0.10581699999999999</v>
      </c>
      <c r="K2259" s="1">
        <v>2.0967159999999998</v>
      </c>
      <c r="M2259">
        <f t="shared" si="105"/>
        <v>0.19718333333333335</v>
      </c>
      <c r="N2259">
        <f t="shared" si="106"/>
        <v>3.0955E-2</v>
      </c>
      <c r="O2259">
        <f t="shared" si="107"/>
        <v>2.09915E-2</v>
      </c>
    </row>
    <row r="2260" spans="1:15" x14ac:dyDescent="0.35">
      <c r="A2260" s="2">
        <v>42622.586003981203</v>
      </c>
      <c r="B2260" s="1">
        <v>0.88732500000000003</v>
      </c>
      <c r="C2260" s="1">
        <v>0.98819299999999999</v>
      </c>
      <c r="D2260" s="1">
        <v>0.84971600000000003</v>
      </c>
      <c r="E2260" s="1">
        <v>2.035069</v>
      </c>
      <c r="F2260" s="1">
        <v>4.7751000000000002E-2</v>
      </c>
      <c r="G2260" s="1">
        <v>3.5597999999999998E-2</v>
      </c>
      <c r="H2260" s="1">
        <v>0.18934300000000001</v>
      </c>
      <c r="I2260" s="1">
        <v>0.132519</v>
      </c>
      <c r="J2260" s="1">
        <v>0.104174</v>
      </c>
      <c r="K2260" s="1">
        <v>2.079307</v>
      </c>
      <c r="M2260">
        <f t="shared" si="105"/>
        <v>0.19668155555555555</v>
      </c>
      <c r="N2260">
        <f t="shared" si="106"/>
        <v>3.1557166666666671E-2</v>
      </c>
      <c r="O2260">
        <f t="shared" si="107"/>
        <v>2.2086499999999998E-2</v>
      </c>
    </row>
    <row r="2261" spans="1:15" x14ac:dyDescent="0.35">
      <c r="A2261" s="2">
        <v>42622.586003992801</v>
      </c>
      <c r="B2261" s="1">
        <v>0.88506700000000005</v>
      </c>
      <c r="C2261" s="1">
        <v>0.88234100000000004</v>
      </c>
      <c r="D2261" s="1">
        <v>0.86382899999999996</v>
      </c>
      <c r="E2261" s="1">
        <v>2.0327700000000002</v>
      </c>
      <c r="F2261" s="1">
        <v>2.5087000000000002E-2</v>
      </c>
      <c r="G2261" s="1">
        <v>4.2494999999999998E-2</v>
      </c>
      <c r="H2261" s="1">
        <v>0.19722600000000001</v>
      </c>
      <c r="I2261" s="1">
        <v>0.128249</v>
      </c>
      <c r="J2261" s="1">
        <v>9.3498999999999999E-2</v>
      </c>
      <c r="K2261" s="1">
        <v>2.058942</v>
      </c>
      <c r="M2261">
        <f t="shared" si="105"/>
        <v>0.19677288888888889</v>
      </c>
      <c r="N2261">
        <f t="shared" si="106"/>
        <v>3.2871000000000004E-2</v>
      </c>
      <c r="O2261">
        <f t="shared" si="107"/>
        <v>2.1374833333333332E-2</v>
      </c>
    </row>
    <row r="2262" spans="1:15" x14ac:dyDescent="0.35">
      <c r="A2262" s="2">
        <v>42622.586004004297</v>
      </c>
      <c r="B2262" s="1">
        <v>0.88547799999999999</v>
      </c>
      <c r="C2262" s="1">
        <v>1.106498</v>
      </c>
      <c r="D2262" s="1">
        <v>0.85919199999999996</v>
      </c>
      <c r="E2262" s="1">
        <v>2.0288300000000001</v>
      </c>
      <c r="F2262" s="1">
        <v>3.1328000000000002E-2</v>
      </c>
      <c r="G2262" s="1">
        <v>4.1182000000000003E-2</v>
      </c>
      <c r="H2262" s="1">
        <v>0.196241</v>
      </c>
      <c r="I2262" s="1">
        <v>0.14368600000000001</v>
      </c>
      <c r="J2262" s="1">
        <v>9.8426E-2</v>
      </c>
      <c r="K2262" s="1">
        <v>2.043504</v>
      </c>
      <c r="M2262">
        <f t="shared" si="105"/>
        <v>0.19709199999999999</v>
      </c>
      <c r="N2262">
        <f t="shared" si="106"/>
        <v>3.2706833333333331E-2</v>
      </c>
      <c r="O2262">
        <f t="shared" si="107"/>
        <v>2.3947666666666669E-2</v>
      </c>
    </row>
    <row r="2263" spans="1:15" x14ac:dyDescent="0.35">
      <c r="A2263" s="2">
        <v>42622.586004015902</v>
      </c>
      <c r="B2263" s="1">
        <v>0.88691399999999998</v>
      </c>
      <c r="C2263" s="1">
        <v>0.99441999999999997</v>
      </c>
      <c r="D2263" s="1">
        <v>0.84810399999999997</v>
      </c>
      <c r="E2263" s="1">
        <v>2.0281739999999999</v>
      </c>
      <c r="F2263" s="1">
        <v>4.6436999999999999E-2</v>
      </c>
      <c r="G2263" s="1">
        <v>3.8225000000000002E-2</v>
      </c>
      <c r="H2263" s="1">
        <v>0.184088</v>
      </c>
      <c r="I2263" s="1">
        <v>0.14335800000000001</v>
      </c>
      <c r="J2263" s="1">
        <v>0.107459</v>
      </c>
      <c r="K2263" s="1">
        <v>2.0352929999999998</v>
      </c>
      <c r="M2263">
        <f t="shared" si="105"/>
        <v>0.1964991111111111</v>
      </c>
      <c r="N2263">
        <f t="shared" si="106"/>
        <v>3.0681333333333335E-2</v>
      </c>
      <c r="O2263">
        <f t="shared" si="107"/>
        <v>2.3893000000000001E-2</v>
      </c>
    </row>
    <row r="2264" spans="1:15" x14ac:dyDescent="0.35">
      <c r="A2264" s="2">
        <v>42622.5860040275</v>
      </c>
      <c r="B2264" s="1">
        <v>0.88424599999999998</v>
      </c>
      <c r="C2264" s="1">
        <v>1.044232</v>
      </c>
      <c r="D2264" s="1">
        <v>0.86181300000000005</v>
      </c>
      <c r="E2264" s="1">
        <v>2.041636</v>
      </c>
      <c r="F2264" s="1">
        <v>5.3991999999999998E-2</v>
      </c>
      <c r="G2264" s="1">
        <v>3.4284000000000002E-2</v>
      </c>
      <c r="H2264" s="1">
        <v>0.20543800000000001</v>
      </c>
      <c r="I2264" s="1">
        <v>0.123322</v>
      </c>
      <c r="J2264" s="1">
        <v>0.103764</v>
      </c>
      <c r="K2264" s="1">
        <v>2.0375920000000001</v>
      </c>
      <c r="M2264">
        <f t="shared" si="105"/>
        <v>0.1964991111111111</v>
      </c>
      <c r="N2264">
        <f t="shared" si="106"/>
        <v>3.4239666666666668E-2</v>
      </c>
      <c r="O2264">
        <f t="shared" si="107"/>
        <v>2.0553666666666668E-2</v>
      </c>
    </row>
    <row r="2265" spans="1:15" x14ac:dyDescent="0.35">
      <c r="A2265" s="2">
        <v>42622.586004039003</v>
      </c>
      <c r="B2265" s="1">
        <v>0.88424599999999998</v>
      </c>
      <c r="C2265" s="1">
        <v>0.80139499999999997</v>
      </c>
      <c r="D2265" s="1">
        <v>0.86221599999999998</v>
      </c>
      <c r="E2265" s="1">
        <v>2.0442629999999999</v>
      </c>
      <c r="F2265" s="1">
        <v>3.3626999999999997E-2</v>
      </c>
      <c r="G2265" s="1">
        <v>4.1182000000000003E-2</v>
      </c>
      <c r="H2265" s="1">
        <v>0.188029</v>
      </c>
      <c r="I2265" s="1">
        <v>0.130548</v>
      </c>
      <c r="J2265" s="1">
        <v>9.2267000000000002E-2</v>
      </c>
      <c r="K2265" s="1">
        <v>2.0270809999999999</v>
      </c>
      <c r="M2265">
        <f t="shared" si="105"/>
        <v>0.19517666666666666</v>
      </c>
      <c r="N2265">
        <f t="shared" si="106"/>
        <v>3.1338166666666667E-2</v>
      </c>
      <c r="O2265">
        <f t="shared" si="107"/>
        <v>2.1758E-2</v>
      </c>
    </row>
    <row r="2266" spans="1:15" x14ac:dyDescent="0.35">
      <c r="A2266" s="2">
        <v>42622.586004050601</v>
      </c>
      <c r="B2266" s="1">
        <v>0.87829500000000005</v>
      </c>
      <c r="C2266" s="1">
        <v>1.0068729999999999</v>
      </c>
      <c r="D2266" s="1">
        <v>0.84265999999999996</v>
      </c>
      <c r="E2266" s="1">
        <v>2.0475460000000001</v>
      </c>
      <c r="F2266" s="1">
        <v>3.6255000000000003E-2</v>
      </c>
      <c r="G2266" s="1">
        <v>3.5597999999999998E-2</v>
      </c>
      <c r="H2266" s="1">
        <v>0.19427</v>
      </c>
      <c r="I2266" s="1">
        <v>0.140402</v>
      </c>
      <c r="J2266" s="1">
        <v>0.10273699999999999</v>
      </c>
      <c r="K2266" s="1">
        <v>2.0149279999999998</v>
      </c>
      <c r="M2266">
        <f t="shared" si="105"/>
        <v>0.19563266666666668</v>
      </c>
      <c r="N2266">
        <f t="shared" si="106"/>
        <v>3.2378333333333335E-2</v>
      </c>
      <c r="O2266">
        <f t="shared" si="107"/>
        <v>2.3400333333333332E-2</v>
      </c>
    </row>
    <row r="2267" spans="1:15" x14ac:dyDescent="0.35">
      <c r="A2267" s="2">
        <v>42622.586004062199</v>
      </c>
      <c r="B2267" s="1">
        <v>0.88034699999999999</v>
      </c>
      <c r="C2267" s="1">
        <v>1.125178</v>
      </c>
      <c r="D2267" s="1">
        <v>0.86141000000000001</v>
      </c>
      <c r="E2267" s="1">
        <v>2.05674</v>
      </c>
      <c r="F2267" s="1">
        <v>3.6255000000000003E-2</v>
      </c>
      <c r="G2267" s="1">
        <v>4.2824000000000001E-2</v>
      </c>
      <c r="H2267" s="1">
        <v>0.186387</v>
      </c>
      <c r="I2267" s="1">
        <v>0.12759200000000001</v>
      </c>
      <c r="J2267" s="1">
        <v>0.102532</v>
      </c>
      <c r="K2267" s="1">
        <v>2.021169</v>
      </c>
      <c r="M2267">
        <f t="shared" si="105"/>
        <v>0.1959062222222222</v>
      </c>
      <c r="N2267">
        <f t="shared" si="106"/>
        <v>3.1064499999999998E-2</v>
      </c>
      <c r="O2267">
        <f t="shared" si="107"/>
        <v>2.1265333333333334E-2</v>
      </c>
    </row>
    <row r="2268" spans="1:15" x14ac:dyDescent="0.35">
      <c r="A2268" s="2">
        <v>42622.586004073797</v>
      </c>
      <c r="B2268" s="1">
        <v>0.88157799999999997</v>
      </c>
      <c r="C2268" s="1">
        <v>1.0753649999999999</v>
      </c>
      <c r="D2268" s="1">
        <v>0.86161100000000002</v>
      </c>
      <c r="E2268" s="1">
        <v>2.0505010000000001</v>
      </c>
      <c r="F2268" s="1">
        <v>4.6436999999999999E-2</v>
      </c>
      <c r="G2268" s="1">
        <v>3.0013999999999999E-2</v>
      </c>
      <c r="H2268" s="1">
        <v>0.18934300000000001</v>
      </c>
      <c r="I2268" s="1">
        <v>0.144343</v>
      </c>
      <c r="J2268" s="1">
        <v>0.109717</v>
      </c>
      <c r="K2268" s="1">
        <v>2.017884</v>
      </c>
      <c r="M2268">
        <f t="shared" si="105"/>
        <v>0.19581511111111111</v>
      </c>
      <c r="N2268">
        <f t="shared" si="106"/>
        <v>3.1557166666666671E-2</v>
      </c>
      <c r="O2268">
        <f t="shared" si="107"/>
        <v>2.4057166666666668E-2</v>
      </c>
    </row>
    <row r="2269" spans="1:15" x14ac:dyDescent="0.35">
      <c r="A2269" s="2">
        <v>42622.5860040853</v>
      </c>
      <c r="B2269" s="1">
        <v>0.88116799999999995</v>
      </c>
      <c r="C2269" s="1">
        <v>1.0130999999999999</v>
      </c>
      <c r="D2269" s="1">
        <v>0.847499</v>
      </c>
      <c r="E2269" s="1">
        <v>2.0485310000000001</v>
      </c>
      <c r="F2269" s="1">
        <v>4.7421999999999999E-2</v>
      </c>
      <c r="G2269" s="1">
        <v>3.6912E-2</v>
      </c>
      <c r="H2269" s="1">
        <v>0.19722600000000001</v>
      </c>
      <c r="I2269" s="1">
        <v>0.12496400000000001</v>
      </c>
      <c r="J2269" s="1">
        <v>0.107664</v>
      </c>
      <c r="K2269" s="1">
        <v>2.0037600000000002</v>
      </c>
      <c r="M2269">
        <f t="shared" si="105"/>
        <v>0.19540466666666667</v>
      </c>
      <c r="N2269">
        <f t="shared" si="106"/>
        <v>3.2871000000000004E-2</v>
      </c>
      <c r="O2269">
        <f t="shared" si="107"/>
        <v>2.0827333333333333E-2</v>
      </c>
    </row>
    <row r="2270" spans="1:15" x14ac:dyDescent="0.35">
      <c r="A2270" s="2">
        <v>42622.586004096898</v>
      </c>
      <c r="B2270" s="1">
        <v>0.87932100000000002</v>
      </c>
      <c r="C2270" s="1">
        <v>0.78894200000000003</v>
      </c>
      <c r="D2270" s="1">
        <v>0.86100600000000005</v>
      </c>
      <c r="E2270" s="1">
        <v>2.0550980000000001</v>
      </c>
      <c r="F2270" s="1">
        <v>3.8225000000000002E-2</v>
      </c>
      <c r="G2270" s="1">
        <v>3.7567999999999997E-2</v>
      </c>
      <c r="H2270" s="1">
        <v>0.186387</v>
      </c>
      <c r="I2270" s="1">
        <v>0.13186200000000001</v>
      </c>
      <c r="J2270" s="1">
        <v>9.9042000000000005E-2</v>
      </c>
      <c r="K2270" s="1">
        <v>2.0067159999999999</v>
      </c>
      <c r="M2270">
        <f t="shared" si="105"/>
        <v>0.19613422222222224</v>
      </c>
      <c r="N2270">
        <f t="shared" si="106"/>
        <v>3.1064499999999998E-2</v>
      </c>
      <c r="O2270">
        <f t="shared" si="107"/>
        <v>2.1977E-2</v>
      </c>
    </row>
    <row r="2271" spans="1:15" x14ac:dyDescent="0.35">
      <c r="A2271" s="2">
        <v>42622.586004108503</v>
      </c>
      <c r="B2271" s="1">
        <v>0.88260400000000006</v>
      </c>
      <c r="C2271" s="1">
        <v>1.0753649999999999</v>
      </c>
      <c r="D2271" s="1">
        <v>0.86322399999999999</v>
      </c>
      <c r="E2271" s="1">
        <v>2.0505010000000001</v>
      </c>
      <c r="F2271" s="1">
        <v>3.3626999999999997E-2</v>
      </c>
      <c r="G2271" s="1">
        <v>4.7093999999999997E-2</v>
      </c>
      <c r="H2271" s="1">
        <v>0.19459899999999999</v>
      </c>
      <c r="I2271" s="1">
        <v>0.144672</v>
      </c>
      <c r="J2271" s="1">
        <v>0.10294300000000001</v>
      </c>
      <c r="K2271" s="1">
        <v>2.0090159999999999</v>
      </c>
      <c r="M2271">
        <f t="shared" si="105"/>
        <v>0.1964991111111111</v>
      </c>
      <c r="N2271">
        <f t="shared" si="106"/>
        <v>3.2433166666666666E-2</v>
      </c>
      <c r="O2271">
        <f t="shared" si="107"/>
        <v>2.4111999999999998E-2</v>
      </c>
    </row>
    <row r="2272" spans="1:15" x14ac:dyDescent="0.35">
      <c r="A2272" s="2">
        <v>42622.586004120101</v>
      </c>
      <c r="B2272" s="1">
        <v>0.88424599999999998</v>
      </c>
      <c r="C2272" s="1">
        <v>1.056686</v>
      </c>
      <c r="D2272" s="1">
        <v>0.84790200000000004</v>
      </c>
      <c r="E2272" s="1">
        <v>2.043606</v>
      </c>
      <c r="F2272" s="1">
        <v>4.2167000000000003E-2</v>
      </c>
      <c r="G2272" s="1">
        <v>3.7567999999999997E-2</v>
      </c>
      <c r="H2272" s="1">
        <v>0.17981800000000001</v>
      </c>
      <c r="I2272" s="1">
        <v>0.140073</v>
      </c>
      <c r="J2272" s="1">
        <v>0.10602200000000001</v>
      </c>
      <c r="K2272" s="1">
        <v>2.0047459999999999</v>
      </c>
      <c r="M2272">
        <f t="shared" si="105"/>
        <v>0.19677288888888889</v>
      </c>
      <c r="N2272">
        <f t="shared" si="106"/>
        <v>2.9969666666666669E-2</v>
      </c>
      <c r="O2272">
        <f t="shared" si="107"/>
        <v>2.3345500000000002E-2</v>
      </c>
    </row>
    <row r="2273" spans="1:15" x14ac:dyDescent="0.35">
      <c r="A2273" s="2">
        <v>42622.586004131597</v>
      </c>
      <c r="B2273" s="1">
        <v>0.88547799999999999</v>
      </c>
      <c r="C2273" s="1">
        <v>1.0629120000000001</v>
      </c>
      <c r="D2273" s="1">
        <v>0.86342600000000003</v>
      </c>
      <c r="E2273" s="1">
        <v>2.0531280000000001</v>
      </c>
      <c r="F2273" s="1">
        <v>4.6436999999999999E-2</v>
      </c>
      <c r="G2273" s="1">
        <v>3.4941E-2</v>
      </c>
      <c r="H2273" s="1">
        <v>0.192299</v>
      </c>
      <c r="I2273" s="1">
        <v>0.14270099999999999</v>
      </c>
      <c r="J2273" s="1">
        <v>0.101711</v>
      </c>
      <c r="K2273" s="1">
        <v>2.0034320000000001</v>
      </c>
      <c r="M2273">
        <f t="shared" si="105"/>
        <v>0.19654466666666667</v>
      </c>
      <c r="N2273">
        <f t="shared" si="106"/>
        <v>3.2049833333333333E-2</v>
      </c>
      <c r="O2273">
        <f t="shared" si="107"/>
        <v>2.3783499999999999E-2</v>
      </c>
    </row>
    <row r="2274" spans="1:15" x14ac:dyDescent="0.35">
      <c r="A2274" s="2">
        <v>42622.586004143202</v>
      </c>
      <c r="B2274" s="1">
        <v>0.88445099999999999</v>
      </c>
      <c r="C2274" s="1">
        <v>0.96951299999999996</v>
      </c>
      <c r="D2274" s="1">
        <v>0.86604700000000001</v>
      </c>
      <c r="E2274" s="1">
        <v>2.0455760000000001</v>
      </c>
      <c r="F2274" s="1">
        <v>4.6436999999999999E-2</v>
      </c>
      <c r="G2274" s="1">
        <v>3.5269000000000002E-2</v>
      </c>
      <c r="H2274" s="1">
        <v>0.208066</v>
      </c>
      <c r="I2274" s="1">
        <v>0.13087599999999999</v>
      </c>
      <c r="J2274" s="1">
        <v>0.10438</v>
      </c>
      <c r="K2274" s="1">
        <v>2.0004759999999999</v>
      </c>
      <c r="M2274">
        <f t="shared" si="105"/>
        <v>0.19631666666666667</v>
      </c>
      <c r="N2274">
        <f t="shared" si="106"/>
        <v>3.4677666666666669E-2</v>
      </c>
      <c r="O2274">
        <f t="shared" si="107"/>
        <v>2.1812666666666664E-2</v>
      </c>
    </row>
    <row r="2275" spans="1:15" x14ac:dyDescent="0.35">
      <c r="A2275" s="2">
        <v>42622.5860041548</v>
      </c>
      <c r="B2275" s="1">
        <v>0.88342500000000002</v>
      </c>
      <c r="C2275" s="1">
        <v>1.056686</v>
      </c>
      <c r="D2275" s="1">
        <v>0.851128</v>
      </c>
      <c r="E2275" s="1">
        <v>2.0353970000000001</v>
      </c>
      <c r="F2275" s="1">
        <v>3.1985E-2</v>
      </c>
      <c r="G2275" s="1">
        <v>4.1839000000000001E-2</v>
      </c>
      <c r="H2275" s="1">
        <v>0.19952500000000001</v>
      </c>
      <c r="I2275" s="1">
        <v>0.11938</v>
      </c>
      <c r="J2275" s="1">
        <v>0.10581699999999999</v>
      </c>
      <c r="K2275" s="1">
        <v>1.9971909999999999</v>
      </c>
      <c r="M2275">
        <f t="shared" si="105"/>
        <v>0.19617999999999999</v>
      </c>
      <c r="N2275">
        <f t="shared" si="106"/>
        <v>3.3254166666666668E-2</v>
      </c>
      <c r="O2275">
        <f t="shared" si="107"/>
        <v>1.9896666666666667E-2</v>
      </c>
    </row>
    <row r="2276" spans="1:15" x14ac:dyDescent="0.35">
      <c r="A2276" s="2">
        <v>42622.586004166398</v>
      </c>
      <c r="B2276" s="1">
        <v>0.88280999999999998</v>
      </c>
      <c r="C2276" s="1">
        <v>1.0940449999999999</v>
      </c>
      <c r="D2276" s="1">
        <v>0.86322399999999999</v>
      </c>
      <c r="E2276" s="1">
        <v>2.0324420000000001</v>
      </c>
      <c r="F2276" s="1">
        <v>3.6255000000000003E-2</v>
      </c>
      <c r="G2276" s="1">
        <v>4.1839000000000001E-2</v>
      </c>
      <c r="H2276" s="1">
        <v>0.18704399999999999</v>
      </c>
      <c r="I2276" s="1">
        <v>0.14697099999999999</v>
      </c>
      <c r="J2276" s="1">
        <v>0.106433</v>
      </c>
      <c r="K2276" s="1">
        <v>1.9886509999999999</v>
      </c>
      <c r="M2276">
        <f t="shared" si="105"/>
        <v>0.19513111111111112</v>
      </c>
      <c r="N2276">
        <f t="shared" si="106"/>
        <v>3.1173999999999997E-2</v>
      </c>
      <c r="O2276">
        <f t="shared" si="107"/>
        <v>2.4495166666666665E-2</v>
      </c>
    </row>
    <row r="2277" spans="1:15" x14ac:dyDescent="0.35">
      <c r="A2277" s="2">
        <v>42622.586004177901</v>
      </c>
      <c r="B2277" s="1">
        <v>0.87809000000000004</v>
      </c>
      <c r="C2277" s="1">
        <v>1.131405</v>
      </c>
      <c r="D2277" s="1">
        <v>0.86342600000000003</v>
      </c>
      <c r="E2277" s="1">
        <v>2.0409790000000001</v>
      </c>
      <c r="F2277" s="1">
        <v>3.4611999999999997E-2</v>
      </c>
      <c r="G2277" s="1">
        <v>3.5597999999999998E-2</v>
      </c>
      <c r="H2277" s="1">
        <v>0.19065699999999999</v>
      </c>
      <c r="I2277" s="1">
        <v>0.13711699999999999</v>
      </c>
      <c r="J2277" s="1">
        <v>0.103764</v>
      </c>
      <c r="K2277" s="1">
        <v>1.995549</v>
      </c>
      <c r="M2277">
        <f t="shared" si="105"/>
        <v>0.19613422222222224</v>
      </c>
      <c r="N2277">
        <f t="shared" si="106"/>
        <v>3.1776166666666668E-2</v>
      </c>
      <c r="O2277">
        <f t="shared" si="107"/>
        <v>2.2852833333333333E-2</v>
      </c>
    </row>
    <row r="2278" spans="1:15" x14ac:dyDescent="0.35">
      <c r="A2278" s="2">
        <v>42622.586004189499</v>
      </c>
      <c r="B2278" s="1">
        <v>0.88260400000000006</v>
      </c>
      <c r="C2278" s="1">
        <v>1.112725</v>
      </c>
      <c r="D2278" s="1">
        <v>0.84911199999999998</v>
      </c>
      <c r="E2278" s="1">
        <v>2.0262030000000002</v>
      </c>
      <c r="F2278" s="1">
        <v>4.8078999999999997E-2</v>
      </c>
      <c r="G2278" s="1">
        <v>3.8882E-2</v>
      </c>
      <c r="H2278" s="1">
        <v>0.19164200000000001</v>
      </c>
      <c r="I2278" s="1">
        <v>0.12726299999999999</v>
      </c>
      <c r="J2278" s="1">
        <v>9.9247000000000002E-2</v>
      </c>
      <c r="K2278" s="1">
        <v>1.9948920000000001</v>
      </c>
      <c r="M2278">
        <f t="shared" si="105"/>
        <v>0.19599755555555556</v>
      </c>
      <c r="N2278">
        <f t="shared" si="106"/>
        <v>3.1940333333333334E-2</v>
      </c>
      <c r="O2278">
        <f t="shared" si="107"/>
        <v>2.1210499999999997E-2</v>
      </c>
    </row>
    <row r="2279" spans="1:15" x14ac:dyDescent="0.35">
      <c r="A2279" s="2">
        <v>42622.586004201097</v>
      </c>
      <c r="B2279" s="1">
        <v>0.88198900000000002</v>
      </c>
      <c r="C2279" s="1">
        <v>1.2372570000000001</v>
      </c>
      <c r="D2279" s="1">
        <v>0.86362700000000003</v>
      </c>
      <c r="E2279" s="1">
        <v>2.028502</v>
      </c>
      <c r="F2279" s="1">
        <v>4.4795000000000001E-2</v>
      </c>
      <c r="G2279" s="1">
        <v>3.0671E-2</v>
      </c>
      <c r="H2279" s="1">
        <v>0.19853999999999999</v>
      </c>
      <c r="I2279" s="1">
        <v>0.12956200000000001</v>
      </c>
      <c r="J2279" s="1">
        <v>0.10191600000000001</v>
      </c>
      <c r="K2279" s="1">
        <v>1.993249</v>
      </c>
      <c r="M2279">
        <f t="shared" si="105"/>
        <v>0.19554155555555555</v>
      </c>
      <c r="N2279">
        <f t="shared" si="106"/>
        <v>3.3090000000000001E-2</v>
      </c>
      <c r="O2279">
        <f t="shared" si="107"/>
        <v>2.1593666666666667E-2</v>
      </c>
    </row>
    <row r="2280" spans="1:15" x14ac:dyDescent="0.35">
      <c r="A2280" s="2">
        <v>42622.586004212702</v>
      </c>
      <c r="B2280" s="1">
        <v>0.87993699999999997</v>
      </c>
      <c r="C2280" s="1">
        <v>1.1749909999999999</v>
      </c>
      <c r="D2280" s="1">
        <v>0.85717600000000005</v>
      </c>
      <c r="E2280" s="1">
        <v>2.0413079999999999</v>
      </c>
      <c r="F2280" s="1">
        <v>3.5269000000000002E-2</v>
      </c>
      <c r="G2280" s="1">
        <v>4.3480999999999999E-2</v>
      </c>
      <c r="H2280" s="1">
        <v>0.210365</v>
      </c>
      <c r="I2280" s="1">
        <v>0.122336</v>
      </c>
      <c r="J2280" s="1">
        <v>8.9598999999999998E-2</v>
      </c>
      <c r="K2280" s="1">
        <v>1.9807680000000001</v>
      </c>
      <c r="M2280">
        <f t="shared" si="105"/>
        <v>0.19554155555555555</v>
      </c>
      <c r="N2280">
        <f t="shared" si="106"/>
        <v>3.5060833333333333E-2</v>
      </c>
      <c r="O2280">
        <f t="shared" si="107"/>
        <v>2.0389333333333332E-2</v>
      </c>
    </row>
    <row r="2281" spans="1:15" x14ac:dyDescent="0.35">
      <c r="A2281" s="2">
        <v>42622.586004224198</v>
      </c>
      <c r="B2281" s="1">
        <v>0.87993699999999997</v>
      </c>
      <c r="C2281" s="1">
        <v>0.90724700000000003</v>
      </c>
      <c r="D2281" s="1">
        <v>0.84407100000000002</v>
      </c>
      <c r="E2281" s="1">
        <v>2.044591</v>
      </c>
      <c r="F2281" s="1">
        <v>4.1509999999999998E-2</v>
      </c>
      <c r="G2281" s="1">
        <v>3.8553999999999998E-2</v>
      </c>
      <c r="H2281" s="1">
        <v>0.17981800000000001</v>
      </c>
      <c r="I2281" s="1">
        <v>0.145986</v>
      </c>
      <c r="J2281" s="1">
        <v>0.102327</v>
      </c>
      <c r="K2281" s="1">
        <v>1.9787969999999999</v>
      </c>
      <c r="M2281">
        <f t="shared" si="105"/>
        <v>0.19604311111111111</v>
      </c>
      <c r="N2281">
        <f t="shared" si="106"/>
        <v>2.9969666666666669E-2</v>
      </c>
      <c r="O2281">
        <f t="shared" si="107"/>
        <v>2.4331000000000002E-2</v>
      </c>
    </row>
    <row r="2282" spans="1:15" x14ac:dyDescent="0.35">
      <c r="A2282" s="2">
        <v>42622.586004235804</v>
      </c>
      <c r="B2282" s="1">
        <v>0.88219400000000003</v>
      </c>
      <c r="C2282" s="1">
        <v>0.91970099999999999</v>
      </c>
      <c r="D2282" s="1">
        <v>0.86060300000000001</v>
      </c>
      <c r="E2282" s="1">
        <v>2.0439340000000001</v>
      </c>
      <c r="F2282" s="1">
        <v>4.4465999999999999E-2</v>
      </c>
      <c r="G2282" s="1">
        <v>3.4941E-2</v>
      </c>
      <c r="H2282" s="1">
        <v>0.19492699999999999</v>
      </c>
      <c r="I2282" s="1">
        <v>0.13646</v>
      </c>
      <c r="J2282" s="1">
        <v>0.10396900000000001</v>
      </c>
      <c r="K2282" s="1">
        <v>1.985366</v>
      </c>
      <c r="M2282">
        <f t="shared" si="105"/>
        <v>0.19663600000000001</v>
      </c>
      <c r="N2282">
        <f t="shared" si="106"/>
        <v>3.2487833333333334E-2</v>
      </c>
      <c r="O2282">
        <f t="shared" si="107"/>
        <v>2.2743333333333334E-2</v>
      </c>
    </row>
    <row r="2283" spans="1:15" x14ac:dyDescent="0.35">
      <c r="A2283" s="2">
        <v>42622.586004247401</v>
      </c>
      <c r="B2283" s="1">
        <v>0.88486200000000004</v>
      </c>
      <c r="C2283" s="1">
        <v>0.91347400000000001</v>
      </c>
      <c r="D2283" s="1">
        <v>0.86080500000000004</v>
      </c>
      <c r="E2283" s="1">
        <v>2.051158</v>
      </c>
      <c r="F2283" s="1">
        <v>5.6619000000000003E-2</v>
      </c>
      <c r="G2283" s="1">
        <v>3.4611999999999997E-2</v>
      </c>
      <c r="H2283" s="1">
        <v>0.18671499999999999</v>
      </c>
      <c r="I2283" s="1">
        <v>0.134489</v>
      </c>
      <c r="J2283" s="1">
        <v>0.102121</v>
      </c>
      <c r="K2283" s="1">
        <v>1.9893080000000001</v>
      </c>
      <c r="M2283">
        <f t="shared" si="105"/>
        <v>0.1967271111111111</v>
      </c>
      <c r="N2283">
        <f t="shared" si="106"/>
        <v>3.1119166666666667E-2</v>
      </c>
      <c r="O2283">
        <f t="shared" si="107"/>
        <v>2.2414833333333332E-2</v>
      </c>
    </row>
    <row r="2284" spans="1:15" x14ac:dyDescent="0.35">
      <c r="A2284" s="2">
        <v>42622.586004258897</v>
      </c>
      <c r="B2284" s="1">
        <v>0.88527199999999995</v>
      </c>
      <c r="C2284" s="1">
        <v>1.0753649999999999</v>
      </c>
      <c r="D2284" s="1">
        <v>0.846692</v>
      </c>
      <c r="E2284" s="1">
        <v>2.0475460000000001</v>
      </c>
      <c r="F2284" s="1">
        <v>3.6912E-2</v>
      </c>
      <c r="G2284" s="1">
        <v>3.5597999999999998E-2</v>
      </c>
      <c r="H2284" s="1">
        <v>0.21167900000000001</v>
      </c>
      <c r="I2284" s="1">
        <v>0.130548</v>
      </c>
      <c r="J2284" s="1">
        <v>9.7194000000000003E-2</v>
      </c>
      <c r="K2284" s="1">
        <v>1.9771540000000001</v>
      </c>
      <c r="M2284">
        <f t="shared" si="105"/>
        <v>0.19617999999999999</v>
      </c>
      <c r="N2284">
        <f t="shared" si="106"/>
        <v>3.5279833333333337E-2</v>
      </c>
      <c r="O2284">
        <f t="shared" si="107"/>
        <v>2.1758E-2</v>
      </c>
    </row>
    <row r="2285" spans="1:15" x14ac:dyDescent="0.35">
      <c r="A2285" s="2">
        <v>42622.586004270503</v>
      </c>
      <c r="B2285" s="1">
        <v>0.88280999999999998</v>
      </c>
      <c r="C2285" s="1">
        <v>1.2559370000000001</v>
      </c>
      <c r="D2285" s="1">
        <v>0.86342600000000003</v>
      </c>
      <c r="E2285" s="1">
        <v>2.0475460000000001</v>
      </c>
      <c r="F2285" s="1">
        <v>2.8042999999999998E-2</v>
      </c>
      <c r="G2285" s="1">
        <v>4.6108999999999997E-2</v>
      </c>
      <c r="H2285" s="1">
        <v>0.197883</v>
      </c>
      <c r="I2285" s="1">
        <v>0.12200800000000001</v>
      </c>
      <c r="J2285" s="1">
        <v>9.6989000000000006E-2</v>
      </c>
      <c r="K2285" s="1">
        <v>1.985366</v>
      </c>
      <c r="M2285">
        <f t="shared" si="105"/>
        <v>0.196408</v>
      </c>
      <c r="N2285">
        <f t="shared" si="106"/>
        <v>3.2980500000000003E-2</v>
      </c>
      <c r="O2285">
        <f t="shared" si="107"/>
        <v>2.0334666666666668E-2</v>
      </c>
    </row>
    <row r="2286" spans="1:15" x14ac:dyDescent="0.35">
      <c r="A2286" s="2">
        <v>42622.5860042821</v>
      </c>
      <c r="B2286" s="1">
        <v>0.88383599999999996</v>
      </c>
      <c r="C2286" s="1">
        <v>0.96951299999999996</v>
      </c>
      <c r="D2286" s="1">
        <v>0.85979700000000003</v>
      </c>
      <c r="E2286" s="1">
        <v>2.0468890000000002</v>
      </c>
      <c r="F2286" s="1">
        <v>3.1328000000000002E-2</v>
      </c>
      <c r="G2286" s="1">
        <v>3.8882E-2</v>
      </c>
      <c r="H2286" s="1">
        <v>0.19328500000000001</v>
      </c>
      <c r="I2286" s="1">
        <v>0.13580300000000001</v>
      </c>
      <c r="J2286" s="1">
        <v>9.8016000000000006E-2</v>
      </c>
      <c r="K2286" s="1">
        <v>1.9863519999999999</v>
      </c>
      <c r="M2286">
        <f t="shared" si="105"/>
        <v>0.19636244444444445</v>
      </c>
      <c r="N2286">
        <f t="shared" si="106"/>
        <v>3.2214166666666669E-2</v>
      </c>
      <c r="O2286">
        <f t="shared" si="107"/>
        <v>2.2633833333333336E-2</v>
      </c>
    </row>
    <row r="2287" spans="1:15" x14ac:dyDescent="0.35">
      <c r="A2287" s="2">
        <v>42622.586004293698</v>
      </c>
      <c r="B2287" s="1">
        <v>0.88363100000000006</v>
      </c>
      <c r="C2287" s="1">
        <v>1.0130999999999999</v>
      </c>
      <c r="D2287" s="1">
        <v>0.85011999999999999</v>
      </c>
      <c r="E2287" s="1">
        <v>2.0413079999999999</v>
      </c>
      <c r="F2287" s="1">
        <v>4.8736000000000002E-2</v>
      </c>
      <c r="G2287" s="1">
        <v>3.4941E-2</v>
      </c>
      <c r="H2287" s="1">
        <v>0.176204</v>
      </c>
      <c r="I2287" s="1">
        <v>0.14302899999999999</v>
      </c>
      <c r="J2287" s="1">
        <v>0.10499600000000001</v>
      </c>
      <c r="K2287" s="1">
        <v>1.9784679999999999</v>
      </c>
      <c r="M2287">
        <f t="shared" si="105"/>
        <v>0.19535911111111112</v>
      </c>
      <c r="N2287">
        <f t="shared" si="106"/>
        <v>2.9367333333333332E-2</v>
      </c>
      <c r="O2287">
        <f t="shared" si="107"/>
        <v>2.3838166666666664E-2</v>
      </c>
    </row>
    <row r="2288" spans="1:15" x14ac:dyDescent="0.35">
      <c r="A2288" s="2">
        <v>42622.586004305304</v>
      </c>
      <c r="B2288" s="1">
        <v>0.87911600000000001</v>
      </c>
      <c r="C2288" s="1">
        <v>1.0629120000000001</v>
      </c>
      <c r="D2288" s="1">
        <v>0.86382899999999996</v>
      </c>
      <c r="E2288" s="1">
        <v>2.047218</v>
      </c>
      <c r="F2288" s="1">
        <v>5.1692000000000002E-2</v>
      </c>
      <c r="G2288" s="1">
        <v>3.3298000000000001E-2</v>
      </c>
      <c r="H2288" s="1">
        <v>0.20510900000000001</v>
      </c>
      <c r="I2288" s="1">
        <v>0.13350400000000001</v>
      </c>
      <c r="J2288" s="1">
        <v>0.10006900000000001</v>
      </c>
      <c r="K2288" s="1">
        <v>1.987665</v>
      </c>
      <c r="M2288">
        <f t="shared" si="105"/>
        <v>0.19622555555555554</v>
      </c>
      <c r="N2288">
        <f t="shared" si="106"/>
        <v>3.4184833333333338E-2</v>
      </c>
      <c r="O2288">
        <f t="shared" si="107"/>
        <v>2.2250666666666669E-2</v>
      </c>
    </row>
    <row r="2289" spans="1:15" x14ac:dyDescent="0.35">
      <c r="A2289" s="2">
        <v>42622.5860043168</v>
      </c>
      <c r="B2289" s="1">
        <v>0.88301499999999999</v>
      </c>
      <c r="C2289" s="1">
        <v>1.206124</v>
      </c>
      <c r="D2289" s="1">
        <v>0.86524000000000001</v>
      </c>
      <c r="E2289" s="1">
        <v>2.0478749999999999</v>
      </c>
      <c r="F2289" s="1">
        <v>4.0524999999999999E-2</v>
      </c>
      <c r="G2289" s="1">
        <v>4.1182000000000003E-2</v>
      </c>
      <c r="H2289" s="1">
        <v>0.18474499999999999</v>
      </c>
      <c r="I2289" s="1">
        <v>0.13317499999999999</v>
      </c>
      <c r="J2289" s="1">
        <v>0.100479</v>
      </c>
      <c r="K2289" s="1">
        <v>1.9860230000000001</v>
      </c>
      <c r="M2289">
        <f t="shared" si="105"/>
        <v>0.19613422222222224</v>
      </c>
      <c r="N2289">
        <f t="shared" si="106"/>
        <v>3.0790833333333333E-2</v>
      </c>
      <c r="O2289">
        <f t="shared" si="107"/>
        <v>2.2195833333333331E-2</v>
      </c>
    </row>
    <row r="2290" spans="1:15" x14ac:dyDescent="0.35">
      <c r="A2290" s="2">
        <v>42622.586004328397</v>
      </c>
      <c r="B2290" s="1">
        <v>0.88260400000000006</v>
      </c>
      <c r="C2290" s="1">
        <v>1.0815920000000001</v>
      </c>
      <c r="D2290" s="1">
        <v>0.84911199999999998</v>
      </c>
      <c r="E2290" s="1">
        <v>2.042621</v>
      </c>
      <c r="F2290" s="1">
        <v>3.2641999999999997E-2</v>
      </c>
      <c r="G2290" s="1">
        <v>3.7567999999999997E-2</v>
      </c>
      <c r="H2290" s="1">
        <v>0.19098499999999999</v>
      </c>
      <c r="I2290" s="1">
        <v>0.13219</v>
      </c>
      <c r="J2290" s="1">
        <v>0.101095</v>
      </c>
      <c r="K2290" s="1">
        <v>1.989965</v>
      </c>
      <c r="M2290">
        <f t="shared" si="105"/>
        <v>0.19586066666666666</v>
      </c>
      <c r="N2290">
        <f t="shared" si="106"/>
        <v>3.1830833333333329E-2</v>
      </c>
      <c r="O2290">
        <f t="shared" si="107"/>
        <v>2.2031666666666668E-2</v>
      </c>
    </row>
    <row r="2291" spans="1:15" x14ac:dyDescent="0.35">
      <c r="A2291" s="2">
        <v>42622.586004340003</v>
      </c>
      <c r="B2291" s="1">
        <v>0.88137299999999996</v>
      </c>
      <c r="C2291" s="1">
        <v>0.74535600000000002</v>
      </c>
      <c r="D2291" s="1">
        <v>0.86322399999999999</v>
      </c>
      <c r="E2291" s="1">
        <v>2.038681</v>
      </c>
      <c r="F2291" s="1">
        <v>3.2641999999999997E-2</v>
      </c>
      <c r="G2291" s="1">
        <v>4.1839000000000001E-2</v>
      </c>
      <c r="H2291" s="1">
        <v>0.18573000000000001</v>
      </c>
      <c r="I2291" s="1">
        <v>0.14270099999999999</v>
      </c>
      <c r="J2291" s="1">
        <v>0.10191600000000001</v>
      </c>
      <c r="K2291" s="1">
        <v>1.98668</v>
      </c>
      <c r="M2291">
        <f t="shared" si="105"/>
        <v>0.19563266666666668</v>
      </c>
      <c r="N2291">
        <f t="shared" si="106"/>
        <v>3.0955E-2</v>
      </c>
      <c r="O2291">
        <f t="shared" si="107"/>
        <v>2.3783499999999999E-2</v>
      </c>
    </row>
    <row r="2292" spans="1:15" x14ac:dyDescent="0.35">
      <c r="A2292" s="2">
        <v>42622.586004351499</v>
      </c>
      <c r="B2292" s="1">
        <v>0.88034699999999999</v>
      </c>
      <c r="C2292" s="1">
        <v>0.82630199999999998</v>
      </c>
      <c r="D2292" s="1">
        <v>0.86463500000000004</v>
      </c>
      <c r="E2292" s="1">
        <v>2.0403229999999999</v>
      </c>
      <c r="F2292" s="1">
        <v>5.2349E-2</v>
      </c>
      <c r="G2292" s="1">
        <v>2.8371E-2</v>
      </c>
      <c r="H2292" s="1">
        <v>0.175876</v>
      </c>
      <c r="I2292" s="1">
        <v>0.144343</v>
      </c>
      <c r="J2292" s="1">
        <v>0.108691</v>
      </c>
      <c r="K2292" s="1">
        <v>1.9893080000000001</v>
      </c>
      <c r="M2292">
        <f t="shared" si="105"/>
        <v>0.19663600000000001</v>
      </c>
      <c r="N2292">
        <f t="shared" si="106"/>
        <v>2.9312666666666667E-2</v>
      </c>
      <c r="O2292">
        <f t="shared" si="107"/>
        <v>2.4057166666666668E-2</v>
      </c>
    </row>
    <row r="2293" spans="1:15" x14ac:dyDescent="0.35">
      <c r="A2293" s="2">
        <v>42622.586004363096</v>
      </c>
      <c r="B2293" s="1">
        <v>0.88486200000000004</v>
      </c>
      <c r="C2293" s="1">
        <v>1.4178280000000001</v>
      </c>
      <c r="D2293" s="1">
        <v>0.85032099999999999</v>
      </c>
      <c r="E2293" s="1">
        <v>2.034084</v>
      </c>
      <c r="F2293" s="1">
        <v>4.4137999999999997E-2</v>
      </c>
      <c r="G2293" s="1">
        <v>3.5926E-2</v>
      </c>
      <c r="H2293" s="1">
        <v>0.208066</v>
      </c>
      <c r="I2293" s="1">
        <v>0.128249</v>
      </c>
      <c r="J2293" s="1">
        <v>0.10006900000000001</v>
      </c>
      <c r="K2293" s="1">
        <v>1.9774830000000001</v>
      </c>
      <c r="M2293">
        <f t="shared" si="105"/>
        <v>0.19681844444444443</v>
      </c>
      <c r="N2293">
        <f t="shared" si="106"/>
        <v>3.4677666666666669E-2</v>
      </c>
      <c r="O2293">
        <f t="shared" si="107"/>
        <v>2.1374833333333332E-2</v>
      </c>
    </row>
    <row r="2294" spans="1:15" x14ac:dyDescent="0.35">
      <c r="A2294" s="2">
        <v>42622.586004374702</v>
      </c>
      <c r="B2294" s="1">
        <v>0.885683</v>
      </c>
      <c r="C2294" s="1">
        <v>1.019326</v>
      </c>
      <c r="D2294" s="1">
        <v>0.86322399999999999</v>
      </c>
      <c r="E2294" s="1">
        <v>2.0288300000000001</v>
      </c>
      <c r="F2294" s="1">
        <v>3.6912E-2</v>
      </c>
      <c r="G2294" s="1">
        <v>3.8553999999999998E-2</v>
      </c>
      <c r="H2294" s="1">
        <v>0.191971</v>
      </c>
      <c r="I2294" s="1">
        <v>0.12989100000000001</v>
      </c>
      <c r="J2294" s="1">
        <v>9.5963000000000007E-2</v>
      </c>
      <c r="K2294" s="1">
        <v>1.9883219999999999</v>
      </c>
      <c r="M2294">
        <f t="shared" si="105"/>
        <v>0.196408</v>
      </c>
      <c r="N2294">
        <f t="shared" si="106"/>
        <v>3.1995166666666665E-2</v>
      </c>
      <c r="O2294">
        <f t="shared" si="107"/>
        <v>2.1648500000000001E-2</v>
      </c>
    </row>
    <row r="2295" spans="1:15" x14ac:dyDescent="0.35">
      <c r="A2295" s="2">
        <v>42622.586004386299</v>
      </c>
      <c r="B2295" s="1">
        <v>0.88383599999999996</v>
      </c>
      <c r="C2295" s="1">
        <v>0.87611399999999995</v>
      </c>
      <c r="D2295" s="1">
        <v>0.860402</v>
      </c>
      <c r="E2295" s="1">
        <v>2.028502</v>
      </c>
      <c r="F2295" s="1">
        <v>3.8882E-2</v>
      </c>
      <c r="G2295" s="1">
        <v>4.2824000000000001E-2</v>
      </c>
      <c r="H2295" s="1">
        <v>0.18671499999999999</v>
      </c>
      <c r="I2295" s="1">
        <v>0.14499999999999999</v>
      </c>
      <c r="J2295" s="1">
        <v>0.101506</v>
      </c>
      <c r="K2295" s="1">
        <v>1.9886509999999999</v>
      </c>
      <c r="M2295">
        <f t="shared" si="105"/>
        <v>0.19668155555555555</v>
      </c>
      <c r="N2295">
        <f t="shared" si="106"/>
        <v>3.1119166666666667E-2</v>
      </c>
      <c r="O2295">
        <f t="shared" si="107"/>
        <v>2.4166666666666666E-2</v>
      </c>
    </row>
    <row r="2296" spans="1:15" x14ac:dyDescent="0.35">
      <c r="A2296" s="2">
        <v>42622.586004397803</v>
      </c>
      <c r="B2296" s="1">
        <v>0.88506700000000005</v>
      </c>
      <c r="C2296" s="1">
        <v>1.0130999999999999</v>
      </c>
      <c r="D2296" s="1">
        <v>0.847499</v>
      </c>
      <c r="E2296" s="1">
        <v>2.0268600000000001</v>
      </c>
      <c r="F2296" s="1">
        <v>3.3298000000000001E-2</v>
      </c>
      <c r="G2296" s="1">
        <v>4.0524999999999999E-2</v>
      </c>
      <c r="H2296" s="1">
        <v>0.19098499999999999</v>
      </c>
      <c r="I2296" s="1">
        <v>0.12365</v>
      </c>
      <c r="J2296" s="1">
        <v>0.102327</v>
      </c>
      <c r="K2296" s="1">
        <v>1.97814</v>
      </c>
      <c r="M2296">
        <f t="shared" si="105"/>
        <v>0.19645355555555555</v>
      </c>
      <c r="N2296">
        <f t="shared" si="106"/>
        <v>3.1830833333333329E-2</v>
      </c>
      <c r="O2296">
        <f t="shared" si="107"/>
        <v>2.0608333333333333E-2</v>
      </c>
    </row>
    <row r="2297" spans="1:15" x14ac:dyDescent="0.35">
      <c r="A2297" s="2">
        <v>42622.586004409401</v>
      </c>
      <c r="B2297" s="1">
        <v>0.88404099999999997</v>
      </c>
      <c r="C2297" s="1">
        <v>0.94460699999999997</v>
      </c>
      <c r="D2297" s="1">
        <v>0.86362700000000003</v>
      </c>
      <c r="E2297" s="1">
        <v>2.0459040000000002</v>
      </c>
      <c r="F2297" s="1">
        <v>4.8078999999999997E-2</v>
      </c>
      <c r="G2297" s="1">
        <v>3.6255000000000003E-2</v>
      </c>
      <c r="H2297" s="1">
        <v>0.19164200000000001</v>
      </c>
      <c r="I2297" s="1">
        <v>0.14302899999999999</v>
      </c>
      <c r="J2297" s="1">
        <v>0.103148</v>
      </c>
      <c r="K2297" s="1">
        <v>1.987665</v>
      </c>
      <c r="M2297">
        <f t="shared" si="105"/>
        <v>0.19563266666666668</v>
      </c>
      <c r="N2297">
        <f t="shared" si="106"/>
        <v>3.1940333333333334E-2</v>
      </c>
      <c r="O2297">
        <f t="shared" si="107"/>
        <v>2.3838166666666664E-2</v>
      </c>
    </row>
    <row r="2298" spans="1:15" x14ac:dyDescent="0.35">
      <c r="A2298" s="2">
        <v>42622.586004420999</v>
      </c>
      <c r="B2298" s="1">
        <v>0.88034699999999999</v>
      </c>
      <c r="C2298" s="1">
        <v>0.94460699999999997</v>
      </c>
      <c r="D2298" s="1">
        <v>0.86201399999999995</v>
      </c>
      <c r="E2298" s="1">
        <v>2.0429490000000001</v>
      </c>
      <c r="F2298" s="1">
        <v>5.1692000000000002E-2</v>
      </c>
      <c r="G2298" s="1">
        <v>3.7567999999999997E-2</v>
      </c>
      <c r="H2298" s="1">
        <v>0.21135000000000001</v>
      </c>
      <c r="I2298" s="1">
        <v>0.118723</v>
      </c>
      <c r="J2298" s="1">
        <v>0.10088999999999999</v>
      </c>
      <c r="K2298" s="1">
        <v>1.9850380000000001</v>
      </c>
      <c r="M2298">
        <f t="shared" si="105"/>
        <v>0.19522222222222221</v>
      </c>
      <c r="N2298">
        <f t="shared" si="106"/>
        <v>3.5224999999999999E-2</v>
      </c>
      <c r="O2298">
        <f t="shared" si="107"/>
        <v>1.9787166666666665E-2</v>
      </c>
    </row>
    <row r="2299" spans="1:15" x14ac:dyDescent="0.35">
      <c r="A2299" s="2">
        <v>42622.586004432596</v>
      </c>
      <c r="B2299" s="1">
        <v>0.87849999999999995</v>
      </c>
      <c r="C2299" s="1">
        <v>1.0753649999999999</v>
      </c>
      <c r="D2299" s="1">
        <v>0.84366799999999997</v>
      </c>
      <c r="E2299" s="1">
        <v>2.046233</v>
      </c>
      <c r="F2299" s="1">
        <v>4.0853E-2</v>
      </c>
      <c r="G2299" s="1">
        <v>4.4795000000000001E-2</v>
      </c>
      <c r="H2299" s="1">
        <v>0.18540100000000001</v>
      </c>
      <c r="I2299" s="1">
        <v>0.13219</v>
      </c>
      <c r="J2299" s="1">
        <v>9.4525999999999999E-2</v>
      </c>
      <c r="K2299" s="1">
        <v>1.9787969999999999</v>
      </c>
      <c r="M2299">
        <f t="shared" si="105"/>
        <v>0.19545022222222222</v>
      </c>
      <c r="N2299">
        <f t="shared" si="106"/>
        <v>3.090016666666667E-2</v>
      </c>
      <c r="O2299">
        <f t="shared" si="107"/>
        <v>2.2031666666666668E-2</v>
      </c>
    </row>
    <row r="2300" spans="1:15" x14ac:dyDescent="0.35">
      <c r="A2300" s="2">
        <v>42622.5860044441</v>
      </c>
      <c r="B2300" s="1">
        <v>0.87952600000000003</v>
      </c>
      <c r="C2300" s="1">
        <v>1.0130999999999999</v>
      </c>
      <c r="D2300" s="1">
        <v>0.86120799999999997</v>
      </c>
      <c r="E2300" s="1">
        <v>2.0590380000000001</v>
      </c>
      <c r="F2300" s="1">
        <v>4.1839000000000001E-2</v>
      </c>
      <c r="G2300" s="1">
        <v>4.1182000000000003E-2</v>
      </c>
      <c r="H2300" s="1">
        <v>0.19558400000000001</v>
      </c>
      <c r="I2300" s="1">
        <v>0.138431</v>
      </c>
      <c r="J2300" s="1">
        <v>0.102121</v>
      </c>
      <c r="K2300" s="1">
        <v>1.9827379999999999</v>
      </c>
      <c r="M2300">
        <f t="shared" si="105"/>
        <v>0.19540466666666667</v>
      </c>
      <c r="N2300">
        <f t="shared" si="106"/>
        <v>3.2597333333333332E-2</v>
      </c>
      <c r="O2300">
        <f t="shared" si="107"/>
        <v>2.3071833333333333E-2</v>
      </c>
    </row>
    <row r="2301" spans="1:15" x14ac:dyDescent="0.35">
      <c r="A2301" s="2">
        <v>42622.586004455698</v>
      </c>
      <c r="B2301" s="1">
        <v>0.87932100000000002</v>
      </c>
      <c r="C2301" s="1">
        <v>1.3306560000000001</v>
      </c>
      <c r="D2301" s="1">
        <v>0.86060300000000001</v>
      </c>
      <c r="E2301" s="1">
        <v>2.051158</v>
      </c>
      <c r="F2301" s="1">
        <v>4.5780000000000001E-2</v>
      </c>
      <c r="G2301" s="1">
        <v>4.3809000000000001E-2</v>
      </c>
      <c r="H2301" s="1">
        <v>0.192299</v>
      </c>
      <c r="I2301" s="1">
        <v>0.134161</v>
      </c>
      <c r="J2301" s="1">
        <v>0.10684299999999999</v>
      </c>
      <c r="K2301" s="1">
        <v>1.9889790000000001</v>
      </c>
      <c r="M2301">
        <f t="shared" si="105"/>
        <v>0.19654466666666667</v>
      </c>
      <c r="N2301">
        <f t="shared" si="106"/>
        <v>3.2049833333333333E-2</v>
      </c>
      <c r="O2301">
        <f t="shared" si="107"/>
        <v>2.2360166666666667E-2</v>
      </c>
    </row>
    <row r="2302" spans="1:15" x14ac:dyDescent="0.35">
      <c r="A2302" s="2">
        <v>42622.586050619102</v>
      </c>
      <c r="B2302" s="1">
        <v>0.88445099999999999</v>
      </c>
      <c r="C2302" s="1">
        <v>1.1749909999999999</v>
      </c>
      <c r="D2302" s="1">
        <v>0.85878900000000002</v>
      </c>
      <c r="E2302" s="1">
        <v>2.0281739999999999</v>
      </c>
      <c r="F2302" s="1">
        <v>4.6108999999999997E-2</v>
      </c>
      <c r="G2302" s="1">
        <v>3.9538999999999998E-2</v>
      </c>
      <c r="H2302" s="1">
        <v>0.19328500000000001</v>
      </c>
      <c r="I2302" s="1">
        <v>0.138102</v>
      </c>
      <c r="J2302" s="1">
        <v>0.113207</v>
      </c>
      <c r="K2302" s="1">
        <v>2.2028099999999999</v>
      </c>
      <c r="M2302">
        <f t="shared" si="105"/>
        <v>0.1964991111111111</v>
      </c>
      <c r="N2302">
        <f t="shared" si="106"/>
        <v>3.2214166666666669E-2</v>
      </c>
      <c r="O2302">
        <f t="shared" si="107"/>
        <v>2.3016999999999999E-2</v>
      </c>
    </row>
    <row r="2303" spans="1:15" x14ac:dyDescent="0.35">
      <c r="A2303" s="2">
        <v>42622.5860506307</v>
      </c>
      <c r="B2303" s="1">
        <v>0.88424599999999998</v>
      </c>
      <c r="C2303" s="1">
        <v>1.1189519999999999</v>
      </c>
      <c r="D2303" s="1">
        <v>0.84971600000000003</v>
      </c>
      <c r="E2303" s="1">
        <v>2.0288300000000001</v>
      </c>
      <c r="F2303" s="1">
        <v>3.6582999999999997E-2</v>
      </c>
      <c r="G2303" s="1">
        <v>4.1509999999999998E-2</v>
      </c>
      <c r="H2303" s="1">
        <v>0.21365000000000001</v>
      </c>
      <c r="I2303" s="1">
        <v>0.116095</v>
      </c>
      <c r="J2303" s="1">
        <v>9.4525999999999999E-2</v>
      </c>
      <c r="K2303" s="1">
        <v>2.1949269999999999</v>
      </c>
      <c r="M2303">
        <f t="shared" si="105"/>
        <v>0.19654466666666667</v>
      </c>
      <c r="N2303">
        <f t="shared" si="106"/>
        <v>3.5608333333333332E-2</v>
      </c>
      <c r="O2303">
        <f t="shared" si="107"/>
        <v>1.9349166666666667E-2</v>
      </c>
    </row>
    <row r="2304" spans="1:15" x14ac:dyDescent="0.35">
      <c r="A2304" s="2">
        <v>42622.586050642203</v>
      </c>
      <c r="B2304" s="1">
        <v>0.88445099999999999</v>
      </c>
      <c r="C2304" s="1">
        <v>0.95083399999999996</v>
      </c>
      <c r="D2304" s="1">
        <v>0.84427300000000005</v>
      </c>
      <c r="E2304" s="1">
        <v>2.0334270000000001</v>
      </c>
      <c r="F2304" s="1">
        <v>3.2969999999999999E-2</v>
      </c>
      <c r="G2304" s="1">
        <v>4.4465999999999999E-2</v>
      </c>
      <c r="H2304" s="1">
        <v>0.18770100000000001</v>
      </c>
      <c r="I2304" s="1">
        <v>0.15157000000000001</v>
      </c>
      <c r="J2304" s="1">
        <v>9.9042000000000005E-2</v>
      </c>
      <c r="K2304" s="1">
        <v>2.2024819999999998</v>
      </c>
      <c r="M2304">
        <f t="shared" si="105"/>
        <v>0.19581511111111111</v>
      </c>
      <c r="N2304">
        <f t="shared" si="106"/>
        <v>3.1283499999999999E-2</v>
      </c>
      <c r="O2304">
        <f t="shared" si="107"/>
        <v>2.5261666666666668E-2</v>
      </c>
    </row>
    <row r="2305" spans="1:15" x14ac:dyDescent="0.35">
      <c r="A2305" s="2">
        <v>42622.586050653801</v>
      </c>
      <c r="B2305" s="1">
        <v>0.88116799999999995</v>
      </c>
      <c r="C2305" s="1">
        <v>1.3306560000000001</v>
      </c>
      <c r="D2305" s="1">
        <v>0.85536100000000004</v>
      </c>
      <c r="E2305" s="1">
        <v>2.0465610000000001</v>
      </c>
      <c r="F2305" s="1">
        <v>4.2494999999999998E-2</v>
      </c>
      <c r="G2305" s="1">
        <v>3.9868000000000001E-2</v>
      </c>
      <c r="H2305" s="1">
        <v>0.19164200000000001</v>
      </c>
      <c r="I2305" s="1">
        <v>0.13284699999999999</v>
      </c>
      <c r="J2305" s="1">
        <v>0.10602200000000001</v>
      </c>
      <c r="K2305" s="1">
        <v>2.1847449999999999</v>
      </c>
      <c r="M2305">
        <f t="shared" si="105"/>
        <v>0.1967271111111111</v>
      </c>
      <c r="N2305">
        <f t="shared" si="106"/>
        <v>3.1940333333333334E-2</v>
      </c>
      <c r="O2305">
        <f t="shared" si="107"/>
        <v>2.2141166666666667E-2</v>
      </c>
    </row>
    <row r="2306" spans="1:15" x14ac:dyDescent="0.35">
      <c r="A2306" s="2">
        <v>42622.586050665399</v>
      </c>
      <c r="B2306" s="1">
        <v>0.88527199999999995</v>
      </c>
      <c r="C2306" s="1">
        <v>0.97574000000000005</v>
      </c>
      <c r="D2306" s="1">
        <v>0.84850700000000001</v>
      </c>
      <c r="E2306" s="1">
        <v>2.043606</v>
      </c>
      <c r="F2306" s="1">
        <v>4.9722000000000002E-2</v>
      </c>
      <c r="G2306" s="1">
        <v>3.7567999999999997E-2</v>
      </c>
      <c r="H2306" s="1">
        <v>0.186387</v>
      </c>
      <c r="I2306" s="1">
        <v>0.138431</v>
      </c>
      <c r="J2306" s="1">
        <v>0.109307</v>
      </c>
      <c r="K2306" s="1">
        <v>2.1518980000000001</v>
      </c>
      <c r="M2306">
        <f t="shared" ref="M2306:M2369" si="108">B2307/4.5</f>
        <v>0.19563266666666668</v>
      </c>
      <c r="N2306">
        <f t="shared" si="106"/>
        <v>3.1064499999999998E-2</v>
      </c>
      <c r="O2306">
        <f t="shared" si="107"/>
        <v>2.3071833333333333E-2</v>
      </c>
    </row>
    <row r="2307" spans="1:15" x14ac:dyDescent="0.35">
      <c r="A2307" s="2">
        <v>42622.586050676997</v>
      </c>
      <c r="B2307" s="1">
        <v>0.88034699999999999</v>
      </c>
      <c r="C2307" s="1">
        <v>0.963287</v>
      </c>
      <c r="D2307" s="1">
        <v>0.84145000000000003</v>
      </c>
      <c r="E2307" s="1">
        <v>2.0478749999999999</v>
      </c>
      <c r="F2307" s="1">
        <v>4.6108999999999997E-2</v>
      </c>
      <c r="G2307" s="1">
        <v>3.4941E-2</v>
      </c>
      <c r="H2307" s="1">
        <v>0.20346700000000001</v>
      </c>
      <c r="I2307" s="1">
        <v>0.13120499999999999</v>
      </c>
      <c r="J2307" s="1">
        <v>0.101506</v>
      </c>
      <c r="K2307" s="1">
        <v>2.1190509999999998</v>
      </c>
      <c r="M2307">
        <f t="shared" si="108"/>
        <v>0.19481177777777778</v>
      </c>
      <c r="N2307">
        <f t="shared" ref="N2307:N2370" si="109">H2307/6</f>
        <v>3.3911166666666666E-2</v>
      </c>
      <c r="O2307">
        <f t="shared" ref="O2307:O2370" si="110">I2307/6</f>
        <v>2.1867499999999998E-2</v>
      </c>
    </row>
    <row r="2308" spans="1:15" x14ac:dyDescent="0.35">
      <c r="A2308" s="2">
        <v>42622.5860506885</v>
      </c>
      <c r="B2308" s="1">
        <v>0.87665300000000002</v>
      </c>
      <c r="C2308" s="1">
        <v>0.93837999999999999</v>
      </c>
      <c r="D2308" s="1">
        <v>0.85354699999999994</v>
      </c>
      <c r="E2308" s="1">
        <v>2.055755</v>
      </c>
      <c r="F2308" s="1">
        <v>3.3626999999999997E-2</v>
      </c>
      <c r="G2308" s="1">
        <v>4.0196000000000003E-2</v>
      </c>
      <c r="H2308" s="1">
        <v>0.20280999999999999</v>
      </c>
      <c r="I2308" s="1">
        <v>0.126606</v>
      </c>
      <c r="J2308" s="1">
        <v>0.101095</v>
      </c>
      <c r="K2308" s="1">
        <v>2.1068980000000002</v>
      </c>
      <c r="M2308">
        <f t="shared" si="108"/>
        <v>0.19567822222222223</v>
      </c>
      <c r="N2308">
        <f t="shared" si="109"/>
        <v>3.3801666666666667E-2</v>
      </c>
      <c r="O2308">
        <f t="shared" si="110"/>
        <v>2.1100999999999998E-2</v>
      </c>
    </row>
    <row r="2309" spans="1:15" x14ac:dyDescent="0.35">
      <c r="A2309" s="2">
        <v>42622.586050700098</v>
      </c>
      <c r="B2309" s="1">
        <v>0.880552</v>
      </c>
      <c r="C2309" s="1">
        <v>1.038006</v>
      </c>
      <c r="D2309" s="1">
        <v>0.84790200000000004</v>
      </c>
      <c r="E2309" s="1">
        <v>2.0541130000000001</v>
      </c>
      <c r="F2309" s="1">
        <v>3.4284000000000002E-2</v>
      </c>
      <c r="G2309" s="1">
        <v>4.6108999999999997E-2</v>
      </c>
      <c r="H2309" s="1">
        <v>0.18770100000000001</v>
      </c>
      <c r="I2309" s="1">
        <v>0.134489</v>
      </c>
      <c r="J2309" s="1">
        <v>0.102121</v>
      </c>
      <c r="K2309" s="1">
        <v>2.0927739999999999</v>
      </c>
      <c r="M2309">
        <f t="shared" si="108"/>
        <v>0.19581511111111111</v>
      </c>
      <c r="N2309">
        <f t="shared" si="109"/>
        <v>3.1283499999999999E-2</v>
      </c>
      <c r="O2309">
        <f t="shared" si="110"/>
        <v>2.2414833333333332E-2</v>
      </c>
    </row>
    <row r="2310" spans="1:15" x14ac:dyDescent="0.35">
      <c r="A2310" s="2">
        <v>42622.586050711703</v>
      </c>
      <c r="B2310" s="1">
        <v>0.88116799999999995</v>
      </c>
      <c r="C2310" s="1">
        <v>1.0068729999999999</v>
      </c>
      <c r="D2310" s="1">
        <v>0.84628899999999996</v>
      </c>
      <c r="E2310" s="1">
        <v>2.0439340000000001</v>
      </c>
      <c r="F2310" s="1">
        <v>4.3152000000000003E-2</v>
      </c>
      <c r="G2310" s="1">
        <v>3.9211000000000003E-2</v>
      </c>
      <c r="H2310" s="1">
        <v>0.19065699999999999</v>
      </c>
      <c r="I2310" s="1">
        <v>0.13711699999999999</v>
      </c>
      <c r="J2310" s="1">
        <v>0.101711</v>
      </c>
      <c r="K2310" s="1">
        <v>2.0796359999999998</v>
      </c>
      <c r="M2310">
        <f t="shared" si="108"/>
        <v>0.19554155555555555</v>
      </c>
      <c r="N2310">
        <f t="shared" si="109"/>
        <v>3.1776166666666668E-2</v>
      </c>
      <c r="O2310">
        <f t="shared" si="110"/>
        <v>2.2852833333333333E-2</v>
      </c>
    </row>
    <row r="2311" spans="1:15" x14ac:dyDescent="0.35">
      <c r="A2311" s="2">
        <v>42622.586050723301</v>
      </c>
      <c r="B2311" s="1">
        <v>0.87993699999999997</v>
      </c>
      <c r="C2311" s="1">
        <v>0.89479399999999998</v>
      </c>
      <c r="D2311" s="1">
        <v>0.85092599999999996</v>
      </c>
      <c r="E2311" s="1">
        <v>2.0531280000000001</v>
      </c>
      <c r="F2311" s="1">
        <v>4.0524999999999999E-2</v>
      </c>
      <c r="G2311" s="1">
        <v>3.5597999999999998E-2</v>
      </c>
      <c r="H2311" s="1">
        <v>0.20543800000000001</v>
      </c>
      <c r="I2311" s="1">
        <v>0.118723</v>
      </c>
      <c r="J2311" s="1">
        <v>9.5756999999999995E-2</v>
      </c>
      <c r="K2311" s="1">
        <v>2.0609130000000002</v>
      </c>
      <c r="M2311">
        <f t="shared" si="108"/>
        <v>0.19645355555555555</v>
      </c>
      <c r="N2311">
        <f t="shared" si="109"/>
        <v>3.4239666666666668E-2</v>
      </c>
      <c r="O2311">
        <f t="shared" si="110"/>
        <v>1.9787166666666665E-2</v>
      </c>
    </row>
    <row r="2312" spans="1:15" x14ac:dyDescent="0.35">
      <c r="A2312" s="2">
        <v>42622.586050734797</v>
      </c>
      <c r="B2312" s="1">
        <v>0.88404099999999997</v>
      </c>
      <c r="C2312" s="1">
        <v>0.87611399999999995</v>
      </c>
      <c r="D2312" s="1">
        <v>0.84911199999999998</v>
      </c>
      <c r="E2312" s="1">
        <v>2.047218</v>
      </c>
      <c r="F2312" s="1">
        <v>3.8225000000000002E-2</v>
      </c>
      <c r="G2312" s="1">
        <v>4.3152000000000003E-2</v>
      </c>
      <c r="H2312" s="1">
        <v>0.18704399999999999</v>
      </c>
      <c r="I2312" s="1">
        <v>0.13481799999999999</v>
      </c>
      <c r="J2312" s="1">
        <v>9.7809999999999994E-2</v>
      </c>
      <c r="K2312" s="1">
        <v>2.0527009999999999</v>
      </c>
      <c r="M2312">
        <f t="shared" si="108"/>
        <v>0.19654466666666667</v>
      </c>
      <c r="N2312">
        <f t="shared" si="109"/>
        <v>3.1173999999999997E-2</v>
      </c>
      <c r="O2312">
        <f t="shared" si="110"/>
        <v>2.2469666666666666E-2</v>
      </c>
    </row>
    <row r="2313" spans="1:15" x14ac:dyDescent="0.35">
      <c r="A2313" s="2">
        <v>42622.586050746402</v>
      </c>
      <c r="B2313" s="1">
        <v>0.88445099999999999</v>
      </c>
      <c r="C2313" s="1">
        <v>0.78271599999999997</v>
      </c>
      <c r="D2313" s="1">
        <v>0.84548299999999998</v>
      </c>
      <c r="E2313" s="1">
        <v>2.048203</v>
      </c>
      <c r="F2313" s="1">
        <v>2.6401000000000001E-2</v>
      </c>
      <c r="G2313" s="1">
        <v>4.6108999999999997E-2</v>
      </c>
      <c r="H2313" s="1">
        <v>0.19853999999999999</v>
      </c>
      <c r="I2313" s="1">
        <v>0.124635</v>
      </c>
      <c r="J2313" s="1">
        <v>9.4115000000000004E-2</v>
      </c>
      <c r="K2313" s="1">
        <v>2.0405479999999998</v>
      </c>
      <c r="M2313">
        <f t="shared" si="108"/>
        <v>0.19636244444444445</v>
      </c>
      <c r="N2313">
        <f t="shared" si="109"/>
        <v>3.3090000000000001E-2</v>
      </c>
      <c r="O2313">
        <f t="shared" si="110"/>
        <v>2.0772499999999999E-2</v>
      </c>
    </row>
    <row r="2314" spans="1:15" x14ac:dyDescent="0.35">
      <c r="A2314" s="2">
        <v>42622.586050758</v>
      </c>
      <c r="B2314" s="1">
        <v>0.88363100000000006</v>
      </c>
      <c r="C2314" s="1">
        <v>0.963287</v>
      </c>
      <c r="D2314" s="1">
        <v>0.85274000000000005</v>
      </c>
      <c r="E2314" s="1">
        <v>2.0518149999999999</v>
      </c>
      <c r="F2314" s="1">
        <v>4.2494999999999998E-2</v>
      </c>
      <c r="G2314" s="1">
        <v>4.2167000000000003E-2</v>
      </c>
      <c r="H2314" s="1">
        <v>0.18540100000000001</v>
      </c>
      <c r="I2314" s="1">
        <v>0.12890499999999999</v>
      </c>
      <c r="J2314" s="1">
        <v>0.100274</v>
      </c>
      <c r="K2314" s="1">
        <v>2.025439</v>
      </c>
      <c r="M2314">
        <f t="shared" si="108"/>
        <v>0.1964991111111111</v>
      </c>
      <c r="N2314">
        <f t="shared" si="109"/>
        <v>3.090016666666667E-2</v>
      </c>
      <c r="O2314">
        <f t="shared" si="110"/>
        <v>2.1484166666666665E-2</v>
      </c>
    </row>
    <row r="2315" spans="1:15" x14ac:dyDescent="0.35">
      <c r="A2315" s="2">
        <v>42622.586050769598</v>
      </c>
      <c r="B2315" s="1">
        <v>0.88424599999999998</v>
      </c>
      <c r="C2315" s="1">
        <v>0.88234100000000004</v>
      </c>
      <c r="D2315" s="1">
        <v>0.85354699999999994</v>
      </c>
      <c r="E2315" s="1">
        <v>2.043606</v>
      </c>
      <c r="F2315" s="1">
        <v>3.7240000000000002E-2</v>
      </c>
      <c r="G2315" s="1">
        <v>3.1655999999999997E-2</v>
      </c>
      <c r="H2315" s="1">
        <v>0.19853999999999999</v>
      </c>
      <c r="I2315" s="1">
        <v>0.130548</v>
      </c>
      <c r="J2315" s="1">
        <v>9.5756999999999995E-2</v>
      </c>
      <c r="K2315" s="1">
        <v>2.026424</v>
      </c>
      <c r="M2315">
        <f t="shared" si="108"/>
        <v>0.1964991111111111</v>
      </c>
      <c r="N2315">
        <f t="shared" si="109"/>
        <v>3.3090000000000001E-2</v>
      </c>
      <c r="O2315">
        <f t="shared" si="110"/>
        <v>2.1758E-2</v>
      </c>
    </row>
    <row r="2316" spans="1:15" x14ac:dyDescent="0.35">
      <c r="A2316" s="2">
        <v>42622.586050781101</v>
      </c>
      <c r="B2316" s="1">
        <v>0.88424599999999998</v>
      </c>
      <c r="C2316" s="1">
        <v>1.106498</v>
      </c>
      <c r="D2316" s="1">
        <v>0.85052300000000003</v>
      </c>
      <c r="E2316" s="1">
        <v>2.042621</v>
      </c>
      <c r="F2316" s="1">
        <v>3.0671E-2</v>
      </c>
      <c r="G2316" s="1">
        <v>4.5123000000000003E-2</v>
      </c>
      <c r="H2316" s="1">
        <v>0.205766</v>
      </c>
      <c r="I2316" s="1">
        <v>0.12529199999999999</v>
      </c>
      <c r="J2316" s="1">
        <v>9.3498999999999999E-2</v>
      </c>
      <c r="K2316" s="1">
        <v>2.016899</v>
      </c>
      <c r="M2316">
        <f t="shared" si="108"/>
        <v>0.19686400000000001</v>
      </c>
      <c r="N2316">
        <f t="shared" si="109"/>
        <v>3.4294333333333336E-2</v>
      </c>
      <c r="O2316">
        <f t="shared" si="110"/>
        <v>2.0881999999999998E-2</v>
      </c>
    </row>
    <row r="2317" spans="1:15" x14ac:dyDescent="0.35">
      <c r="A2317" s="2">
        <v>42622.586050792699</v>
      </c>
      <c r="B2317" s="1">
        <v>0.88588800000000001</v>
      </c>
      <c r="C2317" s="1">
        <v>0.91347400000000001</v>
      </c>
      <c r="D2317" s="1">
        <v>0.85354699999999994</v>
      </c>
      <c r="E2317" s="1">
        <v>2.0422929999999999</v>
      </c>
      <c r="F2317" s="1">
        <v>2.7057999999999999E-2</v>
      </c>
      <c r="G2317" s="1">
        <v>4.3809000000000001E-2</v>
      </c>
      <c r="H2317" s="1">
        <v>0.18901499999999999</v>
      </c>
      <c r="I2317" s="1">
        <v>0.13744600000000001</v>
      </c>
      <c r="J2317" s="1">
        <v>0.10006900000000001</v>
      </c>
      <c r="K2317" s="1">
        <v>2.0146000000000002</v>
      </c>
      <c r="M2317">
        <f t="shared" si="108"/>
        <v>0.19554155555555555</v>
      </c>
      <c r="N2317">
        <f t="shared" si="109"/>
        <v>3.1502499999999996E-2</v>
      </c>
      <c r="O2317">
        <f t="shared" si="110"/>
        <v>2.290766666666667E-2</v>
      </c>
    </row>
    <row r="2318" spans="1:15" x14ac:dyDescent="0.35">
      <c r="A2318" s="2">
        <v>42622.586050804297</v>
      </c>
      <c r="B2318" s="1">
        <v>0.87993699999999997</v>
      </c>
      <c r="C2318" s="1">
        <v>1.1625380000000001</v>
      </c>
      <c r="D2318" s="1">
        <v>0.85334500000000002</v>
      </c>
      <c r="E2318" s="1">
        <v>2.0363820000000001</v>
      </c>
      <c r="F2318" s="1">
        <v>3.8882E-2</v>
      </c>
      <c r="G2318" s="1">
        <v>4.1509999999999998E-2</v>
      </c>
      <c r="H2318" s="1">
        <v>0.19262799999999999</v>
      </c>
      <c r="I2318" s="1">
        <v>0.146643</v>
      </c>
      <c r="J2318" s="1">
        <v>0.10684299999999999</v>
      </c>
      <c r="K2318" s="1">
        <v>2.010329</v>
      </c>
      <c r="M2318">
        <f t="shared" si="108"/>
        <v>0.19595200000000002</v>
      </c>
      <c r="N2318">
        <f t="shared" si="109"/>
        <v>3.2104666666666663E-2</v>
      </c>
      <c r="O2318">
        <f t="shared" si="110"/>
        <v>2.44405E-2</v>
      </c>
    </row>
    <row r="2319" spans="1:15" x14ac:dyDescent="0.35">
      <c r="A2319" s="2">
        <v>42622.586050815902</v>
      </c>
      <c r="B2319" s="1">
        <v>0.88178400000000001</v>
      </c>
      <c r="C2319" s="1">
        <v>1.112725</v>
      </c>
      <c r="D2319" s="1">
        <v>0.84870800000000002</v>
      </c>
      <c r="E2319" s="1">
        <v>2.0334270000000001</v>
      </c>
      <c r="F2319" s="1">
        <v>4.0196000000000003E-2</v>
      </c>
      <c r="G2319" s="1">
        <v>3.6912E-2</v>
      </c>
      <c r="H2319" s="1">
        <v>0.19886899999999999</v>
      </c>
      <c r="I2319" s="1">
        <v>0.13120499999999999</v>
      </c>
      <c r="J2319" s="1">
        <v>0.10273699999999999</v>
      </c>
      <c r="K2319" s="1">
        <v>1.9958769999999999</v>
      </c>
      <c r="M2319">
        <f t="shared" si="108"/>
        <v>0.19613422222222224</v>
      </c>
      <c r="N2319">
        <f t="shared" si="109"/>
        <v>3.3144833333333332E-2</v>
      </c>
      <c r="O2319">
        <f t="shared" si="110"/>
        <v>2.1867499999999998E-2</v>
      </c>
    </row>
    <row r="2320" spans="1:15" x14ac:dyDescent="0.35">
      <c r="A2320" s="2">
        <v>42622.586050827398</v>
      </c>
      <c r="B2320" s="1">
        <v>0.88260400000000006</v>
      </c>
      <c r="C2320" s="1">
        <v>1.150085</v>
      </c>
      <c r="D2320" s="1">
        <v>0.854958</v>
      </c>
      <c r="E2320" s="1">
        <v>2.032114</v>
      </c>
      <c r="F2320" s="1">
        <v>4.3152000000000003E-2</v>
      </c>
      <c r="G2320" s="1">
        <v>3.9538999999999998E-2</v>
      </c>
      <c r="H2320" s="1">
        <v>0.193942</v>
      </c>
      <c r="I2320" s="1">
        <v>0.14138700000000001</v>
      </c>
      <c r="J2320" s="1">
        <v>0.10581699999999999</v>
      </c>
      <c r="K2320" s="1">
        <v>2.0054020000000001</v>
      </c>
      <c r="M2320">
        <f t="shared" si="108"/>
        <v>0.1959062222222222</v>
      </c>
      <c r="N2320">
        <f t="shared" si="109"/>
        <v>3.2323666666666667E-2</v>
      </c>
      <c r="O2320">
        <f t="shared" si="110"/>
        <v>2.3564500000000002E-2</v>
      </c>
    </row>
    <row r="2321" spans="1:15" x14ac:dyDescent="0.35">
      <c r="A2321" s="2">
        <v>42622.586050839003</v>
      </c>
      <c r="B2321" s="1">
        <v>0.88157799999999997</v>
      </c>
      <c r="C2321" s="1">
        <v>1.1874439999999999</v>
      </c>
      <c r="D2321" s="1">
        <v>0.84689400000000004</v>
      </c>
      <c r="E2321" s="1">
        <v>2.0262030000000002</v>
      </c>
      <c r="F2321" s="1">
        <v>2.87E-2</v>
      </c>
      <c r="G2321" s="1">
        <v>4.0853E-2</v>
      </c>
      <c r="H2321" s="1">
        <v>0.206423</v>
      </c>
      <c r="I2321" s="1">
        <v>0.123322</v>
      </c>
      <c r="J2321" s="1">
        <v>9.6373E-2</v>
      </c>
      <c r="K2321" s="1">
        <v>2.000804</v>
      </c>
      <c r="M2321">
        <f t="shared" si="108"/>
        <v>0.19613422222222224</v>
      </c>
      <c r="N2321">
        <f t="shared" si="109"/>
        <v>3.4403833333333335E-2</v>
      </c>
      <c r="O2321">
        <f t="shared" si="110"/>
        <v>2.0553666666666668E-2</v>
      </c>
    </row>
    <row r="2322" spans="1:15" x14ac:dyDescent="0.35">
      <c r="A2322" s="2">
        <v>42622.586050850601</v>
      </c>
      <c r="B2322" s="1">
        <v>0.88260400000000006</v>
      </c>
      <c r="C2322" s="1">
        <v>0.98196700000000003</v>
      </c>
      <c r="D2322" s="1">
        <v>0.84608700000000003</v>
      </c>
      <c r="E2322" s="1">
        <v>2.0317850000000002</v>
      </c>
      <c r="F2322" s="1">
        <v>2.7057999999999999E-2</v>
      </c>
      <c r="G2322" s="1">
        <v>4.6108999999999997E-2</v>
      </c>
      <c r="H2322" s="1">
        <v>0.184416</v>
      </c>
      <c r="I2322" s="1">
        <v>0.142044</v>
      </c>
      <c r="J2322" s="1">
        <v>0.100274</v>
      </c>
      <c r="K2322" s="1">
        <v>1.996205</v>
      </c>
      <c r="M2322">
        <f t="shared" si="108"/>
        <v>0.1967271111111111</v>
      </c>
      <c r="N2322">
        <f t="shared" si="109"/>
        <v>3.0735999999999999E-2</v>
      </c>
      <c r="O2322">
        <f t="shared" si="110"/>
        <v>2.3674000000000001E-2</v>
      </c>
    </row>
    <row r="2323" spans="1:15" x14ac:dyDescent="0.35">
      <c r="A2323" s="2">
        <v>42622.586050862097</v>
      </c>
      <c r="B2323" s="1">
        <v>0.88527199999999995</v>
      </c>
      <c r="C2323" s="1">
        <v>1.0255529999999999</v>
      </c>
      <c r="D2323" s="1">
        <v>0.85294199999999998</v>
      </c>
      <c r="E2323" s="1">
        <v>2.043606</v>
      </c>
      <c r="F2323" s="1">
        <v>3.1985E-2</v>
      </c>
      <c r="G2323" s="1">
        <v>4.1839000000000001E-2</v>
      </c>
      <c r="H2323" s="1">
        <v>0.18704399999999999</v>
      </c>
      <c r="I2323" s="1">
        <v>0.13153300000000001</v>
      </c>
      <c r="J2323" s="1">
        <v>0.102327</v>
      </c>
      <c r="K2323" s="1">
        <v>1.9991620000000001</v>
      </c>
      <c r="M2323">
        <f t="shared" si="108"/>
        <v>0.19681844444444443</v>
      </c>
      <c r="N2323">
        <f t="shared" si="109"/>
        <v>3.1173999999999997E-2</v>
      </c>
      <c r="O2323">
        <f t="shared" si="110"/>
        <v>2.192216666666667E-2</v>
      </c>
    </row>
    <row r="2324" spans="1:15" x14ac:dyDescent="0.35">
      <c r="A2324" s="2">
        <v>42622.586050873702</v>
      </c>
      <c r="B2324" s="1">
        <v>0.885683</v>
      </c>
      <c r="C2324" s="1">
        <v>0.97574000000000005</v>
      </c>
      <c r="D2324" s="1">
        <v>0.846692</v>
      </c>
      <c r="E2324" s="1">
        <v>2.0390090000000001</v>
      </c>
      <c r="F2324" s="1">
        <v>5.2678000000000003E-2</v>
      </c>
      <c r="G2324" s="1">
        <v>3.5597999999999998E-2</v>
      </c>
      <c r="H2324" s="1">
        <v>0.19065699999999999</v>
      </c>
      <c r="I2324" s="1">
        <v>0.12890499999999999</v>
      </c>
      <c r="J2324" s="1">
        <v>0.10602200000000001</v>
      </c>
      <c r="K2324" s="1">
        <v>1.989636</v>
      </c>
      <c r="M2324">
        <f t="shared" si="108"/>
        <v>0.1967271111111111</v>
      </c>
      <c r="N2324">
        <f t="shared" si="109"/>
        <v>3.1776166666666668E-2</v>
      </c>
      <c r="O2324">
        <f t="shared" si="110"/>
        <v>2.1484166666666665E-2</v>
      </c>
    </row>
    <row r="2325" spans="1:15" x14ac:dyDescent="0.35">
      <c r="A2325" s="2">
        <v>42622.5860508853</v>
      </c>
      <c r="B2325" s="1">
        <v>0.88527199999999995</v>
      </c>
      <c r="C2325" s="1">
        <v>0.98819299999999999</v>
      </c>
      <c r="D2325" s="1">
        <v>0.84447499999999998</v>
      </c>
      <c r="E2325" s="1">
        <v>2.050173</v>
      </c>
      <c r="F2325" s="1">
        <v>3.8225000000000002E-2</v>
      </c>
      <c r="G2325" s="1">
        <v>3.7567999999999997E-2</v>
      </c>
      <c r="H2325" s="1">
        <v>0.19558400000000001</v>
      </c>
      <c r="I2325" s="1">
        <v>0.122665</v>
      </c>
      <c r="J2325" s="1">
        <v>9.9042000000000005E-2</v>
      </c>
      <c r="K2325" s="1">
        <v>1.9945630000000001</v>
      </c>
      <c r="M2325">
        <f t="shared" si="108"/>
        <v>0.1959062222222222</v>
      </c>
      <c r="N2325">
        <f t="shared" si="109"/>
        <v>3.2597333333333332E-2</v>
      </c>
      <c r="O2325">
        <f t="shared" si="110"/>
        <v>2.0444166666666666E-2</v>
      </c>
    </row>
    <row r="2326" spans="1:15" x14ac:dyDescent="0.35">
      <c r="A2326" s="2">
        <v>42622.586050896898</v>
      </c>
      <c r="B2326" s="1">
        <v>0.88157799999999997</v>
      </c>
      <c r="C2326" s="1">
        <v>1.212351</v>
      </c>
      <c r="D2326" s="1">
        <v>0.85294199999999998</v>
      </c>
      <c r="E2326" s="1">
        <v>2.0573969999999999</v>
      </c>
      <c r="F2326" s="1">
        <v>2.9028000000000002E-2</v>
      </c>
      <c r="G2326" s="1">
        <v>4.7093999999999997E-2</v>
      </c>
      <c r="H2326" s="1">
        <v>0.200182</v>
      </c>
      <c r="I2326" s="1">
        <v>0.13875899999999999</v>
      </c>
      <c r="J2326" s="1">
        <v>0.10088999999999999</v>
      </c>
      <c r="K2326" s="1">
        <v>1.99949</v>
      </c>
      <c r="M2326">
        <f t="shared" si="108"/>
        <v>0.19617999999999999</v>
      </c>
      <c r="N2326">
        <f t="shared" si="109"/>
        <v>3.3363666666666666E-2</v>
      </c>
      <c r="O2326">
        <f t="shared" si="110"/>
        <v>2.3126499999999998E-2</v>
      </c>
    </row>
    <row r="2327" spans="1:15" x14ac:dyDescent="0.35">
      <c r="A2327" s="2">
        <v>42622.586050908503</v>
      </c>
      <c r="B2327" s="1">
        <v>0.88280999999999998</v>
      </c>
      <c r="C2327" s="1">
        <v>1.1563110000000001</v>
      </c>
      <c r="D2327" s="1">
        <v>0.84689400000000004</v>
      </c>
      <c r="E2327" s="1">
        <v>2.0455760000000001</v>
      </c>
      <c r="F2327" s="1">
        <v>3.0998999999999999E-2</v>
      </c>
      <c r="G2327" s="1">
        <v>4.4465999999999999E-2</v>
      </c>
      <c r="H2327" s="1">
        <v>0.192299</v>
      </c>
      <c r="I2327" s="1">
        <v>0.122665</v>
      </c>
      <c r="J2327" s="1">
        <v>0.10273699999999999</v>
      </c>
      <c r="K2327" s="1">
        <v>1.9850380000000001</v>
      </c>
      <c r="M2327">
        <f t="shared" si="108"/>
        <v>0.1964991111111111</v>
      </c>
      <c r="N2327">
        <f t="shared" si="109"/>
        <v>3.2049833333333333E-2</v>
      </c>
      <c r="O2327">
        <f t="shared" si="110"/>
        <v>2.0444166666666666E-2</v>
      </c>
    </row>
    <row r="2328" spans="1:15" x14ac:dyDescent="0.35">
      <c r="A2328" s="2">
        <v>42622.586050919999</v>
      </c>
      <c r="B2328" s="1">
        <v>0.88424599999999998</v>
      </c>
      <c r="C2328" s="1">
        <v>0.95706000000000002</v>
      </c>
      <c r="D2328" s="1">
        <v>0.851329</v>
      </c>
      <c r="E2328" s="1">
        <v>2.0403229999999999</v>
      </c>
      <c r="F2328" s="1">
        <v>3.9868000000000001E-2</v>
      </c>
      <c r="G2328" s="1">
        <v>3.8553999999999998E-2</v>
      </c>
      <c r="H2328" s="1">
        <v>0.180146</v>
      </c>
      <c r="I2328" s="1">
        <v>0.138102</v>
      </c>
      <c r="J2328" s="1">
        <v>0.105201</v>
      </c>
      <c r="K2328" s="1">
        <v>1.993249</v>
      </c>
      <c r="M2328">
        <f t="shared" si="108"/>
        <v>0.19499422222222221</v>
      </c>
      <c r="N2328">
        <f t="shared" si="109"/>
        <v>3.0024333333333333E-2</v>
      </c>
      <c r="O2328">
        <f t="shared" si="110"/>
        <v>2.3016999999999999E-2</v>
      </c>
    </row>
    <row r="2329" spans="1:15" x14ac:dyDescent="0.35">
      <c r="A2329" s="2">
        <v>42622.586050931597</v>
      </c>
      <c r="B2329" s="1">
        <v>0.87747399999999998</v>
      </c>
      <c r="C2329" s="1">
        <v>1.112725</v>
      </c>
      <c r="D2329" s="1">
        <v>0.85415200000000002</v>
      </c>
      <c r="E2329" s="1">
        <v>2.0475460000000001</v>
      </c>
      <c r="F2329" s="1">
        <v>4.0524999999999999E-2</v>
      </c>
      <c r="G2329" s="1">
        <v>3.2641999999999997E-2</v>
      </c>
      <c r="H2329" s="1">
        <v>0.21069299999999999</v>
      </c>
      <c r="I2329" s="1">
        <v>0.12693499999999999</v>
      </c>
      <c r="J2329" s="1">
        <v>0.10088999999999999</v>
      </c>
      <c r="K2329" s="1">
        <v>1.983724</v>
      </c>
      <c r="M2329">
        <f t="shared" si="108"/>
        <v>0.19563266666666668</v>
      </c>
      <c r="N2329">
        <f t="shared" si="109"/>
        <v>3.5115500000000001E-2</v>
      </c>
      <c r="O2329">
        <f t="shared" si="110"/>
        <v>2.1155833333333332E-2</v>
      </c>
    </row>
    <row r="2330" spans="1:15" x14ac:dyDescent="0.35">
      <c r="A2330" s="2">
        <v>42622.586050943202</v>
      </c>
      <c r="B2330" s="1">
        <v>0.88034699999999999</v>
      </c>
      <c r="C2330" s="1">
        <v>0.65818399999999999</v>
      </c>
      <c r="D2330" s="1">
        <v>0.84991799999999995</v>
      </c>
      <c r="E2330" s="1">
        <v>2.0432779999999999</v>
      </c>
      <c r="F2330" s="1">
        <v>3.1655999999999997E-2</v>
      </c>
      <c r="G2330" s="1">
        <v>4.1509999999999998E-2</v>
      </c>
      <c r="H2330" s="1">
        <v>0.19164200000000001</v>
      </c>
      <c r="I2330" s="1">
        <v>0.13777400000000001</v>
      </c>
      <c r="J2330" s="1">
        <v>9.8836999999999994E-2</v>
      </c>
      <c r="K2330" s="1">
        <v>1.9830669999999999</v>
      </c>
      <c r="M2330">
        <f t="shared" si="108"/>
        <v>0.1955871111111111</v>
      </c>
      <c r="N2330">
        <f t="shared" si="109"/>
        <v>3.1940333333333334E-2</v>
      </c>
      <c r="O2330">
        <f t="shared" si="110"/>
        <v>2.2962333333333335E-2</v>
      </c>
    </row>
    <row r="2331" spans="1:15" x14ac:dyDescent="0.35">
      <c r="A2331" s="2">
        <v>42622.586050954698</v>
      </c>
      <c r="B2331" s="1">
        <v>0.88014199999999998</v>
      </c>
      <c r="C2331" s="1">
        <v>1.019326</v>
      </c>
      <c r="D2331" s="1">
        <v>0.84991799999999995</v>
      </c>
      <c r="E2331" s="1">
        <v>2.0488599999999999</v>
      </c>
      <c r="F2331" s="1">
        <v>2.7715E-2</v>
      </c>
      <c r="G2331" s="1">
        <v>4.1509999999999998E-2</v>
      </c>
      <c r="H2331" s="1">
        <v>0.193942</v>
      </c>
      <c r="I2331" s="1">
        <v>0.13777400000000001</v>
      </c>
      <c r="J2331" s="1">
        <v>9.7809999999999994E-2</v>
      </c>
      <c r="K2331" s="1">
        <v>1.9850380000000001</v>
      </c>
      <c r="M2331">
        <f t="shared" si="108"/>
        <v>0.19563266666666668</v>
      </c>
      <c r="N2331">
        <f t="shared" si="109"/>
        <v>3.2323666666666667E-2</v>
      </c>
      <c r="O2331">
        <f t="shared" si="110"/>
        <v>2.2962333333333335E-2</v>
      </c>
    </row>
    <row r="2332" spans="1:15" x14ac:dyDescent="0.35">
      <c r="A2332" s="2">
        <v>42622.586050966303</v>
      </c>
      <c r="B2332" s="1">
        <v>0.88034699999999999</v>
      </c>
      <c r="C2332" s="1">
        <v>1.405375</v>
      </c>
      <c r="D2332" s="1">
        <v>0.85697400000000001</v>
      </c>
      <c r="E2332" s="1">
        <v>2.0465610000000001</v>
      </c>
      <c r="F2332" s="1">
        <v>4.0196000000000003E-2</v>
      </c>
      <c r="G2332" s="1">
        <v>4.4795000000000001E-2</v>
      </c>
      <c r="H2332" s="1">
        <v>0.18967200000000001</v>
      </c>
      <c r="I2332" s="1">
        <v>0.126606</v>
      </c>
      <c r="J2332" s="1">
        <v>9.6168000000000003E-2</v>
      </c>
      <c r="K2332" s="1">
        <v>1.9771540000000001</v>
      </c>
      <c r="M2332">
        <f t="shared" si="108"/>
        <v>0.19586066666666666</v>
      </c>
      <c r="N2332">
        <f t="shared" si="109"/>
        <v>3.1612000000000001E-2</v>
      </c>
      <c r="O2332">
        <f t="shared" si="110"/>
        <v>2.1100999999999998E-2</v>
      </c>
    </row>
    <row r="2333" spans="1:15" x14ac:dyDescent="0.35">
      <c r="A2333" s="2">
        <v>42622.586050977901</v>
      </c>
      <c r="B2333" s="1">
        <v>0.88137299999999996</v>
      </c>
      <c r="C2333" s="1">
        <v>0.88856800000000002</v>
      </c>
      <c r="D2333" s="1">
        <v>0.84951500000000002</v>
      </c>
      <c r="E2333" s="1">
        <v>2.0419640000000001</v>
      </c>
      <c r="F2333" s="1">
        <v>4.9722000000000002E-2</v>
      </c>
      <c r="G2333" s="1">
        <v>3.2969999999999999E-2</v>
      </c>
      <c r="H2333" s="1">
        <v>0.18934300000000001</v>
      </c>
      <c r="I2333" s="1">
        <v>0.13646</v>
      </c>
      <c r="J2333" s="1">
        <v>0.104174</v>
      </c>
      <c r="K2333" s="1">
        <v>1.9916069999999999</v>
      </c>
      <c r="M2333">
        <f t="shared" si="108"/>
        <v>0.196408</v>
      </c>
      <c r="N2333">
        <f t="shared" si="109"/>
        <v>3.1557166666666671E-2</v>
      </c>
      <c r="O2333">
        <f t="shared" si="110"/>
        <v>2.2743333333333334E-2</v>
      </c>
    </row>
    <row r="2334" spans="1:15" x14ac:dyDescent="0.35">
      <c r="A2334" s="2">
        <v>42622.586050989499</v>
      </c>
      <c r="B2334" s="1">
        <v>0.88383599999999996</v>
      </c>
      <c r="C2334" s="1">
        <v>0.92592699999999994</v>
      </c>
      <c r="D2334" s="1">
        <v>0.85556299999999996</v>
      </c>
      <c r="E2334" s="1">
        <v>2.037039</v>
      </c>
      <c r="F2334" s="1">
        <v>3.5926E-2</v>
      </c>
      <c r="G2334" s="1">
        <v>3.6912E-2</v>
      </c>
      <c r="H2334" s="1">
        <v>0.22153300000000001</v>
      </c>
      <c r="I2334" s="1">
        <v>0.12726299999999999</v>
      </c>
      <c r="J2334" s="1">
        <v>0.103148</v>
      </c>
      <c r="K2334" s="1">
        <v>1.9925919999999999</v>
      </c>
      <c r="M2334">
        <f t="shared" si="108"/>
        <v>0.19659044444444446</v>
      </c>
      <c r="N2334">
        <f t="shared" si="109"/>
        <v>3.6922166666666666E-2</v>
      </c>
      <c r="O2334">
        <f t="shared" si="110"/>
        <v>2.1210499999999997E-2</v>
      </c>
    </row>
    <row r="2335" spans="1:15" x14ac:dyDescent="0.35">
      <c r="A2335" s="2">
        <v>42622.586051001002</v>
      </c>
      <c r="B2335" s="1">
        <v>0.88465700000000003</v>
      </c>
      <c r="C2335" s="1">
        <v>0.98196700000000003</v>
      </c>
      <c r="D2335" s="1">
        <v>0.85394999999999999</v>
      </c>
      <c r="E2335" s="1">
        <v>2.0380240000000001</v>
      </c>
      <c r="F2335" s="1">
        <v>2.8042999999999998E-2</v>
      </c>
      <c r="G2335" s="1">
        <v>4.3152000000000003E-2</v>
      </c>
      <c r="H2335" s="1">
        <v>0.195912</v>
      </c>
      <c r="I2335" s="1">
        <v>0.111497</v>
      </c>
      <c r="J2335" s="1">
        <v>9.8016000000000006E-2</v>
      </c>
      <c r="K2335" s="1">
        <v>1.98241</v>
      </c>
      <c r="M2335">
        <f t="shared" si="108"/>
        <v>0.19654466666666667</v>
      </c>
      <c r="N2335">
        <f t="shared" si="109"/>
        <v>3.2652E-2</v>
      </c>
      <c r="O2335">
        <f t="shared" si="110"/>
        <v>1.8582833333333333E-2</v>
      </c>
    </row>
    <row r="2336" spans="1:15" x14ac:dyDescent="0.35">
      <c r="A2336" s="2">
        <v>42622.5860510126</v>
      </c>
      <c r="B2336" s="1">
        <v>0.88445099999999999</v>
      </c>
      <c r="C2336" s="1">
        <v>1.1002719999999999</v>
      </c>
      <c r="D2336" s="1">
        <v>0.84608700000000003</v>
      </c>
      <c r="E2336" s="1">
        <v>2.0324420000000001</v>
      </c>
      <c r="F2336" s="1">
        <v>3.5269000000000002E-2</v>
      </c>
      <c r="G2336" s="1">
        <v>3.8882E-2</v>
      </c>
      <c r="H2336" s="1">
        <v>0.19262799999999999</v>
      </c>
      <c r="I2336" s="1">
        <v>0.14171600000000001</v>
      </c>
      <c r="J2336" s="1">
        <v>0.10478999999999999</v>
      </c>
      <c r="K2336" s="1">
        <v>1.9893080000000001</v>
      </c>
      <c r="M2336">
        <f t="shared" si="108"/>
        <v>0.19622555555555554</v>
      </c>
      <c r="N2336">
        <f t="shared" si="109"/>
        <v>3.2104666666666663E-2</v>
      </c>
      <c r="O2336">
        <f t="shared" si="110"/>
        <v>2.3619333333333336E-2</v>
      </c>
    </row>
    <row r="2337" spans="1:15" x14ac:dyDescent="0.35">
      <c r="A2337" s="2">
        <v>42622.586051024198</v>
      </c>
      <c r="B2337" s="1">
        <v>0.88301499999999999</v>
      </c>
      <c r="C2337" s="1">
        <v>0.96951299999999996</v>
      </c>
      <c r="D2337" s="1">
        <v>0.85052300000000003</v>
      </c>
      <c r="E2337" s="1">
        <v>2.0308000000000002</v>
      </c>
      <c r="F2337" s="1">
        <v>2.9357000000000001E-2</v>
      </c>
      <c r="G2337" s="1">
        <v>3.8553999999999998E-2</v>
      </c>
      <c r="H2337" s="1">
        <v>0.19525500000000001</v>
      </c>
      <c r="I2337" s="1">
        <v>0.14171600000000001</v>
      </c>
      <c r="J2337" s="1">
        <v>0.103764</v>
      </c>
      <c r="K2337" s="1">
        <v>1.989965</v>
      </c>
      <c r="M2337">
        <f t="shared" si="108"/>
        <v>0.19663600000000001</v>
      </c>
      <c r="N2337">
        <f t="shared" si="109"/>
        <v>3.2542500000000002E-2</v>
      </c>
      <c r="O2337">
        <f t="shared" si="110"/>
        <v>2.3619333333333336E-2</v>
      </c>
    </row>
    <row r="2338" spans="1:15" x14ac:dyDescent="0.35">
      <c r="A2338" s="2">
        <v>42622.586051035803</v>
      </c>
      <c r="B2338" s="1">
        <v>0.88486200000000004</v>
      </c>
      <c r="C2338" s="1">
        <v>0.770262</v>
      </c>
      <c r="D2338" s="1">
        <v>0.85717600000000005</v>
      </c>
      <c r="E2338" s="1">
        <v>2.0301439999999999</v>
      </c>
      <c r="F2338" s="1">
        <v>5.1364E-2</v>
      </c>
      <c r="G2338" s="1">
        <v>3.5269000000000002E-2</v>
      </c>
      <c r="H2338" s="1">
        <v>0.19656899999999999</v>
      </c>
      <c r="I2338" s="1">
        <v>0.142044</v>
      </c>
      <c r="J2338" s="1">
        <v>0.101711</v>
      </c>
      <c r="K2338" s="1">
        <v>1.983724</v>
      </c>
      <c r="M2338">
        <f t="shared" si="108"/>
        <v>0.19631666666666667</v>
      </c>
      <c r="N2338">
        <f t="shared" si="109"/>
        <v>3.2761499999999999E-2</v>
      </c>
      <c r="O2338">
        <f t="shared" si="110"/>
        <v>2.3674000000000001E-2</v>
      </c>
    </row>
    <row r="2339" spans="1:15" x14ac:dyDescent="0.35">
      <c r="A2339" s="2">
        <v>42622.586051047299</v>
      </c>
      <c r="B2339" s="1">
        <v>0.88342500000000002</v>
      </c>
      <c r="C2339" s="1">
        <v>0.83875500000000003</v>
      </c>
      <c r="D2339" s="1">
        <v>0.84407100000000002</v>
      </c>
      <c r="E2339" s="1">
        <v>2.0216069999999999</v>
      </c>
      <c r="F2339" s="1">
        <v>3.8553999999999998E-2</v>
      </c>
      <c r="G2339" s="1">
        <v>3.1655999999999997E-2</v>
      </c>
      <c r="H2339" s="1">
        <v>0.19656899999999999</v>
      </c>
      <c r="I2339" s="1">
        <v>0.12989100000000001</v>
      </c>
      <c r="J2339" s="1">
        <v>0.10191600000000001</v>
      </c>
      <c r="K2339" s="1">
        <v>1.982081</v>
      </c>
      <c r="M2339">
        <f t="shared" si="108"/>
        <v>0.19522222222222221</v>
      </c>
      <c r="N2339">
        <f t="shared" si="109"/>
        <v>3.2761499999999999E-2</v>
      </c>
      <c r="O2339">
        <f t="shared" si="110"/>
        <v>2.1648500000000001E-2</v>
      </c>
    </row>
    <row r="2340" spans="1:15" x14ac:dyDescent="0.35">
      <c r="A2340" s="2">
        <v>42622.586051058897</v>
      </c>
      <c r="B2340" s="1">
        <v>0.87849999999999995</v>
      </c>
      <c r="C2340" s="1">
        <v>0.77648899999999998</v>
      </c>
      <c r="D2340" s="1">
        <v>0.84729699999999997</v>
      </c>
      <c r="E2340" s="1">
        <v>2.0403229999999999</v>
      </c>
      <c r="F2340" s="1">
        <v>3.7240000000000002E-2</v>
      </c>
      <c r="G2340" s="1">
        <v>4.4795000000000001E-2</v>
      </c>
      <c r="H2340" s="1">
        <v>0.198212</v>
      </c>
      <c r="I2340" s="1">
        <v>0.132519</v>
      </c>
      <c r="J2340" s="1">
        <v>9.7604999999999997E-2</v>
      </c>
      <c r="K2340" s="1">
        <v>1.985695</v>
      </c>
      <c r="M2340">
        <f t="shared" si="108"/>
        <v>0.19563266666666668</v>
      </c>
      <c r="N2340">
        <f t="shared" si="109"/>
        <v>3.3035333333333333E-2</v>
      </c>
      <c r="O2340">
        <f t="shared" si="110"/>
        <v>2.2086499999999998E-2</v>
      </c>
    </row>
    <row r="2341" spans="1:15" x14ac:dyDescent="0.35">
      <c r="A2341" s="2">
        <v>42622.586051070502</v>
      </c>
      <c r="B2341" s="1">
        <v>0.88034699999999999</v>
      </c>
      <c r="C2341" s="1">
        <v>0.963287</v>
      </c>
      <c r="D2341" s="1">
        <v>0.85011999999999999</v>
      </c>
      <c r="E2341" s="1">
        <v>2.0475460000000001</v>
      </c>
      <c r="F2341" s="1">
        <v>3.3954999999999999E-2</v>
      </c>
      <c r="G2341" s="1">
        <v>4.3480999999999999E-2</v>
      </c>
      <c r="H2341" s="1">
        <v>0.180146</v>
      </c>
      <c r="I2341" s="1">
        <v>0.12956200000000001</v>
      </c>
      <c r="J2341" s="1">
        <v>0.10088999999999999</v>
      </c>
      <c r="K2341" s="1">
        <v>1.9787969999999999</v>
      </c>
      <c r="M2341">
        <f t="shared" si="108"/>
        <v>0.19581511111111111</v>
      </c>
      <c r="N2341">
        <f t="shared" si="109"/>
        <v>3.0024333333333333E-2</v>
      </c>
      <c r="O2341">
        <f t="shared" si="110"/>
        <v>2.1593666666666667E-2</v>
      </c>
    </row>
    <row r="2342" spans="1:15" x14ac:dyDescent="0.35">
      <c r="A2342" s="2">
        <v>42622.5860510821</v>
      </c>
      <c r="B2342" s="1">
        <v>0.88116799999999995</v>
      </c>
      <c r="C2342" s="1">
        <v>1.1749909999999999</v>
      </c>
      <c r="D2342" s="1">
        <v>0.84528099999999995</v>
      </c>
      <c r="E2342" s="1">
        <v>2.0439340000000001</v>
      </c>
      <c r="F2342" s="1">
        <v>4.4137999999999997E-2</v>
      </c>
      <c r="G2342" s="1">
        <v>3.5926E-2</v>
      </c>
      <c r="H2342" s="1">
        <v>0.19919700000000001</v>
      </c>
      <c r="I2342" s="1">
        <v>0.14302899999999999</v>
      </c>
      <c r="J2342" s="1">
        <v>0.10602200000000001</v>
      </c>
      <c r="K2342" s="1">
        <v>1.9827379999999999</v>
      </c>
      <c r="M2342">
        <f t="shared" si="108"/>
        <v>0.19599755555555556</v>
      </c>
      <c r="N2342">
        <f t="shared" si="109"/>
        <v>3.31995E-2</v>
      </c>
      <c r="O2342">
        <f t="shared" si="110"/>
        <v>2.3838166666666664E-2</v>
      </c>
    </row>
    <row r="2343" spans="1:15" x14ac:dyDescent="0.35">
      <c r="A2343" s="2">
        <v>42622.586051093604</v>
      </c>
      <c r="B2343" s="1">
        <v>0.88198900000000002</v>
      </c>
      <c r="C2343" s="1">
        <v>1.2310300000000001</v>
      </c>
      <c r="D2343" s="1">
        <v>0.84528099999999995</v>
      </c>
      <c r="E2343" s="1">
        <v>2.0580530000000001</v>
      </c>
      <c r="F2343" s="1">
        <v>4.9064999999999998E-2</v>
      </c>
      <c r="G2343" s="1">
        <v>3.2969999999999999E-2</v>
      </c>
      <c r="H2343" s="1">
        <v>0.19853999999999999</v>
      </c>
      <c r="I2343" s="1">
        <v>0.11938</v>
      </c>
      <c r="J2343" s="1">
        <v>9.9042000000000005E-2</v>
      </c>
      <c r="K2343" s="1">
        <v>1.983395</v>
      </c>
      <c r="M2343">
        <f t="shared" si="108"/>
        <v>0.19545022222222222</v>
      </c>
      <c r="N2343">
        <f t="shared" si="109"/>
        <v>3.3090000000000001E-2</v>
      </c>
      <c r="O2343">
        <f t="shared" si="110"/>
        <v>1.9896666666666667E-2</v>
      </c>
    </row>
    <row r="2344" spans="1:15" x14ac:dyDescent="0.35">
      <c r="A2344" s="2">
        <v>42622.586051105201</v>
      </c>
      <c r="B2344" s="1">
        <v>0.87952600000000003</v>
      </c>
      <c r="C2344" s="1">
        <v>0.98819299999999999</v>
      </c>
      <c r="D2344" s="1">
        <v>0.85394999999999999</v>
      </c>
      <c r="E2344" s="1">
        <v>2.0554269999999999</v>
      </c>
      <c r="F2344" s="1">
        <v>3.0671E-2</v>
      </c>
      <c r="G2344" s="1">
        <v>3.8882E-2</v>
      </c>
      <c r="H2344" s="1">
        <v>0.18934300000000001</v>
      </c>
      <c r="I2344" s="1">
        <v>0.138431</v>
      </c>
      <c r="J2344" s="1">
        <v>0.102327</v>
      </c>
      <c r="K2344" s="1">
        <v>1.98241</v>
      </c>
      <c r="M2344">
        <f t="shared" si="108"/>
        <v>0.1964991111111111</v>
      </c>
      <c r="N2344">
        <f t="shared" si="109"/>
        <v>3.1557166666666671E-2</v>
      </c>
      <c r="O2344">
        <f t="shared" si="110"/>
        <v>2.3071833333333333E-2</v>
      </c>
    </row>
    <row r="2345" spans="1:15" x14ac:dyDescent="0.35">
      <c r="A2345" s="2">
        <v>42622.586051116799</v>
      </c>
      <c r="B2345" s="1">
        <v>0.88424599999999998</v>
      </c>
      <c r="C2345" s="1">
        <v>0.97574000000000005</v>
      </c>
      <c r="D2345" s="1">
        <v>0.84427300000000005</v>
      </c>
      <c r="E2345" s="1">
        <v>2.0459040000000002</v>
      </c>
      <c r="F2345" s="1">
        <v>2.1474E-2</v>
      </c>
      <c r="G2345" s="1">
        <v>3.8882E-2</v>
      </c>
      <c r="H2345" s="1">
        <v>0.19952500000000001</v>
      </c>
      <c r="I2345" s="1">
        <v>0.12726299999999999</v>
      </c>
      <c r="J2345" s="1">
        <v>0.10294300000000001</v>
      </c>
      <c r="K2345" s="1">
        <v>1.97814</v>
      </c>
      <c r="M2345">
        <f t="shared" si="108"/>
        <v>0.19686400000000001</v>
      </c>
      <c r="N2345">
        <f t="shared" si="109"/>
        <v>3.3254166666666668E-2</v>
      </c>
      <c r="O2345">
        <f t="shared" si="110"/>
        <v>2.1210499999999997E-2</v>
      </c>
    </row>
    <row r="2346" spans="1:15" x14ac:dyDescent="0.35">
      <c r="A2346" s="2">
        <v>42622.586051128397</v>
      </c>
      <c r="B2346" s="1">
        <v>0.88588800000000001</v>
      </c>
      <c r="C2346" s="1">
        <v>1.044232</v>
      </c>
      <c r="D2346" s="1">
        <v>0.85032099999999999</v>
      </c>
      <c r="E2346" s="1">
        <v>2.0508299999999999</v>
      </c>
      <c r="F2346" s="1">
        <v>4.4795000000000001E-2</v>
      </c>
      <c r="G2346" s="1">
        <v>4.0853E-2</v>
      </c>
      <c r="H2346" s="1">
        <v>0.17259099999999999</v>
      </c>
      <c r="I2346" s="1">
        <v>0.14171600000000001</v>
      </c>
      <c r="J2346" s="1">
        <v>0.103353</v>
      </c>
      <c r="K2346" s="1">
        <v>1.9847090000000001</v>
      </c>
      <c r="M2346">
        <f t="shared" si="108"/>
        <v>0.19631666666666667</v>
      </c>
      <c r="N2346">
        <f t="shared" si="109"/>
        <v>2.8765166666666665E-2</v>
      </c>
      <c r="O2346">
        <f t="shared" si="110"/>
        <v>2.3619333333333336E-2</v>
      </c>
    </row>
    <row r="2347" spans="1:15" x14ac:dyDescent="0.35">
      <c r="A2347" s="2">
        <v>42622.586051139901</v>
      </c>
      <c r="B2347" s="1">
        <v>0.88342500000000002</v>
      </c>
      <c r="C2347" s="1">
        <v>0.96951299999999996</v>
      </c>
      <c r="D2347" s="1">
        <v>0.85556299999999996</v>
      </c>
      <c r="E2347" s="1">
        <v>2.048203</v>
      </c>
      <c r="F2347" s="1">
        <v>4.8078999999999997E-2</v>
      </c>
      <c r="G2347" s="1">
        <v>3.1985E-2</v>
      </c>
      <c r="H2347" s="1">
        <v>0.199854</v>
      </c>
      <c r="I2347" s="1">
        <v>0.13974500000000001</v>
      </c>
      <c r="J2347" s="1">
        <v>0.105201</v>
      </c>
      <c r="K2347" s="1">
        <v>1.981425</v>
      </c>
      <c r="M2347">
        <f t="shared" si="108"/>
        <v>0.1967271111111111</v>
      </c>
      <c r="N2347">
        <f t="shared" si="109"/>
        <v>3.3308999999999998E-2</v>
      </c>
      <c r="O2347">
        <f t="shared" si="110"/>
        <v>2.3290833333333334E-2</v>
      </c>
    </row>
    <row r="2348" spans="1:15" x14ac:dyDescent="0.35">
      <c r="A2348" s="2">
        <v>42622.586051151498</v>
      </c>
      <c r="B2348" s="1">
        <v>0.88527199999999995</v>
      </c>
      <c r="C2348" s="1">
        <v>0.91347400000000001</v>
      </c>
      <c r="D2348" s="1">
        <v>0.84891000000000005</v>
      </c>
      <c r="E2348" s="1">
        <v>2.0422929999999999</v>
      </c>
      <c r="F2348" s="1">
        <v>3.8553999999999998E-2</v>
      </c>
      <c r="G2348" s="1">
        <v>3.9538999999999998E-2</v>
      </c>
      <c r="H2348" s="1">
        <v>0.20543800000000001</v>
      </c>
      <c r="I2348" s="1">
        <v>0.12693499999999999</v>
      </c>
      <c r="J2348" s="1">
        <v>0.100684</v>
      </c>
      <c r="K2348" s="1">
        <v>1.974855</v>
      </c>
      <c r="M2348">
        <f t="shared" si="108"/>
        <v>0.1967271111111111</v>
      </c>
      <c r="N2348">
        <f t="shared" si="109"/>
        <v>3.4239666666666668E-2</v>
      </c>
      <c r="O2348">
        <f t="shared" si="110"/>
        <v>2.1155833333333332E-2</v>
      </c>
    </row>
    <row r="2349" spans="1:15" x14ac:dyDescent="0.35">
      <c r="A2349" s="2">
        <v>42622.586051163104</v>
      </c>
      <c r="B2349" s="1">
        <v>0.88527199999999995</v>
      </c>
      <c r="C2349" s="1">
        <v>0.99441999999999997</v>
      </c>
      <c r="D2349" s="1">
        <v>0.84891000000000005</v>
      </c>
      <c r="E2349" s="1">
        <v>2.0518149999999999</v>
      </c>
      <c r="F2349" s="1">
        <v>2.2131000000000001E-2</v>
      </c>
      <c r="G2349" s="1">
        <v>4.2824000000000001E-2</v>
      </c>
      <c r="H2349" s="1">
        <v>0.20149600000000001</v>
      </c>
      <c r="I2349" s="1">
        <v>0.13317499999999999</v>
      </c>
      <c r="J2349" s="1">
        <v>9.8836999999999994E-2</v>
      </c>
      <c r="K2349" s="1">
        <v>1.9860230000000001</v>
      </c>
      <c r="M2349">
        <f t="shared" si="108"/>
        <v>0.19572400000000001</v>
      </c>
      <c r="N2349">
        <f t="shared" si="109"/>
        <v>3.358266666666667E-2</v>
      </c>
      <c r="O2349">
        <f t="shared" si="110"/>
        <v>2.2195833333333331E-2</v>
      </c>
    </row>
    <row r="2350" spans="1:15" x14ac:dyDescent="0.35">
      <c r="A2350" s="2">
        <v>42622.586051174701</v>
      </c>
      <c r="B2350" s="1">
        <v>0.88075800000000004</v>
      </c>
      <c r="C2350" s="1">
        <v>1.031779</v>
      </c>
      <c r="D2350" s="1">
        <v>0.85858699999999999</v>
      </c>
      <c r="E2350" s="1">
        <v>2.0449190000000002</v>
      </c>
      <c r="F2350" s="1">
        <v>2.6728999999999999E-2</v>
      </c>
      <c r="G2350" s="1">
        <v>4.3152000000000003E-2</v>
      </c>
      <c r="H2350" s="1">
        <v>0.18934300000000001</v>
      </c>
      <c r="I2350" s="1">
        <v>0.14762800000000001</v>
      </c>
      <c r="J2350" s="1">
        <v>0.10828</v>
      </c>
      <c r="K2350" s="1">
        <v>1.9912780000000001</v>
      </c>
      <c r="M2350">
        <f t="shared" si="108"/>
        <v>0.19563266666666668</v>
      </c>
      <c r="N2350">
        <f t="shared" si="109"/>
        <v>3.1557166666666671E-2</v>
      </c>
      <c r="O2350">
        <f t="shared" si="110"/>
        <v>2.4604666666666667E-2</v>
      </c>
    </row>
    <row r="2351" spans="1:15" x14ac:dyDescent="0.35">
      <c r="A2351" s="2">
        <v>42622.586051186197</v>
      </c>
      <c r="B2351" s="1">
        <v>0.88034699999999999</v>
      </c>
      <c r="C2351" s="1">
        <v>0.88234100000000004</v>
      </c>
      <c r="D2351" s="1">
        <v>0.85011999999999999</v>
      </c>
      <c r="E2351" s="1">
        <v>2.0383520000000002</v>
      </c>
      <c r="F2351" s="1">
        <v>4.7751000000000002E-2</v>
      </c>
      <c r="G2351" s="1">
        <v>3.1655999999999997E-2</v>
      </c>
      <c r="H2351" s="1">
        <v>0.18080299999999999</v>
      </c>
      <c r="I2351" s="1">
        <v>0.130548</v>
      </c>
      <c r="J2351" s="1">
        <v>0.104174</v>
      </c>
      <c r="K2351" s="1">
        <v>1.9784679999999999</v>
      </c>
      <c r="M2351">
        <f t="shared" si="108"/>
        <v>0.19581511111111111</v>
      </c>
      <c r="N2351">
        <f t="shared" si="109"/>
        <v>3.0133833333333332E-2</v>
      </c>
      <c r="O2351">
        <f t="shared" si="110"/>
        <v>2.1758E-2</v>
      </c>
    </row>
    <row r="2352" spans="1:15" x14ac:dyDescent="0.35">
      <c r="A2352" s="2">
        <v>42622.5860992581</v>
      </c>
      <c r="B2352" s="1">
        <v>0.88116799999999995</v>
      </c>
      <c r="C2352" s="1">
        <v>0.84498099999999998</v>
      </c>
      <c r="D2352" s="1">
        <v>0.86019999999999996</v>
      </c>
      <c r="E2352" s="1">
        <v>2.038681</v>
      </c>
      <c r="F2352" s="1">
        <v>2.9685E-2</v>
      </c>
      <c r="G2352" s="1">
        <v>3.5597999999999998E-2</v>
      </c>
      <c r="H2352" s="1">
        <v>0.18178800000000001</v>
      </c>
      <c r="I2352" s="1">
        <v>0.142373</v>
      </c>
      <c r="J2352" s="1">
        <v>0.11382299999999999</v>
      </c>
      <c r="K2352" s="1">
        <v>2.2169340000000002</v>
      </c>
      <c r="M2352">
        <f t="shared" si="108"/>
        <v>0.1954957777777778</v>
      </c>
      <c r="N2352">
        <f t="shared" si="109"/>
        <v>3.0298000000000002E-2</v>
      </c>
      <c r="O2352">
        <f t="shared" si="110"/>
        <v>2.3728833333333334E-2</v>
      </c>
    </row>
    <row r="2353" spans="1:15" x14ac:dyDescent="0.35">
      <c r="A2353" s="2">
        <v>42622.586099269698</v>
      </c>
      <c r="B2353" s="1">
        <v>0.87973100000000004</v>
      </c>
      <c r="C2353" s="1">
        <v>0.85743499999999995</v>
      </c>
      <c r="D2353" s="1">
        <v>0.85435300000000003</v>
      </c>
      <c r="E2353" s="1">
        <v>2.0288300000000001</v>
      </c>
      <c r="F2353" s="1">
        <v>4.6765000000000001E-2</v>
      </c>
      <c r="G2353" s="1">
        <v>2.3444E-2</v>
      </c>
      <c r="H2353" s="1">
        <v>0.18671499999999999</v>
      </c>
      <c r="I2353" s="1">
        <v>0.138102</v>
      </c>
      <c r="J2353" s="1">
        <v>0.10992200000000001</v>
      </c>
      <c r="K2353" s="1">
        <v>2.2205469999999998</v>
      </c>
      <c r="M2353">
        <f t="shared" si="108"/>
        <v>0.19677288888888889</v>
      </c>
      <c r="N2353">
        <f t="shared" si="109"/>
        <v>3.1119166666666667E-2</v>
      </c>
      <c r="O2353">
        <f t="shared" si="110"/>
        <v>2.3016999999999999E-2</v>
      </c>
    </row>
    <row r="2354" spans="1:15" x14ac:dyDescent="0.35">
      <c r="A2354" s="2">
        <v>42622.586099281303</v>
      </c>
      <c r="B2354" s="1">
        <v>0.88547799999999999</v>
      </c>
      <c r="C2354" s="1">
        <v>0.94460699999999997</v>
      </c>
      <c r="D2354" s="1">
        <v>0.84507900000000002</v>
      </c>
      <c r="E2354" s="1">
        <v>2.0239050000000001</v>
      </c>
      <c r="F2354" s="1">
        <v>5.0707000000000002E-2</v>
      </c>
      <c r="G2354" s="1">
        <v>2.6728999999999999E-2</v>
      </c>
      <c r="H2354" s="1">
        <v>0.19722600000000001</v>
      </c>
      <c r="I2354" s="1">
        <v>0.13711699999999999</v>
      </c>
      <c r="J2354" s="1">
        <v>0.110128</v>
      </c>
      <c r="K2354" s="1">
        <v>2.212993</v>
      </c>
      <c r="M2354">
        <f t="shared" si="108"/>
        <v>0.19499422222222221</v>
      </c>
      <c r="N2354">
        <f t="shared" si="109"/>
        <v>3.2871000000000004E-2</v>
      </c>
      <c r="O2354">
        <f t="shared" si="110"/>
        <v>2.2852833333333333E-2</v>
      </c>
    </row>
    <row r="2355" spans="1:15" x14ac:dyDescent="0.35">
      <c r="A2355" s="2">
        <v>42622.586099292799</v>
      </c>
      <c r="B2355" s="1">
        <v>0.87747399999999998</v>
      </c>
      <c r="C2355" s="1">
        <v>0.90102099999999996</v>
      </c>
      <c r="D2355" s="1">
        <v>0.85435300000000003</v>
      </c>
      <c r="E2355" s="1">
        <v>2.0363820000000001</v>
      </c>
      <c r="F2355" s="1">
        <v>4.1509999999999998E-2</v>
      </c>
      <c r="G2355" s="1">
        <v>2.443E-2</v>
      </c>
      <c r="H2355" s="1">
        <v>0.196241</v>
      </c>
      <c r="I2355" s="1">
        <v>0.121351</v>
      </c>
      <c r="J2355" s="1">
        <v>0.10581699999999999</v>
      </c>
      <c r="K2355" s="1">
        <v>2.1942699999999999</v>
      </c>
      <c r="M2355">
        <f t="shared" si="108"/>
        <v>0.19476622222222223</v>
      </c>
      <c r="N2355">
        <f t="shared" si="109"/>
        <v>3.2706833333333331E-2</v>
      </c>
      <c r="O2355">
        <f t="shared" si="110"/>
        <v>2.0225166666666666E-2</v>
      </c>
    </row>
    <row r="2356" spans="1:15" x14ac:dyDescent="0.35">
      <c r="A2356" s="2">
        <v>42622.586099304397</v>
      </c>
      <c r="B2356" s="1">
        <v>0.876448</v>
      </c>
      <c r="C2356" s="1">
        <v>1.0130999999999999</v>
      </c>
      <c r="D2356" s="1">
        <v>0.84971600000000003</v>
      </c>
      <c r="E2356" s="1">
        <v>2.0459040000000002</v>
      </c>
      <c r="F2356" s="1">
        <v>2.3772999999999999E-2</v>
      </c>
      <c r="G2356" s="1">
        <v>3.2969999999999999E-2</v>
      </c>
      <c r="H2356" s="1">
        <v>0.20083899999999999</v>
      </c>
      <c r="I2356" s="1">
        <v>0.128249</v>
      </c>
      <c r="J2356" s="1">
        <v>9.3294000000000002E-2</v>
      </c>
      <c r="K2356" s="1">
        <v>2.1604380000000001</v>
      </c>
      <c r="M2356">
        <f t="shared" si="108"/>
        <v>0.19535911111111112</v>
      </c>
      <c r="N2356">
        <f t="shared" si="109"/>
        <v>3.3473166666666665E-2</v>
      </c>
      <c r="O2356">
        <f t="shared" si="110"/>
        <v>2.1374833333333332E-2</v>
      </c>
    </row>
    <row r="2357" spans="1:15" x14ac:dyDescent="0.35">
      <c r="A2357" s="2">
        <v>42622.586099316002</v>
      </c>
      <c r="B2357" s="1">
        <v>0.87911600000000001</v>
      </c>
      <c r="C2357" s="1">
        <v>1.1687639999999999</v>
      </c>
      <c r="D2357" s="1">
        <v>0.84165199999999996</v>
      </c>
      <c r="E2357" s="1">
        <v>2.039666</v>
      </c>
      <c r="F2357" s="1">
        <v>3.2313000000000001E-2</v>
      </c>
      <c r="G2357" s="1">
        <v>3.3954999999999999E-2</v>
      </c>
      <c r="H2357" s="1">
        <v>0.182117</v>
      </c>
      <c r="I2357" s="1">
        <v>0.142373</v>
      </c>
      <c r="J2357" s="1">
        <v>0.11094900000000001</v>
      </c>
      <c r="K2357" s="1">
        <v>2.14073</v>
      </c>
      <c r="M2357">
        <f t="shared" si="108"/>
        <v>0.19321555555555556</v>
      </c>
      <c r="N2357">
        <f t="shared" si="109"/>
        <v>3.0352833333333332E-2</v>
      </c>
      <c r="O2357">
        <f t="shared" si="110"/>
        <v>2.3728833333333334E-2</v>
      </c>
    </row>
    <row r="2358" spans="1:15" x14ac:dyDescent="0.35">
      <c r="A2358" s="2">
        <v>42622.586099327498</v>
      </c>
      <c r="B2358" s="1">
        <v>0.86946999999999997</v>
      </c>
      <c r="C2358" s="1">
        <v>1.056686</v>
      </c>
      <c r="D2358" s="1">
        <v>0.85374899999999998</v>
      </c>
      <c r="E2358" s="1">
        <v>2.0531280000000001</v>
      </c>
      <c r="F2358" s="1">
        <v>4.1839000000000001E-2</v>
      </c>
      <c r="G2358" s="1">
        <v>3.2313000000000001E-2</v>
      </c>
      <c r="H2358" s="1">
        <v>0.188358</v>
      </c>
      <c r="I2358" s="1">
        <v>0.12923399999999999</v>
      </c>
      <c r="J2358" s="1">
        <v>0.100479</v>
      </c>
      <c r="K2358" s="1">
        <v>2.1042709999999998</v>
      </c>
      <c r="M2358">
        <f t="shared" si="108"/>
        <v>0.1955871111111111</v>
      </c>
      <c r="N2358">
        <f t="shared" si="109"/>
        <v>3.1392999999999997E-2</v>
      </c>
      <c r="O2358">
        <f t="shared" si="110"/>
        <v>2.1538999999999999E-2</v>
      </c>
    </row>
    <row r="2359" spans="1:15" x14ac:dyDescent="0.35">
      <c r="A2359" s="2">
        <v>42622.586099339103</v>
      </c>
      <c r="B2359" s="1">
        <v>0.88014199999999998</v>
      </c>
      <c r="C2359" s="1">
        <v>0.88856800000000002</v>
      </c>
      <c r="D2359" s="1">
        <v>0.84830499999999998</v>
      </c>
      <c r="E2359" s="1">
        <v>2.050173</v>
      </c>
      <c r="F2359" s="1">
        <v>5.5634000000000003E-2</v>
      </c>
      <c r="G2359" s="1">
        <v>2.5744E-2</v>
      </c>
      <c r="H2359" s="1">
        <v>0.19131400000000001</v>
      </c>
      <c r="I2359" s="1">
        <v>0.12989100000000001</v>
      </c>
      <c r="J2359" s="1">
        <v>0.102532</v>
      </c>
      <c r="K2359" s="1">
        <v>2.0934309999999998</v>
      </c>
      <c r="M2359">
        <f t="shared" si="108"/>
        <v>0.19581511111111111</v>
      </c>
      <c r="N2359">
        <f t="shared" si="109"/>
        <v>3.1885666666666666E-2</v>
      </c>
      <c r="O2359">
        <f t="shared" si="110"/>
        <v>2.1648500000000001E-2</v>
      </c>
    </row>
    <row r="2360" spans="1:15" x14ac:dyDescent="0.35">
      <c r="A2360" s="2">
        <v>42622.586099350701</v>
      </c>
      <c r="B2360" s="1">
        <v>0.88116799999999995</v>
      </c>
      <c r="C2360" s="1">
        <v>0.751583</v>
      </c>
      <c r="D2360" s="1">
        <v>0.84628899999999996</v>
      </c>
      <c r="E2360" s="1">
        <v>2.0468890000000002</v>
      </c>
      <c r="F2360" s="1">
        <v>3.3626999999999997E-2</v>
      </c>
      <c r="G2360" s="1">
        <v>3.4284000000000002E-2</v>
      </c>
      <c r="H2360" s="1">
        <v>0.19656899999999999</v>
      </c>
      <c r="I2360" s="1">
        <v>0.12529199999999999</v>
      </c>
      <c r="J2360" s="1">
        <v>9.4525999999999999E-2</v>
      </c>
      <c r="K2360" s="1">
        <v>2.0733950000000001</v>
      </c>
      <c r="M2360">
        <f t="shared" si="108"/>
        <v>0.19595200000000002</v>
      </c>
      <c r="N2360">
        <f t="shared" si="109"/>
        <v>3.2761499999999999E-2</v>
      </c>
      <c r="O2360">
        <f t="shared" si="110"/>
        <v>2.0881999999999998E-2</v>
      </c>
    </row>
    <row r="2361" spans="1:15" x14ac:dyDescent="0.35">
      <c r="A2361" s="2">
        <v>42622.586099362299</v>
      </c>
      <c r="B2361" s="1">
        <v>0.88178400000000001</v>
      </c>
      <c r="C2361" s="1">
        <v>0.79516900000000001</v>
      </c>
      <c r="D2361" s="1">
        <v>0.85616800000000004</v>
      </c>
      <c r="E2361" s="1">
        <v>2.0528</v>
      </c>
      <c r="F2361" s="1">
        <v>2.87E-2</v>
      </c>
      <c r="G2361" s="1">
        <v>3.5597999999999998E-2</v>
      </c>
      <c r="H2361" s="1">
        <v>0.20280999999999999</v>
      </c>
      <c r="I2361" s="1">
        <v>0.124307</v>
      </c>
      <c r="J2361" s="1">
        <v>9.0009000000000006E-2</v>
      </c>
      <c r="K2361" s="1">
        <v>2.0527009999999999</v>
      </c>
      <c r="M2361">
        <f t="shared" si="108"/>
        <v>0.19631666666666667</v>
      </c>
      <c r="N2361">
        <f t="shared" si="109"/>
        <v>3.3801666666666667E-2</v>
      </c>
      <c r="O2361">
        <f t="shared" si="110"/>
        <v>2.0717833333333335E-2</v>
      </c>
    </row>
    <row r="2362" spans="1:15" x14ac:dyDescent="0.35">
      <c r="A2362" s="2">
        <v>42622.586099373802</v>
      </c>
      <c r="B2362" s="1">
        <v>0.88342500000000002</v>
      </c>
      <c r="C2362" s="1">
        <v>0.93215400000000004</v>
      </c>
      <c r="D2362" s="1">
        <v>0.85173200000000004</v>
      </c>
      <c r="E2362" s="1">
        <v>2.0498449999999999</v>
      </c>
      <c r="F2362" s="1">
        <v>3.4284000000000002E-2</v>
      </c>
      <c r="G2362" s="1">
        <v>3.7897E-2</v>
      </c>
      <c r="H2362" s="1">
        <v>0.17357700000000001</v>
      </c>
      <c r="I2362" s="1">
        <v>0.15091299999999999</v>
      </c>
      <c r="J2362" s="1">
        <v>0.10273699999999999</v>
      </c>
      <c r="K2362" s="1">
        <v>2.0543439999999999</v>
      </c>
      <c r="M2362">
        <f t="shared" si="108"/>
        <v>0.19599755555555556</v>
      </c>
      <c r="N2362">
        <f t="shared" si="109"/>
        <v>2.89295E-2</v>
      </c>
      <c r="O2362">
        <f t="shared" si="110"/>
        <v>2.5152166666666666E-2</v>
      </c>
    </row>
    <row r="2363" spans="1:15" x14ac:dyDescent="0.35">
      <c r="A2363" s="2">
        <v>42622.5860993854</v>
      </c>
      <c r="B2363" s="1">
        <v>0.88198900000000002</v>
      </c>
      <c r="C2363" s="1">
        <v>0.98819299999999999</v>
      </c>
      <c r="D2363" s="1">
        <v>0.851128</v>
      </c>
      <c r="E2363" s="1">
        <v>2.047218</v>
      </c>
      <c r="F2363" s="1">
        <v>4.2167000000000003E-2</v>
      </c>
      <c r="G2363" s="1">
        <v>2.6072000000000001E-2</v>
      </c>
      <c r="H2363" s="1">
        <v>0.199854</v>
      </c>
      <c r="I2363" s="1">
        <v>0.124635</v>
      </c>
      <c r="J2363" s="1">
        <v>0.1013</v>
      </c>
      <c r="K2363" s="1">
        <v>2.0484309999999999</v>
      </c>
      <c r="M2363">
        <f t="shared" si="108"/>
        <v>0.1959062222222222</v>
      </c>
      <c r="N2363">
        <f t="shared" si="109"/>
        <v>3.3308999999999998E-2</v>
      </c>
      <c r="O2363">
        <f t="shared" si="110"/>
        <v>2.0772499999999999E-2</v>
      </c>
    </row>
    <row r="2364" spans="1:15" x14ac:dyDescent="0.35">
      <c r="A2364" s="2">
        <v>42622.586099396998</v>
      </c>
      <c r="B2364" s="1">
        <v>0.88157799999999997</v>
      </c>
      <c r="C2364" s="1">
        <v>1.0753649999999999</v>
      </c>
      <c r="D2364" s="1">
        <v>0.85778100000000002</v>
      </c>
      <c r="E2364" s="1">
        <v>2.0505010000000001</v>
      </c>
      <c r="F2364" s="1">
        <v>4.4137999999999997E-2</v>
      </c>
      <c r="G2364" s="1">
        <v>3.1985E-2</v>
      </c>
      <c r="H2364" s="1">
        <v>0.19459899999999999</v>
      </c>
      <c r="I2364" s="1">
        <v>0.126606</v>
      </c>
      <c r="J2364" s="1">
        <v>9.6373E-2</v>
      </c>
      <c r="K2364" s="1">
        <v>2.0326650000000002</v>
      </c>
      <c r="M2364">
        <f t="shared" si="108"/>
        <v>0.19663600000000001</v>
      </c>
      <c r="N2364">
        <f t="shared" si="109"/>
        <v>3.2433166666666666E-2</v>
      </c>
      <c r="O2364">
        <f t="shared" si="110"/>
        <v>2.1100999999999998E-2</v>
      </c>
    </row>
    <row r="2365" spans="1:15" x14ac:dyDescent="0.35">
      <c r="A2365" s="2">
        <v>42622.586099408603</v>
      </c>
      <c r="B2365" s="1">
        <v>0.88486200000000004</v>
      </c>
      <c r="C2365" s="1">
        <v>1.038006</v>
      </c>
      <c r="D2365" s="1">
        <v>0.85052300000000003</v>
      </c>
      <c r="E2365" s="1">
        <v>2.0399940000000001</v>
      </c>
      <c r="F2365" s="1">
        <v>3.0998999999999999E-2</v>
      </c>
      <c r="G2365" s="1">
        <v>3.1655999999999997E-2</v>
      </c>
      <c r="H2365" s="1">
        <v>0.19459899999999999</v>
      </c>
      <c r="I2365" s="1">
        <v>0.12496400000000001</v>
      </c>
      <c r="J2365" s="1">
        <v>0.1013</v>
      </c>
      <c r="K2365" s="1">
        <v>2.028724</v>
      </c>
      <c r="M2365">
        <f t="shared" si="108"/>
        <v>0.19499422222222221</v>
      </c>
      <c r="N2365">
        <f t="shared" si="109"/>
        <v>3.2433166666666666E-2</v>
      </c>
      <c r="O2365">
        <f t="shared" si="110"/>
        <v>2.0827333333333333E-2</v>
      </c>
    </row>
    <row r="2366" spans="1:15" x14ac:dyDescent="0.35">
      <c r="A2366" s="2">
        <v>42622.586099420099</v>
      </c>
      <c r="B2366" s="1">
        <v>0.87747399999999998</v>
      </c>
      <c r="C2366" s="1">
        <v>1.0130999999999999</v>
      </c>
      <c r="D2366" s="1">
        <v>0.851128</v>
      </c>
      <c r="E2366" s="1">
        <v>2.0429490000000001</v>
      </c>
      <c r="F2366" s="1">
        <v>2.1801999999999998E-2</v>
      </c>
      <c r="G2366" s="1">
        <v>3.4941E-2</v>
      </c>
      <c r="H2366" s="1">
        <v>0.18737200000000001</v>
      </c>
      <c r="I2366" s="1">
        <v>0.13284699999999999</v>
      </c>
      <c r="J2366" s="1">
        <v>9.5756999999999995E-2</v>
      </c>
      <c r="K2366" s="1">
        <v>2.0224829999999998</v>
      </c>
      <c r="M2366">
        <f t="shared" si="108"/>
        <v>0.19535911111111112</v>
      </c>
      <c r="N2366">
        <f t="shared" si="109"/>
        <v>3.1228666666666668E-2</v>
      </c>
      <c r="O2366">
        <f t="shared" si="110"/>
        <v>2.2141166666666667E-2</v>
      </c>
    </row>
    <row r="2367" spans="1:15" x14ac:dyDescent="0.35">
      <c r="A2367" s="2">
        <v>42622.586099431697</v>
      </c>
      <c r="B2367" s="1">
        <v>0.87911600000000001</v>
      </c>
      <c r="C2367" s="1">
        <v>1.038006</v>
      </c>
      <c r="D2367" s="1">
        <v>0.85475699999999999</v>
      </c>
      <c r="E2367" s="1">
        <v>2.042621</v>
      </c>
      <c r="F2367" s="1">
        <v>4.2167000000000003E-2</v>
      </c>
      <c r="G2367" s="1">
        <v>3.0013999999999999E-2</v>
      </c>
      <c r="H2367" s="1">
        <v>0.175876</v>
      </c>
      <c r="I2367" s="1">
        <v>0.13908799999999999</v>
      </c>
      <c r="J2367" s="1">
        <v>0.10396900000000001</v>
      </c>
      <c r="K2367" s="1">
        <v>2.0129570000000001</v>
      </c>
      <c r="M2367">
        <f t="shared" si="108"/>
        <v>0.19554155555555555</v>
      </c>
      <c r="N2367">
        <f t="shared" si="109"/>
        <v>2.9312666666666667E-2</v>
      </c>
      <c r="O2367">
        <f t="shared" si="110"/>
        <v>2.3181333333333332E-2</v>
      </c>
    </row>
    <row r="2368" spans="1:15" x14ac:dyDescent="0.35">
      <c r="A2368" s="2">
        <v>42622.586099443302</v>
      </c>
      <c r="B2368" s="1">
        <v>0.87993699999999997</v>
      </c>
      <c r="C2368" s="1">
        <v>1.1189519999999999</v>
      </c>
      <c r="D2368" s="1">
        <v>0.85354699999999994</v>
      </c>
      <c r="E2368" s="1">
        <v>2.028502</v>
      </c>
      <c r="F2368" s="1">
        <v>4.0196000000000003E-2</v>
      </c>
      <c r="G2368" s="1">
        <v>2.6072000000000001E-2</v>
      </c>
      <c r="H2368" s="1">
        <v>0.184088</v>
      </c>
      <c r="I2368" s="1">
        <v>0.13711699999999999</v>
      </c>
      <c r="J2368" s="1">
        <v>0.112181</v>
      </c>
      <c r="K2368" s="1">
        <v>2.0109859999999999</v>
      </c>
      <c r="M2368">
        <f t="shared" si="108"/>
        <v>0.19572400000000001</v>
      </c>
      <c r="N2368">
        <f t="shared" si="109"/>
        <v>3.0681333333333335E-2</v>
      </c>
      <c r="O2368">
        <f t="shared" si="110"/>
        <v>2.2852833333333333E-2</v>
      </c>
    </row>
    <row r="2369" spans="1:15" x14ac:dyDescent="0.35">
      <c r="A2369" s="2">
        <v>42622.5860994549</v>
      </c>
      <c r="B2369" s="1">
        <v>0.88075800000000004</v>
      </c>
      <c r="C2369" s="1">
        <v>0.820075</v>
      </c>
      <c r="D2369" s="1">
        <v>0.85193399999999997</v>
      </c>
      <c r="E2369" s="1">
        <v>2.0347409999999999</v>
      </c>
      <c r="F2369" s="1">
        <v>5.1035999999999998E-2</v>
      </c>
      <c r="G2369" s="1">
        <v>2.5087000000000002E-2</v>
      </c>
      <c r="H2369" s="1">
        <v>0.206095</v>
      </c>
      <c r="I2369" s="1">
        <v>0.118723</v>
      </c>
      <c r="J2369" s="1">
        <v>0.101711</v>
      </c>
      <c r="K2369" s="1">
        <v>2.0109859999999999</v>
      </c>
      <c r="M2369">
        <f t="shared" si="108"/>
        <v>0.19563266666666668</v>
      </c>
      <c r="N2369">
        <f t="shared" si="109"/>
        <v>3.4349166666666667E-2</v>
      </c>
      <c r="O2369">
        <f t="shared" si="110"/>
        <v>1.9787166666666665E-2</v>
      </c>
    </row>
    <row r="2370" spans="1:15" x14ac:dyDescent="0.35">
      <c r="A2370" s="2">
        <v>42622.586099466404</v>
      </c>
      <c r="B2370" s="1">
        <v>0.88034699999999999</v>
      </c>
      <c r="C2370" s="1">
        <v>0.91347400000000001</v>
      </c>
      <c r="D2370" s="1">
        <v>0.85697400000000001</v>
      </c>
      <c r="E2370" s="1">
        <v>2.0363820000000001</v>
      </c>
      <c r="F2370" s="1">
        <v>3.8882E-2</v>
      </c>
      <c r="G2370" s="1">
        <v>3.2313000000000001E-2</v>
      </c>
      <c r="H2370" s="1">
        <v>0.186058</v>
      </c>
      <c r="I2370" s="1">
        <v>0.13383200000000001</v>
      </c>
      <c r="J2370" s="1">
        <v>9.7809999999999994E-2</v>
      </c>
      <c r="K2370" s="1">
        <v>2.008359</v>
      </c>
      <c r="M2370">
        <f t="shared" ref="M2370:M2433" si="111">B2371/4.5</f>
        <v>0.19595200000000002</v>
      </c>
      <c r="N2370">
        <f t="shared" si="109"/>
        <v>3.1009666666666668E-2</v>
      </c>
      <c r="O2370">
        <f t="shared" si="110"/>
        <v>2.2305333333333333E-2</v>
      </c>
    </row>
    <row r="2371" spans="1:15" x14ac:dyDescent="0.35">
      <c r="A2371" s="2">
        <v>42622.586099478001</v>
      </c>
      <c r="B2371" s="1">
        <v>0.88178400000000001</v>
      </c>
      <c r="C2371" s="1">
        <v>0.820075</v>
      </c>
      <c r="D2371" s="1">
        <v>0.84689400000000004</v>
      </c>
      <c r="E2371" s="1">
        <v>2.024562</v>
      </c>
      <c r="F2371" s="1">
        <v>2.5744E-2</v>
      </c>
      <c r="G2371" s="1">
        <v>3.4941E-2</v>
      </c>
      <c r="H2371" s="1">
        <v>0.19558400000000001</v>
      </c>
      <c r="I2371" s="1">
        <v>0.13941600000000001</v>
      </c>
      <c r="J2371" s="1">
        <v>0.102327</v>
      </c>
      <c r="K2371" s="1">
        <v>2.0090159999999999</v>
      </c>
      <c r="M2371">
        <f t="shared" si="111"/>
        <v>0.19659044444444446</v>
      </c>
      <c r="N2371">
        <f t="shared" ref="N2371:N2434" si="112">H2371/6</f>
        <v>3.2597333333333332E-2</v>
      </c>
      <c r="O2371">
        <f t="shared" ref="O2371:O2434" si="113">I2371/6</f>
        <v>2.3236000000000003E-2</v>
      </c>
    </row>
    <row r="2372" spans="1:15" x14ac:dyDescent="0.35">
      <c r="A2372" s="2">
        <v>42622.586099489599</v>
      </c>
      <c r="B2372" s="1">
        <v>0.88465700000000003</v>
      </c>
      <c r="C2372" s="1">
        <v>0.90102099999999996</v>
      </c>
      <c r="D2372" s="1">
        <v>0.85354699999999994</v>
      </c>
      <c r="E2372" s="1">
        <v>2.0262030000000002</v>
      </c>
      <c r="F2372" s="1">
        <v>3.9538999999999998E-2</v>
      </c>
      <c r="G2372" s="1">
        <v>3.9538999999999998E-2</v>
      </c>
      <c r="H2372" s="1">
        <v>0.180475</v>
      </c>
      <c r="I2372" s="1">
        <v>0.12890499999999999</v>
      </c>
      <c r="J2372" s="1">
        <v>0.10294300000000001</v>
      </c>
      <c r="K2372" s="1">
        <v>1.9958769999999999</v>
      </c>
      <c r="M2372">
        <f t="shared" si="111"/>
        <v>0.19627111111111112</v>
      </c>
      <c r="N2372">
        <f t="shared" si="112"/>
        <v>3.0079166666666667E-2</v>
      </c>
      <c r="O2372">
        <f t="shared" si="113"/>
        <v>2.1484166666666665E-2</v>
      </c>
    </row>
    <row r="2373" spans="1:15" x14ac:dyDescent="0.35">
      <c r="A2373" s="2">
        <v>42622.586099501197</v>
      </c>
      <c r="B2373" s="1">
        <v>0.88322000000000001</v>
      </c>
      <c r="C2373" s="1">
        <v>1.2683899999999999</v>
      </c>
      <c r="D2373" s="1">
        <v>0.855765</v>
      </c>
      <c r="E2373" s="1">
        <v>2.033099</v>
      </c>
      <c r="F2373" s="1">
        <v>5.9575999999999997E-2</v>
      </c>
      <c r="G2373" s="1">
        <v>2.0487999999999999E-2</v>
      </c>
      <c r="H2373" s="1">
        <v>0.188358</v>
      </c>
      <c r="I2373" s="1">
        <v>0.14171600000000001</v>
      </c>
      <c r="J2373" s="1">
        <v>0.108075</v>
      </c>
      <c r="K2373" s="1">
        <v>1.997519</v>
      </c>
      <c r="M2373">
        <f t="shared" si="111"/>
        <v>0.19599755555555556</v>
      </c>
      <c r="N2373">
        <f t="shared" si="112"/>
        <v>3.1392999999999997E-2</v>
      </c>
      <c r="O2373">
        <f t="shared" si="113"/>
        <v>2.3619333333333336E-2</v>
      </c>
    </row>
    <row r="2374" spans="1:15" x14ac:dyDescent="0.35">
      <c r="A2374" s="2">
        <v>42622.5860995127</v>
      </c>
      <c r="B2374" s="1">
        <v>0.88198900000000002</v>
      </c>
      <c r="C2374" s="1">
        <v>0.98196700000000003</v>
      </c>
      <c r="D2374" s="1">
        <v>0.84265999999999996</v>
      </c>
      <c r="E2374" s="1">
        <v>2.0399940000000001</v>
      </c>
      <c r="F2374" s="1">
        <v>3.9211000000000003E-2</v>
      </c>
      <c r="G2374" s="1">
        <v>3.5597999999999998E-2</v>
      </c>
      <c r="H2374" s="1">
        <v>0.21135000000000001</v>
      </c>
      <c r="I2374" s="1">
        <v>0.123322</v>
      </c>
      <c r="J2374" s="1">
        <v>9.9042000000000005E-2</v>
      </c>
      <c r="K2374" s="1">
        <v>1.993906</v>
      </c>
      <c r="M2374">
        <f t="shared" si="111"/>
        <v>0.19581511111111111</v>
      </c>
      <c r="N2374">
        <f t="shared" si="112"/>
        <v>3.5224999999999999E-2</v>
      </c>
      <c r="O2374">
        <f t="shared" si="113"/>
        <v>2.0553666666666668E-2</v>
      </c>
    </row>
    <row r="2375" spans="1:15" x14ac:dyDescent="0.35">
      <c r="A2375" s="2">
        <v>42622.586099524298</v>
      </c>
      <c r="B2375" s="1">
        <v>0.88116799999999995</v>
      </c>
      <c r="C2375" s="1">
        <v>1.150085</v>
      </c>
      <c r="D2375" s="1">
        <v>0.85394999999999999</v>
      </c>
      <c r="E2375" s="1">
        <v>2.0495160000000001</v>
      </c>
      <c r="F2375" s="1">
        <v>2.6072000000000001E-2</v>
      </c>
      <c r="G2375" s="1">
        <v>3.5597999999999998E-2</v>
      </c>
      <c r="H2375" s="1">
        <v>0.19262799999999999</v>
      </c>
      <c r="I2375" s="1">
        <v>0.12726299999999999</v>
      </c>
      <c r="J2375" s="1">
        <v>9.8630999999999996E-2</v>
      </c>
      <c r="K2375" s="1">
        <v>1.997519</v>
      </c>
      <c r="M2375">
        <f t="shared" si="111"/>
        <v>0.19554155555555555</v>
      </c>
      <c r="N2375">
        <f t="shared" si="112"/>
        <v>3.2104666666666663E-2</v>
      </c>
      <c r="O2375">
        <f t="shared" si="113"/>
        <v>2.1210499999999997E-2</v>
      </c>
    </row>
    <row r="2376" spans="1:15" x14ac:dyDescent="0.35">
      <c r="A2376" s="2">
        <v>42622.586099535903</v>
      </c>
      <c r="B2376" s="1">
        <v>0.87993699999999997</v>
      </c>
      <c r="C2376" s="1">
        <v>0.87611399999999995</v>
      </c>
      <c r="D2376" s="1">
        <v>0.85435300000000003</v>
      </c>
      <c r="E2376" s="1">
        <v>2.051158</v>
      </c>
      <c r="F2376" s="1">
        <v>3.8225000000000002E-2</v>
      </c>
      <c r="G2376" s="1">
        <v>3.3298000000000001E-2</v>
      </c>
      <c r="H2376" s="1">
        <v>0.19065699999999999</v>
      </c>
      <c r="I2376" s="1">
        <v>0.14762800000000001</v>
      </c>
      <c r="J2376" s="1">
        <v>0.103764</v>
      </c>
      <c r="K2376" s="1">
        <v>1.9912780000000001</v>
      </c>
      <c r="M2376">
        <f t="shared" si="111"/>
        <v>0.19184755555555555</v>
      </c>
      <c r="N2376">
        <f t="shared" si="112"/>
        <v>3.1776166666666668E-2</v>
      </c>
      <c r="O2376">
        <f t="shared" si="113"/>
        <v>2.4604666666666667E-2</v>
      </c>
    </row>
    <row r="2377" spans="1:15" x14ac:dyDescent="0.35">
      <c r="A2377" s="2">
        <v>42622.586099547501</v>
      </c>
      <c r="B2377" s="1">
        <v>0.86331400000000003</v>
      </c>
      <c r="C2377" s="1">
        <v>1.1812180000000001</v>
      </c>
      <c r="D2377" s="1">
        <v>0.84145000000000003</v>
      </c>
      <c r="E2377" s="1">
        <v>2.048203</v>
      </c>
      <c r="F2377" s="1">
        <v>3.8882E-2</v>
      </c>
      <c r="G2377" s="1">
        <v>3.0671E-2</v>
      </c>
      <c r="H2377" s="1">
        <v>0.19164200000000001</v>
      </c>
      <c r="I2377" s="1">
        <v>0.13974500000000001</v>
      </c>
      <c r="J2377" s="1">
        <v>0.102327</v>
      </c>
      <c r="K2377" s="1">
        <v>1.9860230000000001</v>
      </c>
      <c r="M2377">
        <f t="shared" si="111"/>
        <v>0.19522222222222221</v>
      </c>
      <c r="N2377">
        <f t="shared" si="112"/>
        <v>3.1940333333333334E-2</v>
      </c>
      <c r="O2377">
        <f t="shared" si="113"/>
        <v>2.3290833333333334E-2</v>
      </c>
    </row>
    <row r="2378" spans="1:15" x14ac:dyDescent="0.35">
      <c r="A2378" s="2">
        <v>42622.586099558997</v>
      </c>
      <c r="B2378" s="1">
        <v>0.87849999999999995</v>
      </c>
      <c r="C2378" s="1">
        <v>0.79516900000000001</v>
      </c>
      <c r="D2378" s="1">
        <v>0.85657099999999997</v>
      </c>
      <c r="E2378" s="1">
        <v>2.0554269999999999</v>
      </c>
      <c r="F2378" s="1">
        <v>4.5780000000000001E-2</v>
      </c>
      <c r="G2378" s="1">
        <v>3.0671E-2</v>
      </c>
      <c r="H2378" s="1">
        <v>0.19558400000000001</v>
      </c>
      <c r="I2378" s="1">
        <v>0.13219</v>
      </c>
      <c r="J2378" s="1">
        <v>9.6989000000000006E-2</v>
      </c>
      <c r="K2378" s="1">
        <v>1.9906219999999999</v>
      </c>
      <c r="M2378">
        <f t="shared" si="111"/>
        <v>0.19503977777777778</v>
      </c>
      <c r="N2378">
        <f t="shared" si="112"/>
        <v>3.2597333333333332E-2</v>
      </c>
      <c r="O2378">
        <f t="shared" si="113"/>
        <v>2.2031666666666668E-2</v>
      </c>
    </row>
    <row r="2379" spans="1:15" x14ac:dyDescent="0.35">
      <c r="A2379" s="2">
        <v>42622.586099570603</v>
      </c>
      <c r="B2379" s="1">
        <v>0.87767899999999999</v>
      </c>
      <c r="C2379" s="1">
        <v>0.82630199999999998</v>
      </c>
      <c r="D2379" s="1">
        <v>0.85475699999999999</v>
      </c>
      <c r="E2379" s="1">
        <v>2.0455760000000001</v>
      </c>
      <c r="F2379" s="1">
        <v>3.7897E-2</v>
      </c>
      <c r="G2379" s="1">
        <v>2.9685E-2</v>
      </c>
      <c r="H2379" s="1">
        <v>0.21660599999999999</v>
      </c>
      <c r="I2379" s="1">
        <v>0.11970799999999999</v>
      </c>
      <c r="J2379" s="1">
        <v>9.4525999999999999E-2</v>
      </c>
      <c r="K2379" s="1">
        <v>1.989965</v>
      </c>
      <c r="M2379">
        <f t="shared" si="111"/>
        <v>0.19522222222222221</v>
      </c>
      <c r="N2379">
        <f t="shared" si="112"/>
        <v>3.6101000000000001E-2</v>
      </c>
      <c r="O2379">
        <f t="shared" si="113"/>
        <v>1.9951333333333331E-2</v>
      </c>
    </row>
    <row r="2380" spans="1:15" x14ac:dyDescent="0.35">
      <c r="A2380" s="2">
        <v>42622.5860995822</v>
      </c>
      <c r="B2380" s="1">
        <v>0.87849999999999995</v>
      </c>
      <c r="C2380" s="1">
        <v>1.031779</v>
      </c>
      <c r="D2380" s="1">
        <v>0.83903099999999997</v>
      </c>
      <c r="E2380" s="1">
        <v>2.0439340000000001</v>
      </c>
      <c r="F2380" s="1">
        <v>4.2494999999999998E-2</v>
      </c>
      <c r="G2380" s="1">
        <v>3.2313000000000001E-2</v>
      </c>
      <c r="H2380" s="1">
        <v>0.19065699999999999</v>
      </c>
      <c r="I2380" s="1">
        <v>0.12759200000000001</v>
      </c>
      <c r="J2380" s="1">
        <v>9.8016000000000006E-2</v>
      </c>
      <c r="K2380" s="1">
        <v>1.9797819999999999</v>
      </c>
      <c r="M2380">
        <f t="shared" si="111"/>
        <v>0.19503977777777778</v>
      </c>
      <c r="N2380">
        <f t="shared" si="112"/>
        <v>3.1776166666666668E-2</v>
      </c>
      <c r="O2380">
        <f t="shared" si="113"/>
        <v>2.1265333333333334E-2</v>
      </c>
    </row>
    <row r="2381" spans="1:15" x14ac:dyDescent="0.35">
      <c r="A2381" s="2">
        <v>42622.586099593696</v>
      </c>
      <c r="B2381" s="1">
        <v>0.87767899999999999</v>
      </c>
      <c r="C2381" s="1">
        <v>1.0006459999999999</v>
      </c>
      <c r="D2381" s="1">
        <v>0.85697400000000001</v>
      </c>
      <c r="E2381" s="1">
        <v>2.0488599999999999</v>
      </c>
      <c r="F2381" s="1">
        <v>3.5597999999999998E-2</v>
      </c>
      <c r="G2381" s="1">
        <v>2.7386000000000001E-2</v>
      </c>
      <c r="H2381" s="1">
        <v>0.192299</v>
      </c>
      <c r="I2381" s="1">
        <v>0.138431</v>
      </c>
      <c r="J2381" s="1">
        <v>0.111154</v>
      </c>
      <c r="K2381" s="1">
        <v>1.9968619999999999</v>
      </c>
      <c r="M2381">
        <f t="shared" si="111"/>
        <v>0.1955871111111111</v>
      </c>
      <c r="N2381">
        <f t="shared" si="112"/>
        <v>3.2049833333333333E-2</v>
      </c>
      <c r="O2381">
        <f t="shared" si="113"/>
        <v>2.3071833333333333E-2</v>
      </c>
    </row>
    <row r="2382" spans="1:15" x14ac:dyDescent="0.35">
      <c r="A2382" s="2">
        <v>42622.586099605302</v>
      </c>
      <c r="B2382" s="1">
        <v>0.88014199999999998</v>
      </c>
      <c r="C2382" s="1">
        <v>0.97574000000000005</v>
      </c>
      <c r="D2382" s="1">
        <v>0.85999800000000004</v>
      </c>
      <c r="E2382" s="1">
        <v>2.0495160000000001</v>
      </c>
      <c r="F2382" s="1">
        <v>3.8225000000000002E-2</v>
      </c>
      <c r="G2382" s="1">
        <v>2.8042999999999998E-2</v>
      </c>
      <c r="H2382" s="1">
        <v>0.19262799999999999</v>
      </c>
      <c r="I2382" s="1">
        <v>0.13777400000000001</v>
      </c>
      <c r="J2382" s="1">
        <v>0.10992200000000001</v>
      </c>
      <c r="K2382" s="1">
        <v>1.9906219999999999</v>
      </c>
      <c r="M2382">
        <f t="shared" si="111"/>
        <v>0.19695511111111111</v>
      </c>
      <c r="N2382">
        <f t="shared" si="112"/>
        <v>3.2104666666666663E-2</v>
      </c>
      <c r="O2382">
        <f t="shared" si="113"/>
        <v>2.2962333333333335E-2</v>
      </c>
    </row>
    <row r="2383" spans="1:15" x14ac:dyDescent="0.35">
      <c r="A2383" s="2">
        <v>42622.586099616899</v>
      </c>
      <c r="B2383" s="1">
        <v>0.88629800000000003</v>
      </c>
      <c r="C2383" s="1">
        <v>1.131405</v>
      </c>
      <c r="D2383" s="1">
        <v>0.84245899999999996</v>
      </c>
      <c r="E2383" s="1">
        <v>2.044591</v>
      </c>
      <c r="F2383" s="1">
        <v>5.1692000000000002E-2</v>
      </c>
      <c r="G2383" s="1">
        <v>2.4101000000000001E-2</v>
      </c>
      <c r="H2383" s="1">
        <v>0.19689799999999999</v>
      </c>
      <c r="I2383" s="1">
        <v>0.134489</v>
      </c>
      <c r="J2383" s="1">
        <v>0.103764</v>
      </c>
      <c r="K2383" s="1">
        <v>1.992264</v>
      </c>
      <c r="M2383">
        <f t="shared" si="111"/>
        <v>0.19608866666666669</v>
      </c>
      <c r="N2383">
        <f t="shared" si="112"/>
        <v>3.2816333333333329E-2</v>
      </c>
      <c r="O2383">
        <f t="shared" si="113"/>
        <v>2.2414833333333332E-2</v>
      </c>
    </row>
    <row r="2384" spans="1:15" x14ac:dyDescent="0.35">
      <c r="A2384" s="2">
        <v>42622.586099628497</v>
      </c>
      <c r="B2384" s="1">
        <v>0.88239900000000004</v>
      </c>
      <c r="C2384" s="1">
        <v>1.143858</v>
      </c>
      <c r="D2384" s="1">
        <v>0.85999800000000004</v>
      </c>
      <c r="E2384" s="1">
        <v>2.0505010000000001</v>
      </c>
      <c r="F2384" s="1">
        <v>3.1985E-2</v>
      </c>
      <c r="G2384" s="1">
        <v>3.0671E-2</v>
      </c>
      <c r="H2384" s="1">
        <v>0.203796</v>
      </c>
      <c r="I2384" s="1">
        <v>0.122665</v>
      </c>
      <c r="J2384" s="1">
        <v>9.6168000000000003E-2</v>
      </c>
      <c r="K2384" s="1">
        <v>1.9873369999999999</v>
      </c>
      <c r="M2384">
        <f t="shared" si="111"/>
        <v>0.19576955555555556</v>
      </c>
      <c r="N2384">
        <f t="shared" si="112"/>
        <v>3.3966000000000003E-2</v>
      </c>
      <c r="O2384">
        <f t="shared" si="113"/>
        <v>2.0444166666666666E-2</v>
      </c>
    </row>
    <row r="2385" spans="1:15" x14ac:dyDescent="0.35">
      <c r="A2385" s="2">
        <v>42622.586099640102</v>
      </c>
      <c r="B2385" s="1">
        <v>0.88096300000000005</v>
      </c>
      <c r="C2385" s="1">
        <v>0.83252800000000005</v>
      </c>
      <c r="D2385" s="1">
        <v>0.85677300000000001</v>
      </c>
      <c r="E2385" s="1">
        <v>2.042621</v>
      </c>
      <c r="F2385" s="1">
        <v>3.4284000000000002E-2</v>
      </c>
      <c r="G2385" s="1">
        <v>3.4284000000000002E-2</v>
      </c>
      <c r="H2385" s="1">
        <v>0.19722600000000001</v>
      </c>
      <c r="I2385" s="1">
        <v>0.118395</v>
      </c>
      <c r="J2385" s="1">
        <v>9.9247000000000002E-2</v>
      </c>
      <c r="K2385" s="1">
        <v>1.9840519999999999</v>
      </c>
      <c r="M2385">
        <f t="shared" si="111"/>
        <v>0.19617999999999999</v>
      </c>
      <c r="N2385">
        <f t="shared" si="112"/>
        <v>3.2871000000000004E-2</v>
      </c>
      <c r="O2385">
        <f t="shared" si="113"/>
        <v>1.97325E-2</v>
      </c>
    </row>
    <row r="2386" spans="1:15" x14ac:dyDescent="0.35">
      <c r="A2386" s="2">
        <v>42622.586099651598</v>
      </c>
      <c r="B2386" s="1">
        <v>0.88280999999999998</v>
      </c>
      <c r="C2386" s="1">
        <v>0.90724700000000003</v>
      </c>
      <c r="D2386" s="1">
        <v>0.84346699999999997</v>
      </c>
      <c r="E2386" s="1">
        <v>2.0357259999999999</v>
      </c>
      <c r="F2386" s="1">
        <v>3.0998999999999999E-2</v>
      </c>
      <c r="G2386" s="1">
        <v>3.3298000000000001E-2</v>
      </c>
      <c r="H2386" s="1">
        <v>0.17981800000000001</v>
      </c>
      <c r="I2386" s="1">
        <v>0.15157000000000001</v>
      </c>
      <c r="J2386" s="1">
        <v>0.101506</v>
      </c>
      <c r="K2386" s="1">
        <v>1.99095</v>
      </c>
      <c r="M2386">
        <f t="shared" si="111"/>
        <v>0.1955871111111111</v>
      </c>
      <c r="N2386">
        <f t="shared" si="112"/>
        <v>2.9969666666666669E-2</v>
      </c>
      <c r="O2386">
        <f t="shared" si="113"/>
        <v>2.5261666666666668E-2</v>
      </c>
    </row>
    <row r="2387" spans="1:15" x14ac:dyDescent="0.35">
      <c r="A2387" s="2">
        <v>42622.586099663196</v>
      </c>
      <c r="B2387" s="1">
        <v>0.88014199999999998</v>
      </c>
      <c r="C2387" s="1">
        <v>0.87611399999999995</v>
      </c>
      <c r="D2387" s="1">
        <v>0.85697400000000001</v>
      </c>
      <c r="E2387" s="1">
        <v>2.0393370000000002</v>
      </c>
      <c r="F2387" s="1">
        <v>4.1182000000000003E-2</v>
      </c>
      <c r="G2387" s="1">
        <v>3.2313000000000001E-2</v>
      </c>
      <c r="H2387" s="1">
        <v>0.19164200000000001</v>
      </c>
      <c r="I2387" s="1">
        <v>0.12890499999999999</v>
      </c>
      <c r="J2387" s="1">
        <v>0.10602200000000001</v>
      </c>
      <c r="K2387" s="1">
        <v>1.989636</v>
      </c>
      <c r="M2387">
        <f t="shared" si="111"/>
        <v>0.19572400000000001</v>
      </c>
      <c r="N2387">
        <f t="shared" si="112"/>
        <v>3.1940333333333334E-2</v>
      </c>
      <c r="O2387">
        <f t="shared" si="113"/>
        <v>2.1484166666666665E-2</v>
      </c>
    </row>
    <row r="2388" spans="1:15" x14ac:dyDescent="0.35">
      <c r="A2388" s="2">
        <v>42622.586099674802</v>
      </c>
      <c r="B2388" s="1">
        <v>0.88075800000000004</v>
      </c>
      <c r="C2388" s="1">
        <v>0.79516900000000001</v>
      </c>
      <c r="D2388" s="1">
        <v>0.85616800000000004</v>
      </c>
      <c r="E2388" s="1">
        <v>2.033099</v>
      </c>
      <c r="F2388" s="1">
        <v>5.1035999999999998E-2</v>
      </c>
      <c r="G2388" s="1">
        <v>2.9357000000000001E-2</v>
      </c>
      <c r="H2388" s="1">
        <v>0.19098499999999999</v>
      </c>
      <c r="I2388" s="1">
        <v>0.128577</v>
      </c>
      <c r="J2388" s="1">
        <v>0.102327</v>
      </c>
      <c r="K2388" s="1">
        <v>1.9774830000000001</v>
      </c>
      <c r="M2388">
        <f t="shared" si="111"/>
        <v>0.19554155555555555</v>
      </c>
      <c r="N2388">
        <f t="shared" si="112"/>
        <v>3.1830833333333329E-2</v>
      </c>
      <c r="O2388">
        <f t="shared" si="113"/>
        <v>2.1429500000000001E-2</v>
      </c>
    </row>
    <row r="2389" spans="1:15" x14ac:dyDescent="0.35">
      <c r="A2389" s="2">
        <v>42622.586099686298</v>
      </c>
      <c r="B2389" s="1">
        <v>0.87993699999999997</v>
      </c>
      <c r="C2389" s="1">
        <v>0.83875500000000003</v>
      </c>
      <c r="D2389" s="1">
        <v>0.84709500000000004</v>
      </c>
      <c r="E2389" s="1">
        <v>2.0262030000000002</v>
      </c>
      <c r="F2389" s="1">
        <v>4.0524999999999999E-2</v>
      </c>
      <c r="G2389" s="1">
        <v>2.87E-2</v>
      </c>
      <c r="H2389" s="1">
        <v>0.20083899999999999</v>
      </c>
      <c r="I2389" s="1">
        <v>0.13908799999999999</v>
      </c>
      <c r="J2389" s="1">
        <v>0.103764</v>
      </c>
      <c r="K2389" s="1">
        <v>1.9827379999999999</v>
      </c>
      <c r="M2389">
        <f t="shared" si="111"/>
        <v>0.19545022222222222</v>
      </c>
      <c r="N2389">
        <f t="shared" si="112"/>
        <v>3.3473166666666665E-2</v>
      </c>
      <c r="O2389">
        <f t="shared" si="113"/>
        <v>2.3181333333333332E-2</v>
      </c>
    </row>
    <row r="2390" spans="1:15" x14ac:dyDescent="0.35">
      <c r="A2390" s="2">
        <v>42622.586099697903</v>
      </c>
      <c r="B2390" s="1">
        <v>0.87952600000000003</v>
      </c>
      <c r="C2390" s="1">
        <v>1.1002719999999999</v>
      </c>
      <c r="D2390" s="1">
        <v>0.85294199999999998</v>
      </c>
      <c r="E2390" s="1">
        <v>2.0304720000000001</v>
      </c>
      <c r="F2390" s="1">
        <v>2.6401000000000001E-2</v>
      </c>
      <c r="G2390" s="1">
        <v>3.6582999999999997E-2</v>
      </c>
      <c r="H2390" s="1">
        <v>0.19525500000000001</v>
      </c>
      <c r="I2390" s="1">
        <v>0.13678899999999999</v>
      </c>
      <c r="J2390" s="1">
        <v>9.7604999999999997E-2</v>
      </c>
      <c r="K2390" s="1">
        <v>1.98668</v>
      </c>
      <c r="M2390">
        <f t="shared" si="111"/>
        <v>0.19576955555555556</v>
      </c>
      <c r="N2390">
        <f t="shared" si="112"/>
        <v>3.2542500000000002E-2</v>
      </c>
      <c r="O2390">
        <f t="shared" si="113"/>
        <v>2.2798166666666664E-2</v>
      </c>
    </row>
    <row r="2391" spans="1:15" x14ac:dyDescent="0.35">
      <c r="A2391" s="2">
        <v>42622.586099709501</v>
      </c>
      <c r="B2391" s="1">
        <v>0.88096300000000005</v>
      </c>
      <c r="C2391" s="1">
        <v>1.3368819999999999</v>
      </c>
      <c r="D2391" s="1">
        <v>0.84568399999999999</v>
      </c>
      <c r="E2391" s="1">
        <v>2.0298150000000001</v>
      </c>
      <c r="F2391" s="1">
        <v>3.6912E-2</v>
      </c>
      <c r="G2391" s="1">
        <v>2.9028000000000002E-2</v>
      </c>
      <c r="H2391" s="1">
        <v>0.17489099999999999</v>
      </c>
      <c r="I2391" s="1">
        <v>0.148285</v>
      </c>
      <c r="J2391" s="1">
        <v>0.10828</v>
      </c>
      <c r="K2391" s="1">
        <v>1.983395</v>
      </c>
      <c r="M2391">
        <f t="shared" si="111"/>
        <v>0.19531355555555555</v>
      </c>
      <c r="N2391">
        <f t="shared" si="112"/>
        <v>2.9148499999999997E-2</v>
      </c>
      <c r="O2391">
        <f t="shared" si="113"/>
        <v>2.4714166666666666E-2</v>
      </c>
    </row>
    <row r="2392" spans="1:15" x14ac:dyDescent="0.35">
      <c r="A2392" s="2">
        <v>42622.586099721098</v>
      </c>
      <c r="B2392" s="1">
        <v>0.878911</v>
      </c>
      <c r="C2392" s="1">
        <v>0.963287</v>
      </c>
      <c r="D2392" s="1">
        <v>0.84790200000000004</v>
      </c>
      <c r="E2392" s="1">
        <v>2.040651</v>
      </c>
      <c r="F2392" s="1">
        <v>4.6765000000000001E-2</v>
      </c>
      <c r="G2392" s="1">
        <v>3.3626999999999997E-2</v>
      </c>
      <c r="H2392" s="1">
        <v>0.19295599999999999</v>
      </c>
      <c r="I2392" s="1">
        <v>0.13317499999999999</v>
      </c>
      <c r="J2392" s="1">
        <v>0.10191600000000001</v>
      </c>
      <c r="K2392" s="1">
        <v>1.9886509999999999</v>
      </c>
      <c r="M2392">
        <f t="shared" si="111"/>
        <v>0.19617999999999999</v>
      </c>
      <c r="N2392">
        <f t="shared" si="112"/>
        <v>3.2159333333333331E-2</v>
      </c>
      <c r="O2392">
        <f t="shared" si="113"/>
        <v>2.2195833333333331E-2</v>
      </c>
    </row>
    <row r="2393" spans="1:15" x14ac:dyDescent="0.35">
      <c r="A2393" s="2">
        <v>42622.586099732602</v>
      </c>
      <c r="B2393" s="1">
        <v>0.88280999999999998</v>
      </c>
      <c r="C2393" s="1">
        <v>1.0940449999999999</v>
      </c>
      <c r="D2393" s="1">
        <v>0.85193399999999997</v>
      </c>
      <c r="E2393" s="1">
        <v>2.0514860000000001</v>
      </c>
      <c r="F2393" s="1">
        <v>4.6436999999999999E-2</v>
      </c>
      <c r="G2393" s="1">
        <v>2.9357000000000001E-2</v>
      </c>
      <c r="H2393" s="1">
        <v>0.20707999999999999</v>
      </c>
      <c r="I2393" s="1">
        <v>0.12562100000000001</v>
      </c>
      <c r="J2393" s="1">
        <v>0.101711</v>
      </c>
      <c r="K2393" s="1">
        <v>1.9906219999999999</v>
      </c>
      <c r="M2393">
        <f t="shared" si="111"/>
        <v>0.19663600000000001</v>
      </c>
      <c r="N2393">
        <f t="shared" si="112"/>
        <v>3.4513333333333333E-2</v>
      </c>
      <c r="O2393">
        <f t="shared" si="113"/>
        <v>2.0936833333333335E-2</v>
      </c>
    </row>
    <row r="2394" spans="1:15" x14ac:dyDescent="0.35">
      <c r="A2394" s="2">
        <v>42622.5860997442</v>
      </c>
      <c r="B2394" s="1">
        <v>0.88486200000000004</v>
      </c>
      <c r="C2394" s="1">
        <v>1.2372570000000001</v>
      </c>
      <c r="D2394" s="1">
        <v>0.84729699999999997</v>
      </c>
      <c r="E2394" s="1">
        <v>2.0465610000000001</v>
      </c>
      <c r="F2394" s="1">
        <v>3.0998999999999999E-2</v>
      </c>
      <c r="G2394" s="1">
        <v>3.8882E-2</v>
      </c>
      <c r="H2394" s="1">
        <v>0.19492699999999999</v>
      </c>
      <c r="I2394" s="1">
        <v>0.12956200000000001</v>
      </c>
      <c r="J2394" s="1">
        <v>9.5347000000000001E-2</v>
      </c>
      <c r="K2394" s="1">
        <v>1.9797819999999999</v>
      </c>
      <c r="M2394">
        <f t="shared" si="111"/>
        <v>0.19576955555555556</v>
      </c>
      <c r="N2394">
        <f t="shared" si="112"/>
        <v>3.2487833333333334E-2</v>
      </c>
      <c r="O2394">
        <f t="shared" si="113"/>
        <v>2.1593666666666667E-2</v>
      </c>
    </row>
    <row r="2395" spans="1:15" x14ac:dyDescent="0.35">
      <c r="A2395" s="2">
        <v>42622.586099755797</v>
      </c>
      <c r="B2395" s="1">
        <v>0.88096300000000005</v>
      </c>
      <c r="C2395" s="1">
        <v>0.95083399999999996</v>
      </c>
      <c r="D2395" s="1">
        <v>0.84770000000000001</v>
      </c>
      <c r="E2395" s="1">
        <v>2.051158</v>
      </c>
      <c r="F2395" s="1">
        <v>3.5269000000000002E-2</v>
      </c>
      <c r="G2395" s="1">
        <v>3.8553999999999998E-2</v>
      </c>
      <c r="H2395" s="1">
        <v>0.19558400000000001</v>
      </c>
      <c r="I2395" s="1">
        <v>0.13941600000000001</v>
      </c>
      <c r="J2395" s="1">
        <v>0.101506</v>
      </c>
      <c r="K2395" s="1">
        <v>1.991935</v>
      </c>
      <c r="M2395">
        <f t="shared" si="111"/>
        <v>0.1959062222222222</v>
      </c>
      <c r="N2395">
        <f t="shared" si="112"/>
        <v>3.2597333333333332E-2</v>
      </c>
      <c r="O2395">
        <f t="shared" si="113"/>
        <v>2.3236000000000003E-2</v>
      </c>
    </row>
    <row r="2396" spans="1:15" x14ac:dyDescent="0.35">
      <c r="A2396" s="2">
        <v>42622.586099767403</v>
      </c>
      <c r="B2396" s="1">
        <v>0.88157799999999997</v>
      </c>
      <c r="C2396" s="1">
        <v>1.224804</v>
      </c>
      <c r="D2396" s="1">
        <v>0.85153100000000004</v>
      </c>
      <c r="E2396" s="1">
        <v>2.0593669999999999</v>
      </c>
      <c r="F2396" s="1">
        <v>4.4137999999999997E-2</v>
      </c>
      <c r="G2396" s="1">
        <v>2.8042999999999998E-2</v>
      </c>
      <c r="H2396" s="1">
        <v>0.176204</v>
      </c>
      <c r="I2396" s="1">
        <v>0.13580300000000001</v>
      </c>
      <c r="J2396" s="1">
        <v>0.103353</v>
      </c>
      <c r="K2396" s="1">
        <v>1.9840519999999999</v>
      </c>
      <c r="M2396">
        <f t="shared" si="111"/>
        <v>0.19599755555555556</v>
      </c>
      <c r="N2396">
        <f t="shared" si="112"/>
        <v>2.9367333333333332E-2</v>
      </c>
      <c r="O2396">
        <f t="shared" si="113"/>
        <v>2.2633833333333336E-2</v>
      </c>
    </row>
    <row r="2397" spans="1:15" x14ac:dyDescent="0.35">
      <c r="A2397" s="2">
        <v>42622.586099778899</v>
      </c>
      <c r="B2397" s="1">
        <v>0.88198900000000002</v>
      </c>
      <c r="C2397" s="1">
        <v>1.019326</v>
      </c>
      <c r="D2397" s="1">
        <v>0.85011999999999999</v>
      </c>
      <c r="E2397" s="1">
        <v>2.038681</v>
      </c>
      <c r="F2397" s="1">
        <v>5.0049999999999997E-2</v>
      </c>
      <c r="G2397" s="1">
        <v>3.1655999999999997E-2</v>
      </c>
      <c r="H2397" s="1">
        <v>0.19065699999999999</v>
      </c>
      <c r="I2397" s="1">
        <v>0.13383200000000001</v>
      </c>
      <c r="J2397" s="1">
        <v>0.106227</v>
      </c>
      <c r="K2397" s="1">
        <v>1.99095</v>
      </c>
      <c r="M2397">
        <f t="shared" si="111"/>
        <v>0.19535911111111112</v>
      </c>
      <c r="N2397">
        <f t="shared" si="112"/>
        <v>3.1776166666666668E-2</v>
      </c>
      <c r="O2397">
        <f t="shared" si="113"/>
        <v>2.2305333333333333E-2</v>
      </c>
    </row>
    <row r="2398" spans="1:15" x14ac:dyDescent="0.35">
      <c r="A2398" s="2">
        <v>42622.586099790497</v>
      </c>
      <c r="B2398" s="1">
        <v>0.87911600000000001</v>
      </c>
      <c r="C2398" s="1">
        <v>1.0130999999999999</v>
      </c>
      <c r="D2398" s="1">
        <v>0.85092599999999996</v>
      </c>
      <c r="E2398" s="1">
        <v>2.045248</v>
      </c>
      <c r="F2398" s="1">
        <v>4.4465999999999999E-2</v>
      </c>
      <c r="G2398" s="1">
        <v>2.87E-2</v>
      </c>
      <c r="H2398" s="1">
        <v>0.20280999999999999</v>
      </c>
      <c r="I2398" s="1">
        <v>0.124307</v>
      </c>
      <c r="J2398" s="1">
        <v>9.8426E-2</v>
      </c>
      <c r="K2398" s="1">
        <v>1.9764980000000001</v>
      </c>
      <c r="M2398">
        <f t="shared" si="111"/>
        <v>0.19485733333333333</v>
      </c>
      <c r="N2398">
        <f t="shared" si="112"/>
        <v>3.3801666666666667E-2</v>
      </c>
      <c r="O2398">
        <f t="shared" si="113"/>
        <v>2.0717833333333335E-2</v>
      </c>
    </row>
    <row r="2399" spans="1:15" x14ac:dyDescent="0.35">
      <c r="A2399" s="2">
        <v>42622.586099802102</v>
      </c>
      <c r="B2399" s="1">
        <v>0.87685800000000003</v>
      </c>
      <c r="C2399" s="1">
        <v>0.95083399999999996</v>
      </c>
      <c r="D2399" s="1">
        <v>0.855765</v>
      </c>
      <c r="E2399" s="1">
        <v>2.0505010000000001</v>
      </c>
      <c r="F2399" s="1">
        <v>3.4284000000000002E-2</v>
      </c>
      <c r="G2399" s="1">
        <v>3.4284000000000002E-2</v>
      </c>
      <c r="H2399" s="1">
        <v>0.19328500000000001</v>
      </c>
      <c r="I2399" s="1">
        <v>0.12759200000000001</v>
      </c>
      <c r="J2399" s="1">
        <v>9.5347000000000001E-2</v>
      </c>
      <c r="K2399" s="1">
        <v>1.9774830000000001</v>
      </c>
      <c r="M2399">
        <f t="shared" si="111"/>
        <v>0.19481177777777778</v>
      </c>
      <c r="N2399">
        <f t="shared" si="112"/>
        <v>3.2214166666666669E-2</v>
      </c>
      <c r="O2399">
        <f t="shared" si="113"/>
        <v>2.1265333333333334E-2</v>
      </c>
    </row>
    <row r="2400" spans="1:15" x14ac:dyDescent="0.35">
      <c r="A2400" s="2">
        <v>42622.5860998137</v>
      </c>
      <c r="B2400" s="1">
        <v>0.87665300000000002</v>
      </c>
      <c r="C2400" s="1">
        <v>1.0068729999999999</v>
      </c>
      <c r="D2400" s="1">
        <v>0.85032099999999999</v>
      </c>
      <c r="E2400" s="1">
        <v>2.0475460000000001</v>
      </c>
      <c r="F2400" s="1">
        <v>3.7567999999999997E-2</v>
      </c>
      <c r="G2400" s="1">
        <v>3.3626999999999997E-2</v>
      </c>
      <c r="H2400" s="1">
        <v>0.193942</v>
      </c>
      <c r="I2400" s="1">
        <v>0.142044</v>
      </c>
      <c r="J2400" s="1">
        <v>0.100684</v>
      </c>
      <c r="K2400" s="1">
        <v>1.985366</v>
      </c>
      <c r="M2400">
        <f t="shared" si="111"/>
        <v>0.19535911111111112</v>
      </c>
      <c r="N2400">
        <f t="shared" si="112"/>
        <v>3.2323666666666667E-2</v>
      </c>
      <c r="O2400">
        <f t="shared" si="113"/>
        <v>2.3674000000000001E-2</v>
      </c>
    </row>
    <row r="2401" spans="1:15" x14ac:dyDescent="0.35">
      <c r="A2401" s="2">
        <v>42622.586099825203</v>
      </c>
      <c r="B2401" s="1">
        <v>0.87911600000000001</v>
      </c>
      <c r="C2401" s="1">
        <v>0.86988799999999999</v>
      </c>
      <c r="D2401" s="1">
        <v>0.85455499999999995</v>
      </c>
      <c r="E2401" s="1">
        <v>2.044591</v>
      </c>
      <c r="F2401" s="1">
        <v>5.0707000000000002E-2</v>
      </c>
      <c r="G2401" s="1">
        <v>2.9357000000000001E-2</v>
      </c>
      <c r="H2401" s="1">
        <v>0.186387</v>
      </c>
      <c r="I2401" s="1">
        <v>0.13284699999999999</v>
      </c>
      <c r="J2401" s="1">
        <v>0.103558</v>
      </c>
      <c r="K2401" s="1">
        <v>1.9863519999999999</v>
      </c>
      <c r="M2401">
        <f t="shared" si="111"/>
        <v>0.19617999999999999</v>
      </c>
      <c r="N2401">
        <f t="shared" si="112"/>
        <v>3.1064499999999998E-2</v>
      </c>
      <c r="O2401">
        <f t="shared" si="113"/>
        <v>2.2141166666666667E-2</v>
      </c>
    </row>
    <row r="2402" spans="1:15" x14ac:dyDescent="0.35">
      <c r="A2402" s="2">
        <v>42622.586147573398</v>
      </c>
      <c r="B2402" s="1">
        <v>0.88280999999999998</v>
      </c>
      <c r="C2402" s="1">
        <v>0.91970099999999999</v>
      </c>
      <c r="D2402" s="1">
        <v>0.84850700000000001</v>
      </c>
      <c r="E2402" s="1">
        <v>2.048203</v>
      </c>
      <c r="F2402" s="1">
        <v>2.5744E-2</v>
      </c>
      <c r="G2402" s="1">
        <v>3.5597999999999998E-2</v>
      </c>
      <c r="H2402" s="1">
        <v>0.195912</v>
      </c>
      <c r="I2402" s="1">
        <v>0.13547500000000001</v>
      </c>
      <c r="J2402" s="1">
        <v>0.10889600000000001</v>
      </c>
      <c r="K2402" s="1">
        <v>2.205438</v>
      </c>
      <c r="M2402">
        <f t="shared" si="111"/>
        <v>0.1959062222222222</v>
      </c>
      <c r="N2402">
        <f t="shared" si="112"/>
        <v>3.2652E-2</v>
      </c>
      <c r="O2402">
        <f t="shared" si="113"/>
        <v>2.2579166666666668E-2</v>
      </c>
    </row>
    <row r="2403" spans="1:15" x14ac:dyDescent="0.35">
      <c r="A2403" s="2">
        <v>42622.586147585003</v>
      </c>
      <c r="B2403" s="1">
        <v>0.88157799999999997</v>
      </c>
      <c r="C2403" s="1">
        <v>0.963287</v>
      </c>
      <c r="D2403" s="1">
        <v>0.859595</v>
      </c>
      <c r="E2403" s="1">
        <v>2.0498449999999999</v>
      </c>
      <c r="F2403" s="1">
        <v>4.1182000000000003E-2</v>
      </c>
      <c r="G2403" s="1">
        <v>4.1182000000000003E-2</v>
      </c>
      <c r="H2403" s="1">
        <v>0.18671499999999999</v>
      </c>
      <c r="I2403" s="1">
        <v>0.14105899999999999</v>
      </c>
      <c r="J2403" s="1">
        <v>0.10602200000000001</v>
      </c>
      <c r="K2403" s="1">
        <v>2.2179199999999999</v>
      </c>
      <c r="M2403">
        <f t="shared" si="111"/>
        <v>0.19627111111111112</v>
      </c>
      <c r="N2403">
        <f t="shared" si="112"/>
        <v>3.1119166666666667E-2</v>
      </c>
      <c r="O2403">
        <f t="shared" si="113"/>
        <v>2.3509833333333331E-2</v>
      </c>
    </row>
    <row r="2404" spans="1:15" x14ac:dyDescent="0.35">
      <c r="A2404" s="2">
        <v>42622.586147596601</v>
      </c>
      <c r="B2404" s="1">
        <v>0.88322000000000001</v>
      </c>
      <c r="C2404" s="1">
        <v>1.044232</v>
      </c>
      <c r="D2404" s="1">
        <v>0.85092599999999996</v>
      </c>
      <c r="E2404" s="1">
        <v>2.0439340000000001</v>
      </c>
      <c r="F2404" s="1">
        <v>4.2167000000000003E-2</v>
      </c>
      <c r="G2404" s="1">
        <v>3.5926E-2</v>
      </c>
      <c r="H2404" s="1">
        <v>0.20510900000000001</v>
      </c>
      <c r="I2404" s="1">
        <v>0.12923399999999999</v>
      </c>
      <c r="J2404" s="1">
        <v>9.7604999999999997E-2</v>
      </c>
      <c r="K2404" s="1">
        <v>2.2120069999999998</v>
      </c>
      <c r="M2404">
        <f t="shared" si="111"/>
        <v>0.1964991111111111</v>
      </c>
      <c r="N2404">
        <f t="shared" si="112"/>
        <v>3.4184833333333338E-2</v>
      </c>
      <c r="O2404">
        <f t="shared" si="113"/>
        <v>2.1538999999999999E-2</v>
      </c>
    </row>
    <row r="2405" spans="1:15" x14ac:dyDescent="0.35">
      <c r="A2405" s="2">
        <v>42622.586147608199</v>
      </c>
      <c r="B2405" s="1">
        <v>0.88424599999999998</v>
      </c>
      <c r="C2405" s="1">
        <v>1.050459</v>
      </c>
      <c r="D2405" s="1">
        <v>0.85737699999999994</v>
      </c>
      <c r="E2405" s="1">
        <v>2.048203</v>
      </c>
      <c r="F2405" s="1">
        <v>3.1655999999999997E-2</v>
      </c>
      <c r="G2405" s="1">
        <v>3.5269000000000002E-2</v>
      </c>
      <c r="H2405" s="1">
        <v>0.20280999999999999</v>
      </c>
      <c r="I2405" s="1">
        <v>0.12923399999999999</v>
      </c>
      <c r="J2405" s="1">
        <v>0.103353</v>
      </c>
      <c r="K2405" s="1">
        <v>2.189343</v>
      </c>
      <c r="M2405">
        <f t="shared" si="111"/>
        <v>0.19531355555555555</v>
      </c>
      <c r="N2405">
        <f t="shared" si="112"/>
        <v>3.3801666666666667E-2</v>
      </c>
      <c r="O2405">
        <f t="shared" si="113"/>
        <v>2.1538999999999999E-2</v>
      </c>
    </row>
    <row r="2406" spans="1:15" x14ac:dyDescent="0.35">
      <c r="A2406" s="2">
        <v>42622.586147619702</v>
      </c>
      <c r="B2406" s="1">
        <v>0.878911</v>
      </c>
      <c r="C2406" s="1">
        <v>1.280843</v>
      </c>
      <c r="D2406" s="1">
        <v>0.85354699999999994</v>
      </c>
      <c r="E2406" s="1">
        <v>2.05477</v>
      </c>
      <c r="F2406" s="1">
        <v>2.3444E-2</v>
      </c>
      <c r="G2406" s="1">
        <v>4.1509999999999998E-2</v>
      </c>
      <c r="H2406" s="1">
        <v>0.202482</v>
      </c>
      <c r="I2406" s="1">
        <v>0.128577</v>
      </c>
      <c r="J2406" s="1">
        <v>9.8630999999999996E-2</v>
      </c>
      <c r="K2406" s="1">
        <v>2.1499269999999999</v>
      </c>
      <c r="M2406">
        <f t="shared" si="111"/>
        <v>0.19572400000000001</v>
      </c>
      <c r="N2406">
        <f t="shared" si="112"/>
        <v>3.3746999999999999E-2</v>
      </c>
      <c r="O2406">
        <f t="shared" si="113"/>
        <v>2.1429500000000001E-2</v>
      </c>
    </row>
    <row r="2407" spans="1:15" x14ac:dyDescent="0.35">
      <c r="A2407" s="2">
        <v>42622.5861476313</v>
      </c>
      <c r="B2407" s="1">
        <v>0.88075800000000004</v>
      </c>
      <c r="C2407" s="1">
        <v>1.038006</v>
      </c>
      <c r="D2407" s="1">
        <v>0.852136</v>
      </c>
      <c r="E2407" s="1">
        <v>2.040651</v>
      </c>
      <c r="F2407" s="1">
        <v>3.2641999999999997E-2</v>
      </c>
      <c r="G2407" s="1">
        <v>4.0524999999999999E-2</v>
      </c>
      <c r="H2407" s="1">
        <v>0.178504</v>
      </c>
      <c r="I2407" s="1">
        <v>0.13974500000000001</v>
      </c>
      <c r="J2407" s="1">
        <v>9.3089000000000005E-2</v>
      </c>
      <c r="K2407" s="1">
        <v>2.131205</v>
      </c>
      <c r="M2407">
        <f t="shared" si="111"/>
        <v>0.19554155555555555</v>
      </c>
      <c r="N2407">
        <f t="shared" si="112"/>
        <v>2.9750666666666665E-2</v>
      </c>
      <c r="O2407">
        <f t="shared" si="113"/>
        <v>2.3290833333333334E-2</v>
      </c>
    </row>
    <row r="2408" spans="1:15" x14ac:dyDescent="0.35">
      <c r="A2408" s="2">
        <v>42622.586147642898</v>
      </c>
      <c r="B2408" s="1">
        <v>0.87993699999999997</v>
      </c>
      <c r="C2408" s="1">
        <v>0.80139499999999997</v>
      </c>
      <c r="D2408" s="1">
        <v>0.85374899999999998</v>
      </c>
      <c r="E2408" s="1">
        <v>2.039666</v>
      </c>
      <c r="F2408" s="1">
        <v>3.9538999999999998E-2</v>
      </c>
      <c r="G2408" s="1">
        <v>3.5926E-2</v>
      </c>
      <c r="H2408" s="1">
        <v>0.18540100000000001</v>
      </c>
      <c r="I2408" s="1">
        <v>0.138102</v>
      </c>
      <c r="J2408" s="1">
        <v>9.7809999999999994E-2</v>
      </c>
      <c r="K2408" s="1">
        <v>2.1095259999999998</v>
      </c>
      <c r="M2408">
        <f t="shared" si="111"/>
        <v>0.19499422222222221</v>
      </c>
      <c r="N2408">
        <f t="shared" si="112"/>
        <v>3.090016666666667E-2</v>
      </c>
      <c r="O2408">
        <f t="shared" si="113"/>
        <v>2.3016999999999999E-2</v>
      </c>
    </row>
    <row r="2409" spans="1:15" x14ac:dyDescent="0.35">
      <c r="A2409" s="2">
        <v>42622.586147654503</v>
      </c>
      <c r="B2409" s="1">
        <v>0.87747399999999998</v>
      </c>
      <c r="C2409" s="1">
        <v>0.770262</v>
      </c>
      <c r="D2409" s="1">
        <v>0.86080500000000004</v>
      </c>
      <c r="E2409" s="1">
        <v>2.041636</v>
      </c>
      <c r="F2409" s="1">
        <v>4.5780000000000001E-2</v>
      </c>
      <c r="G2409" s="1">
        <v>3.2641999999999997E-2</v>
      </c>
      <c r="H2409" s="1">
        <v>0.199854</v>
      </c>
      <c r="I2409" s="1">
        <v>0.12726299999999999</v>
      </c>
      <c r="J2409" s="1">
        <v>9.3909999999999993E-2</v>
      </c>
      <c r="K2409" s="1">
        <v>2.0812780000000002</v>
      </c>
      <c r="M2409">
        <f t="shared" si="111"/>
        <v>0.1959062222222222</v>
      </c>
      <c r="N2409">
        <f t="shared" si="112"/>
        <v>3.3308999999999998E-2</v>
      </c>
      <c r="O2409">
        <f t="shared" si="113"/>
        <v>2.1210499999999997E-2</v>
      </c>
    </row>
    <row r="2410" spans="1:15" x14ac:dyDescent="0.35">
      <c r="A2410" s="2">
        <v>42622.586147665999</v>
      </c>
      <c r="B2410" s="1">
        <v>0.88157799999999997</v>
      </c>
      <c r="C2410" s="1">
        <v>1.1563110000000001</v>
      </c>
      <c r="D2410" s="1">
        <v>0.85173200000000004</v>
      </c>
      <c r="E2410" s="1">
        <v>2.0317850000000002</v>
      </c>
      <c r="F2410" s="1">
        <v>2.6401000000000001E-2</v>
      </c>
      <c r="G2410" s="1">
        <v>3.3954999999999999E-2</v>
      </c>
      <c r="H2410" s="1">
        <v>0.19131400000000001</v>
      </c>
      <c r="I2410" s="1">
        <v>0.13481799999999999</v>
      </c>
      <c r="J2410" s="1">
        <v>0.102327</v>
      </c>
      <c r="K2410" s="1">
        <v>2.0779930000000002</v>
      </c>
      <c r="M2410">
        <f t="shared" si="111"/>
        <v>0.19581511111111111</v>
      </c>
      <c r="N2410">
        <f t="shared" si="112"/>
        <v>3.1885666666666666E-2</v>
      </c>
      <c r="O2410">
        <f t="shared" si="113"/>
        <v>2.2469666666666666E-2</v>
      </c>
    </row>
    <row r="2411" spans="1:15" x14ac:dyDescent="0.35">
      <c r="A2411" s="2">
        <v>42622.586147677597</v>
      </c>
      <c r="B2411" s="1">
        <v>0.88116799999999995</v>
      </c>
      <c r="C2411" s="1">
        <v>1.224804</v>
      </c>
      <c r="D2411" s="1">
        <v>0.85354699999999994</v>
      </c>
      <c r="E2411" s="1">
        <v>2.0347409999999999</v>
      </c>
      <c r="F2411" s="1">
        <v>3.3954999999999999E-2</v>
      </c>
      <c r="G2411" s="1">
        <v>3.9538999999999998E-2</v>
      </c>
      <c r="H2411" s="1">
        <v>0.18343100000000001</v>
      </c>
      <c r="I2411" s="1">
        <v>0.13974500000000001</v>
      </c>
      <c r="J2411" s="1">
        <v>0.10438</v>
      </c>
      <c r="K2411" s="1">
        <v>2.0668259999999998</v>
      </c>
      <c r="M2411">
        <f t="shared" si="111"/>
        <v>0.19686400000000001</v>
      </c>
      <c r="N2411">
        <f t="shared" si="112"/>
        <v>3.0571833333333336E-2</v>
      </c>
      <c r="O2411">
        <f t="shared" si="113"/>
        <v>2.3290833333333334E-2</v>
      </c>
    </row>
    <row r="2412" spans="1:15" x14ac:dyDescent="0.35">
      <c r="A2412" s="2">
        <v>42622.586147689202</v>
      </c>
      <c r="B2412" s="1">
        <v>0.88588800000000001</v>
      </c>
      <c r="C2412" s="1">
        <v>0.80762199999999995</v>
      </c>
      <c r="D2412" s="1">
        <v>0.85636900000000005</v>
      </c>
      <c r="E2412" s="1">
        <v>2.0301439999999999</v>
      </c>
      <c r="F2412" s="1">
        <v>4.0196000000000003E-2</v>
      </c>
      <c r="G2412" s="1">
        <v>2.9685E-2</v>
      </c>
      <c r="H2412" s="1">
        <v>0.17062099999999999</v>
      </c>
      <c r="I2412" s="1">
        <v>0.13908799999999999</v>
      </c>
      <c r="J2412" s="1">
        <v>0.103764</v>
      </c>
      <c r="K2412" s="1">
        <v>2.0497450000000002</v>
      </c>
      <c r="M2412">
        <f t="shared" si="111"/>
        <v>0.19668155555555555</v>
      </c>
      <c r="N2412">
        <f t="shared" si="112"/>
        <v>2.8436833333333331E-2</v>
      </c>
      <c r="O2412">
        <f t="shared" si="113"/>
        <v>2.3181333333333332E-2</v>
      </c>
    </row>
    <row r="2413" spans="1:15" x14ac:dyDescent="0.35">
      <c r="A2413" s="2">
        <v>42622.5861477008</v>
      </c>
      <c r="B2413" s="1">
        <v>0.88506700000000005</v>
      </c>
      <c r="C2413" s="1">
        <v>0.963287</v>
      </c>
      <c r="D2413" s="1">
        <v>0.85153100000000004</v>
      </c>
      <c r="E2413" s="1">
        <v>2.0248900000000001</v>
      </c>
      <c r="F2413" s="1">
        <v>3.8882E-2</v>
      </c>
      <c r="G2413" s="1">
        <v>3.4284000000000002E-2</v>
      </c>
      <c r="H2413" s="1">
        <v>0.20051099999999999</v>
      </c>
      <c r="I2413" s="1">
        <v>0.13711699999999999</v>
      </c>
      <c r="J2413" s="1">
        <v>0.101711</v>
      </c>
      <c r="K2413" s="1">
        <v>2.0385770000000001</v>
      </c>
      <c r="M2413">
        <f t="shared" si="111"/>
        <v>0.19617999999999999</v>
      </c>
      <c r="N2413">
        <f t="shared" si="112"/>
        <v>3.3418499999999997E-2</v>
      </c>
      <c r="O2413">
        <f t="shared" si="113"/>
        <v>2.2852833333333333E-2</v>
      </c>
    </row>
    <row r="2414" spans="1:15" x14ac:dyDescent="0.35">
      <c r="A2414" s="2">
        <v>42622.586147712304</v>
      </c>
      <c r="B2414" s="1">
        <v>0.88280999999999998</v>
      </c>
      <c r="C2414" s="1">
        <v>0.71422300000000005</v>
      </c>
      <c r="D2414" s="1">
        <v>0.85253900000000005</v>
      </c>
      <c r="E2414" s="1">
        <v>2.0409790000000001</v>
      </c>
      <c r="F2414" s="1">
        <v>2.9028000000000002E-2</v>
      </c>
      <c r="G2414" s="1">
        <v>4.0853E-2</v>
      </c>
      <c r="H2414" s="1">
        <v>0.20313899999999999</v>
      </c>
      <c r="I2414" s="1">
        <v>0.123978</v>
      </c>
      <c r="J2414" s="1">
        <v>9.1856999999999994E-2</v>
      </c>
      <c r="K2414" s="1">
        <v>2.0316800000000002</v>
      </c>
      <c r="M2414">
        <f t="shared" si="111"/>
        <v>0.19627111111111112</v>
      </c>
      <c r="N2414">
        <f t="shared" si="112"/>
        <v>3.3856499999999998E-2</v>
      </c>
      <c r="O2414">
        <f t="shared" si="113"/>
        <v>2.0663000000000001E-2</v>
      </c>
    </row>
    <row r="2415" spans="1:15" x14ac:dyDescent="0.35">
      <c r="A2415" s="2">
        <v>42622.586147723901</v>
      </c>
      <c r="B2415" s="1">
        <v>0.88322000000000001</v>
      </c>
      <c r="C2415" s="1">
        <v>1.0815920000000001</v>
      </c>
      <c r="D2415" s="1">
        <v>0.85636900000000005</v>
      </c>
      <c r="E2415" s="1">
        <v>2.049188</v>
      </c>
      <c r="F2415" s="1">
        <v>3.2313000000000001E-2</v>
      </c>
      <c r="G2415" s="1">
        <v>3.9868000000000001E-2</v>
      </c>
      <c r="H2415" s="1">
        <v>0.17948900000000001</v>
      </c>
      <c r="I2415" s="1">
        <v>0.144015</v>
      </c>
      <c r="J2415" s="1">
        <v>0.101506</v>
      </c>
      <c r="K2415" s="1">
        <v>2.025439</v>
      </c>
      <c r="M2415">
        <f t="shared" si="111"/>
        <v>0.1967271111111111</v>
      </c>
      <c r="N2415">
        <f t="shared" si="112"/>
        <v>2.9914833333333335E-2</v>
      </c>
      <c r="O2415">
        <f t="shared" si="113"/>
        <v>2.40025E-2</v>
      </c>
    </row>
    <row r="2416" spans="1:15" x14ac:dyDescent="0.35">
      <c r="A2416" s="2">
        <v>42622.586147735499</v>
      </c>
      <c r="B2416" s="1">
        <v>0.88527199999999995</v>
      </c>
      <c r="C2416" s="1">
        <v>1.218577</v>
      </c>
      <c r="D2416" s="1">
        <v>0.84709500000000004</v>
      </c>
      <c r="E2416" s="1">
        <v>2.043606</v>
      </c>
      <c r="F2416" s="1">
        <v>2.8371E-2</v>
      </c>
      <c r="G2416" s="1">
        <v>3.6582999999999997E-2</v>
      </c>
      <c r="H2416" s="1">
        <v>0.188029</v>
      </c>
      <c r="I2416" s="1">
        <v>0.12989100000000001</v>
      </c>
      <c r="J2416" s="1">
        <v>0.110128</v>
      </c>
      <c r="K2416" s="1">
        <v>2.0208400000000002</v>
      </c>
      <c r="M2416">
        <f t="shared" si="111"/>
        <v>0.19545022222222222</v>
      </c>
      <c r="N2416">
        <f t="shared" si="112"/>
        <v>3.1338166666666667E-2</v>
      </c>
      <c r="O2416">
        <f t="shared" si="113"/>
        <v>2.1648500000000001E-2</v>
      </c>
    </row>
    <row r="2417" spans="1:15" x14ac:dyDescent="0.35">
      <c r="A2417" s="2">
        <v>42622.586147747097</v>
      </c>
      <c r="B2417" s="1">
        <v>0.87952600000000003</v>
      </c>
      <c r="C2417" s="1">
        <v>1.2621629999999999</v>
      </c>
      <c r="D2417" s="1">
        <v>0.85334500000000002</v>
      </c>
      <c r="E2417" s="1">
        <v>2.0528</v>
      </c>
      <c r="F2417" s="1">
        <v>4.8078999999999997E-2</v>
      </c>
      <c r="G2417" s="1">
        <v>3.2969999999999999E-2</v>
      </c>
      <c r="H2417" s="1">
        <v>0.18573000000000001</v>
      </c>
      <c r="I2417" s="1">
        <v>0.14302899999999999</v>
      </c>
      <c r="J2417" s="1">
        <v>0.109512</v>
      </c>
      <c r="K2417" s="1">
        <v>2.0224829999999998</v>
      </c>
      <c r="M2417">
        <f t="shared" si="111"/>
        <v>0.19535911111111112</v>
      </c>
      <c r="N2417">
        <f t="shared" si="112"/>
        <v>3.0955E-2</v>
      </c>
      <c r="O2417">
        <f t="shared" si="113"/>
        <v>2.3838166666666664E-2</v>
      </c>
    </row>
    <row r="2418" spans="1:15" x14ac:dyDescent="0.35">
      <c r="A2418" s="2">
        <v>42622.5861477586</v>
      </c>
      <c r="B2418" s="1">
        <v>0.87911600000000001</v>
      </c>
      <c r="C2418" s="1">
        <v>0.92592699999999994</v>
      </c>
      <c r="D2418" s="1">
        <v>0.85697400000000001</v>
      </c>
      <c r="E2418" s="1">
        <v>2.055755</v>
      </c>
      <c r="F2418" s="1">
        <v>4.2824000000000001E-2</v>
      </c>
      <c r="G2418" s="1">
        <v>3.5597999999999998E-2</v>
      </c>
      <c r="H2418" s="1">
        <v>0.19328500000000001</v>
      </c>
      <c r="I2418" s="1">
        <v>0.130548</v>
      </c>
      <c r="J2418" s="1">
        <v>0.10294300000000001</v>
      </c>
      <c r="K2418" s="1">
        <v>2.006059</v>
      </c>
      <c r="M2418">
        <f t="shared" si="111"/>
        <v>0.19526777777777776</v>
      </c>
      <c r="N2418">
        <f t="shared" si="112"/>
        <v>3.2214166666666669E-2</v>
      </c>
      <c r="O2418">
        <f t="shared" si="113"/>
        <v>2.1758E-2</v>
      </c>
    </row>
    <row r="2419" spans="1:15" x14ac:dyDescent="0.35">
      <c r="A2419" s="2">
        <v>42622.586147770198</v>
      </c>
      <c r="B2419" s="1">
        <v>0.87870499999999996</v>
      </c>
      <c r="C2419" s="1">
        <v>0.78271599999999997</v>
      </c>
      <c r="D2419" s="1">
        <v>0.84951500000000002</v>
      </c>
      <c r="E2419" s="1">
        <v>2.045248</v>
      </c>
      <c r="F2419" s="1">
        <v>2.4101000000000001E-2</v>
      </c>
      <c r="G2419" s="1">
        <v>4.1509999999999998E-2</v>
      </c>
      <c r="H2419" s="1">
        <v>0.195912</v>
      </c>
      <c r="I2419" s="1">
        <v>0.122336</v>
      </c>
      <c r="J2419" s="1">
        <v>9.3909999999999993E-2</v>
      </c>
      <c r="K2419" s="1">
        <v>1.998505</v>
      </c>
      <c r="M2419">
        <f t="shared" si="111"/>
        <v>0.19572400000000001</v>
      </c>
      <c r="N2419">
        <f t="shared" si="112"/>
        <v>3.2652E-2</v>
      </c>
      <c r="O2419">
        <f t="shared" si="113"/>
        <v>2.0389333333333332E-2</v>
      </c>
    </row>
    <row r="2420" spans="1:15" x14ac:dyDescent="0.35">
      <c r="A2420" s="2">
        <v>42622.586147781803</v>
      </c>
      <c r="B2420" s="1">
        <v>0.88075800000000004</v>
      </c>
      <c r="C2420" s="1">
        <v>1.0255529999999999</v>
      </c>
      <c r="D2420" s="1">
        <v>0.85274000000000005</v>
      </c>
      <c r="E2420" s="1">
        <v>2.0485310000000001</v>
      </c>
      <c r="F2420" s="1">
        <v>3.3626999999999997E-2</v>
      </c>
      <c r="G2420" s="1">
        <v>4.2824000000000001E-2</v>
      </c>
      <c r="H2420" s="1">
        <v>0.186387</v>
      </c>
      <c r="I2420" s="1">
        <v>0.13711699999999999</v>
      </c>
      <c r="J2420" s="1">
        <v>0.10191600000000001</v>
      </c>
      <c r="K2420" s="1">
        <v>2.0077020000000001</v>
      </c>
      <c r="M2420">
        <f t="shared" si="111"/>
        <v>0.19554155555555555</v>
      </c>
      <c r="N2420">
        <f t="shared" si="112"/>
        <v>3.1064499999999998E-2</v>
      </c>
      <c r="O2420">
        <f t="shared" si="113"/>
        <v>2.2852833333333333E-2</v>
      </c>
    </row>
    <row r="2421" spans="1:15" x14ac:dyDescent="0.35">
      <c r="A2421" s="2">
        <v>42622.586147793401</v>
      </c>
      <c r="B2421" s="1">
        <v>0.87993699999999997</v>
      </c>
      <c r="C2421" s="1">
        <v>0.97574000000000005</v>
      </c>
      <c r="D2421" s="1">
        <v>0.85939399999999999</v>
      </c>
      <c r="E2421" s="1">
        <v>2.0505010000000001</v>
      </c>
      <c r="F2421" s="1">
        <v>4.3480999999999999E-2</v>
      </c>
      <c r="G2421" s="1">
        <v>3.7897E-2</v>
      </c>
      <c r="H2421" s="1">
        <v>0.18770100000000001</v>
      </c>
      <c r="I2421" s="1">
        <v>0.14762800000000001</v>
      </c>
      <c r="J2421" s="1">
        <v>0.10581699999999999</v>
      </c>
      <c r="K2421" s="1">
        <v>1.998176</v>
      </c>
      <c r="M2421">
        <f t="shared" si="111"/>
        <v>0.19586066666666666</v>
      </c>
      <c r="N2421">
        <f t="shared" si="112"/>
        <v>3.1283499999999999E-2</v>
      </c>
      <c r="O2421">
        <f t="shared" si="113"/>
        <v>2.4604666666666667E-2</v>
      </c>
    </row>
    <row r="2422" spans="1:15" x14ac:dyDescent="0.35">
      <c r="A2422" s="2">
        <v>42622.586147804897</v>
      </c>
      <c r="B2422" s="1">
        <v>0.88137299999999996</v>
      </c>
      <c r="C2422" s="1">
        <v>0.558558</v>
      </c>
      <c r="D2422" s="1">
        <v>0.847499</v>
      </c>
      <c r="E2422" s="1">
        <v>2.048203</v>
      </c>
      <c r="F2422" s="1">
        <v>4.7093999999999997E-2</v>
      </c>
      <c r="G2422" s="1">
        <v>3.2641999999999997E-2</v>
      </c>
      <c r="H2422" s="1">
        <v>0.20478099999999999</v>
      </c>
      <c r="I2422" s="1">
        <v>0.12529199999999999</v>
      </c>
      <c r="J2422" s="1">
        <v>0.103353</v>
      </c>
      <c r="K2422" s="1">
        <v>1.998176</v>
      </c>
      <c r="M2422">
        <f t="shared" si="111"/>
        <v>0.19659044444444446</v>
      </c>
      <c r="N2422">
        <f t="shared" si="112"/>
        <v>3.4130166666666663E-2</v>
      </c>
      <c r="O2422">
        <f t="shared" si="113"/>
        <v>2.0881999999999998E-2</v>
      </c>
    </row>
    <row r="2423" spans="1:15" x14ac:dyDescent="0.35">
      <c r="A2423" s="2">
        <v>42622.586147816502</v>
      </c>
      <c r="B2423" s="1">
        <v>0.88465700000000003</v>
      </c>
      <c r="C2423" s="1">
        <v>0.99441999999999997</v>
      </c>
      <c r="D2423" s="1">
        <v>0.85798200000000002</v>
      </c>
      <c r="E2423" s="1">
        <v>2.0459040000000002</v>
      </c>
      <c r="F2423" s="1">
        <v>3.4941E-2</v>
      </c>
      <c r="G2423" s="1">
        <v>3.8553999999999998E-2</v>
      </c>
      <c r="H2423" s="1">
        <v>0.19459899999999999</v>
      </c>
      <c r="I2423" s="1">
        <v>0.134489</v>
      </c>
      <c r="J2423" s="1">
        <v>0.10396900000000001</v>
      </c>
      <c r="K2423" s="1">
        <v>1.9929209999999999</v>
      </c>
      <c r="M2423">
        <f t="shared" si="111"/>
        <v>0.1959062222222222</v>
      </c>
      <c r="N2423">
        <f t="shared" si="112"/>
        <v>3.2433166666666666E-2</v>
      </c>
      <c r="O2423">
        <f t="shared" si="113"/>
        <v>2.2414833333333332E-2</v>
      </c>
    </row>
    <row r="2424" spans="1:15" x14ac:dyDescent="0.35">
      <c r="A2424" s="2">
        <v>42622.5861478281</v>
      </c>
      <c r="B2424" s="1">
        <v>0.88157799999999997</v>
      </c>
      <c r="C2424" s="1">
        <v>0.97574000000000005</v>
      </c>
      <c r="D2424" s="1">
        <v>0.85677300000000001</v>
      </c>
      <c r="E2424" s="1">
        <v>2.0422929999999999</v>
      </c>
      <c r="F2424" s="1">
        <v>3.0342000000000001E-2</v>
      </c>
      <c r="G2424" s="1">
        <v>3.8225000000000002E-2</v>
      </c>
      <c r="H2424" s="1">
        <v>0.204124</v>
      </c>
      <c r="I2424" s="1">
        <v>0.144015</v>
      </c>
      <c r="J2424" s="1">
        <v>0.10581699999999999</v>
      </c>
      <c r="K2424" s="1">
        <v>1.9958769999999999</v>
      </c>
      <c r="M2424">
        <f t="shared" si="111"/>
        <v>0.19627111111111112</v>
      </c>
      <c r="N2424">
        <f t="shared" si="112"/>
        <v>3.4020666666666664E-2</v>
      </c>
      <c r="O2424">
        <f t="shared" si="113"/>
        <v>2.40025E-2</v>
      </c>
    </row>
    <row r="2425" spans="1:15" x14ac:dyDescent="0.35">
      <c r="A2425" s="2">
        <v>42622.586147839596</v>
      </c>
      <c r="B2425" s="1">
        <v>0.88322000000000001</v>
      </c>
      <c r="C2425" s="1">
        <v>0.98196700000000003</v>
      </c>
      <c r="D2425" s="1">
        <v>0.84911199999999998</v>
      </c>
      <c r="E2425" s="1">
        <v>2.035069</v>
      </c>
      <c r="F2425" s="1">
        <v>3.0671E-2</v>
      </c>
      <c r="G2425" s="1">
        <v>4.4465999999999999E-2</v>
      </c>
      <c r="H2425" s="1">
        <v>0.182117</v>
      </c>
      <c r="I2425" s="1">
        <v>0.13284699999999999</v>
      </c>
      <c r="J2425" s="1">
        <v>9.7194000000000003E-2</v>
      </c>
      <c r="K2425" s="1">
        <v>1.9945630000000001</v>
      </c>
      <c r="M2425">
        <f t="shared" si="111"/>
        <v>0.19627111111111112</v>
      </c>
      <c r="N2425">
        <f t="shared" si="112"/>
        <v>3.0352833333333332E-2</v>
      </c>
      <c r="O2425">
        <f t="shared" si="113"/>
        <v>2.2141166666666667E-2</v>
      </c>
    </row>
    <row r="2426" spans="1:15" x14ac:dyDescent="0.35">
      <c r="A2426" s="2">
        <v>42622.586147851202</v>
      </c>
      <c r="B2426" s="1">
        <v>0.88322000000000001</v>
      </c>
      <c r="C2426" s="1">
        <v>1.0130999999999999</v>
      </c>
      <c r="D2426" s="1">
        <v>0.85858699999999999</v>
      </c>
      <c r="E2426" s="1">
        <v>2.0337559999999999</v>
      </c>
      <c r="F2426" s="1">
        <v>5.2020999999999998E-2</v>
      </c>
      <c r="G2426" s="1">
        <v>3.3626999999999997E-2</v>
      </c>
      <c r="H2426" s="1">
        <v>0.192299</v>
      </c>
      <c r="I2426" s="1">
        <v>0.14335800000000001</v>
      </c>
      <c r="J2426" s="1">
        <v>0.101095</v>
      </c>
      <c r="K2426" s="1">
        <v>1.99522</v>
      </c>
      <c r="M2426">
        <f t="shared" si="111"/>
        <v>0.196408</v>
      </c>
      <c r="N2426">
        <f t="shared" si="112"/>
        <v>3.2049833333333333E-2</v>
      </c>
      <c r="O2426">
        <f t="shared" si="113"/>
        <v>2.3893000000000001E-2</v>
      </c>
    </row>
    <row r="2427" spans="1:15" x14ac:dyDescent="0.35">
      <c r="A2427" s="2">
        <v>42622.586147862799</v>
      </c>
      <c r="B2427" s="1">
        <v>0.88383599999999996</v>
      </c>
      <c r="C2427" s="1">
        <v>0.95083399999999996</v>
      </c>
      <c r="D2427" s="1">
        <v>0.85939399999999999</v>
      </c>
      <c r="E2427" s="1">
        <v>2.035069</v>
      </c>
      <c r="F2427" s="1">
        <v>4.7421999999999999E-2</v>
      </c>
      <c r="G2427" s="1">
        <v>3.1985E-2</v>
      </c>
      <c r="H2427" s="1">
        <v>0.210365</v>
      </c>
      <c r="I2427" s="1">
        <v>0.12562100000000001</v>
      </c>
      <c r="J2427" s="1">
        <v>9.8221000000000003E-2</v>
      </c>
      <c r="K2427" s="1">
        <v>1.994235</v>
      </c>
      <c r="M2427">
        <f t="shared" si="111"/>
        <v>0.19535911111111112</v>
      </c>
      <c r="N2427">
        <f t="shared" si="112"/>
        <v>3.5060833333333333E-2</v>
      </c>
      <c r="O2427">
        <f t="shared" si="113"/>
        <v>2.0936833333333335E-2</v>
      </c>
    </row>
    <row r="2428" spans="1:15" x14ac:dyDescent="0.35">
      <c r="A2428" s="2">
        <v>42622.586147874397</v>
      </c>
      <c r="B2428" s="1">
        <v>0.87911600000000001</v>
      </c>
      <c r="C2428" s="1">
        <v>0.88856800000000002</v>
      </c>
      <c r="D2428" s="1">
        <v>0.84528099999999995</v>
      </c>
      <c r="E2428" s="1">
        <v>2.0281739999999999</v>
      </c>
      <c r="F2428" s="1">
        <v>3.0998999999999999E-2</v>
      </c>
      <c r="G2428" s="1">
        <v>3.8882E-2</v>
      </c>
      <c r="H2428" s="1">
        <v>0.20051099999999999</v>
      </c>
      <c r="I2428" s="1">
        <v>0.13514599999999999</v>
      </c>
      <c r="J2428" s="1">
        <v>8.9803999999999995E-2</v>
      </c>
      <c r="K2428" s="1">
        <v>1.9873369999999999</v>
      </c>
      <c r="M2428">
        <f t="shared" si="111"/>
        <v>0.19526777777777776</v>
      </c>
      <c r="N2428">
        <f t="shared" si="112"/>
        <v>3.3418499999999997E-2</v>
      </c>
      <c r="O2428">
        <f t="shared" si="113"/>
        <v>2.252433333333333E-2</v>
      </c>
    </row>
    <row r="2429" spans="1:15" x14ac:dyDescent="0.35">
      <c r="A2429" s="2">
        <v>42622.586147885901</v>
      </c>
      <c r="B2429" s="1">
        <v>0.87870499999999996</v>
      </c>
      <c r="C2429" s="1">
        <v>1.0130999999999999</v>
      </c>
      <c r="D2429" s="1">
        <v>0.855966</v>
      </c>
      <c r="E2429" s="1">
        <v>2.0344120000000001</v>
      </c>
      <c r="F2429" s="1">
        <v>2.87E-2</v>
      </c>
      <c r="G2429" s="1">
        <v>4.1509999999999998E-2</v>
      </c>
      <c r="H2429" s="1">
        <v>0.18146000000000001</v>
      </c>
      <c r="I2429" s="1">
        <v>0.14105899999999999</v>
      </c>
      <c r="J2429" s="1">
        <v>0.10786999999999999</v>
      </c>
      <c r="K2429" s="1">
        <v>1.9847090000000001</v>
      </c>
      <c r="M2429">
        <f t="shared" si="111"/>
        <v>0.19522222222222221</v>
      </c>
      <c r="N2429">
        <f t="shared" si="112"/>
        <v>3.0243333333333334E-2</v>
      </c>
      <c r="O2429">
        <f t="shared" si="113"/>
        <v>2.3509833333333331E-2</v>
      </c>
    </row>
    <row r="2430" spans="1:15" x14ac:dyDescent="0.35">
      <c r="A2430" s="2">
        <v>42622.586147897498</v>
      </c>
      <c r="B2430" s="1">
        <v>0.87849999999999995</v>
      </c>
      <c r="C2430" s="1">
        <v>0.79516900000000001</v>
      </c>
      <c r="D2430" s="1">
        <v>0.85616800000000004</v>
      </c>
      <c r="E2430" s="1">
        <v>2.0367109999999999</v>
      </c>
      <c r="F2430" s="1">
        <v>4.4465999999999999E-2</v>
      </c>
      <c r="G2430" s="1">
        <v>3.0998999999999999E-2</v>
      </c>
      <c r="H2430" s="1">
        <v>0.184088</v>
      </c>
      <c r="I2430" s="1">
        <v>0.13514599999999999</v>
      </c>
      <c r="J2430" s="1">
        <v>0.10499600000000001</v>
      </c>
      <c r="K2430" s="1">
        <v>1.9886509999999999</v>
      </c>
      <c r="M2430">
        <f t="shared" si="111"/>
        <v>0.1959062222222222</v>
      </c>
      <c r="N2430">
        <f t="shared" si="112"/>
        <v>3.0681333333333335E-2</v>
      </c>
      <c r="O2430">
        <f t="shared" si="113"/>
        <v>2.252433333333333E-2</v>
      </c>
    </row>
    <row r="2431" spans="1:15" x14ac:dyDescent="0.35">
      <c r="A2431" s="2">
        <v>42622.586147909104</v>
      </c>
      <c r="B2431" s="1">
        <v>0.88157799999999997</v>
      </c>
      <c r="C2431" s="1">
        <v>0.83875500000000003</v>
      </c>
      <c r="D2431" s="1">
        <v>0.84528099999999995</v>
      </c>
      <c r="E2431" s="1">
        <v>2.0409790000000001</v>
      </c>
      <c r="F2431" s="1">
        <v>4.7421999999999999E-2</v>
      </c>
      <c r="G2431" s="1">
        <v>3.7897E-2</v>
      </c>
      <c r="H2431" s="1">
        <v>0.19065699999999999</v>
      </c>
      <c r="I2431" s="1">
        <v>0.13908799999999999</v>
      </c>
      <c r="J2431" s="1">
        <v>0.10088999999999999</v>
      </c>
      <c r="K2431" s="1">
        <v>1.9883219999999999</v>
      </c>
      <c r="M2431">
        <f t="shared" si="111"/>
        <v>0.19531355555555555</v>
      </c>
      <c r="N2431">
        <f t="shared" si="112"/>
        <v>3.1776166666666668E-2</v>
      </c>
      <c r="O2431">
        <f t="shared" si="113"/>
        <v>2.3181333333333332E-2</v>
      </c>
    </row>
    <row r="2432" spans="1:15" x14ac:dyDescent="0.35">
      <c r="A2432" s="2">
        <v>42622.586147920701</v>
      </c>
      <c r="B2432" s="1">
        <v>0.878911</v>
      </c>
      <c r="C2432" s="1">
        <v>1.125178</v>
      </c>
      <c r="D2432" s="1">
        <v>0.85616800000000004</v>
      </c>
      <c r="E2432" s="1">
        <v>2.0524710000000002</v>
      </c>
      <c r="F2432" s="1">
        <v>3.4941E-2</v>
      </c>
      <c r="G2432" s="1">
        <v>2.9357000000000001E-2</v>
      </c>
      <c r="H2432" s="1">
        <v>0.19689799999999999</v>
      </c>
      <c r="I2432" s="1">
        <v>0.12299300000000001</v>
      </c>
      <c r="J2432" s="1">
        <v>0.10006900000000001</v>
      </c>
      <c r="K2432" s="1">
        <v>1.979454</v>
      </c>
      <c r="M2432">
        <f t="shared" si="111"/>
        <v>0.1955871111111111</v>
      </c>
      <c r="N2432">
        <f t="shared" si="112"/>
        <v>3.2816333333333329E-2</v>
      </c>
      <c r="O2432">
        <f t="shared" si="113"/>
        <v>2.0498833333333334E-2</v>
      </c>
    </row>
    <row r="2433" spans="1:15" x14ac:dyDescent="0.35">
      <c r="A2433" s="2">
        <v>42622.586147932197</v>
      </c>
      <c r="B2433" s="1">
        <v>0.88014199999999998</v>
      </c>
      <c r="C2433" s="1">
        <v>1.056686</v>
      </c>
      <c r="D2433" s="1">
        <v>0.85778100000000002</v>
      </c>
      <c r="E2433" s="1">
        <v>2.057725</v>
      </c>
      <c r="F2433" s="1">
        <v>2.1801999999999998E-2</v>
      </c>
      <c r="G2433" s="1">
        <v>4.0524999999999999E-2</v>
      </c>
      <c r="H2433" s="1">
        <v>0.190328</v>
      </c>
      <c r="I2433" s="1">
        <v>0.13153300000000001</v>
      </c>
      <c r="J2433" s="1">
        <v>9.4115000000000004E-2</v>
      </c>
      <c r="K2433" s="1">
        <v>1.9883219999999999</v>
      </c>
      <c r="M2433">
        <f t="shared" si="111"/>
        <v>0.19704644444444444</v>
      </c>
      <c r="N2433">
        <f t="shared" si="112"/>
        <v>3.1721333333333331E-2</v>
      </c>
      <c r="O2433">
        <f t="shared" si="113"/>
        <v>2.192216666666667E-2</v>
      </c>
    </row>
    <row r="2434" spans="1:15" x14ac:dyDescent="0.35">
      <c r="A2434" s="2">
        <v>42622.586147943803</v>
      </c>
      <c r="B2434" s="1">
        <v>0.88670899999999997</v>
      </c>
      <c r="C2434" s="1">
        <v>1.1189519999999999</v>
      </c>
      <c r="D2434" s="1">
        <v>0.84447499999999998</v>
      </c>
      <c r="E2434" s="1">
        <v>2.044591</v>
      </c>
      <c r="F2434" s="1">
        <v>4.1182000000000003E-2</v>
      </c>
      <c r="G2434" s="1">
        <v>3.0998999999999999E-2</v>
      </c>
      <c r="H2434" s="1">
        <v>0.18770100000000001</v>
      </c>
      <c r="I2434" s="1">
        <v>0.13580300000000001</v>
      </c>
      <c r="J2434" s="1">
        <v>0.107664</v>
      </c>
      <c r="K2434" s="1">
        <v>1.9906219999999999</v>
      </c>
      <c r="M2434">
        <f t="shared" ref="M2434:M2497" si="114">B2435/4.5</f>
        <v>0.19608866666666669</v>
      </c>
      <c r="N2434">
        <f t="shared" si="112"/>
        <v>3.1283499999999999E-2</v>
      </c>
      <c r="O2434">
        <f t="shared" si="113"/>
        <v>2.2633833333333336E-2</v>
      </c>
    </row>
    <row r="2435" spans="1:15" x14ac:dyDescent="0.35">
      <c r="A2435" s="2">
        <v>42622.586147955401</v>
      </c>
      <c r="B2435" s="1">
        <v>0.88239900000000004</v>
      </c>
      <c r="C2435" s="1">
        <v>1.1376310000000001</v>
      </c>
      <c r="D2435" s="1">
        <v>0.85737699999999994</v>
      </c>
      <c r="E2435" s="1">
        <v>2.0449190000000002</v>
      </c>
      <c r="F2435" s="1">
        <v>3.4941E-2</v>
      </c>
      <c r="G2435" s="1">
        <v>3.4284000000000002E-2</v>
      </c>
      <c r="H2435" s="1">
        <v>0.204124</v>
      </c>
      <c r="I2435" s="1">
        <v>0.136132</v>
      </c>
      <c r="J2435" s="1">
        <v>0.102121</v>
      </c>
      <c r="K2435" s="1">
        <v>1.9870080000000001</v>
      </c>
      <c r="M2435">
        <f t="shared" si="114"/>
        <v>0.19636244444444445</v>
      </c>
      <c r="N2435">
        <f t="shared" ref="N2435:N2498" si="115">H2435/6</f>
        <v>3.4020666666666664E-2</v>
      </c>
      <c r="O2435">
        <f t="shared" ref="O2435:O2498" si="116">I2435/6</f>
        <v>2.2688666666666666E-2</v>
      </c>
    </row>
    <row r="2436" spans="1:15" x14ac:dyDescent="0.35">
      <c r="A2436" s="2">
        <v>42622.586147966998</v>
      </c>
      <c r="B2436" s="1">
        <v>0.88363100000000006</v>
      </c>
      <c r="C2436" s="1">
        <v>0.98196700000000003</v>
      </c>
      <c r="D2436" s="1">
        <v>0.85818399999999995</v>
      </c>
      <c r="E2436" s="1">
        <v>2.0498449999999999</v>
      </c>
      <c r="F2436" s="1">
        <v>3.9538999999999998E-2</v>
      </c>
      <c r="G2436" s="1">
        <v>3.2641999999999997E-2</v>
      </c>
      <c r="H2436" s="1">
        <v>0.20510900000000001</v>
      </c>
      <c r="I2436" s="1">
        <v>0.118723</v>
      </c>
      <c r="J2436" s="1">
        <v>9.9042000000000005E-2</v>
      </c>
      <c r="K2436" s="1">
        <v>1.9830669999999999</v>
      </c>
      <c r="M2436">
        <f t="shared" si="114"/>
        <v>0.19631666666666667</v>
      </c>
      <c r="N2436">
        <f t="shared" si="115"/>
        <v>3.4184833333333338E-2</v>
      </c>
      <c r="O2436">
        <f t="shared" si="116"/>
        <v>1.9787166666666665E-2</v>
      </c>
    </row>
    <row r="2437" spans="1:15" x14ac:dyDescent="0.35">
      <c r="A2437" s="2">
        <v>42622.586147978502</v>
      </c>
      <c r="B2437" s="1">
        <v>0.88342500000000002</v>
      </c>
      <c r="C2437" s="1">
        <v>0.89479399999999998</v>
      </c>
      <c r="D2437" s="1">
        <v>0.84487800000000002</v>
      </c>
      <c r="E2437" s="1">
        <v>2.0439340000000001</v>
      </c>
      <c r="F2437" s="1">
        <v>2.5744E-2</v>
      </c>
      <c r="G2437" s="1">
        <v>4.4795000000000001E-2</v>
      </c>
      <c r="H2437" s="1">
        <v>0.18474499999999999</v>
      </c>
      <c r="I2437" s="1">
        <v>0.14105899999999999</v>
      </c>
      <c r="J2437" s="1">
        <v>0.10273699999999999</v>
      </c>
      <c r="K2437" s="1">
        <v>1.987665</v>
      </c>
      <c r="M2437">
        <f t="shared" si="114"/>
        <v>0.19604311111111111</v>
      </c>
      <c r="N2437">
        <f t="shared" si="115"/>
        <v>3.0790833333333333E-2</v>
      </c>
      <c r="O2437">
        <f t="shared" si="116"/>
        <v>2.3509833333333331E-2</v>
      </c>
    </row>
    <row r="2438" spans="1:15" x14ac:dyDescent="0.35">
      <c r="A2438" s="2">
        <v>42622.5861479901</v>
      </c>
      <c r="B2438" s="1">
        <v>0.88219400000000003</v>
      </c>
      <c r="C2438" s="1">
        <v>0.751583</v>
      </c>
      <c r="D2438" s="1">
        <v>0.85798200000000002</v>
      </c>
      <c r="E2438" s="1">
        <v>2.050173</v>
      </c>
      <c r="F2438" s="1">
        <v>2.7057999999999999E-2</v>
      </c>
      <c r="G2438" s="1">
        <v>4.1509999999999998E-2</v>
      </c>
      <c r="H2438" s="1">
        <v>0.197883</v>
      </c>
      <c r="I2438" s="1">
        <v>0.12890499999999999</v>
      </c>
      <c r="J2438" s="1">
        <v>0.102327</v>
      </c>
      <c r="K2438" s="1">
        <v>1.985695</v>
      </c>
      <c r="M2438">
        <f t="shared" si="114"/>
        <v>0.19572400000000001</v>
      </c>
      <c r="N2438">
        <f t="shared" si="115"/>
        <v>3.2980500000000003E-2</v>
      </c>
      <c r="O2438">
        <f t="shared" si="116"/>
        <v>2.1484166666666665E-2</v>
      </c>
    </row>
    <row r="2439" spans="1:15" x14ac:dyDescent="0.35">
      <c r="A2439" s="2">
        <v>42622.586148001697</v>
      </c>
      <c r="B2439" s="1">
        <v>0.88075800000000004</v>
      </c>
      <c r="C2439" s="1">
        <v>0.90102099999999996</v>
      </c>
      <c r="D2439" s="1">
        <v>0.86141000000000001</v>
      </c>
      <c r="E2439" s="1">
        <v>2.0459040000000002</v>
      </c>
      <c r="F2439" s="1">
        <v>4.9392999999999999E-2</v>
      </c>
      <c r="G2439" s="1">
        <v>3.4284000000000002E-2</v>
      </c>
      <c r="H2439" s="1">
        <v>0.16733600000000001</v>
      </c>
      <c r="I2439" s="1">
        <v>0.14368600000000001</v>
      </c>
      <c r="J2439" s="1">
        <v>0.102532</v>
      </c>
      <c r="K2439" s="1">
        <v>1.9886509999999999</v>
      </c>
      <c r="M2439">
        <f t="shared" si="114"/>
        <v>0.1955871111111111</v>
      </c>
      <c r="N2439">
        <f t="shared" si="115"/>
        <v>2.7889333333333335E-2</v>
      </c>
      <c r="O2439">
        <f t="shared" si="116"/>
        <v>2.3947666666666669E-2</v>
      </c>
    </row>
    <row r="2440" spans="1:15" x14ac:dyDescent="0.35">
      <c r="A2440" s="2">
        <v>42622.586148013303</v>
      </c>
      <c r="B2440" s="1">
        <v>0.88014199999999998</v>
      </c>
      <c r="C2440" s="1">
        <v>0.86366100000000001</v>
      </c>
      <c r="D2440" s="1">
        <v>0.84790200000000004</v>
      </c>
      <c r="E2440" s="1">
        <v>2.0334270000000001</v>
      </c>
      <c r="F2440" s="1">
        <v>4.2824000000000001E-2</v>
      </c>
      <c r="G2440" s="1">
        <v>2.7386000000000001E-2</v>
      </c>
      <c r="H2440" s="1">
        <v>0.206095</v>
      </c>
      <c r="I2440" s="1">
        <v>0.12693499999999999</v>
      </c>
      <c r="J2440" s="1">
        <v>0.10786999999999999</v>
      </c>
      <c r="K2440" s="1">
        <v>1.9906219999999999</v>
      </c>
      <c r="M2440">
        <f t="shared" si="114"/>
        <v>0.19554155555555555</v>
      </c>
      <c r="N2440">
        <f t="shared" si="115"/>
        <v>3.4349166666666667E-2</v>
      </c>
      <c r="O2440">
        <f t="shared" si="116"/>
        <v>2.1155833333333332E-2</v>
      </c>
    </row>
    <row r="2441" spans="1:15" x14ac:dyDescent="0.35">
      <c r="A2441" s="2">
        <v>42622.586148024799</v>
      </c>
      <c r="B2441" s="1">
        <v>0.87993699999999997</v>
      </c>
      <c r="C2441" s="1">
        <v>0.78894200000000003</v>
      </c>
      <c r="D2441" s="1">
        <v>0.86141000000000001</v>
      </c>
      <c r="E2441" s="1">
        <v>2.037039</v>
      </c>
      <c r="F2441" s="1">
        <v>2.4101000000000001E-2</v>
      </c>
      <c r="G2441" s="1">
        <v>4.1182000000000003E-2</v>
      </c>
      <c r="H2441" s="1">
        <v>0.19262799999999999</v>
      </c>
      <c r="I2441" s="1">
        <v>0.12365</v>
      </c>
      <c r="J2441" s="1">
        <v>0.1013</v>
      </c>
      <c r="K2441" s="1">
        <v>1.9847090000000001</v>
      </c>
      <c r="M2441">
        <f t="shared" si="114"/>
        <v>0.19595200000000002</v>
      </c>
      <c r="N2441">
        <f t="shared" si="115"/>
        <v>3.2104666666666663E-2</v>
      </c>
      <c r="O2441">
        <f t="shared" si="116"/>
        <v>2.0608333333333333E-2</v>
      </c>
    </row>
    <row r="2442" spans="1:15" x14ac:dyDescent="0.35">
      <c r="A2442" s="2">
        <v>42622.586148036396</v>
      </c>
      <c r="B2442" s="1">
        <v>0.88178400000000001</v>
      </c>
      <c r="C2442" s="1">
        <v>1.1625380000000001</v>
      </c>
      <c r="D2442" s="1">
        <v>0.85657099999999997</v>
      </c>
      <c r="E2442" s="1">
        <v>2.0390090000000001</v>
      </c>
      <c r="F2442" s="1">
        <v>2.7057999999999999E-2</v>
      </c>
      <c r="G2442" s="1">
        <v>3.5926E-2</v>
      </c>
      <c r="H2442" s="1">
        <v>0.188029</v>
      </c>
      <c r="I2442" s="1">
        <v>0.147956</v>
      </c>
      <c r="J2442" s="1">
        <v>0.108485</v>
      </c>
      <c r="K2442" s="1">
        <v>1.9906219999999999</v>
      </c>
      <c r="M2442">
        <f t="shared" si="114"/>
        <v>0.19563266666666668</v>
      </c>
      <c r="N2442">
        <f t="shared" si="115"/>
        <v>3.1338166666666667E-2</v>
      </c>
      <c r="O2442">
        <f t="shared" si="116"/>
        <v>2.4659333333333335E-2</v>
      </c>
    </row>
    <row r="2443" spans="1:15" x14ac:dyDescent="0.35">
      <c r="A2443" s="2">
        <v>42622.586148048002</v>
      </c>
      <c r="B2443" s="1">
        <v>0.88034699999999999</v>
      </c>
      <c r="C2443" s="1">
        <v>0.81384800000000002</v>
      </c>
      <c r="D2443" s="1">
        <v>0.84548299999999998</v>
      </c>
      <c r="E2443" s="1">
        <v>2.0229200000000001</v>
      </c>
      <c r="F2443" s="1">
        <v>3.3298000000000001E-2</v>
      </c>
      <c r="G2443" s="1">
        <v>4.0196000000000003E-2</v>
      </c>
      <c r="H2443" s="1">
        <v>0.18375900000000001</v>
      </c>
      <c r="I2443" s="1">
        <v>0.12989100000000001</v>
      </c>
      <c r="J2443" s="1">
        <v>0.10191600000000001</v>
      </c>
      <c r="K2443" s="1">
        <v>1.9893080000000001</v>
      </c>
      <c r="M2443">
        <f t="shared" si="114"/>
        <v>0.19627111111111112</v>
      </c>
      <c r="N2443">
        <f t="shared" si="115"/>
        <v>3.0626500000000001E-2</v>
      </c>
      <c r="O2443">
        <f t="shared" si="116"/>
        <v>2.1648500000000001E-2</v>
      </c>
    </row>
    <row r="2444" spans="1:15" x14ac:dyDescent="0.35">
      <c r="A2444" s="2">
        <v>42622.5861480596</v>
      </c>
      <c r="B2444" s="1">
        <v>0.88322000000000001</v>
      </c>
      <c r="C2444" s="1">
        <v>1.125178</v>
      </c>
      <c r="D2444" s="1">
        <v>0.85899000000000003</v>
      </c>
      <c r="E2444" s="1">
        <v>2.0304720000000001</v>
      </c>
      <c r="F2444" s="1">
        <v>4.2494999999999998E-2</v>
      </c>
      <c r="G2444" s="1">
        <v>3.5597999999999998E-2</v>
      </c>
      <c r="H2444" s="1">
        <v>0.20346700000000001</v>
      </c>
      <c r="I2444" s="1">
        <v>0.134161</v>
      </c>
      <c r="J2444" s="1">
        <v>0.10191600000000001</v>
      </c>
      <c r="K2444" s="1">
        <v>1.984381</v>
      </c>
      <c r="M2444">
        <f t="shared" si="114"/>
        <v>0.19700088888888889</v>
      </c>
      <c r="N2444">
        <f t="shared" si="115"/>
        <v>3.3911166666666666E-2</v>
      </c>
      <c r="O2444">
        <f t="shared" si="116"/>
        <v>2.2360166666666667E-2</v>
      </c>
    </row>
    <row r="2445" spans="1:15" x14ac:dyDescent="0.35">
      <c r="A2445" s="2">
        <v>42622.586148071103</v>
      </c>
      <c r="B2445" s="1">
        <v>0.88650399999999996</v>
      </c>
      <c r="C2445" s="1">
        <v>0.84498099999999998</v>
      </c>
      <c r="D2445" s="1">
        <v>0.85838499999999995</v>
      </c>
      <c r="E2445" s="1">
        <v>2.0344120000000001</v>
      </c>
      <c r="F2445" s="1">
        <v>3.4941E-2</v>
      </c>
      <c r="G2445" s="1">
        <v>3.7240000000000002E-2</v>
      </c>
      <c r="H2445" s="1">
        <v>0.19262799999999999</v>
      </c>
      <c r="I2445" s="1">
        <v>0.14368600000000001</v>
      </c>
      <c r="J2445" s="1">
        <v>9.9247000000000002E-2</v>
      </c>
      <c r="K2445" s="1">
        <v>1.993249</v>
      </c>
      <c r="M2445">
        <f t="shared" si="114"/>
        <v>0.19613422222222224</v>
      </c>
      <c r="N2445">
        <f t="shared" si="115"/>
        <v>3.2104666666666663E-2</v>
      </c>
      <c r="O2445">
        <f t="shared" si="116"/>
        <v>2.3947666666666669E-2</v>
      </c>
    </row>
    <row r="2446" spans="1:15" x14ac:dyDescent="0.35">
      <c r="A2446" s="2">
        <v>42622.586148082701</v>
      </c>
      <c r="B2446" s="1">
        <v>0.88260400000000006</v>
      </c>
      <c r="C2446" s="1">
        <v>1.0068729999999999</v>
      </c>
      <c r="D2446" s="1">
        <v>0.838426</v>
      </c>
      <c r="E2446" s="1">
        <v>2.0429490000000001</v>
      </c>
      <c r="F2446" s="1">
        <v>3.0671E-2</v>
      </c>
      <c r="G2446" s="1">
        <v>3.6255000000000003E-2</v>
      </c>
      <c r="H2446" s="1">
        <v>0.19558400000000001</v>
      </c>
      <c r="I2446" s="1">
        <v>0.13514599999999999</v>
      </c>
      <c r="J2446" s="1">
        <v>0.100274</v>
      </c>
      <c r="K2446" s="1">
        <v>1.987994</v>
      </c>
      <c r="M2446">
        <f t="shared" si="114"/>
        <v>0.19608866666666669</v>
      </c>
      <c r="N2446">
        <f t="shared" si="115"/>
        <v>3.2597333333333332E-2</v>
      </c>
      <c r="O2446">
        <f t="shared" si="116"/>
        <v>2.252433333333333E-2</v>
      </c>
    </row>
    <row r="2447" spans="1:15" x14ac:dyDescent="0.35">
      <c r="A2447" s="2">
        <v>42622.586148094299</v>
      </c>
      <c r="B2447" s="1">
        <v>0.88239900000000004</v>
      </c>
      <c r="C2447" s="1">
        <v>1.050459</v>
      </c>
      <c r="D2447" s="1">
        <v>0.85818399999999995</v>
      </c>
      <c r="E2447" s="1">
        <v>2.0518149999999999</v>
      </c>
      <c r="F2447" s="1">
        <v>3.4611999999999997E-2</v>
      </c>
      <c r="G2447" s="1">
        <v>3.7897E-2</v>
      </c>
      <c r="H2447" s="1">
        <v>0.17948900000000001</v>
      </c>
      <c r="I2447" s="1">
        <v>0.14270099999999999</v>
      </c>
      <c r="J2447" s="1">
        <v>0.10088999999999999</v>
      </c>
      <c r="K2447" s="1">
        <v>1.977811</v>
      </c>
      <c r="M2447">
        <f t="shared" si="114"/>
        <v>0.19604311111111111</v>
      </c>
      <c r="N2447">
        <f t="shared" si="115"/>
        <v>2.9914833333333335E-2</v>
      </c>
      <c r="O2447">
        <f t="shared" si="116"/>
        <v>2.3783499999999999E-2</v>
      </c>
    </row>
    <row r="2448" spans="1:15" x14ac:dyDescent="0.35">
      <c r="A2448" s="2">
        <v>42622.586148105802</v>
      </c>
      <c r="B2448" s="1">
        <v>0.88219400000000003</v>
      </c>
      <c r="C2448" s="1">
        <v>0.751583</v>
      </c>
      <c r="D2448" s="1">
        <v>0.85858699999999999</v>
      </c>
      <c r="E2448" s="1">
        <v>2.0478749999999999</v>
      </c>
      <c r="F2448" s="1">
        <v>4.8078999999999997E-2</v>
      </c>
      <c r="G2448" s="1">
        <v>3.1985E-2</v>
      </c>
      <c r="H2448" s="1">
        <v>0.19722600000000001</v>
      </c>
      <c r="I2448" s="1">
        <v>0.146314</v>
      </c>
      <c r="J2448" s="1">
        <v>0.106227</v>
      </c>
      <c r="K2448" s="1">
        <v>1.9889790000000001</v>
      </c>
      <c r="M2448">
        <f t="shared" si="114"/>
        <v>0.19599755555555556</v>
      </c>
      <c r="N2448">
        <f t="shared" si="115"/>
        <v>3.2871000000000004E-2</v>
      </c>
      <c r="O2448">
        <f t="shared" si="116"/>
        <v>2.4385666666666667E-2</v>
      </c>
    </row>
    <row r="2449" spans="1:15" x14ac:dyDescent="0.35">
      <c r="A2449" s="2">
        <v>42622.5861481174</v>
      </c>
      <c r="B2449" s="1">
        <v>0.88198900000000002</v>
      </c>
      <c r="C2449" s="1">
        <v>0.99441999999999997</v>
      </c>
      <c r="D2449" s="1">
        <v>0.84265999999999996</v>
      </c>
      <c r="E2449" s="1">
        <v>2.051158</v>
      </c>
      <c r="F2449" s="1">
        <v>3.4941E-2</v>
      </c>
      <c r="G2449" s="1">
        <v>3.8882E-2</v>
      </c>
      <c r="H2449" s="1">
        <v>0.19459899999999999</v>
      </c>
      <c r="I2449" s="1">
        <v>0.12792000000000001</v>
      </c>
      <c r="J2449" s="1">
        <v>9.9247000000000002E-2</v>
      </c>
      <c r="K2449" s="1">
        <v>1.9873369999999999</v>
      </c>
      <c r="M2449">
        <f t="shared" si="114"/>
        <v>0.19517666666666666</v>
      </c>
      <c r="N2449">
        <f t="shared" si="115"/>
        <v>3.2433166666666666E-2</v>
      </c>
      <c r="O2449">
        <f t="shared" si="116"/>
        <v>2.1320000000000002E-2</v>
      </c>
    </row>
    <row r="2450" spans="1:15" x14ac:dyDescent="0.35">
      <c r="A2450" s="2">
        <v>42622.586148128998</v>
      </c>
      <c r="B2450" s="1">
        <v>0.87829500000000005</v>
      </c>
      <c r="C2450" s="1">
        <v>1.056686</v>
      </c>
      <c r="D2450" s="1">
        <v>0.85636900000000005</v>
      </c>
      <c r="E2450" s="1">
        <v>2.0560830000000001</v>
      </c>
      <c r="F2450" s="1">
        <v>2.5087000000000002E-2</v>
      </c>
      <c r="G2450" s="1">
        <v>4.1182000000000003E-2</v>
      </c>
      <c r="H2450" s="1">
        <v>0.197883</v>
      </c>
      <c r="I2450" s="1">
        <v>0.13974500000000001</v>
      </c>
      <c r="J2450" s="1">
        <v>9.8836999999999994E-2</v>
      </c>
      <c r="K2450" s="1">
        <v>1.9883219999999999</v>
      </c>
      <c r="M2450">
        <f t="shared" si="114"/>
        <v>0.19494866666666666</v>
      </c>
      <c r="N2450">
        <f t="shared" si="115"/>
        <v>3.2980500000000003E-2</v>
      </c>
      <c r="O2450">
        <f t="shared" si="116"/>
        <v>2.3290833333333334E-2</v>
      </c>
    </row>
    <row r="2451" spans="1:15" x14ac:dyDescent="0.35">
      <c r="A2451" s="2">
        <v>42622.586148140603</v>
      </c>
      <c r="B2451" s="1">
        <v>0.87726899999999997</v>
      </c>
      <c r="C2451" s="1">
        <v>0.72667599999999999</v>
      </c>
      <c r="D2451" s="1">
        <v>0.85919199999999996</v>
      </c>
      <c r="E2451" s="1">
        <v>2.0465610000000001</v>
      </c>
      <c r="F2451" s="1">
        <v>3.2641999999999997E-2</v>
      </c>
      <c r="G2451" s="1">
        <v>3.9868000000000001E-2</v>
      </c>
      <c r="H2451" s="1">
        <v>0.19492699999999999</v>
      </c>
      <c r="I2451" s="1">
        <v>0.14270099999999999</v>
      </c>
      <c r="J2451" s="1">
        <v>0.10396900000000001</v>
      </c>
      <c r="K2451" s="1">
        <v>1.979125</v>
      </c>
      <c r="M2451">
        <f t="shared" si="114"/>
        <v>0.19636244444444445</v>
      </c>
      <c r="N2451">
        <f t="shared" si="115"/>
        <v>3.2487833333333334E-2</v>
      </c>
      <c r="O2451">
        <f t="shared" si="116"/>
        <v>2.3783499999999999E-2</v>
      </c>
    </row>
    <row r="2452" spans="1:15" x14ac:dyDescent="0.35">
      <c r="A2452" s="2">
        <v>42622.5861961435</v>
      </c>
      <c r="B2452" s="1">
        <v>0.88363100000000006</v>
      </c>
      <c r="C2452" s="1">
        <v>1.0629120000000001</v>
      </c>
      <c r="D2452" s="1">
        <v>0.85415200000000002</v>
      </c>
      <c r="E2452" s="1">
        <v>2.0475460000000001</v>
      </c>
      <c r="F2452" s="1">
        <v>3.8553999999999998E-2</v>
      </c>
      <c r="G2452" s="1">
        <v>2.8371E-2</v>
      </c>
      <c r="H2452" s="1">
        <v>0.20313899999999999</v>
      </c>
      <c r="I2452" s="1">
        <v>0.124635</v>
      </c>
      <c r="J2452" s="1">
        <v>0.105611</v>
      </c>
      <c r="K2452" s="1">
        <v>2.2028099999999999</v>
      </c>
      <c r="M2452">
        <f t="shared" si="114"/>
        <v>0.19517666666666666</v>
      </c>
      <c r="N2452">
        <f t="shared" si="115"/>
        <v>3.3856499999999998E-2</v>
      </c>
      <c r="O2452">
        <f t="shared" si="116"/>
        <v>2.0772499999999999E-2</v>
      </c>
    </row>
    <row r="2453" spans="1:15" x14ac:dyDescent="0.35">
      <c r="A2453" s="2">
        <v>42622.586196155098</v>
      </c>
      <c r="B2453" s="1">
        <v>0.87829500000000005</v>
      </c>
      <c r="C2453" s="1">
        <v>0.94460699999999997</v>
      </c>
      <c r="D2453" s="1">
        <v>0.86564300000000005</v>
      </c>
      <c r="E2453" s="1">
        <v>2.0531280000000001</v>
      </c>
      <c r="F2453" s="1">
        <v>3.7897E-2</v>
      </c>
      <c r="G2453" s="1">
        <v>3.5926E-2</v>
      </c>
      <c r="H2453" s="1">
        <v>0.17751800000000001</v>
      </c>
      <c r="I2453" s="1">
        <v>0.15091299999999999</v>
      </c>
      <c r="J2453" s="1">
        <v>0.104174</v>
      </c>
      <c r="K2453" s="1">
        <v>2.205438</v>
      </c>
      <c r="M2453">
        <f t="shared" si="114"/>
        <v>0.19499422222222221</v>
      </c>
      <c r="N2453">
        <f t="shared" si="115"/>
        <v>2.9586333333333336E-2</v>
      </c>
      <c r="O2453">
        <f t="shared" si="116"/>
        <v>2.5152166666666666E-2</v>
      </c>
    </row>
    <row r="2454" spans="1:15" x14ac:dyDescent="0.35">
      <c r="A2454" s="2">
        <v>42622.586196166601</v>
      </c>
      <c r="B2454" s="1">
        <v>0.87747399999999998</v>
      </c>
      <c r="C2454" s="1">
        <v>1.1625380000000001</v>
      </c>
      <c r="D2454" s="1">
        <v>0.86161100000000002</v>
      </c>
      <c r="E2454" s="1">
        <v>2.040651</v>
      </c>
      <c r="F2454" s="1">
        <v>4.7421999999999999E-2</v>
      </c>
      <c r="G2454" s="1">
        <v>2.9028000000000002E-2</v>
      </c>
      <c r="H2454" s="1">
        <v>0.19361300000000001</v>
      </c>
      <c r="I2454" s="1">
        <v>0.136132</v>
      </c>
      <c r="J2454" s="1">
        <v>0.106433</v>
      </c>
      <c r="K2454" s="1">
        <v>2.213978</v>
      </c>
      <c r="M2454">
        <f t="shared" si="114"/>
        <v>0.19567822222222223</v>
      </c>
      <c r="N2454">
        <f t="shared" si="115"/>
        <v>3.2268833333333337E-2</v>
      </c>
      <c r="O2454">
        <f t="shared" si="116"/>
        <v>2.2688666666666666E-2</v>
      </c>
    </row>
    <row r="2455" spans="1:15" x14ac:dyDescent="0.35">
      <c r="A2455" s="2">
        <v>42622.586196178199</v>
      </c>
      <c r="B2455" s="1">
        <v>0.880552</v>
      </c>
      <c r="C2455" s="1">
        <v>1.056686</v>
      </c>
      <c r="D2455" s="1">
        <v>0.85616800000000004</v>
      </c>
      <c r="E2455" s="1">
        <v>2.0367109999999999</v>
      </c>
      <c r="F2455" s="1">
        <v>5.6947999999999999E-2</v>
      </c>
      <c r="G2455" s="1">
        <v>2.87E-2</v>
      </c>
      <c r="H2455" s="1">
        <v>0.191971</v>
      </c>
      <c r="I2455" s="1">
        <v>0.13186200000000001</v>
      </c>
      <c r="J2455" s="1">
        <v>0.10088999999999999</v>
      </c>
      <c r="K2455" s="1">
        <v>2.190985</v>
      </c>
      <c r="M2455">
        <f t="shared" si="114"/>
        <v>0.19545022222222222</v>
      </c>
      <c r="N2455">
        <f t="shared" si="115"/>
        <v>3.1995166666666665E-2</v>
      </c>
      <c r="O2455">
        <f t="shared" si="116"/>
        <v>2.1977E-2</v>
      </c>
    </row>
    <row r="2456" spans="1:15" x14ac:dyDescent="0.35">
      <c r="A2456" s="2">
        <v>42622.586196189797</v>
      </c>
      <c r="B2456" s="1">
        <v>0.87952600000000003</v>
      </c>
      <c r="C2456" s="1">
        <v>0.91347400000000001</v>
      </c>
      <c r="D2456" s="1">
        <v>0.86604700000000001</v>
      </c>
      <c r="E2456" s="1">
        <v>2.037696</v>
      </c>
      <c r="F2456" s="1">
        <v>5.3005999999999998E-2</v>
      </c>
      <c r="G2456" s="1">
        <v>2.2787999999999999E-2</v>
      </c>
      <c r="H2456" s="1">
        <v>0.20083899999999999</v>
      </c>
      <c r="I2456" s="1">
        <v>0.12989100000000001</v>
      </c>
      <c r="J2456" s="1">
        <v>0.10273699999999999</v>
      </c>
      <c r="K2456" s="1">
        <v>2.1597810000000002</v>
      </c>
      <c r="M2456">
        <f t="shared" si="114"/>
        <v>0.19526777777777776</v>
      </c>
      <c r="N2456">
        <f t="shared" si="115"/>
        <v>3.3473166666666665E-2</v>
      </c>
      <c r="O2456">
        <f t="shared" si="116"/>
        <v>2.1648500000000001E-2</v>
      </c>
    </row>
    <row r="2457" spans="1:15" x14ac:dyDescent="0.35">
      <c r="A2457" s="2">
        <v>42622.586196201402</v>
      </c>
      <c r="B2457" s="1">
        <v>0.87870499999999996</v>
      </c>
      <c r="C2457" s="1">
        <v>0.78271599999999997</v>
      </c>
      <c r="D2457" s="1">
        <v>0.85838499999999995</v>
      </c>
      <c r="E2457" s="1">
        <v>2.0304720000000001</v>
      </c>
      <c r="F2457" s="1">
        <v>3.2313000000000001E-2</v>
      </c>
      <c r="G2457" s="1">
        <v>3.6912E-2</v>
      </c>
      <c r="H2457" s="1">
        <v>0.20116800000000001</v>
      </c>
      <c r="I2457" s="1">
        <v>0.130548</v>
      </c>
      <c r="J2457" s="1">
        <v>9.8426E-2</v>
      </c>
      <c r="K2457" s="1">
        <v>2.12365</v>
      </c>
      <c r="M2457">
        <f t="shared" si="114"/>
        <v>0.19631666666666667</v>
      </c>
      <c r="N2457">
        <f t="shared" si="115"/>
        <v>3.3528000000000002E-2</v>
      </c>
      <c r="O2457">
        <f t="shared" si="116"/>
        <v>2.1758E-2</v>
      </c>
    </row>
    <row r="2458" spans="1:15" x14ac:dyDescent="0.35">
      <c r="A2458" s="2">
        <v>42622.586196212898</v>
      </c>
      <c r="B2458" s="1">
        <v>0.88342500000000002</v>
      </c>
      <c r="C2458" s="1">
        <v>1.1625380000000001</v>
      </c>
      <c r="D2458" s="1">
        <v>0.85253900000000005</v>
      </c>
      <c r="E2458" s="1">
        <v>2.0288300000000001</v>
      </c>
      <c r="F2458" s="1">
        <v>3.2969999999999999E-2</v>
      </c>
      <c r="G2458" s="1">
        <v>3.7240000000000002E-2</v>
      </c>
      <c r="H2458" s="1">
        <v>0.198212</v>
      </c>
      <c r="I2458" s="1">
        <v>0.144343</v>
      </c>
      <c r="J2458" s="1">
        <v>9.8426E-2</v>
      </c>
      <c r="K2458" s="1">
        <v>2.1111680000000002</v>
      </c>
      <c r="M2458">
        <f t="shared" si="114"/>
        <v>0.196408</v>
      </c>
      <c r="N2458">
        <f t="shared" si="115"/>
        <v>3.3035333333333333E-2</v>
      </c>
      <c r="O2458">
        <f t="shared" si="116"/>
        <v>2.4057166666666668E-2</v>
      </c>
    </row>
    <row r="2459" spans="1:15" x14ac:dyDescent="0.35">
      <c r="A2459" s="2">
        <v>42622.586196224504</v>
      </c>
      <c r="B2459" s="1">
        <v>0.88383599999999996</v>
      </c>
      <c r="C2459" s="1">
        <v>1.0255529999999999</v>
      </c>
      <c r="D2459" s="1">
        <v>0.86645000000000005</v>
      </c>
      <c r="E2459" s="1">
        <v>2.0317850000000002</v>
      </c>
      <c r="F2459" s="1">
        <v>4.2824000000000001E-2</v>
      </c>
      <c r="G2459" s="1">
        <v>3.0342000000000001E-2</v>
      </c>
      <c r="H2459" s="1">
        <v>0.184088</v>
      </c>
      <c r="I2459" s="1">
        <v>0.14532900000000001</v>
      </c>
      <c r="J2459" s="1">
        <v>0.10006900000000001</v>
      </c>
      <c r="K2459" s="1">
        <v>2.0960589999999999</v>
      </c>
      <c r="M2459">
        <f t="shared" si="114"/>
        <v>0.19636244444444445</v>
      </c>
      <c r="N2459">
        <f t="shared" si="115"/>
        <v>3.0681333333333335E-2</v>
      </c>
      <c r="O2459">
        <f t="shared" si="116"/>
        <v>2.4221500000000003E-2</v>
      </c>
    </row>
    <row r="2460" spans="1:15" x14ac:dyDescent="0.35">
      <c r="A2460" s="2">
        <v>42622.586196236101</v>
      </c>
      <c r="B2460" s="1">
        <v>0.88363100000000006</v>
      </c>
      <c r="C2460" s="1">
        <v>0.96951299999999996</v>
      </c>
      <c r="D2460" s="1">
        <v>0.855966</v>
      </c>
      <c r="E2460" s="1">
        <v>2.0334270000000001</v>
      </c>
      <c r="F2460" s="1">
        <v>5.2349E-2</v>
      </c>
      <c r="G2460" s="1">
        <v>2.0160000000000001E-2</v>
      </c>
      <c r="H2460" s="1">
        <v>0.19295599999999999</v>
      </c>
      <c r="I2460" s="1">
        <v>0.13120499999999999</v>
      </c>
      <c r="J2460" s="1">
        <v>0.10273699999999999</v>
      </c>
      <c r="K2460" s="1">
        <v>2.071752</v>
      </c>
      <c r="M2460">
        <f t="shared" si="114"/>
        <v>0.1964991111111111</v>
      </c>
      <c r="N2460">
        <f t="shared" si="115"/>
        <v>3.2159333333333331E-2</v>
      </c>
      <c r="O2460">
        <f t="shared" si="116"/>
        <v>2.1867499999999998E-2</v>
      </c>
    </row>
    <row r="2461" spans="1:15" x14ac:dyDescent="0.35">
      <c r="A2461" s="2">
        <v>42622.586196247699</v>
      </c>
      <c r="B2461" s="1">
        <v>0.88424599999999998</v>
      </c>
      <c r="C2461" s="1">
        <v>0.81384800000000002</v>
      </c>
      <c r="D2461" s="1">
        <v>0.85536100000000004</v>
      </c>
      <c r="E2461" s="1">
        <v>2.042621</v>
      </c>
      <c r="F2461" s="1">
        <v>4.5780000000000001E-2</v>
      </c>
      <c r="G2461" s="1">
        <v>3.2313000000000001E-2</v>
      </c>
      <c r="H2461" s="1">
        <v>0.186058</v>
      </c>
      <c r="I2461" s="1">
        <v>0.13646</v>
      </c>
      <c r="J2461" s="1">
        <v>0.100274</v>
      </c>
      <c r="K2461" s="1">
        <v>2.0635409999999998</v>
      </c>
      <c r="M2461">
        <f t="shared" si="114"/>
        <v>0.1959062222222222</v>
      </c>
      <c r="N2461">
        <f t="shared" si="115"/>
        <v>3.1009666666666668E-2</v>
      </c>
      <c r="O2461">
        <f t="shared" si="116"/>
        <v>2.2743333333333334E-2</v>
      </c>
    </row>
    <row r="2462" spans="1:15" x14ac:dyDescent="0.35">
      <c r="A2462" s="2">
        <v>42622.586196259203</v>
      </c>
      <c r="B2462" s="1">
        <v>0.88157799999999997</v>
      </c>
      <c r="C2462" s="1">
        <v>1.019326</v>
      </c>
      <c r="D2462" s="1">
        <v>0.86201399999999995</v>
      </c>
      <c r="E2462" s="1">
        <v>2.0495160000000001</v>
      </c>
      <c r="F2462" s="1">
        <v>3.6582999999999997E-2</v>
      </c>
      <c r="G2462" s="1">
        <v>3.0342000000000001E-2</v>
      </c>
      <c r="H2462" s="1">
        <v>0.20116800000000001</v>
      </c>
      <c r="I2462" s="1">
        <v>0.123322</v>
      </c>
      <c r="J2462" s="1">
        <v>9.5347000000000001E-2</v>
      </c>
      <c r="K2462" s="1">
        <v>2.0517159999999999</v>
      </c>
      <c r="M2462">
        <f t="shared" si="114"/>
        <v>0.19654466666666667</v>
      </c>
      <c r="N2462">
        <f t="shared" si="115"/>
        <v>3.3528000000000002E-2</v>
      </c>
      <c r="O2462">
        <f t="shared" si="116"/>
        <v>2.0553666666666668E-2</v>
      </c>
    </row>
    <row r="2463" spans="1:15" x14ac:dyDescent="0.35">
      <c r="A2463" s="2">
        <v>42622.5861962708</v>
      </c>
      <c r="B2463" s="1">
        <v>0.88445099999999999</v>
      </c>
      <c r="C2463" s="1">
        <v>1.1687639999999999</v>
      </c>
      <c r="D2463" s="1">
        <v>0.85556299999999996</v>
      </c>
      <c r="E2463" s="1">
        <v>2.049188</v>
      </c>
      <c r="F2463" s="1">
        <v>2.6401000000000001E-2</v>
      </c>
      <c r="G2463" s="1">
        <v>3.7567999999999997E-2</v>
      </c>
      <c r="H2463" s="1">
        <v>0.18507299999999999</v>
      </c>
      <c r="I2463" s="1">
        <v>0.13350400000000001</v>
      </c>
      <c r="J2463" s="1">
        <v>9.6783999999999995E-2</v>
      </c>
      <c r="K2463" s="1">
        <v>2.0448179999999998</v>
      </c>
      <c r="M2463">
        <f t="shared" si="114"/>
        <v>0.19563266666666668</v>
      </c>
      <c r="N2463">
        <f t="shared" si="115"/>
        <v>3.0845499999999998E-2</v>
      </c>
      <c r="O2463">
        <f t="shared" si="116"/>
        <v>2.2250666666666669E-2</v>
      </c>
    </row>
    <row r="2464" spans="1:15" x14ac:dyDescent="0.35">
      <c r="A2464" s="2">
        <v>42622.586196282398</v>
      </c>
      <c r="B2464" s="1">
        <v>0.88034699999999999</v>
      </c>
      <c r="C2464" s="1">
        <v>0.86988799999999999</v>
      </c>
      <c r="D2464" s="1">
        <v>0.85778100000000002</v>
      </c>
      <c r="E2464" s="1">
        <v>2.0534560000000002</v>
      </c>
      <c r="F2464" s="1">
        <v>4.3480999999999999E-2</v>
      </c>
      <c r="G2464" s="1">
        <v>2.87E-2</v>
      </c>
      <c r="H2464" s="1">
        <v>0.190328</v>
      </c>
      <c r="I2464" s="1">
        <v>0.14959900000000001</v>
      </c>
      <c r="J2464" s="1">
        <v>0.10396900000000001</v>
      </c>
      <c r="K2464" s="1">
        <v>2.0385770000000001</v>
      </c>
      <c r="M2464">
        <f t="shared" si="114"/>
        <v>0.19499422222222221</v>
      </c>
      <c r="N2464">
        <f t="shared" si="115"/>
        <v>3.1721333333333331E-2</v>
      </c>
      <c r="O2464">
        <f t="shared" si="116"/>
        <v>2.4933166666666669E-2</v>
      </c>
    </row>
    <row r="2465" spans="1:15" x14ac:dyDescent="0.35">
      <c r="A2465" s="2">
        <v>42622.586196294003</v>
      </c>
      <c r="B2465" s="1">
        <v>0.87747399999999998</v>
      </c>
      <c r="C2465" s="1">
        <v>1.0130999999999999</v>
      </c>
      <c r="D2465" s="1">
        <v>0.86604700000000001</v>
      </c>
      <c r="E2465" s="1">
        <v>2.0495160000000001</v>
      </c>
      <c r="F2465" s="1">
        <v>4.0853E-2</v>
      </c>
      <c r="G2465" s="1">
        <v>3.1328000000000002E-2</v>
      </c>
      <c r="H2465" s="1">
        <v>0.19427</v>
      </c>
      <c r="I2465" s="1">
        <v>0.12726299999999999</v>
      </c>
      <c r="J2465" s="1">
        <v>9.7194000000000003E-2</v>
      </c>
      <c r="K2465" s="1">
        <v>2.0260959999999999</v>
      </c>
      <c r="M2465">
        <f t="shared" si="114"/>
        <v>0.19545022222222222</v>
      </c>
      <c r="N2465">
        <f t="shared" si="115"/>
        <v>3.2378333333333335E-2</v>
      </c>
      <c r="O2465">
        <f t="shared" si="116"/>
        <v>2.1210499999999997E-2</v>
      </c>
    </row>
    <row r="2466" spans="1:15" x14ac:dyDescent="0.35">
      <c r="A2466" s="2">
        <v>42622.586196305499</v>
      </c>
      <c r="B2466" s="1">
        <v>0.87952600000000003</v>
      </c>
      <c r="C2466" s="1">
        <v>0.86988799999999999</v>
      </c>
      <c r="D2466" s="1">
        <v>0.85838499999999995</v>
      </c>
      <c r="E2466" s="1">
        <v>2.0409790000000001</v>
      </c>
      <c r="F2466" s="1">
        <v>4.5451999999999999E-2</v>
      </c>
      <c r="G2466" s="1">
        <v>3.1328000000000002E-2</v>
      </c>
      <c r="H2466" s="1">
        <v>0.19427</v>
      </c>
      <c r="I2466" s="1">
        <v>0.12594900000000001</v>
      </c>
      <c r="J2466" s="1">
        <v>0.10786999999999999</v>
      </c>
      <c r="K2466" s="1">
        <v>2.0251100000000002</v>
      </c>
      <c r="M2466">
        <f t="shared" si="114"/>
        <v>0.19554155555555555</v>
      </c>
      <c r="N2466">
        <f t="shared" si="115"/>
        <v>3.2378333333333335E-2</v>
      </c>
      <c r="O2466">
        <f t="shared" si="116"/>
        <v>2.09915E-2</v>
      </c>
    </row>
    <row r="2467" spans="1:15" x14ac:dyDescent="0.35">
      <c r="A2467" s="2">
        <v>42622.586196317097</v>
      </c>
      <c r="B2467" s="1">
        <v>0.87993699999999997</v>
      </c>
      <c r="C2467" s="1">
        <v>0.820075</v>
      </c>
      <c r="D2467" s="1">
        <v>0.86120799999999997</v>
      </c>
      <c r="E2467" s="1">
        <v>2.047218</v>
      </c>
      <c r="F2467" s="1">
        <v>3.8882E-2</v>
      </c>
      <c r="G2467" s="1">
        <v>3.7240000000000002E-2</v>
      </c>
      <c r="H2467" s="1">
        <v>0.193942</v>
      </c>
      <c r="I2467" s="1">
        <v>0.124307</v>
      </c>
      <c r="J2467" s="1">
        <v>9.74E-2</v>
      </c>
      <c r="K2467" s="1">
        <v>2.0073729999999999</v>
      </c>
      <c r="M2467">
        <f t="shared" si="114"/>
        <v>0.19526777777777776</v>
      </c>
      <c r="N2467">
        <f t="shared" si="115"/>
        <v>3.2323666666666667E-2</v>
      </c>
      <c r="O2467">
        <f t="shared" si="116"/>
        <v>2.0717833333333335E-2</v>
      </c>
    </row>
    <row r="2468" spans="1:15" x14ac:dyDescent="0.35">
      <c r="A2468" s="2">
        <v>42622.586196328702</v>
      </c>
      <c r="B2468" s="1">
        <v>0.87870499999999996</v>
      </c>
      <c r="C2468" s="1">
        <v>0.95706000000000002</v>
      </c>
      <c r="D2468" s="1">
        <v>0.86302199999999996</v>
      </c>
      <c r="E2468" s="1">
        <v>2.0508299999999999</v>
      </c>
      <c r="F2468" s="1">
        <v>4.2167000000000003E-2</v>
      </c>
      <c r="G2468" s="1">
        <v>3.5597999999999998E-2</v>
      </c>
      <c r="H2468" s="1">
        <v>0.19131400000000001</v>
      </c>
      <c r="I2468" s="1">
        <v>0.13514599999999999</v>
      </c>
      <c r="J2468" s="1">
        <v>0.104174</v>
      </c>
      <c r="K2468" s="1">
        <v>2.0090159999999999</v>
      </c>
      <c r="M2468">
        <f t="shared" si="114"/>
        <v>0.19608866666666669</v>
      </c>
      <c r="N2468">
        <f t="shared" si="115"/>
        <v>3.1885666666666666E-2</v>
      </c>
      <c r="O2468">
        <f t="shared" si="116"/>
        <v>2.252433333333333E-2</v>
      </c>
    </row>
    <row r="2469" spans="1:15" x14ac:dyDescent="0.35">
      <c r="A2469" s="2">
        <v>42622.586196340199</v>
      </c>
      <c r="B2469" s="1">
        <v>0.88239900000000004</v>
      </c>
      <c r="C2469" s="1">
        <v>1.1376310000000001</v>
      </c>
      <c r="D2469" s="1">
        <v>0.86443400000000004</v>
      </c>
      <c r="E2469" s="1">
        <v>2.0419640000000001</v>
      </c>
      <c r="F2469" s="1">
        <v>3.9538999999999998E-2</v>
      </c>
      <c r="G2469" s="1">
        <v>3.5926E-2</v>
      </c>
      <c r="H2469" s="1">
        <v>0.18146000000000001</v>
      </c>
      <c r="I2469" s="1">
        <v>0.144015</v>
      </c>
      <c r="J2469" s="1">
        <v>0.10992200000000001</v>
      </c>
      <c r="K2469" s="1">
        <v>2.012629</v>
      </c>
      <c r="M2469">
        <f t="shared" si="114"/>
        <v>0.19617999999999999</v>
      </c>
      <c r="N2469">
        <f t="shared" si="115"/>
        <v>3.0243333333333334E-2</v>
      </c>
      <c r="O2469">
        <f t="shared" si="116"/>
        <v>2.40025E-2</v>
      </c>
    </row>
    <row r="2470" spans="1:15" x14ac:dyDescent="0.35">
      <c r="A2470" s="2">
        <v>42622.586196351796</v>
      </c>
      <c r="B2470" s="1">
        <v>0.88280999999999998</v>
      </c>
      <c r="C2470" s="1">
        <v>0.83875500000000003</v>
      </c>
      <c r="D2470" s="1">
        <v>0.86382899999999996</v>
      </c>
      <c r="E2470" s="1">
        <v>2.0380240000000001</v>
      </c>
      <c r="F2470" s="1">
        <v>5.3335E-2</v>
      </c>
      <c r="G2470" s="1">
        <v>3.1328000000000002E-2</v>
      </c>
      <c r="H2470" s="1">
        <v>0.19952500000000001</v>
      </c>
      <c r="I2470" s="1">
        <v>0.13514599999999999</v>
      </c>
      <c r="J2470" s="1">
        <v>0.110128</v>
      </c>
      <c r="K2470" s="1">
        <v>2.010329</v>
      </c>
      <c r="M2470">
        <f t="shared" si="114"/>
        <v>0.19604311111111111</v>
      </c>
      <c r="N2470">
        <f t="shared" si="115"/>
        <v>3.3254166666666668E-2</v>
      </c>
      <c r="O2470">
        <f t="shared" si="116"/>
        <v>2.252433333333333E-2</v>
      </c>
    </row>
    <row r="2471" spans="1:15" x14ac:dyDescent="0.35">
      <c r="A2471" s="2">
        <v>42622.586196363402</v>
      </c>
      <c r="B2471" s="1">
        <v>0.88219400000000003</v>
      </c>
      <c r="C2471" s="1">
        <v>1.0629120000000001</v>
      </c>
      <c r="D2471" s="1">
        <v>0.86584499999999998</v>
      </c>
      <c r="E2471" s="1">
        <v>2.0449190000000002</v>
      </c>
      <c r="F2471" s="1">
        <v>5.2349E-2</v>
      </c>
      <c r="G2471" s="1">
        <v>3.8553999999999998E-2</v>
      </c>
      <c r="H2471" s="1">
        <v>0.19295599999999999</v>
      </c>
      <c r="I2471" s="1">
        <v>0.123322</v>
      </c>
      <c r="J2471" s="1">
        <v>0.102532</v>
      </c>
      <c r="K2471" s="1">
        <v>1.99522</v>
      </c>
      <c r="M2471">
        <f t="shared" si="114"/>
        <v>0.19595200000000002</v>
      </c>
      <c r="N2471">
        <f t="shared" si="115"/>
        <v>3.2159333333333331E-2</v>
      </c>
      <c r="O2471">
        <f t="shared" si="116"/>
        <v>2.0553666666666668E-2</v>
      </c>
    </row>
    <row r="2472" spans="1:15" x14ac:dyDescent="0.35">
      <c r="A2472" s="2">
        <v>42622.586196374999</v>
      </c>
      <c r="B2472" s="1">
        <v>0.88178400000000001</v>
      </c>
      <c r="C2472" s="1">
        <v>1.0691390000000001</v>
      </c>
      <c r="D2472" s="1">
        <v>0.86019999999999996</v>
      </c>
      <c r="E2472" s="1">
        <v>2.033099</v>
      </c>
      <c r="F2472" s="1">
        <v>3.7567999999999997E-2</v>
      </c>
      <c r="G2472" s="1">
        <v>3.6255000000000003E-2</v>
      </c>
      <c r="H2472" s="1">
        <v>0.20346700000000001</v>
      </c>
      <c r="I2472" s="1">
        <v>0.138102</v>
      </c>
      <c r="J2472" s="1">
        <v>0.10396900000000001</v>
      </c>
      <c r="K2472" s="1">
        <v>2.0024459999999999</v>
      </c>
      <c r="M2472">
        <f t="shared" si="114"/>
        <v>0.19554155555555555</v>
      </c>
      <c r="N2472">
        <f t="shared" si="115"/>
        <v>3.3911166666666666E-2</v>
      </c>
      <c r="O2472">
        <f t="shared" si="116"/>
        <v>2.3016999999999999E-2</v>
      </c>
    </row>
    <row r="2473" spans="1:15" x14ac:dyDescent="0.35">
      <c r="A2473" s="2">
        <v>42622.586196386503</v>
      </c>
      <c r="B2473" s="1">
        <v>0.87993699999999997</v>
      </c>
      <c r="C2473" s="1">
        <v>1.131405</v>
      </c>
      <c r="D2473" s="1">
        <v>0.860402</v>
      </c>
      <c r="E2473" s="1">
        <v>2.0357259999999999</v>
      </c>
      <c r="F2473" s="1">
        <v>3.9538999999999998E-2</v>
      </c>
      <c r="G2473" s="1">
        <v>4.0196000000000003E-2</v>
      </c>
      <c r="H2473" s="1">
        <v>0.19065699999999999</v>
      </c>
      <c r="I2473" s="1">
        <v>0.130548</v>
      </c>
      <c r="J2473" s="1">
        <v>9.9453E-2</v>
      </c>
      <c r="K2473" s="1">
        <v>2.0011320000000001</v>
      </c>
      <c r="M2473">
        <f t="shared" si="114"/>
        <v>0.196408</v>
      </c>
      <c r="N2473">
        <f t="shared" si="115"/>
        <v>3.1776166666666668E-2</v>
      </c>
      <c r="O2473">
        <f t="shared" si="116"/>
        <v>2.1758E-2</v>
      </c>
    </row>
    <row r="2474" spans="1:15" x14ac:dyDescent="0.35">
      <c r="A2474" s="2">
        <v>42622.586196398101</v>
      </c>
      <c r="B2474" s="1">
        <v>0.88383599999999996</v>
      </c>
      <c r="C2474" s="1">
        <v>0.78894200000000003</v>
      </c>
      <c r="D2474" s="1">
        <v>0.86201399999999995</v>
      </c>
      <c r="E2474" s="1">
        <v>2.035069</v>
      </c>
      <c r="F2474" s="1">
        <v>3.9868000000000001E-2</v>
      </c>
      <c r="G2474" s="1">
        <v>4.0524999999999999E-2</v>
      </c>
      <c r="H2474" s="1">
        <v>0.191971</v>
      </c>
      <c r="I2474" s="1">
        <v>0.142373</v>
      </c>
      <c r="J2474" s="1">
        <v>0.103558</v>
      </c>
      <c r="K2474" s="1">
        <v>1.99949</v>
      </c>
      <c r="M2474">
        <f t="shared" si="114"/>
        <v>0.19503977777777778</v>
      </c>
      <c r="N2474">
        <f t="shared" si="115"/>
        <v>3.1995166666666665E-2</v>
      </c>
      <c r="O2474">
        <f t="shared" si="116"/>
        <v>2.3728833333333334E-2</v>
      </c>
    </row>
    <row r="2475" spans="1:15" x14ac:dyDescent="0.35">
      <c r="A2475" s="2">
        <v>42622.586196409698</v>
      </c>
      <c r="B2475" s="1">
        <v>0.87767899999999999</v>
      </c>
      <c r="C2475" s="1">
        <v>0.93215400000000004</v>
      </c>
      <c r="D2475" s="1">
        <v>0.86019999999999996</v>
      </c>
      <c r="E2475" s="1">
        <v>2.023577</v>
      </c>
      <c r="F2475" s="1">
        <v>5.1035999999999998E-2</v>
      </c>
      <c r="G2475" s="1">
        <v>3.8225000000000002E-2</v>
      </c>
      <c r="H2475" s="1">
        <v>0.19525500000000001</v>
      </c>
      <c r="I2475" s="1">
        <v>0.13580300000000001</v>
      </c>
      <c r="J2475" s="1">
        <v>0.10396900000000001</v>
      </c>
      <c r="K2475" s="1">
        <v>1.9988330000000001</v>
      </c>
      <c r="M2475">
        <f t="shared" si="114"/>
        <v>0.19508533333333333</v>
      </c>
      <c r="N2475">
        <f t="shared" si="115"/>
        <v>3.2542500000000002E-2</v>
      </c>
      <c r="O2475">
        <f t="shared" si="116"/>
        <v>2.2633833333333336E-2</v>
      </c>
    </row>
    <row r="2476" spans="1:15" x14ac:dyDescent="0.35">
      <c r="A2476" s="2">
        <v>42622.586196421304</v>
      </c>
      <c r="B2476" s="1">
        <v>0.877884</v>
      </c>
      <c r="C2476" s="1">
        <v>1.106498</v>
      </c>
      <c r="D2476" s="1">
        <v>0.859595</v>
      </c>
      <c r="E2476" s="1">
        <v>2.0353970000000001</v>
      </c>
      <c r="F2476" s="1">
        <v>5.4649000000000003E-2</v>
      </c>
      <c r="G2476" s="1">
        <v>3.3626999999999997E-2</v>
      </c>
      <c r="H2476" s="1">
        <v>0.202482</v>
      </c>
      <c r="I2476" s="1">
        <v>0.12299300000000001</v>
      </c>
      <c r="J2476" s="1">
        <v>0.10006900000000001</v>
      </c>
      <c r="K2476" s="1">
        <v>1.99095</v>
      </c>
      <c r="M2476">
        <f t="shared" si="114"/>
        <v>0.19531355555555555</v>
      </c>
      <c r="N2476">
        <f t="shared" si="115"/>
        <v>3.3746999999999999E-2</v>
      </c>
      <c r="O2476">
        <f t="shared" si="116"/>
        <v>2.0498833333333334E-2</v>
      </c>
    </row>
    <row r="2477" spans="1:15" x14ac:dyDescent="0.35">
      <c r="A2477" s="2">
        <v>42622.5861964328</v>
      </c>
      <c r="B2477" s="1">
        <v>0.878911</v>
      </c>
      <c r="C2477" s="1">
        <v>0.86366100000000001</v>
      </c>
      <c r="D2477" s="1">
        <v>0.86282099999999995</v>
      </c>
      <c r="E2477" s="1">
        <v>2.0475460000000001</v>
      </c>
      <c r="F2477" s="1">
        <v>3.9868000000000001E-2</v>
      </c>
      <c r="G2477" s="1">
        <v>3.2313000000000001E-2</v>
      </c>
      <c r="H2477" s="1">
        <v>0.19131400000000001</v>
      </c>
      <c r="I2477" s="1">
        <v>0.13744600000000001</v>
      </c>
      <c r="J2477" s="1">
        <v>9.5347000000000001E-2</v>
      </c>
      <c r="K2477" s="1">
        <v>1.987665</v>
      </c>
      <c r="M2477">
        <f t="shared" si="114"/>
        <v>0.19503977777777778</v>
      </c>
      <c r="N2477">
        <f t="shared" si="115"/>
        <v>3.1885666666666666E-2</v>
      </c>
      <c r="O2477">
        <f t="shared" si="116"/>
        <v>2.290766666666667E-2</v>
      </c>
    </row>
    <row r="2478" spans="1:15" x14ac:dyDescent="0.35">
      <c r="A2478" s="2">
        <v>42622.586196444398</v>
      </c>
      <c r="B2478" s="1">
        <v>0.87767899999999999</v>
      </c>
      <c r="C2478" s="1">
        <v>0.80139499999999997</v>
      </c>
      <c r="D2478" s="1">
        <v>0.85435300000000003</v>
      </c>
      <c r="E2478" s="1">
        <v>2.0419640000000001</v>
      </c>
      <c r="F2478" s="1">
        <v>3.1655999999999997E-2</v>
      </c>
      <c r="G2478" s="1">
        <v>4.0853E-2</v>
      </c>
      <c r="H2478" s="1">
        <v>0.20872299999999999</v>
      </c>
      <c r="I2478" s="1">
        <v>0.130548</v>
      </c>
      <c r="J2478" s="1">
        <v>9.6783999999999995E-2</v>
      </c>
      <c r="K2478" s="1">
        <v>1.980111</v>
      </c>
      <c r="M2478">
        <f t="shared" si="114"/>
        <v>0.19517666666666666</v>
      </c>
      <c r="N2478">
        <f t="shared" si="115"/>
        <v>3.4787166666666668E-2</v>
      </c>
      <c r="O2478">
        <f t="shared" si="116"/>
        <v>2.1758E-2</v>
      </c>
    </row>
    <row r="2479" spans="1:15" x14ac:dyDescent="0.35">
      <c r="A2479" s="2">
        <v>42622.586196456003</v>
      </c>
      <c r="B2479" s="1">
        <v>0.87829500000000005</v>
      </c>
      <c r="C2479" s="1">
        <v>0.80762199999999995</v>
      </c>
      <c r="D2479" s="1">
        <v>0.86080500000000004</v>
      </c>
      <c r="E2479" s="1">
        <v>2.05477</v>
      </c>
      <c r="F2479" s="1">
        <v>3.9211000000000003E-2</v>
      </c>
      <c r="G2479" s="1">
        <v>3.9538999999999998E-2</v>
      </c>
      <c r="H2479" s="1">
        <v>0.18146000000000001</v>
      </c>
      <c r="I2479" s="1">
        <v>0.138431</v>
      </c>
      <c r="J2479" s="1">
        <v>0.107048</v>
      </c>
      <c r="K2479" s="1">
        <v>1.987994</v>
      </c>
      <c r="M2479">
        <f t="shared" si="114"/>
        <v>0.19567822222222223</v>
      </c>
      <c r="N2479">
        <f t="shared" si="115"/>
        <v>3.0243333333333334E-2</v>
      </c>
      <c r="O2479">
        <f t="shared" si="116"/>
        <v>2.3071833333333333E-2</v>
      </c>
    </row>
    <row r="2480" spans="1:15" x14ac:dyDescent="0.35">
      <c r="A2480" s="2">
        <v>42622.586196467601</v>
      </c>
      <c r="B2480" s="1">
        <v>0.880552</v>
      </c>
      <c r="C2480" s="1">
        <v>0.62705100000000003</v>
      </c>
      <c r="D2480" s="1">
        <v>0.86564300000000005</v>
      </c>
      <c r="E2480" s="1">
        <v>2.0583819999999999</v>
      </c>
      <c r="F2480" s="1">
        <v>5.0707000000000002E-2</v>
      </c>
      <c r="G2480" s="1">
        <v>3.3626999999999997E-2</v>
      </c>
      <c r="H2480" s="1">
        <v>0.19361300000000001</v>
      </c>
      <c r="I2480" s="1">
        <v>0.144343</v>
      </c>
      <c r="J2480" s="1">
        <v>0.113618</v>
      </c>
      <c r="K2480" s="1">
        <v>2.001789</v>
      </c>
      <c r="M2480">
        <f t="shared" si="114"/>
        <v>0.19882488888888888</v>
      </c>
      <c r="N2480">
        <f t="shared" si="115"/>
        <v>3.2268833333333337E-2</v>
      </c>
      <c r="O2480">
        <f t="shared" si="116"/>
        <v>2.4057166666666668E-2</v>
      </c>
    </row>
    <row r="2481" spans="1:15" x14ac:dyDescent="0.35">
      <c r="A2481" s="2">
        <v>42622.586196479097</v>
      </c>
      <c r="B2481" s="1">
        <v>0.89471199999999995</v>
      </c>
      <c r="C2481" s="1">
        <v>1.044232</v>
      </c>
      <c r="D2481" s="1">
        <v>0.85657099999999997</v>
      </c>
      <c r="E2481" s="1">
        <v>2.039666</v>
      </c>
      <c r="F2481" s="1">
        <v>4.5780000000000001E-2</v>
      </c>
      <c r="G2481" s="1">
        <v>3.6912E-2</v>
      </c>
      <c r="H2481" s="1">
        <v>0.19952500000000001</v>
      </c>
      <c r="I2481" s="1">
        <v>0.12759200000000001</v>
      </c>
      <c r="J2481" s="1">
        <v>0.10088999999999999</v>
      </c>
      <c r="K2481" s="1">
        <v>1.98241</v>
      </c>
      <c r="M2481">
        <f t="shared" si="114"/>
        <v>0.19613422222222224</v>
      </c>
      <c r="N2481">
        <f t="shared" si="115"/>
        <v>3.3254166666666668E-2</v>
      </c>
      <c r="O2481">
        <f t="shared" si="116"/>
        <v>2.1265333333333334E-2</v>
      </c>
    </row>
    <row r="2482" spans="1:15" x14ac:dyDescent="0.35">
      <c r="A2482" s="2">
        <v>42622.586196490702</v>
      </c>
      <c r="B2482" s="1">
        <v>0.88260400000000006</v>
      </c>
      <c r="C2482" s="1">
        <v>0.86988799999999999</v>
      </c>
      <c r="D2482" s="1">
        <v>0.86241800000000002</v>
      </c>
      <c r="E2482" s="1">
        <v>2.0449190000000002</v>
      </c>
      <c r="F2482" s="1">
        <v>3.6582999999999997E-2</v>
      </c>
      <c r="G2482" s="1">
        <v>3.8225000000000002E-2</v>
      </c>
      <c r="H2482" s="1">
        <v>0.205766</v>
      </c>
      <c r="I2482" s="1">
        <v>0.13186200000000001</v>
      </c>
      <c r="J2482" s="1">
        <v>9.6578999999999998E-2</v>
      </c>
      <c r="K2482" s="1">
        <v>1.987994</v>
      </c>
      <c r="M2482">
        <f t="shared" si="114"/>
        <v>0.19581511111111111</v>
      </c>
      <c r="N2482">
        <f t="shared" si="115"/>
        <v>3.4294333333333336E-2</v>
      </c>
      <c r="O2482">
        <f t="shared" si="116"/>
        <v>2.1977E-2</v>
      </c>
    </row>
    <row r="2483" spans="1:15" x14ac:dyDescent="0.35">
      <c r="A2483" s="2">
        <v>42622.5861965023</v>
      </c>
      <c r="B2483" s="1">
        <v>0.88116799999999995</v>
      </c>
      <c r="C2483" s="1">
        <v>0.85120799999999996</v>
      </c>
      <c r="D2483" s="1">
        <v>0.86524000000000001</v>
      </c>
      <c r="E2483" s="1">
        <v>2.0531280000000001</v>
      </c>
      <c r="F2483" s="1">
        <v>2.2787999999999999E-2</v>
      </c>
      <c r="G2483" s="1">
        <v>4.0196000000000003E-2</v>
      </c>
      <c r="H2483" s="1">
        <v>0.200182</v>
      </c>
      <c r="I2483" s="1">
        <v>0.13284699999999999</v>
      </c>
      <c r="J2483" s="1">
        <v>9.4320000000000001E-2</v>
      </c>
      <c r="K2483" s="1">
        <v>1.9883219999999999</v>
      </c>
      <c r="M2483">
        <f t="shared" si="114"/>
        <v>0.1959062222222222</v>
      </c>
      <c r="N2483">
        <f t="shared" si="115"/>
        <v>3.3363666666666666E-2</v>
      </c>
      <c r="O2483">
        <f t="shared" si="116"/>
        <v>2.2141166666666667E-2</v>
      </c>
    </row>
    <row r="2484" spans="1:15" x14ac:dyDescent="0.35">
      <c r="A2484" s="2">
        <v>42622.586196513897</v>
      </c>
      <c r="B2484" s="1">
        <v>0.88157799999999997</v>
      </c>
      <c r="C2484" s="1">
        <v>0.88234100000000004</v>
      </c>
      <c r="D2484" s="1">
        <v>0.85536100000000004</v>
      </c>
      <c r="E2484" s="1">
        <v>2.0439340000000001</v>
      </c>
      <c r="F2484" s="1">
        <v>4.5123000000000003E-2</v>
      </c>
      <c r="G2484" s="1">
        <v>3.1655999999999997E-2</v>
      </c>
      <c r="H2484" s="1">
        <v>0.17981800000000001</v>
      </c>
      <c r="I2484" s="1">
        <v>0.13711699999999999</v>
      </c>
      <c r="J2484" s="1">
        <v>0.102327</v>
      </c>
      <c r="K2484" s="1">
        <v>1.98668</v>
      </c>
      <c r="M2484">
        <f t="shared" si="114"/>
        <v>0.19636244444444445</v>
      </c>
      <c r="N2484">
        <f t="shared" si="115"/>
        <v>2.9969666666666669E-2</v>
      </c>
      <c r="O2484">
        <f t="shared" si="116"/>
        <v>2.2852833333333333E-2</v>
      </c>
    </row>
    <row r="2485" spans="1:15" x14ac:dyDescent="0.35">
      <c r="A2485" s="2">
        <v>42622.586196525401</v>
      </c>
      <c r="B2485" s="1">
        <v>0.88363100000000006</v>
      </c>
      <c r="C2485" s="1">
        <v>0.66440999999999995</v>
      </c>
      <c r="D2485" s="1">
        <v>0.86261900000000002</v>
      </c>
      <c r="E2485" s="1">
        <v>2.0449190000000002</v>
      </c>
      <c r="F2485" s="1">
        <v>4.4465999999999999E-2</v>
      </c>
      <c r="G2485" s="1">
        <v>3.8225000000000002E-2</v>
      </c>
      <c r="H2485" s="1">
        <v>0.188029</v>
      </c>
      <c r="I2485" s="1">
        <v>0.12923399999999999</v>
      </c>
      <c r="J2485" s="1">
        <v>9.6989000000000006E-2</v>
      </c>
      <c r="K2485" s="1">
        <v>1.974855</v>
      </c>
      <c r="M2485">
        <f t="shared" si="114"/>
        <v>0.19499422222222221</v>
      </c>
      <c r="N2485">
        <f t="shared" si="115"/>
        <v>3.1338166666666667E-2</v>
      </c>
      <c r="O2485">
        <f t="shared" si="116"/>
        <v>2.1538999999999999E-2</v>
      </c>
    </row>
    <row r="2486" spans="1:15" x14ac:dyDescent="0.35">
      <c r="A2486" s="2">
        <v>42622.586196536999</v>
      </c>
      <c r="B2486" s="1">
        <v>0.87747399999999998</v>
      </c>
      <c r="C2486" s="1">
        <v>0.84498099999999998</v>
      </c>
      <c r="D2486" s="1">
        <v>0.86786099999999999</v>
      </c>
      <c r="E2486" s="1">
        <v>2.044591</v>
      </c>
      <c r="F2486" s="1">
        <v>4.6436999999999999E-2</v>
      </c>
      <c r="G2486" s="1">
        <v>2.9357000000000001E-2</v>
      </c>
      <c r="H2486" s="1">
        <v>0.206095</v>
      </c>
      <c r="I2486" s="1">
        <v>0.12726299999999999</v>
      </c>
      <c r="J2486" s="1">
        <v>0.106227</v>
      </c>
      <c r="K2486" s="1">
        <v>1.977811</v>
      </c>
      <c r="M2486">
        <f t="shared" si="114"/>
        <v>0.1955871111111111</v>
      </c>
      <c r="N2486">
        <f t="shared" si="115"/>
        <v>3.4349166666666667E-2</v>
      </c>
      <c r="O2486">
        <f t="shared" si="116"/>
        <v>2.1210499999999997E-2</v>
      </c>
    </row>
    <row r="2487" spans="1:15" x14ac:dyDescent="0.35">
      <c r="A2487" s="2">
        <v>42622.586196548596</v>
      </c>
      <c r="B2487" s="1">
        <v>0.88014199999999998</v>
      </c>
      <c r="C2487" s="1">
        <v>0.69554300000000002</v>
      </c>
      <c r="D2487" s="1">
        <v>0.85636900000000005</v>
      </c>
      <c r="E2487" s="1">
        <v>2.0347409999999999</v>
      </c>
      <c r="F2487" s="1">
        <v>3.4611999999999997E-2</v>
      </c>
      <c r="G2487" s="1">
        <v>4.1839000000000001E-2</v>
      </c>
      <c r="H2487" s="1">
        <v>0.199854</v>
      </c>
      <c r="I2487" s="1">
        <v>0.123322</v>
      </c>
      <c r="J2487" s="1">
        <v>9.2062000000000005E-2</v>
      </c>
      <c r="K2487" s="1">
        <v>1.9761690000000001</v>
      </c>
      <c r="M2487">
        <f t="shared" si="114"/>
        <v>0.1954957777777778</v>
      </c>
      <c r="N2487">
        <f t="shared" si="115"/>
        <v>3.3308999999999998E-2</v>
      </c>
      <c r="O2487">
        <f t="shared" si="116"/>
        <v>2.0553666666666668E-2</v>
      </c>
    </row>
    <row r="2488" spans="1:15" x14ac:dyDescent="0.35">
      <c r="A2488" s="2">
        <v>42622.586196560202</v>
      </c>
      <c r="B2488" s="1">
        <v>0.87973100000000004</v>
      </c>
      <c r="C2488" s="1">
        <v>1.0255529999999999</v>
      </c>
      <c r="D2488" s="1">
        <v>0.86483699999999997</v>
      </c>
      <c r="E2488" s="1">
        <v>2.035069</v>
      </c>
      <c r="F2488" s="1">
        <v>3.5597999999999998E-2</v>
      </c>
      <c r="G2488" s="1">
        <v>3.9211000000000003E-2</v>
      </c>
      <c r="H2488" s="1">
        <v>0.195912</v>
      </c>
      <c r="I2488" s="1">
        <v>0.14762800000000001</v>
      </c>
      <c r="J2488" s="1">
        <v>0.103148</v>
      </c>
      <c r="K2488" s="1">
        <v>1.987665</v>
      </c>
      <c r="M2488">
        <f t="shared" si="114"/>
        <v>0.19531355555555555</v>
      </c>
      <c r="N2488">
        <f t="shared" si="115"/>
        <v>3.2652E-2</v>
      </c>
      <c r="O2488">
        <f t="shared" si="116"/>
        <v>2.4604666666666667E-2</v>
      </c>
    </row>
    <row r="2489" spans="1:15" x14ac:dyDescent="0.35">
      <c r="A2489" s="2">
        <v>42622.586196571698</v>
      </c>
      <c r="B2489" s="1">
        <v>0.878911</v>
      </c>
      <c r="C2489" s="1">
        <v>0.91347400000000001</v>
      </c>
      <c r="D2489" s="1">
        <v>0.86342600000000003</v>
      </c>
      <c r="E2489" s="1">
        <v>2.0413079999999999</v>
      </c>
      <c r="F2489" s="1">
        <v>3.1655999999999997E-2</v>
      </c>
      <c r="G2489" s="1">
        <v>4.0524999999999999E-2</v>
      </c>
      <c r="H2489" s="1">
        <v>0.18540100000000001</v>
      </c>
      <c r="I2489" s="1">
        <v>0.13186200000000001</v>
      </c>
      <c r="J2489" s="1">
        <v>0.104174</v>
      </c>
      <c r="K2489" s="1">
        <v>1.9807680000000001</v>
      </c>
      <c r="M2489">
        <f t="shared" si="114"/>
        <v>0.1959062222222222</v>
      </c>
      <c r="N2489">
        <f t="shared" si="115"/>
        <v>3.090016666666667E-2</v>
      </c>
      <c r="O2489">
        <f t="shared" si="116"/>
        <v>2.1977E-2</v>
      </c>
    </row>
    <row r="2490" spans="1:15" x14ac:dyDescent="0.35">
      <c r="A2490" s="2">
        <v>42622.586196583303</v>
      </c>
      <c r="B2490" s="1">
        <v>0.88157799999999997</v>
      </c>
      <c r="C2490" s="1">
        <v>0.820075</v>
      </c>
      <c r="D2490" s="1">
        <v>0.85415200000000002</v>
      </c>
      <c r="E2490" s="1">
        <v>2.029487</v>
      </c>
      <c r="F2490" s="1">
        <v>4.5451999999999999E-2</v>
      </c>
      <c r="G2490" s="1">
        <v>3.6582999999999997E-2</v>
      </c>
      <c r="H2490" s="1">
        <v>0.174234</v>
      </c>
      <c r="I2490" s="1">
        <v>0.14894199999999999</v>
      </c>
      <c r="J2490" s="1">
        <v>0.107459</v>
      </c>
      <c r="K2490" s="1">
        <v>1.9873369999999999</v>
      </c>
      <c r="M2490">
        <f t="shared" si="114"/>
        <v>0.19613422222222224</v>
      </c>
      <c r="N2490">
        <f t="shared" si="115"/>
        <v>2.9038999999999999E-2</v>
      </c>
      <c r="O2490">
        <f t="shared" si="116"/>
        <v>2.4823666666666664E-2</v>
      </c>
    </row>
    <row r="2491" spans="1:15" x14ac:dyDescent="0.35">
      <c r="A2491" s="2">
        <v>42622.586196594901</v>
      </c>
      <c r="B2491" s="1">
        <v>0.88260400000000006</v>
      </c>
      <c r="C2491" s="1">
        <v>1.044232</v>
      </c>
      <c r="D2491" s="1">
        <v>0.864232</v>
      </c>
      <c r="E2491" s="1">
        <v>2.0298150000000001</v>
      </c>
      <c r="F2491" s="1">
        <v>4.4795000000000001E-2</v>
      </c>
      <c r="G2491" s="1">
        <v>3.4941E-2</v>
      </c>
      <c r="H2491" s="1">
        <v>0.197883</v>
      </c>
      <c r="I2491" s="1">
        <v>0.12562100000000001</v>
      </c>
      <c r="J2491" s="1">
        <v>0.10828</v>
      </c>
      <c r="K2491" s="1">
        <v>1.9912780000000001</v>
      </c>
      <c r="M2491">
        <f t="shared" si="114"/>
        <v>0.19613422222222224</v>
      </c>
      <c r="N2491">
        <f t="shared" si="115"/>
        <v>3.2980500000000003E-2</v>
      </c>
      <c r="O2491">
        <f t="shared" si="116"/>
        <v>2.0936833333333335E-2</v>
      </c>
    </row>
    <row r="2492" spans="1:15" x14ac:dyDescent="0.35">
      <c r="A2492" s="2">
        <v>42622.586196606499</v>
      </c>
      <c r="B2492" s="1">
        <v>0.88260400000000006</v>
      </c>
      <c r="C2492" s="1">
        <v>0.94460699999999997</v>
      </c>
      <c r="D2492" s="1">
        <v>0.86645000000000005</v>
      </c>
      <c r="E2492" s="1">
        <v>2.0262030000000002</v>
      </c>
      <c r="F2492" s="1">
        <v>4.0524999999999999E-2</v>
      </c>
      <c r="G2492" s="1">
        <v>3.4284000000000002E-2</v>
      </c>
      <c r="H2492" s="1">
        <v>0.20970800000000001</v>
      </c>
      <c r="I2492" s="1">
        <v>0.126606</v>
      </c>
      <c r="J2492" s="1">
        <v>9.9453E-2</v>
      </c>
      <c r="K2492" s="1">
        <v>1.9840519999999999</v>
      </c>
      <c r="M2492">
        <f t="shared" si="114"/>
        <v>0.196408</v>
      </c>
      <c r="N2492">
        <f t="shared" si="115"/>
        <v>3.4951333333333334E-2</v>
      </c>
      <c r="O2492">
        <f t="shared" si="116"/>
        <v>2.1100999999999998E-2</v>
      </c>
    </row>
    <row r="2493" spans="1:15" x14ac:dyDescent="0.35">
      <c r="A2493" s="2">
        <v>42622.586196618002</v>
      </c>
      <c r="B2493" s="1">
        <v>0.88383599999999996</v>
      </c>
      <c r="C2493" s="1">
        <v>0.91970099999999999</v>
      </c>
      <c r="D2493" s="1">
        <v>0.85153100000000004</v>
      </c>
      <c r="E2493" s="1">
        <v>2.029487</v>
      </c>
      <c r="F2493" s="1">
        <v>3.3298000000000001E-2</v>
      </c>
      <c r="G2493" s="1">
        <v>4.0853E-2</v>
      </c>
      <c r="H2493" s="1">
        <v>0.18934300000000001</v>
      </c>
      <c r="I2493" s="1">
        <v>0.13547500000000001</v>
      </c>
      <c r="J2493" s="1">
        <v>9.7604999999999997E-2</v>
      </c>
      <c r="K2493" s="1">
        <v>1.982081</v>
      </c>
      <c r="M2493">
        <f t="shared" si="114"/>
        <v>0.19581511111111111</v>
      </c>
      <c r="N2493">
        <f t="shared" si="115"/>
        <v>3.1557166666666671E-2</v>
      </c>
      <c r="O2493">
        <f t="shared" si="116"/>
        <v>2.2579166666666668E-2</v>
      </c>
    </row>
    <row r="2494" spans="1:15" x14ac:dyDescent="0.35">
      <c r="A2494" s="2">
        <v>42622.5861966296</v>
      </c>
      <c r="B2494" s="1">
        <v>0.88116799999999995</v>
      </c>
      <c r="C2494" s="1">
        <v>1.1002719999999999</v>
      </c>
      <c r="D2494" s="1">
        <v>0.86181300000000005</v>
      </c>
      <c r="E2494" s="1">
        <v>2.0439340000000001</v>
      </c>
      <c r="F2494" s="1">
        <v>3.5597999999999998E-2</v>
      </c>
      <c r="G2494" s="1">
        <v>4.4795000000000001E-2</v>
      </c>
      <c r="H2494" s="1">
        <v>0.20116800000000001</v>
      </c>
      <c r="I2494" s="1">
        <v>0.13678899999999999</v>
      </c>
      <c r="J2494" s="1">
        <v>0.101506</v>
      </c>
      <c r="K2494" s="1">
        <v>1.9912780000000001</v>
      </c>
      <c r="M2494">
        <f t="shared" si="114"/>
        <v>0.19595200000000002</v>
      </c>
      <c r="N2494">
        <f t="shared" si="115"/>
        <v>3.3528000000000002E-2</v>
      </c>
      <c r="O2494">
        <f t="shared" si="116"/>
        <v>2.2798166666666664E-2</v>
      </c>
    </row>
    <row r="2495" spans="1:15" x14ac:dyDescent="0.35">
      <c r="A2495" s="2">
        <v>42622.586196641198</v>
      </c>
      <c r="B2495" s="1">
        <v>0.88178400000000001</v>
      </c>
      <c r="C2495" s="1">
        <v>1.0815920000000001</v>
      </c>
      <c r="D2495" s="1">
        <v>0.86463500000000004</v>
      </c>
      <c r="E2495" s="1">
        <v>2.046233</v>
      </c>
      <c r="F2495" s="1">
        <v>3.5269000000000002E-2</v>
      </c>
      <c r="G2495" s="1">
        <v>3.9538999999999998E-2</v>
      </c>
      <c r="H2495" s="1">
        <v>0.182117</v>
      </c>
      <c r="I2495" s="1">
        <v>0.14532900000000001</v>
      </c>
      <c r="J2495" s="1">
        <v>0.106638</v>
      </c>
      <c r="K2495" s="1">
        <v>1.9870080000000001</v>
      </c>
      <c r="M2495">
        <f t="shared" si="114"/>
        <v>0.19595200000000002</v>
      </c>
      <c r="N2495">
        <f t="shared" si="115"/>
        <v>3.0352833333333332E-2</v>
      </c>
      <c r="O2495">
        <f t="shared" si="116"/>
        <v>2.4221500000000003E-2</v>
      </c>
    </row>
    <row r="2496" spans="1:15" x14ac:dyDescent="0.35">
      <c r="A2496" s="2">
        <v>42622.586196652803</v>
      </c>
      <c r="B2496" s="1">
        <v>0.88178400000000001</v>
      </c>
      <c r="C2496" s="1">
        <v>1.125178</v>
      </c>
      <c r="D2496" s="1">
        <v>0.85253900000000005</v>
      </c>
      <c r="E2496" s="1">
        <v>2.0432779999999999</v>
      </c>
      <c r="F2496" s="1">
        <v>4.4137999999999997E-2</v>
      </c>
      <c r="G2496" s="1">
        <v>3.2641999999999997E-2</v>
      </c>
      <c r="H2496" s="1">
        <v>0.19459899999999999</v>
      </c>
      <c r="I2496" s="1">
        <v>0.13974500000000001</v>
      </c>
      <c r="J2496" s="1">
        <v>0.109101</v>
      </c>
      <c r="K2496" s="1">
        <v>1.9870080000000001</v>
      </c>
      <c r="M2496">
        <f t="shared" si="114"/>
        <v>0.19467488888888887</v>
      </c>
      <c r="N2496">
        <f t="shared" si="115"/>
        <v>3.2433166666666666E-2</v>
      </c>
      <c r="O2496">
        <f t="shared" si="116"/>
        <v>2.3290833333333334E-2</v>
      </c>
    </row>
    <row r="2497" spans="1:15" x14ac:dyDescent="0.35">
      <c r="A2497" s="2">
        <v>42622.586196664299</v>
      </c>
      <c r="B2497" s="1">
        <v>0.87603699999999995</v>
      </c>
      <c r="C2497" s="1">
        <v>1.038006</v>
      </c>
      <c r="D2497" s="1">
        <v>0.86342600000000003</v>
      </c>
      <c r="E2497" s="1">
        <v>2.0554269999999999</v>
      </c>
      <c r="F2497" s="1">
        <v>4.3152000000000003E-2</v>
      </c>
      <c r="G2497" s="1">
        <v>3.3954999999999999E-2</v>
      </c>
      <c r="H2497" s="1">
        <v>0.202482</v>
      </c>
      <c r="I2497" s="1">
        <v>0.12890499999999999</v>
      </c>
      <c r="J2497" s="1">
        <v>0.107254</v>
      </c>
      <c r="K2497" s="1">
        <v>1.989965</v>
      </c>
      <c r="M2497">
        <f t="shared" si="114"/>
        <v>0.19517666666666666</v>
      </c>
      <c r="N2497">
        <f t="shared" si="115"/>
        <v>3.3746999999999999E-2</v>
      </c>
      <c r="O2497">
        <f t="shared" si="116"/>
        <v>2.1484166666666665E-2</v>
      </c>
    </row>
    <row r="2498" spans="1:15" x14ac:dyDescent="0.35">
      <c r="A2498" s="2">
        <v>42622.586196675897</v>
      </c>
      <c r="B2498" s="1">
        <v>0.87829500000000005</v>
      </c>
      <c r="C2498" s="1">
        <v>0.72667599999999999</v>
      </c>
      <c r="D2498" s="1">
        <v>0.86665099999999995</v>
      </c>
      <c r="E2498" s="1">
        <v>2.051158</v>
      </c>
      <c r="F2498" s="1">
        <v>3.9211000000000003E-2</v>
      </c>
      <c r="G2498" s="1">
        <v>3.4611999999999997E-2</v>
      </c>
      <c r="H2498" s="1">
        <v>0.19427</v>
      </c>
      <c r="I2498" s="1">
        <v>0.13646</v>
      </c>
      <c r="J2498" s="1">
        <v>0.10273699999999999</v>
      </c>
      <c r="K2498" s="1">
        <v>1.989965</v>
      </c>
      <c r="M2498">
        <f t="shared" ref="M2498:M2561" si="117">B2499/4.5</f>
        <v>0.19522222222222221</v>
      </c>
      <c r="N2498">
        <f t="shared" si="115"/>
        <v>3.2378333333333335E-2</v>
      </c>
      <c r="O2498">
        <f t="shared" si="116"/>
        <v>2.2743333333333334E-2</v>
      </c>
    </row>
    <row r="2499" spans="1:15" x14ac:dyDescent="0.35">
      <c r="A2499" s="2">
        <v>42622.586196687502</v>
      </c>
      <c r="B2499" s="1">
        <v>0.87849999999999995</v>
      </c>
      <c r="C2499" s="1">
        <v>0.98819299999999999</v>
      </c>
      <c r="D2499" s="1">
        <v>0.851128</v>
      </c>
      <c r="E2499" s="1">
        <v>2.045248</v>
      </c>
      <c r="F2499" s="1">
        <v>2.7057999999999999E-2</v>
      </c>
      <c r="G2499" s="1">
        <v>4.3480999999999999E-2</v>
      </c>
      <c r="H2499" s="1">
        <v>0.188029</v>
      </c>
      <c r="I2499" s="1">
        <v>0.14072999999999999</v>
      </c>
      <c r="J2499" s="1">
        <v>9.9862999999999993E-2</v>
      </c>
      <c r="K2499" s="1">
        <v>1.987665</v>
      </c>
      <c r="M2499">
        <f t="shared" si="117"/>
        <v>0.19503977777777778</v>
      </c>
      <c r="N2499">
        <f t="shared" ref="N2499:N2562" si="118">H2499/6</f>
        <v>3.1338166666666667E-2</v>
      </c>
      <c r="O2499">
        <f t="shared" ref="O2499:O2562" si="119">I2499/6</f>
        <v>2.3455E-2</v>
      </c>
    </row>
    <row r="2500" spans="1:15" x14ac:dyDescent="0.35">
      <c r="A2500" s="2">
        <v>42622.586196698998</v>
      </c>
      <c r="B2500" s="1">
        <v>0.87767899999999999</v>
      </c>
      <c r="C2500" s="1">
        <v>1.0940449999999999</v>
      </c>
      <c r="D2500" s="1">
        <v>0.86483699999999997</v>
      </c>
      <c r="E2500" s="1">
        <v>2.048203</v>
      </c>
      <c r="F2500" s="1">
        <v>3.7567999999999997E-2</v>
      </c>
      <c r="G2500" s="1">
        <v>3.7897E-2</v>
      </c>
      <c r="H2500" s="1">
        <v>0.19164200000000001</v>
      </c>
      <c r="I2500" s="1">
        <v>0.14697099999999999</v>
      </c>
      <c r="J2500" s="1">
        <v>0.108485</v>
      </c>
      <c r="K2500" s="1">
        <v>1.9889790000000001</v>
      </c>
      <c r="M2500">
        <f t="shared" si="117"/>
        <v>0.19531355555555555</v>
      </c>
      <c r="N2500">
        <f t="shared" si="118"/>
        <v>3.1940333333333334E-2</v>
      </c>
      <c r="O2500">
        <f t="shared" si="119"/>
        <v>2.4495166666666665E-2</v>
      </c>
    </row>
    <row r="2501" spans="1:15" x14ac:dyDescent="0.35">
      <c r="A2501" s="2">
        <v>42622.586196710603</v>
      </c>
      <c r="B2501" s="1">
        <v>0.878911</v>
      </c>
      <c r="C2501" s="1">
        <v>1.0815920000000001</v>
      </c>
      <c r="D2501" s="1">
        <v>0.86806300000000003</v>
      </c>
      <c r="E2501" s="1">
        <v>2.0475460000000001</v>
      </c>
      <c r="F2501" s="1">
        <v>4.0524999999999999E-2</v>
      </c>
      <c r="G2501" s="1">
        <v>3.6912E-2</v>
      </c>
      <c r="H2501" s="1">
        <v>0.18277399999999999</v>
      </c>
      <c r="I2501" s="1">
        <v>0.142373</v>
      </c>
      <c r="J2501" s="1">
        <v>0.10581699999999999</v>
      </c>
      <c r="K2501" s="1">
        <v>1.984381</v>
      </c>
      <c r="M2501">
        <f t="shared" si="117"/>
        <v>0.19604311111111111</v>
      </c>
      <c r="N2501">
        <f t="shared" si="118"/>
        <v>3.0462333333333331E-2</v>
      </c>
      <c r="O2501">
        <f t="shared" si="119"/>
        <v>2.3728833333333334E-2</v>
      </c>
    </row>
    <row r="2502" spans="1:15" x14ac:dyDescent="0.35">
      <c r="A2502" s="2">
        <v>42622.586257887902</v>
      </c>
      <c r="B2502" s="1">
        <v>0.88219400000000003</v>
      </c>
      <c r="C2502" s="1">
        <v>0.88234100000000004</v>
      </c>
      <c r="D2502" s="1">
        <v>0.85616800000000004</v>
      </c>
      <c r="E2502" s="1">
        <v>2.0488599999999999</v>
      </c>
      <c r="F2502" s="1">
        <v>3.1985E-2</v>
      </c>
      <c r="G2502" s="1">
        <v>3.8225000000000002E-2</v>
      </c>
      <c r="H2502" s="1">
        <v>0.19492699999999999</v>
      </c>
      <c r="I2502" s="1">
        <v>0.130548</v>
      </c>
      <c r="J2502" s="1">
        <v>0.11690200000000001</v>
      </c>
      <c r="K2502" s="1">
        <v>2.2681749999999998</v>
      </c>
      <c r="M2502">
        <f t="shared" si="117"/>
        <v>0.19622555555555554</v>
      </c>
      <c r="N2502">
        <f t="shared" si="118"/>
        <v>3.2487833333333334E-2</v>
      </c>
      <c r="O2502">
        <f t="shared" si="119"/>
        <v>2.1758E-2</v>
      </c>
    </row>
    <row r="2503" spans="1:15" x14ac:dyDescent="0.35">
      <c r="A2503" s="2">
        <v>42622.586257899398</v>
      </c>
      <c r="B2503" s="1">
        <v>0.88301499999999999</v>
      </c>
      <c r="C2503" s="1">
        <v>1.112725</v>
      </c>
      <c r="D2503" s="1">
        <v>0.85394999999999999</v>
      </c>
      <c r="E2503" s="1">
        <v>2.048203</v>
      </c>
      <c r="F2503" s="1">
        <v>3.3626999999999997E-2</v>
      </c>
      <c r="G2503" s="1">
        <v>4.1839000000000001E-2</v>
      </c>
      <c r="H2503" s="1">
        <v>0.17883199999999999</v>
      </c>
      <c r="I2503" s="1">
        <v>0.14565700000000001</v>
      </c>
      <c r="J2503" s="1">
        <v>0.112591</v>
      </c>
      <c r="K2503" s="1">
        <v>2.282956</v>
      </c>
      <c r="M2503">
        <f t="shared" si="117"/>
        <v>0.19613422222222224</v>
      </c>
      <c r="N2503">
        <f t="shared" si="118"/>
        <v>2.9805333333333333E-2</v>
      </c>
      <c r="O2503">
        <f t="shared" si="119"/>
        <v>2.4276166666666668E-2</v>
      </c>
    </row>
    <row r="2504" spans="1:15" x14ac:dyDescent="0.35">
      <c r="A2504" s="2">
        <v>42622.586257911003</v>
      </c>
      <c r="B2504" s="1">
        <v>0.88260400000000006</v>
      </c>
      <c r="C2504" s="1">
        <v>1.150085</v>
      </c>
      <c r="D2504" s="1">
        <v>0.85415200000000002</v>
      </c>
      <c r="E2504" s="1">
        <v>2.0399940000000001</v>
      </c>
      <c r="F2504" s="1">
        <v>3.9538999999999998E-2</v>
      </c>
      <c r="G2504" s="1">
        <v>3.0671E-2</v>
      </c>
      <c r="H2504" s="1">
        <v>0.199854</v>
      </c>
      <c r="I2504" s="1">
        <v>0.140402</v>
      </c>
      <c r="J2504" s="1">
        <v>0.109717</v>
      </c>
      <c r="K2504" s="1">
        <v>2.2757290000000001</v>
      </c>
      <c r="M2504">
        <f t="shared" si="117"/>
        <v>0.1959062222222222</v>
      </c>
      <c r="N2504">
        <f t="shared" si="118"/>
        <v>3.3308999999999998E-2</v>
      </c>
      <c r="O2504">
        <f t="shared" si="119"/>
        <v>2.3400333333333332E-2</v>
      </c>
    </row>
    <row r="2505" spans="1:15" x14ac:dyDescent="0.35">
      <c r="A2505" s="2">
        <v>42622.586257922601</v>
      </c>
      <c r="B2505" s="1">
        <v>0.88157799999999997</v>
      </c>
      <c r="C2505" s="1">
        <v>1.1625380000000001</v>
      </c>
      <c r="D2505" s="1">
        <v>0.86100600000000005</v>
      </c>
      <c r="E2505" s="1">
        <v>2.0531280000000001</v>
      </c>
      <c r="F2505" s="1">
        <v>4.2167000000000003E-2</v>
      </c>
      <c r="G2505" s="1">
        <v>2.5415E-2</v>
      </c>
      <c r="H2505" s="1">
        <v>0.199854</v>
      </c>
      <c r="I2505" s="1">
        <v>0.13120499999999999</v>
      </c>
      <c r="J2505" s="1">
        <v>0.10294300000000001</v>
      </c>
      <c r="K2505" s="1">
        <v>2.235328</v>
      </c>
      <c r="M2505">
        <f t="shared" si="117"/>
        <v>0.19526777777777776</v>
      </c>
      <c r="N2505">
        <f t="shared" si="118"/>
        <v>3.3308999999999998E-2</v>
      </c>
      <c r="O2505">
        <f t="shared" si="119"/>
        <v>2.1867499999999998E-2</v>
      </c>
    </row>
    <row r="2506" spans="1:15" x14ac:dyDescent="0.35">
      <c r="A2506" s="2">
        <v>42622.586257934199</v>
      </c>
      <c r="B2506" s="1">
        <v>0.87870499999999996</v>
      </c>
      <c r="C2506" s="1">
        <v>1.2310300000000001</v>
      </c>
      <c r="D2506" s="1">
        <v>0.85636900000000005</v>
      </c>
      <c r="E2506" s="1">
        <v>2.047218</v>
      </c>
      <c r="F2506" s="1">
        <v>3.3626999999999997E-2</v>
      </c>
      <c r="G2506" s="1">
        <v>3.7240000000000002E-2</v>
      </c>
      <c r="H2506" s="1">
        <v>0.20083899999999999</v>
      </c>
      <c r="I2506" s="1">
        <v>0.13284699999999999</v>
      </c>
      <c r="J2506" s="1">
        <v>0.10684299999999999</v>
      </c>
      <c r="K2506" s="1">
        <v>2.210693</v>
      </c>
      <c r="M2506">
        <f t="shared" si="117"/>
        <v>0.19526777777777776</v>
      </c>
      <c r="N2506">
        <f t="shared" si="118"/>
        <v>3.3473166666666665E-2</v>
      </c>
      <c r="O2506">
        <f t="shared" si="119"/>
        <v>2.2141166666666667E-2</v>
      </c>
    </row>
    <row r="2507" spans="1:15" x14ac:dyDescent="0.35">
      <c r="A2507" s="2">
        <v>42622.586257945703</v>
      </c>
      <c r="B2507" s="1">
        <v>0.87870499999999996</v>
      </c>
      <c r="C2507" s="1">
        <v>0.91347400000000001</v>
      </c>
      <c r="D2507" s="1">
        <v>0.85253900000000005</v>
      </c>
      <c r="E2507" s="1">
        <v>2.0439340000000001</v>
      </c>
      <c r="F2507" s="1">
        <v>2.1801999999999998E-2</v>
      </c>
      <c r="G2507" s="1">
        <v>3.7567999999999997E-2</v>
      </c>
      <c r="H2507" s="1">
        <v>0.19689799999999999</v>
      </c>
      <c r="I2507" s="1">
        <v>0.14105899999999999</v>
      </c>
      <c r="J2507" s="1">
        <v>0.103764</v>
      </c>
      <c r="K2507" s="1">
        <v>2.179818</v>
      </c>
      <c r="M2507">
        <f t="shared" si="117"/>
        <v>0.19581511111111111</v>
      </c>
      <c r="N2507">
        <f t="shared" si="118"/>
        <v>3.2816333333333329E-2</v>
      </c>
      <c r="O2507">
        <f t="shared" si="119"/>
        <v>2.3509833333333331E-2</v>
      </c>
    </row>
    <row r="2508" spans="1:15" x14ac:dyDescent="0.35">
      <c r="A2508" s="2">
        <v>42622.5862579573</v>
      </c>
      <c r="B2508" s="1">
        <v>0.88116799999999995</v>
      </c>
      <c r="C2508" s="1">
        <v>0.85743499999999995</v>
      </c>
      <c r="D2508" s="1">
        <v>0.85899000000000003</v>
      </c>
      <c r="E2508" s="1">
        <v>2.0495160000000001</v>
      </c>
      <c r="F2508" s="1">
        <v>3.7240000000000002E-2</v>
      </c>
      <c r="G2508" s="1">
        <v>3.9211000000000003E-2</v>
      </c>
      <c r="H2508" s="1">
        <v>0.19525500000000001</v>
      </c>
      <c r="I2508" s="1">
        <v>0.13875899999999999</v>
      </c>
      <c r="J2508" s="1">
        <v>0.1013</v>
      </c>
      <c r="K2508" s="1">
        <v>2.1436860000000002</v>
      </c>
      <c r="M2508">
        <f t="shared" si="117"/>
        <v>0.19563266666666668</v>
      </c>
      <c r="N2508">
        <f t="shared" si="118"/>
        <v>3.2542500000000002E-2</v>
      </c>
      <c r="O2508">
        <f t="shared" si="119"/>
        <v>2.3126499999999998E-2</v>
      </c>
    </row>
    <row r="2509" spans="1:15" x14ac:dyDescent="0.35">
      <c r="A2509" s="2">
        <v>42622.586257968898</v>
      </c>
      <c r="B2509" s="1">
        <v>0.88034699999999999</v>
      </c>
      <c r="C2509" s="1">
        <v>0.963287</v>
      </c>
      <c r="D2509" s="1">
        <v>0.85919199999999996</v>
      </c>
      <c r="E2509" s="1">
        <v>2.034084</v>
      </c>
      <c r="F2509" s="1">
        <v>3.6255000000000003E-2</v>
      </c>
      <c r="G2509" s="1">
        <v>3.2313000000000001E-2</v>
      </c>
      <c r="H2509" s="1">
        <v>0.18310199999999999</v>
      </c>
      <c r="I2509" s="1">
        <v>0.140073</v>
      </c>
      <c r="J2509" s="1">
        <v>0.107459</v>
      </c>
      <c r="K2509" s="1">
        <v>2.1315330000000001</v>
      </c>
      <c r="M2509">
        <f t="shared" si="117"/>
        <v>0.19522222222222221</v>
      </c>
      <c r="N2509">
        <f t="shared" si="118"/>
        <v>3.0516999999999999E-2</v>
      </c>
      <c r="O2509">
        <f t="shared" si="119"/>
        <v>2.3345500000000002E-2</v>
      </c>
    </row>
    <row r="2510" spans="1:15" x14ac:dyDescent="0.35">
      <c r="A2510" s="2">
        <v>42622.586257980503</v>
      </c>
      <c r="B2510" s="1">
        <v>0.87849999999999995</v>
      </c>
      <c r="C2510" s="1">
        <v>0.62082400000000004</v>
      </c>
      <c r="D2510" s="1">
        <v>0.852136</v>
      </c>
      <c r="E2510" s="1">
        <v>2.0353970000000001</v>
      </c>
      <c r="F2510" s="1">
        <v>5.3335E-2</v>
      </c>
      <c r="G2510" s="1">
        <v>3.0998999999999999E-2</v>
      </c>
      <c r="H2510" s="1">
        <v>0.20510900000000001</v>
      </c>
      <c r="I2510" s="1">
        <v>0.126278</v>
      </c>
      <c r="J2510" s="1">
        <v>0.102327</v>
      </c>
      <c r="K2510" s="1">
        <v>2.1095259999999998</v>
      </c>
      <c r="M2510">
        <f t="shared" si="117"/>
        <v>0.196408</v>
      </c>
      <c r="N2510">
        <f t="shared" si="118"/>
        <v>3.4184833333333338E-2</v>
      </c>
      <c r="O2510">
        <f t="shared" si="119"/>
        <v>2.1046333333333334E-2</v>
      </c>
    </row>
    <row r="2511" spans="1:15" x14ac:dyDescent="0.35">
      <c r="A2511" s="2">
        <v>42622.586257991999</v>
      </c>
      <c r="B2511" s="1">
        <v>0.88383599999999996</v>
      </c>
      <c r="C2511" s="1">
        <v>1.112725</v>
      </c>
      <c r="D2511" s="1">
        <v>0.860402</v>
      </c>
      <c r="E2511" s="1">
        <v>2.0380240000000001</v>
      </c>
      <c r="F2511" s="1">
        <v>3.9538999999999998E-2</v>
      </c>
      <c r="G2511" s="1">
        <v>3.2969999999999999E-2</v>
      </c>
      <c r="H2511" s="1">
        <v>0.18901499999999999</v>
      </c>
      <c r="I2511" s="1">
        <v>0.13514599999999999</v>
      </c>
      <c r="J2511" s="1">
        <v>9.7604999999999997E-2</v>
      </c>
      <c r="K2511" s="1">
        <v>2.0858759999999998</v>
      </c>
      <c r="M2511">
        <f t="shared" si="117"/>
        <v>0.19631666666666667</v>
      </c>
      <c r="N2511">
        <f t="shared" si="118"/>
        <v>3.1502499999999996E-2</v>
      </c>
      <c r="O2511">
        <f t="shared" si="119"/>
        <v>2.252433333333333E-2</v>
      </c>
    </row>
    <row r="2512" spans="1:15" x14ac:dyDescent="0.35">
      <c r="A2512" s="2">
        <v>42622.586258003597</v>
      </c>
      <c r="B2512" s="1">
        <v>0.88342500000000002</v>
      </c>
      <c r="C2512" s="1">
        <v>0.89479399999999998</v>
      </c>
      <c r="D2512" s="1">
        <v>0.854958</v>
      </c>
      <c r="E2512" s="1">
        <v>2.0248900000000001</v>
      </c>
      <c r="F2512" s="1">
        <v>3.1328000000000002E-2</v>
      </c>
      <c r="G2512" s="1">
        <v>3.7567999999999997E-2</v>
      </c>
      <c r="H2512" s="1">
        <v>0.208394</v>
      </c>
      <c r="I2512" s="1">
        <v>0.144015</v>
      </c>
      <c r="J2512" s="1">
        <v>0.108075</v>
      </c>
      <c r="K2512" s="1">
        <v>2.074052</v>
      </c>
      <c r="M2512">
        <f t="shared" si="117"/>
        <v>0.19668155555555555</v>
      </c>
      <c r="N2512">
        <f t="shared" si="118"/>
        <v>3.473233333333333E-2</v>
      </c>
      <c r="O2512">
        <f t="shared" si="119"/>
        <v>2.40025E-2</v>
      </c>
    </row>
    <row r="2513" spans="1:15" x14ac:dyDescent="0.35">
      <c r="A2513" s="2">
        <v>42622.586258015202</v>
      </c>
      <c r="B2513" s="1">
        <v>0.88506700000000005</v>
      </c>
      <c r="C2513" s="1">
        <v>1.0691390000000001</v>
      </c>
      <c r="D2513" s="1">
        <v>0.84810399999999997</v>
      </c>
      <c r="E2513" s="1">
        <v>2.024562</v>
      </c>
      <c r="F2513" s="1">
        <v>2.5744E-2</v>
      </c>
      <c r="G2513" s="1">
        <v>4.4137999999999997E-2</v>
      </c>
      <c r="H2513" s="1">
        <v>0.19328500000000001</v>
      </c>
      <c r="I2513" s="1">
        <v>0.134489</v>
      </c>
      <c r="J2513" s="1">
        <v>9.9247000000000002E-2</v>
      </c>
      <c r="K2513" s="1">
        <v>2.0602559999999999</v>
      </c>
      <c r="M2513">
        <f t="shared" si="117"/>
        <v>0.1964991111111111</v>
      </c>
      <c r="N2513">
        <f t="shared" si="118"/>
        <v>3.2214166666666669E-2</v>
      </c>
      <c r="O2513">
        <f t="shared" si="119"/>
        <v>2.2414833333333332E-2</v>
      </c>
    </row>
    <row r="2514" spans="1:15" x14ac:dyDescent="0.35">
      <c r="A2514" s="2">
        <v>42622.5862580268</v>
      </c>
      <c r="B2514" s="1">
        <v>0.88424599999999998</v>
      </c>
      <c r="C2514" s="1">
        <v>1.2559370000000001</v>
      </c>
      <c r="D2514" s="1">
        <v>0.85677300000000001</v>
      </c>
      <c r="E2514" s="1">
        <v>2.038681</v>
      </c>
      <c r="F2514" s="1">
        <v>3.5269000000000002E-2</v>
      </c>
      <c r="G2514" s="1">
        <v>3.0671E-2</v>
      </c>
      <c r="H2514" s="1">
        <v>0.18934300000000001</v>
      </c>
      <c r="I2514" s="1">
        <v>0.144015</v>
      </c>
      <c r="J2514" s="1">
        <v>0.11197500000000001</v>
      </c>
      <c r="K2514" s="1">
        <v>2.0582850000000001</v>
      </c>
      <c r="M2514">
        <f t="shared" si="117"/>
        <v>0.19613422222222224</v>
      </c>
      <c r="N2514">
        <f t="shared" si="118"/>
        <v>3.1557166666666671E-2</v>
      </c>
      <c r="O2514">
        <f t="shared" si="119"/>
        <v>2.40025E-2</v>
      </c>
    </row>
    <row r="2515" spans="1:15" x14ac:dyDescent="0.35">
      <c r="A2515" s="2">
        <v>42622.586258038296</v>
      </c>
      <c r="B2515" s="1">
        <v>0.88260400000000006</v>
      </c>
      <c r="C2515" s="1">
        <v>1.019326</v>
      </c>
      <c r="D2515" s="1">
        <v>0.85536100000000004</v>
      </c>
      <c r="E2515" s="1">
        <v>2.039666</v>
      </c>
      <c r="F2515" s="1">
        <v>5.0707000000000002E-2</v>
      </c>
      <c r="G2515" s="1">
        <v>3.4284000000000002E-2</v>
      </c>
      <c r="H2515" s="1">
        <v>0.19853999999999999</v>
      </c>
      <c r="I2515" s="1">
        <v>0.12759200000000001</v>
      </c>
      <c r="J2515" s="1">
        <v>0.103148</v>
      </c>
      <c r="K2515" s="1">
        <v>2.032994</v>
      </c>
      <c r="M2515">
        <f t="shared" si="117"/>
        <v>0.19617999999999999</v>
      </c>
      <c r="N2515">
        <f t="shared" si="118"/>
        <v>3.3090000000000001E-2</v>
      </c>
      <c r="O2515">
        <f t="shared" si="119"/>
        <v>2.1265333333333334E-2</v>
      </c>
    </row>
    <row r="2516" spans="1:15" x14ac:dyDescent="0.35">
      <c r="A2516" s="2">
        <v>42622.586258049902</v>
      </c>
      <c r="B2516" s="1">
        <v>0.88280999999999998</v>
      </c>
      <c r="C2516" s="1">
        <v>1.1625380000000001</v>
      </c>
      <c r="D2516" s="1">
        <v>0.84608700000000003</v>
      </c>
      <c r="E2516" s="1">
        <v>2.0429490000000001</v>
      </c>
      <c r="F2516" s="1">
        <v>4.0196000000000003E-2</v>
      </c>
      <c r="G2516" s="1">
        <v>3.2969999999999999E-2</v>
      </c>
      <c r="H2516" s="1">
        <v>0.19952500000000001</v>
      </c>
      <c r="I2516" s="1">
        <v>0.13547500000000001</v>
      </c>
      <c r="J2516" s="1">
        <v>0.10396900000000001</v>
      </c>
      <c r="K2516" s="1">
        <v>2.0313509999999999</v>
      </c>
      <c r="M2516">
        <f t="shared" si="117"/>
        <v>0.19517666666666666</v>
      </c>
      <c r="N2516">
        <f t="shared" si="118"/>
        <v>3.3254166666666668E-2</v>
      </c>
      <c r="O2516">
        <f t="shared" si="119"/>
        <v>2.2579166666666668E-2</v>
      </c>
    </row>
    <row r="2517" spans="1:15" x14ac:dyDescent="0.35">
      <c r="A2517" s="2">
        <v>42622.586258061499</v>
      </c>
      <c r="B2517" s="1">
        <v>0.87829500000000005</v>
      </c>
      <c r="C2517" s="1">
        <v>1.1749909999999999</v>
      </c>
      <c r="D2517" s="1">
        <v>0.85516000000000003</v>
      </c>
      <c r="E2517" s="1">
        <v>2.0570680000000001</v>
      </c>
      <c r="F2517" s="1">
        <v>2.3772999999999999E-2</v>
      </c>
      <c r="G2517" s="1">
        <v>4.2494999999999998E-2</v>
      </c>
      <c r="H2517" s="1">
        <v>0.203796</v>
      </c>
      <c r="I2517" s="1">
        <v>0.12792000000000001</v>
      </c>
      <c r="J2517" s="1">
        <v>0.10191600000000001</v>
      </c>
      <c r="K2517" s="1">
        <v>2.0333220000000001</v>
      </c>
      <c r="M2517">
        <f t="shared" si="117"/>
        <v>0.1954957777777778</v>
      </c>
      <c r="N2517">
        <f t="shared" si="118"/>
        <v>3.3966000000000003E-2</v>
      </c>
      <c r="O2517">
        <f t="shared" si="119"/>
        <v>2.1320000000000002E-2</v>
      </c>
    </row>
    <row r="2518" spans="1:15" x14ac:dyDescent="0.35">
      <c r="A2518" s="2">
        <v>42622.586258073097</v>
      </c>
      <c r="B2518" s="1">
        <v>0.87973100000000004</v>
      </c>
      <c r="C2518" s="1">
        <v>0.93215400000000004</v>
      </c>
      <c r="D2518" s="1">
        <v>0.85193399999999997</v>
      </c>
      <c r="E2518" s="1">
        <v>2.0518149999999999</v>
      </c>
      <c r="F2518" s="1">
        <v>3.0342000000000001E-2</v>
      </c>
      <c r="G2518" s="1">
        <v>3.8882E-2</v>
      </c>
      <c r="H2518" s="1">
        <v>0.19952500000000001</v>
      </c>
      <c r="I2518" s="1">
        <v>0.13153300000000001</v>
      </c>
      <c r="J2518" s="1">
        <v>9.5551999999999998E-2</v>
      </c>
      <c r="K2518" s="1">
        <v>2.0208400000000002</v>
      </c>
      <c r="M2518">
        <f t="shared" si="117"/>
        <v>0.19608866666666669</v>
      </c>
      <c r="N2518">
        <f t="shared" si="118"/>
        <v>3.3254166666666668E-2</v>
      </c>
      <c r="O2518">
        <f t="shared" si="119"/>
        <v>2.192216666666667E-2</v>
      </c>
    </row>
    <row r="2519" spans="1:15" x14ac:dyDescent="0.35">
      <c r="A2519" s="2">
        <v>42622.586258084601</v>
      </c>
      <c r="B2519" s="1">
        <v>0.88239900000000004</v>
      </c>
      <c r="C2519" s="1">
        <v>1.0629120000000001</v>
      </c>
      <c r="D2519" s="1">
        <v>0.84971600000000003</v>
      </c>
      <c r="E2519" s="1">
        <v>2.050173</v>
      </c>
      <c r="F2519" s="1">
        <v>4.1839000000000001E-2</v>
      </c>
      <c r="G2519" s="1">
        <v>3.6912E-2</v>
      </c>
      <c r="H2519" s="1">
        <v>0.17456199999999999</v>
      </c>
      <c r="I2519" s="1">
        <v>0.13646</v>
      </c>
      <c r="J2519" s="1">
        <v>0.102532</v>
      </c>
      <c r="K2519" s="1">
        <v>2.0182129999999998</v>
      </c>
      <c r="M2519">
        <f t="shared" si="117"/>
        <v>0.19567822222222223</v>
      </c>
      <c r="N2519">
        <f t="shared" si="118"/>
        <v>2.9093666666666667E-2</v>
      </c>
      <c r="O2519">
        <f t="shared" si="119"/>
        <v>2.2743333333333334E-2</v>
      </c>
    </row>
    <row r="2520" spans="1:15" x14ac:dyDescent="0.35">
      <c r="A2520" s="2">
        <v>42622.586258096198</v>
      </c>
      <c r="B2520" s="1">
        <v>0.880552</v>
      </c>
      <c r="C2520" s="1">
        <v>0.99441999999999997</v>
      </c>
      <c r="D2520" s="1">
        <v>0.855966</v>
      </c>
      <c r="E2520" s="1">
        <v>2.050173</v>
      </c>
      <c r="F2520" s="1">
        <v>3.6255000000000003E-2</v>
      </c>
      <c r="G2520" s="1">
        <v>3.1655999999999997E-2</v>
      </c>
      <c r="H2520" s="1">
        <v>0.19952500000000001</v>
      </c>
      <c r="I2520" s="1">
        <v>0.136132</v>
      </c>
      <c r="J2520" s="1">
        <v>0.105406</v>
      </c>
      <c r="K2520" s="1">
        <v>2.0155850000000002</v>
      </c>
      <c r="M2520">
        <f t="shared" si="117"/>
        <v>0.19531355555555555</v>
      </c>
      <c r="N2520">
        <f t="shared" si="118"/>
        <v>3.3254166666666668E-2</v>
      </c>
      <c r="O2520">
        <f t="shared" si="119"/>
        <v>2.2688666666666666E-2</v>
      </c>
    </row>
    <row r="2521" spans="1:15" x14ac:dyDescent="0.35">
      <c r="A2521" s="2">
        <v>42622.586258107804</v>
      </c>
      <c r="B2521" s="1">
        <v>0.878911</v>
      </c>
      <c r="C2521" s="1">
        <v>1.0130999999999999</v>
      </c>
      <c r="D2521" s="1">
        <v>0.85455499999999995</v>
      </c>
      <c r="E2521" s="1">
        <v>2.0468890000000002</v>
      </c>
      <c r="F2521" s="1">
        <v>3.6255000000000003E-2</v>
      </c>
      <c r="G2521" s="1">
        <v>3.0671E-2</v>
      </c>
      <c r="H2521" s="1">
        <v>0.199854</v>
      </c>
      <c r="I2521" s="1">
        <v>0.120037</v>
      </c>
      <c r="J2521" s="1">
        <v>9.9657999999999997E-2</v>
      </c>
      <c r="K2521" s="1">
        <v>1.9991620000000001</v>
      </c>
      <c r="M2521">
        <f t="shared" si="117"/>
        <v>0.1967271111111111</v>
      </c>
      <c r="N2521">
        <f t="shared" si="118"/>
        <v>3.3308999999999998E-2</v>
      </c>
      <c r="O2521">
        <f t="shared" si="119"/>
        <v>2.0006166666666669E-2</v>
      </c>
    </row>
    <row r="2522" spans="1:15" x14ac:dyDescent="0.35">
      <c r="A2522" s="2">
        <v>42622.586258119401</v>
      </c>
      <c r="B2522" s="1">
        <v>0.88527199999999995</v>
      </c>
      <c r="C2522" s="1">
        <v>1.131405</v>
      </c>
      <c r="D2522" s="1">
        <v>0.85153100000000004</v>
      </c>
      <c r="E2522" s="1">
        <v>2.0442629999999999</v>
      </c>
      <c r="F2522" s="1">
        <v>3.2969999999999999E-2</v>
      </c>
      <c r="G2522" s="1">
        <v>3.6255000000000003E-2</v>
      </c>
      <c r="H2522" s="1">
        <v>0.193942</v>
      </c>
      <c r="I2522" s="1">
        <v>0.142044</v>
      </c>
      <c r="J2522" s="1">
        <v>9.8630999999999996E-2</v>
      </c>
      <c r="K2522" s="1">
        <v>2.0057309999999999</v>
      </c>
      <c r="M2522">
        <f t="shared" si="117"/>
        <v>0.19654466666666667</v>
      </c>
      <c r="N2522">
        <f t="shared" si="118"/>
        <v>3.2323666666666667E-2</v>
      </c>
      <c r="O2522">
        <f t="shared" si="119"/>
        <v>2.3674000000000001E-2</v>
      </c>
    </row>
    <row r="2523" spans="1:15" x14ac:dyDescent="0.35">
      <c r="A2523" s="2">
        <v>42622.586258130897</v>
      </c>
      <c r="B2523" s="1">
        <v>0.88445099999999999</v>
      </c>
      <c r="C2523" s="1">
        <v>1.206124</v>
      </c>
      <c r="D2523" s="1">
        <v>0.85838499999999995</v>
      </c>
      <c r="E2523" s="1">
        <v>2.0573969999999999</v>
      </c>
      <c r="F2523" s="1">
        <v>2.7715E-2</v>
      </c>
      <c r="G2523" s="1">
        <v>4.2824000000000001E-2</v>
      </c>
      <c r="H2523" s="1">
        <v>0.19558400000000001</v>
      </c>
      <c r="I2523" s="1">
        <v>0.136132</v>
      </c>
      <c r="J2523" s="1">
        <v>9.5551999999999998E-2</v>
      </c>
      <c r="K2523" s="1">
        <v>2.0024459999999999</v>
      </c>
      <c r="M2523">
        <f t="shared" si="117"/>
        <v>0.19677288888888889</v>
      </c>
      <c r="N2523">
        <f t="shared" si="118"/>
        <v>3.2597333333333332E-2</v>
      </c>
      <c r="O2523">
        <f t="shared" si="119"/>
        <v>2.2688666666666666E-2</v>
      </c>
    </row>
    <row r="2524" spans="1:15" x14ac:dyDescent="0.35">
      <c r="A2524" s="2">
        <v>42622.586258142503</v>
      </c>
      <c r="B2524" s="1">
        <v>0.88547799999999999</v>
      </c>
      <c r="C2524" s="1">
        <v>1.2372570000000001</v>
      </c>
      <c r="D2524" s="1">
        <v>0.85616800000000004</v>
      </c>
      <c r="E2524" s="1">
        <v>2.048203</v>
      </c>
      <c r="F2524" s="1">
        <v>2.9357000000000001E-2</v>
      </c>
      <c r="G2524" s="1">
        <v>3.8882E-2</v>
      </c>
      <c r="H2524" s="1">
        <v>0.188029</v>
      </c>
      <c r="I2524" s="1">
        <v>0.13580300000000001</v>
      </c>
      <c r="J2524" s="1">
        <v>9.8836999999999994E-2</v>
      </c>
      <c r="K2524" s="1">
        <v>1.998176</v>
      </c>
      <c r="M2524">
        <f t="shared" si="117"/>
        <v>0.19663600000000001</v>
      </c>
      <c r="N2524">
        <f t="shared" si="118"/>
        <v>3.1338166666666667E-2</v>
      </c>
      <c r="O2524">
        <f t="shared" si="119"/>
        <v>2.2633833333333336E-2</v>
      </c>
    </row>
    <row r="2525" spans="1:15" x14ac:dyDescent="0.35">
      <c r="A2525" s="2">
        <v>42622.586258154101</v>
      </c>
      <c r="B2525" s="1">
        <v>0.88486200000000004</v>
      </c>
      <c r="C2525" s="1">
        <v>1.0006459999999999</v>
      </c>
      <c r="D2525" s="1">
        <v>0.85274000000000005</v>
      </c>
      <c r="E2525" s="1">
        <v>2.0459040000000002</v>
      </c>
      <c r="F2525" s="1">
        <v>3.7240000000000002E-2</v>
      </c>
      <c r="G2525" s="1">
        <v>3.8882E-2</v>
      </c>
      <c r="H2525" s="1">
        <v>0.18868599999999999</v>
      </c>
      <c r="I2525" s="1">
        <v>0.13383200000000001</v>
      </c>
      <c r="J2525" s="1">
        <v>0.103353</v>
      </c>
      <c r="K2525" s="1">
        <v>2.0024459999999999</v>
      </c>
      <c r="M2525">
        <f t="shared" si="117"/>
        <v>0.196408</v>
      </c>
      <c r="N2525">
        <f t="shared" si="118"/>
        <v>3.1447666666666665E-2</v>
      </c>
      <c r="O2525">
        <f t="shared" si="119"/>
        <v>2.2305333333333333E-2</v>
      </c>
    </row>
    <row r="2526" spans="1:15" x14ac:dyDescent="0.35">
      <c r="A2526" s="2">
        <v>42622.586258165597</v>
      </c>
      <c r="B2526" s="1">
        <v>0.88383599999999996</v>
      </c>
      <c r="C2526" s="1">
        <v>0.92592699999999994</v>
      </c>
      <c r="D2526" s="1">
        <v>0.86161100000000002</v>
      </c>
      <c r="E2526" s="1">
        <v>2.0439340000000001</v>
      </c>
      <c r="F2526" s="1">
        <v>3.7240000000000002E-2</v>
      </c>
      <c r="G2526" s="1">
        <v>3.4284000000000002E-2</v>
      </c>
      <c r="H2526" s="1">
        <v>0.207737</v>
      </c>
      <c r="I2526" s="1">
        <v>0.13317499999999999</v>
      </c>
      <c r="J2526" s="1">
        <v>0.102327</v>
      </c>
      <c r="K2526" s="1">
        <v>1.9945630000000001</v>
      </c>
      <c r="M2526">
        <f t="shared" si="117"/>
        <v>0.1964991111111111</v>
      </c>
      <c r="N2526">
        <f t="shared" si="118"/>
        <v>3.4622833333333332E-2</v>
      </c>
      <c r="O2526">
        <f t="shared" si="119"/>
        <v>2.2195833333333331E-2</v>
      </c>
    </row>
    <row r="2527" spans="1:15" x14ac:dyDescent="0.35">
      <c r="A2527" s="2">
        <v>42622.586258177202</v>
      </c>
      <c r="B2527" s="1">
        <v>0.88424599999999998</v>
      </c>
      <c r="C2527" s="1">
        <v>1.056686</v>
      </c>
      <c r="D2527" s="1">
        <v>0.85455499999999995</v>
      </c>
      <c r="E2527" s="1">
        <v>2.0399940000000001</v>
      </c>
      <c r="F2527" s="1">
        <v>3.2313000000000001E-2</v>
      </c>
      <c r="G2527" s="1">
        <v>4.2494999999999998E-2</v>
      </c>
      <c r="H2527" s="1">
        <v>0.188358</v>
      </c>
      <c r="I2527" s="1">
        <v>0.13317499999999999</v>
      </c>
      <c r="J2527" s="1">
        <v>9.7604999999999997E-2</v>
      </c>
      <c r="K2527" s="1">
        <v>1.995549</v>
      </c>
      <c r="M2527">
        <f t="shared" si="117"/>
        <v>0.19540466666666667</v>
      </c>
      <c r="N2527">
        <f t="shared" si="118"/>
        <v>3.1392999999999997E-2</v>
      </c>
      <c r="O2527">
        <f t="shared" si="119"/>
        <v>2.2195833333333331E-2</v>
      </c>
    </row>
    <row r="2528" spans="1:15" x14ac:dyDescent="0.35">
      <c r="A2528" s="2">
        <v>42622.5862581888</v>
      </c>
      <c r="B2528" s="1">
        <v>0.87932100000000002</v>
      </c>
      <c r="C2528" s="1">
        <v>0.81384800000000002</v>
      </c>
      <c r="D2528" s="1">
        <v>0.84971600000000003</v>
      </c>
      <c r="E2528" s="1">
        <v>2.036054</v>
      </c>
      <c r="F2528" s="1">
        <v>2.8042999999999998E-2</v>
      </c>
      <c r="G2528" s="1">
        <v>3.0342000000000001E-2</v>
      </c>
      <c r="H2528" s="1">
        <v>0.203796</v>
      </c>
      <c r="I2528" s="1">
        <v>0.138102</v>
      </c>
      <c r="J2528" s="1">
        <v>9.8426E-2</v>
      </c>
      <c r="K2528" s="1">
        <v>1.9929209999999999</v>
      </c>
      <c r="M2528">
        <f t="shared" si="117"/>
        <v>0.19572400000000001</v>
      </c>
      <c r="N2528">
        <f t="shared" si="118"/>
        <v>3.3966000000000003E-2</v>
      </c>
      <c r="O2528">
        <f t="shared" si="119"/>
        <v>2.3016999999999999E-2</v>
      </c>
    </row>
    <row r="2529" spans="1:15" x14ac:dyDescent="0.35">
      <c r="A2529" s="2">
        <v>42622.586258200397</v>
      </c>
      <c r="B2529" s="1">
        <v>0.88075800000000004</v>
      </c>
      <c r="C2529" s="1">
        <v>0.91970099999999999</v>
      </c>
      <c r="D2529" s="1">
        <v>0.85979700000000003</v>
      </c>
      <c r="E2529" s="1">
        <v>2.0399940000000001</v>
      </c>
      <c r="F2529" s="1">
        <v>4.1509999999999998E-2</v>
      </c>
      <c r="G2529" s="1">
        <v>4.0853E-2</v>
      </c>
      <c r="H2529" s="1">
        <v>0.180475</v>
      </c>
      <c r="I2529" s="1">
        <v>0.13514599999999999</v>
      </c>
      <c r="J2529" s="1">
        <v>0.100684</v>
      </c>
      <c r="K2529" s="1">
        <v>1.99095</v>
      </c>
      <c r="M2529">
        <f t="shared" si="117"/>
        <v>0.19627111111111112</v>
      </c>
      <c r="N2529">
        <f t="shared" si="118"/>
        <v>3.0079166666666667E-2</v>
      </c>
      <c r="O2529">
        <f t="shared" si="119"/>
        <v>2.252433333333333E-2</v>
      </c>
    </row>
    <row r="2530" spans="1:15" x14ac:dyDescent="0.35">
      <c r="A2530" s="2">
        <v>42622.586258211901</v>
      </c>
      <c r="B2530" s="1">
        <v>0.88322000000000001</v>
      </c>
      <c r="C2530" s="1">
        <v>0.92592699999999994</v>
      </c>
      <c r="D2530" s="1">
        <v>0.85516000000000003</v>
      </c>
      <c r="E2530" s="1">
        <v>2.0281739999999999</v>
      </c>
      <c r="F2530" s="1">
        <v>4.4137999999999997E-2</v>
      </c>
      <c r="G2530" s="1">
        <v>3.5597999999999998E-2</v>
      </c>
      <c r="H2530" s="1">
        <v>0.184416</v>
      </c>
      <c r="I2530" s="1">
        <v>0.14894199999999999</v>
      </c>
      <c r="J2530" s="1">
        <v>0.110538</v>
      </c>
      <c r="K2530" s="1">
        <v>1.9840519999999999</v>
      </c>
      <c r="M2530">
        <f t="shared" si="117"/>
        <v>0.19608866666666669</v>
      </c>
      <c r="N2530">
        <f t="shared" si="118"/>
        <v>3.0735999999999999E-2</v>
      </c>
      <c r="O2530">
        <f t="shared" si="119"/>
        <v>2.4823666666666664E-2</v>
      </c>
    </row>
    <row r="2531" spans="1:15" x14ac:dyDescent="0.35">
      <c r="A2531" s="2">
        <v>42622.586258223499</v>
      </c>
      <c r="B2531" s="1">
        <v>0.88239900000000004</v>
      </c>
      <c r="C2531" s="1">
        <v>0.99441999999999997</v>
      </c>
      <c r="D2531" s="1">
        <v>0.84971600000000003</v>
      </c>
      <c r="E2531" s="1">
        <v>2.0278450000000001</v>
      </c>
      <c r="F2531" s="1">
        <v>4.5123000000000003E-2</v>
      </c>
      <c r="G2531" s="1">
        <v>3.0342000000000001E-2</v>
      </c>
      <c r="H2531" s="1">
        <v>0.19558400000000001</v>
      </c>
      <c r="I2531" s="1">
        <v>0.12693499999999999</v>
      </c>
      <c r="J2531" s="1">
        <v>0.107254</v>
      </c>
      <c r="K2531" s="1">
        <v>1.9991620000000001</v>
      </c>
      <c r="M2531">
        <f t="shared" si="117"/>
        <v>0.19567822222222223</v>
      </c>
      <c r="N2531">
        <f t="shared" si="118"/>
        <v>3.2597333333333332E-2</v>
      </c>
      <c r="O2531">
        <f t="shared" si="119"/>
        <v>2.1155833333333332E-2</v>
      </c>
    </row>
    <row r="2532" spans="1:15" x14ac:dyDescent="0.35">
      <c r="A2532" s="2">
        <v>42622.586258235096</v>
      </c>
      <c r="B2532" s="1">
        <v>0.880552</v>
      </c>
      <c r="C2532" s="1">
        <v>0.88856800000000002</v>
      </c>
      <c r="D2532" s="1">
        <v>0.85677300000000001</v>
      </c>
      <c r="E2532" s="1">
        <v>2.0337559999999999</v>
      </c>
      <c r="F2532" s="1">
        <v>4.4795000000000001E-2</v>
      </c>
      <c r="G2532" s="1">
        <v>4.2494999999999998E-2</v>
      </c>
      <c r="H2532" s="1">
        <v>0.19952500000000001</v>
      </c>
      <c r="I2532" s="1">
        <v>0.12923399999999999</v>
      </c>
      <c r="J2532" s="1">
        <v>9.9862999999999993E-2</v>
      </c>
      <c r="K2532" s="1">
        <v>1.987665</v>
      </c>
      <c r="M2532">
        <f t="shared" si="117"/>
        <v>0.19668155555555555</v>
      </c>
      <c r="N2532">
        <f t="shared" si="118"/>
        <v>3.3254166666666668E-2</v>
      </c>
      <c r="O2532">
        <f t="shared" si="119"/>
        <v>2.1538999999999999E-2</v>
      </c>
    </row>
    <row r="2533" spans="1:15" x14ac:dyDescent="0.35">
      <c r="A2533" s="2">
        <v>42622.586258246702</v>
      </c>
      <c r="B2533" s="1">
        <v>0.88506700000000005</v>
      </c>
      <c r="C2533" s="1">
        <v>0.81384800000000002</v>
      </c>
      <c r="D2533" s="1">
        <v>0.85374899999999998</v>
      </c>
      <c r="E2533" s="1">
        <v>2.0367109999999999</v>
      </c>
      <c r="F2533" s="1">
        <v>3.2641999999999997E-2</v>
      </c>
      <c r="G2533" s="1">
        <v>4.2494999999999998E-2</v>
      </c>
      <c r="H2533" s="1">
        <v>0.190328</v>
      </c>
      <c r="I2533" s="1">
        <v>0.13744600000000001</v>
      </c>
      <c r="J2533" s="1">
        <v>0.100274</v>
      </c>
      <c r="K2533" s="1">
        <v>1.985695</v>
      </c>
      <c r="M2533">
        <f t="shared" si="117"/>
        <v>0.1964991111111111</v>
      </c>
      <c r="N2533">
        <f t="shared" si="118"/>
        <v>3.1721333333333331E-2</v>
      </c>
      <c r="O2533">
        <f t="shared" si="119"/>
        <v>2.290766666666667E-2</v>
      </c>
    </row>
    <row r="2534" spans="1:15" x14ac:dyDescent="0.35">
      <c r="A2534" s="2">
        <v>42622.586258258198</v>
      </c>
      <c r="B2534" s="1">
        <v>0.88424599999999998</v>
      </c>
      <c r="C2534" s="1">
        <v>1.1625380000000001</v>
      </c>
      <c r="D2534" s="1">
        <v>0.84588600000000003</v>
      </c>
      <c r="E2534" s="1">
        <v>2.042621</v>
      </c>
      <c r="F2534" s="1">
        <v>3.5269000000000002E-2</v>
      </c>
      <c r="G2534" s="1">
        <v>3.9868000000000001E-2</v>
      </c>
      <c r="H2534" s="1">
        <v>0.19492699999999999</v>
      </c>
      <c r="I2534" s="1">
        <v>0.14171600000000001</v>
      </c>
      <c r="J2534" s="1">
        <v>0.107459</v>
      </c>
      <c r="K2534" s="1">
        <v>1.9948920000000001</v>
      </c>
      <c r="M2534">
        <f t="shared" si="117"/>
        <v>0.1964991111111111</v>
      </c>
      <c r="N2534">
        <f t="shared" si="118"/>
        <v>3.2487833333333334E-2</v>
      </c>
      <c r="O2534">
        <f t="shared" si="119"/>
        <v>2.3619333333333336E-2</v>
      </c>
    </row>
    <row r="2535" spans="1:15" x14ac:dyDescent="0.35">
      <c r="A2535" s="2">
        <v>42622.586258269803</v>
      </c>
      <c r="B2535" s="1">
        <v>0.88424599999999998</v>
      </c>
      <c r="C2535" s="1">
        <v>1.2559370000000001</v>
      </c>
      <c r="D2535" s="1">
        <v>0.85516000000000003</v>
      </c>
      <c r="E2535" s="1">
        <v>2.0508299999999999</v>
      </c>
      <c r="F2535" s="1">
        <v>4.0853E-2</v>
      </c>
      <c r="G2535" s="1">
        <v>3.8225000000000002E-2</v>
      </c>
      <c r="H2535" s="1">
        <v>0.182117</v>
      </c>
      <c r="I2535" s="1">
        <v>0.14368600000000001</v>
      </c>
      <c r="J2535" s="1">
        <v>0.103353</v>
      </c>
      <c r="K2535" s="1">
        <v>1.993249</v>
      </c>
      <c r="M2535">
        <f t="shared" si="117"/>
        <v>0.19622555555555554</v>
      </c>
      <c r="N2535">
        <f t="shared" si="118"/>
        <v>3.0352833333333332E-2</v>
      </c>
      <c r="O2535">
        <f t="shared" si="119"/>
        <v>2.3947666666666669E-2</v>
      </c>
    </row>
    <row r="2536" spans="1:15" x14ac:dyDescent="0.35">
      <c r="A2536" s="2">
        <v>42622.586258281401</v>
      </c>
      <c r="B2536" s="1">
        <v>0.88301499999999999</v>
      </c>
      <c r="C2536" s="1">
        <v>0.82630199999999998</v>
      </c>
      <c r="D2536" s="1">
        <v>0.85354699999999994</v>
      </c>
      <c r="E2536" s="1">
        <v>2.043606</v>
      </c>
      <c r="F2536" s="1">
        <v>4.5123000000000003E-2</v>
      </c>
      <c r="G2536" s="1">
        <v>2.9357000000000001E-2</v>
      </c>
      <c r="H2536" s="1">
        <v>0.198212</v>
      </c>
      <c r="I2536" s="1">
        <v>0.144672</v>
      </c>
      <c r="J2536" s="1">
        <v>0.10828</v>
      </c>
      <c r="K2536" s="1">
        <v>1.984381</v>
      </c>
      <c r="M2536">
        <f t="shared" si="117"/>
        <v>0.19631666666666667</v>
      </c>
      <c r="N2536">
        <f t="shared" si="118"/>
        <v>3.3035333333333333E-2</v>
      </c>
      <c r="O2536">
        <f t="shared" si="119"/>
        <v>2.4111999999999998E-2</v>
      </c>
    </row>
    <row r="2537" spans="1:15" x14ac:dyDescent="0.35">
      <c r="A2537" s="2">
        <v>42622.586258292999</v>
      </c>
      <c r="B2537" s="1">
        <v>0.88342500000000002</v>
      </c>
      <c r="C2537" s="1">
        <v>0.78894200000000003</v>
      </c>
      <c r="D2537" s="1">
        <v>0.847499</v>
      </c>
      <c r="E2537" s="1">
        <v>2.0505010000000001</v>
      </c>
      <c r="F2537" s="1">
        <v>3.0013999999999999E-2</v>
      </c>
      <c r="G2537" s="1">
        <v>4.3152000000000003E-2</v>
      </c>
      <c r="H2537" s="1">
        <v>0.20740900000000001</v>
      </c>
      <c r="I2537" s="1">
        <v>0.115438</v>
      </c>
      <c r="J2537" s="1">
        <v>9.6168000000000003E-2</v>
      </c>
      <c r="K2537" s="1">
        <v>1.987994</v>
      </c>
      <c r="M2537">
        <f t="shared" si="117"/>
        <v>0.1954957777777778</v>
      </c>
      <c r="N2537">
        <f t="shared" si="118"/>
        <v>3.4568166666666671E-2</v>
      </c>
      <c r="O2537">
        <f t="shared" si="119"/>
        <v>1.9239666666666665E-2</v>
      </c>
    </row>
    <row r="2538" spans="1:15" x14ac:dyDescent="0.35">
      <c r="A2538" s="2">
        <v>42622.586258304502</v>
      </c>
      <c r="B2538" s="1">
        <v>0.87973100000000004</v>
      </c>
      <c r="C2538" s="1">
        <v>0.98196700000000003</v>
      </c>
      <c r="D2538" s="1">
        <v>0.85636900000000005</v>
      </c>
      <c r="E2538" s="1">
        <v>2.0518149999999999</v>
      </c>
      <c r="F2538" s="1">
        <v>2.5744E-2</v>
      </c>
      <c r="G2538" s="1">
        <v>4.4795000000000001E-2</v>
      </c>
      <c r="H2538" s="1">
        <v>0.19722600000000001</v>
      </c>
      <c r="I2538" s="1">
        <v>0.14302899999999999</v>
      </c>
      <c r="J2538" s="1">
        <v>0.10191600000000001</v>
      </c>
      <c r="K2538" s="1">
        <v>1.9863519999999999</v>
      </c>
      <c r="M2538">
        <f t="shared" si="117"/>
        <v>0.19481177777777778</v>
      </c>
      <c r="N2538">
        <f t="shared" si="118"/>
        <v>3.2871000000000004E-2</v>
      </c>
      <c r="O2538">
        <f t="shared" si="119"/>
        <v>2.3838166666666664E-2</v>
      </c>
    </row>
    <row r="2539" spans="1:15" x14ac:dyDescent="0.35">
      <c r="A2539" s="2">
        <v>42622.5862583161</v>
      </c>
      <c r="B2539" s="1">
        <v>0.87665300000000002</v>
      </c>
      <c r="C2539" s="1">
        <v>1.305749</v>
      </c>
      <c r="D2539" s="1">
        <v>0.85294199999999998</v>
      </c>
      <c r="E2539" s="1">
        <v>2.0432779999999999</v>
      </c>
      <c r="F2539" s="1">
        <v>2.6401000000000001E-2</v>
      </c>
      <c r="G2539" s="1">
        <v>4.1509999999999998E-2</v>
      </c>
      <c r="H2539" s="1">
        <v>0.19755500000000001</v>
      </c>
      <c r="I2539" s="1">
        <v>0.14138700000000001</v>
      </c>
      <c r="J2539" s="1">
        <v>0.107459</v>
      </c>
      <c r="K2539" s="1">
        <v>1.987994</v>
      </c>
      <c r="M2539">
        <f t="shared" si="117"/>
        <v>0.19576955555555556</v>
      </c>
      <c r="N2539">
        <f t="shared" si="118"/>
        <v>3.2925833333333335E-2</v>
      </c>
      <c r="O2539">
        <f t="shared" si="119"/>
        <v>2.3564500000000002E-2</v>
      </c>
    </row>
    <row r="2540" spans="1:15" x14ac:dyDescent="0.35">
      <c r="A2540" s="2">
        <v>42622.586258327698</v>
      </c>
      <c r="B2540" s="1">
        <v>0.88096300000000005</v>
      </c>
      <c r="C2540" s="1">
        <v>1.106498</v>
      </c>
      <c r="D2540" s="1">
        <v>0.85173200000000004</v>
      </c>
      <c r="E2540" s="1">
        <v>2.043606</v>
      </c>
      <c r="F2540" s="1">
        <v>4.3480999999999999E-2</v>
      </c>
      <c r="G2540" s="1">
        <v>3.6912E-2</v>
      </c>
      <c r="H2540" s="1">
        <v>0.193942</v>
      </c>
      <c r="I2540" s="1">
        <v>0.13678899999999999</v>
      </c>
      <c r="J2540" s="1">
        <v>9.9247000000000002E-2</v>
      </c>
      <c r="K2540" s="1">
        <v>1.9883219999999999</v>
      </c>
      <c r="M2540">
        <f t="shared" si="117"/>
        <v>0.1955871111111111</v>
      </c>
      <c r="N2540">
        <f t="shared" si="118"/>
        <v>3.2323666666666667E-2</v>
      </c>
      <c r="O2540">
        <f t="shared" si="119"/>
        <v>2.2798166666666664E-2</v>
      </c>
    </row>
    <row r="2541" spans="1:15" x14ac:dyDescent="0.35">
      <c r="A2541" s="2">
        <v>42622.586258339303</v>
      </c>
      <c r="B2541" s="1">
        <v>0.88014199999999998</v>
      </c>
      <c r="C2541" s="1">
        <v>0.85120799999999996</v>
      </c>
      <c r="D2541" s="1">
        <v>0.85818399999999995</v>
      </c>
      <c r="E2541" s="1">
        <v>2.0505010000000001</v>
      </c>
      <c r="F2541" s="1">
        <v>4.0524999999999999E-2</v>
      </c>
      <c r="G2541" s="1">
        <v>3.5269000000000002E-2</v>
      </c>
      <c r="H2541" s="1">
        <v>0.20478099999999999</v>
      </c>
      <c r="I2541" s="1">
        <v>0.13317499999999999</v>
      </c>
      <c r="J2541" s="1">
        <v>0.101095</v>
      </c>
      <c r="K2541" s="1">
        <v>1.9784679999999999</v>
      </c>
      <c r="M2541">
        <f t="shared" si="117"/>
        <v>0.1954957777777778</v>
      </c>
      <c r="N2541">
        <f t="shared" si="118"/>
        <v>3.4130166666666663E-2</v>
      </c>
      <c r="O2541">
        <f t="shared" si="119"/>
        <v>2.2195833333333331E-2</v>
      </c>
    </row>
    <row r="2542" spans="1:15" x14ac:dyDescent="0.35">
      <c r="A2542" s="2">
        <v>42622.586258350799</v>
      </c>
      <c r="B2542" s="1">
        <v>0.87973100000000004</v>
      </c>
      <c r="C2542" s="1">
        <v>1.056686</v>
      </c>
      <c r="D2542" s="1">
        <v>0.85737699999999994</v>
      </c>
      <c r="E2542" s="1">
        <v>2.0455760000000001</v>
      </c>
      <c r="F2542" s="1">
        <v>3.1655999999999997E-2</v>
      </c>
      <c r="G2542" s="1">
        <v>3.9538999999999998E-2</v>
      </c>
      <c r="H2542" s="1">
        <v>0.20543800000000001</v>
      </c>
      <c r="I2542" s="1">
        <v>0.11576699999999999</v>
      </c>
      <c r="J2542" s="1">
        <v>9.6989000000000006E-2</v>
      </c>
      <c r="K2542" s="1">
        <v>1.9827379999999999</v>
      </c>
      <c r="M2542">
        <f t="shared" si="117"/>
        <v>0.19581511111111111</v>
      </c>
      <c r="N2542">
        <f t="shared" si="118"/>
        <v>3.4239666666666668E-2</v>
      </c>
      <c r="O2542">
        <f t="shared" si="119"/>
        <v>1.9294499999999999E-2</v>
      </c>
    </row>
    <row r="2543" spans="1:15" x14ac:dyDescent="0.35">
      <c r="A2543" s="2">
        <v>42622.586258362397</v>
      </c>
      <c r="B2543" s="1">
        <v>0.88116799999999995</v>
      </c>
      <c r="C2543" s="1">
        <v>0.770262</v>
      </c>
      <c r="D2543" s="1">
        <v>0.84971600000000003</v>
      </c>
      <c r="E2543" s="1">
        <v>2.0488599999999999</v>
      </c>
      <c r="F2543" s="1">
        <v>3.8553999999999998E-2</v>
      </c>
      <c r="G2543" s="1">
        <v>4.1839000000000001E-2</v>
      </c>
      <c r="H2543" s="1">
        <v>0.19722600000000001</v>
      </c>
      <c r="I2543" s="1">
        <v>0.13186200000000001</v>
      </c>
      <c r="J2543" s="1">
        <v>9.6373E-2</v>
      </c>
      <c r="K2543" s="1">
        <v>1.98668</v>
      </c>
      <c r="M2543">
        <f t="shared" si="117"/>
        <v>0.19659044444444446</v>
      </c>
      <c r="N2543">
        <f t="shared" si="118"/>
        <v>3.2871000000000004E-2</v>
      </c>
      <c r="O2543">
        <f t="shared" si="119"/>
        <v>2.1977E-2</v>
      </c>
    </row>
    <row r="2544" spans="1:15" x14ac:dyDescent="0.35">
      <c r="A2544" s="2">
        <v>42622.586258374002</v>
      </c>
      <c r="B2544" s="1">
        <v>0.88465700000000003</v>
      </c>
      <c r="C2544" s="1">
        <v>1.1812180000000001</v>
      </c>
      <c r="D2544" s="1">
        <v>0.86201399999999995</v>
      </c>
      <c r="E2544" s="1">
        <v>2.042621</v>
      </c>
      <c r="F2544" s="1">
        <v>3.5926E-2</v>
      </c>
      <c r="G2544" s="1">
        <v>4.4137999999999997E-2</v>
      </c>
      <c r="H2544" s="1">
        <v>0.198212</v>
      </c>
      <c r="I2544" s="1">
        <v>0.142373</v>
      </c>
      <c r="J2544" s="1">
        <v>0.104174</v>
      </c>
      <c r="K2544" s="1">
        <v>1.979125</v>
      </c>
      <c r="M2544">
        <f t="shared" si="117"/>
        <v>0.19645355555555555</v>
      </c>
      <c r="N2544">
        <f t="shared" si="118"/>
        <v>3.3035333333333333E-2</v>
      </c>
      <c r="O2544">
        <f t="shared" si="119"/>
        <v>2.3728833333333334E-2</v>
      </c>
    </row>
    <row r="2545" spans="1:15" x14ac:dyDescent="0.35">
      <c r="A2545" s="2">
        <v>42622.586258385498</v>
      </c>
      <c r="B2545" s="1">
        <v>0.88404099999999997</v>
      </c>
      <c r="C2545" s="1">
        <v>1.305749</v>
      </c>
      <c r="D2545" s="1">
        <v>0.85636900000000005</v>
      </c>
      <c r="E2545" s="1">
        <v>2.0327700000000002</v>
      </c>
      <c r="F2545" s="1">
        <v>2.9685E-2</v>
      </c>
      <c r="G2545" s="1">
        <v>3.5597999999999998E-2</v>
      </c>
      <c r="H2545" s="1">
        <v>0.184416</v>
      </c>
      <c r="I2545" s="1">
        <v>0.124307</v>
      </c>
      <c r="J2545" s="1">
        <v>0.105611</v>
      </c>
      <c r="K2545" s="1">
        <v>1.9925919999999999</v>
      </c>
      <c r="M2545">
        <f t="shared" si="117"/>
        <v>0.19677288888888889</v>
      </c>
      <c r="N2545">
        <f t="shared" si="118"/>
        <v>3.0735999999999999E-2</v>
      </c>
      <c r="O2545">
        <f t="shared" si="119"/>
        <v>2.0717833333333335E-2</v>
      </c>
    </row>
    <row r="2546" spans="1:15" x14ac:dyDescent="0.35">
      <c r="A2546" s="2">
        <v>42622.586258397103</v>
      </c>
      <c r="B2546" s="1">
        <v>0.88547799999999999</v>
      </c>
      <c r="C2546" s="1">
        <v>0.74535600000000002</v>
      </c>
      <c r="D2546" s="1">
        <v>0.85274000000000005</v>
      </c>
      <c r="E2546" s="1">
        <v>2.0324420000000001</v>
      </c>
      <c r="F2546" s="1">
        <v>5.9247000000000001E-2</v>
      </c>
      <c r="G2546" s="1">
        <v>2.5415E-2</v>
      </c>
      <c r="H2546" s="1">
        <v>0.182445</v>
      </c>
      <c r="I2546" s="1">
        <v>0.14138700000000001</v>
      </c>
      <c r="J2546" s="1">
        <v>0.109101</v>
      </c>
      <c r="K2546" s="1">
        <v>1.9847090000000001</v>
      </c>
      <c r="M2546">
        <f t="shared" si="117"/>
        <v>0.19599755555555556</v>
      </c>
      <c r="N2546">
        <f t="shared" si="118"/>
        <v>3.0407500000000001E-2</v>
      </c>
      <c r="O2546">
        <f t="shared" si="119"/>
        <v>2.3564500000000002E-2</v>
      </c>
    </row>
    <row r="2547" spans="1:15" x14ac:dyDescent="0.35">
      <c r="A2547" s="2">
        <v>42622.586258408701</v>
      </c>
      <c r="B2547" s="1">
        <v>0.88198900000000002</v>
      </c>
      <c r="C2547" s="1">
        <v>1.0130999999999999</v>
      </c>
      <c r="D2547" s="1">
        <v>0.85979700000000003</v>
      </c>
      <c r="E2547" s="1">
        <v>2.0327700000000002</v>
      </c>
      <c r="F2547" s="1">
        <v>4.2824000000000001E-2</v>
      </c>
      <c r="G2547" s="1">
        <v>3.2969999999999999E-2</v>
      </c>
      <c r="H2547" s="1">
        <v>0.199854</v>
      </c>
      <c r="I2547" s="1">
        <v>0.123978</v>
      </c>
      <c r="J2547" s="1">
        <v>0.10684299999999999</v>
      </c>
      <c r="K2547" s="1">
        <v>1.9807680000000001</v>
      </c>
      <c r="M2547">
        <f t="shared" si="117"/>
        <v>0.1967271111111111</v>
      </c>
      <c r="N2547">
        <f t="shared" si="118"/>
        <v>3.3308999999999998E-2</v>
      </c>
      <c r="O2547">
        <f t="shared" si="119"/>
        <v>2.0663000000000001E-2</v>
      </c>
    </row>
    <row r="2548" spans="1:15" x14ac:dyDescent="0.35">
      <c r="A2548" s="2">
        <v>42622.586258420299</v>
      </c>
      <c r="B2548" s="1">
        <v>0.88527199999999995</v>
      </c>
      <c r="C2548" s="1">
        <v>1.038006</v>
      </c>
      <c r="D2548" s="1">
        <v>0.85314400000000001</v>
      </c>
      <c r="E2548" s="1">
        <v>2.0229200000000001</v>
      </c>
      <c r="F2548" s="1">
        <v>3.2641999999999997E-2</v>
      </c>
      <c r="G2548" s="1">
        <v>4.3480999999999999E-2</v>
      </c>
      <c r="H2548" s="1">
        <v>0.19952500000000001</v>
      </c>
      <c r="I2548" s="1">
        <v>0.138431</v>
      </c>
      <c r="J2548" s="1">
        <v>0.103353</v>
      </c>
      <c r="K2548" s="1">
        <v>1.9925919999999999</v>
      </c>
      <c r="M2548">
        <f t="shared" si="117"/>
        <v>0.19599755555555556</v>
      </c>
      <c r="N2548">
        <f t="shared" si="118"/>
        <v>3.3254166666666668E-2</v>
      </c>
      <c r="O2548">
        <f t="shared" si="119"/>
        <v>2.3071833333333333E-2</v>
      </c>
    </row>
    <row r="2549" spans="1:15" x14ac:dyDescent="0.35">
      <c r="A2549" s="2">
        <v>42622.586258431897</v>
      </c>
      <c r="B2549" s="1">
        <v>0.88198900000000002</v>
      </c>
      <c r="C2549" s="1">
        <v>0.75780899999999995</v>
      </c>
      <c r="D2549" s="1">
        <v>0.84951500000000002</v>
      </c>
      <c r="E2549" s="1">
        <v>2.0268600000000001</v>
      </c>
      <c r="F2549" s="1">
        <v>3.3626999999999997E-2</v>
      </c>
      <c r="G2549" s="1">
        <v>3.7567999999999997E-2</v>
      </c>
      <c r="H2549" s="1">
        <v>0.18507299999999999</v>
      </c>
      <c r="I2549" s="1">
        <v>0.13875899999999999</v>
      </c>
      <c r="J2549" s="1">
        <v>0.102532</v>
      </c>
      <c r="K2549" s="1">
        <v>1.9840519999999999</v>
      </c>
      <c r="M2549">
        <f t="shared" si="117"/>
        <v>0.19526777777777776</v>
      </c>
      <c r="N2549">
        <f t="shared" si="118"/>
        <v>3.0845499999999998E-2</v>
      </c>
      <c r="O2549">
        <f t="shared" si="119"/>
        <v>2.3126499999999998E-2</v>
      </c>
    </row>
    <row r="2550" spans="1:15" x14ac:dyDescent="0.35">
      <c r="A2550" s="2">
        <v>42622.5862584434</v>
      </c>
      <c r="B2550" s="1">
        <v>0.87870499999999996</v>
      </c>
      <c r="C2550" s="1">
        <v>0.89479399999999998</v>
      </c>
      <c r="D2550" s="1">
        <v>0.85697400000000001</v>
      </c>
      <c r="E2550" s="1">
        <v>2.045248</v>
      </c>
      <c r="F2550" s="1">
        <v>3.6912E-2</v>
      </c>
      <c r="G2550" s="1">
        <v>3.8225000000000002E-2</v>
      </c>
      <c r="H2550" s="1">
        <v>0.188029</v>
      </c>
      <c r="I2550" s="1">
        <v>0.13481799999999999</v>
      </c>
      <c r="J2550" s="1">
        <v>0.109512</v>
      </c>
      <c r="K2550" s="1">
        <v>1.98668</v>
      </c>
      <c r="M2550">
        <f t="shared" si="117"/>
        <v>0.19599755555555556</v>
      </c>
      <c r="N2550">
        <f t="shared" si="118"/>
        <v>3.1338166666666667E-2</v>
      </c>
      <c r="O2550">
        <f t="shared" si="119"/>
        <v>2.2469666666666666E-2</v>
      </c>
    </row>
    <row r="2551" spans="1:15" x14ac:dyDescent="0.35">
      <c r="A2551" s="2">
        <v>42622.586258454998</v>
      </c>
      <c r="B2551" s="1">
        <v>0.88198900000000002</v>
      </c>
      <c r="C2551" s="1">
        <v>1.038006</v>
      </c>
      <c r="D2551" s="1">
        <v>0.85455499999999995</v>
      </c>
      <c r="E2551" s="1">
        <v>2.0432779999999999</v>
      </c>
      <c r="F2551" s="1">
        <v>3.5926E-2</v>
      </c>
      <c r="G2551" s="1">
        <v>3.6582999999999997E-2</v>
      </c>
      <c r="H2551" s="1">
        <v>0.18934300000000001</v>
      </c>
      <c r="I2551" s="1">
        <v>0.13481799999999999</v>
      </c>
      <c r="J2551" s="1">
        <v>0.103764</v>
      </c>
      <c r="K2551" s="1">
        <v>1.9902930000000001</v>
      </c>
      <c r="M2551">
        <f t="shared" si="117"/>
        <v>0.22066933333333333</v>
      </c>
      <c r="N2551">
        <f t="shared" si="118"/>
        <v>3.1557166666666671E-2</v>
      </c>
      <c r="O2551">
        <f t="shared" si="119"/>
        <v>2.2469666666666666E-2</v>
      </c>
    </row>
    <row r="2552" spans="1:15" x14ac:dyDescent="0.35">
      <c r="A2552" s="2">
        <v>42622.586311095802</v>
      </c>
      <c r="B2552" s="1">
        <v>0.99301200000000001</v>
      </c>
      <c r="C2552" s="1">
        <v>1.150085</v>
      </c>
      <c r="D2552" s="1">
        <v>0.893868</v>
      </c>
      <c r="E2552" s="1">
        <v>2.0324420000000001</v>
      </c>
      <c r="F2552" s="1">
        <v>2.9028000000000002E-2</v>
      </c>
      <c r="G2552" s="1">
        <v>4.0853E-2</v>
      </c>
      <c r="H2552" s="1">
        <v>0.22416</v>
      </c>
      <c r="I2552" s="1">
        <v>0.15485399999999999</v>
      </c>
      <c r="J2552" s="1">
        <v>0.121008</v>
      </c>
      <c r="K2552" s="1">
        <v>2.238613</v>
      </c>
      <c r="M2552">
        <f t="shared" si="117"/>
        <v>0.22062377777777778</v>
      </c>
      <c r="N2552">
        <f t="shared" si="118"/>
        <v>3.7359999999999997E-2</v>
      </c>
      <c r="O2552">
        <f t="shared" si="119"/>
        <v>2.5808999999999999E-2</v>
      </c>
    </row>
    <row r="2553" spans="1:15" x14ac:dyDescent="0.35">
      <c r="A2553" s="2">
        <v>42622.5863111074</v>
      </c>
      <c r="B2553" s="1">
        <v>0.992807</v>
      </c>
      <c r="C2553" s="1">
        <v>1.0878190000000001</v>
      </c>
      <c r="D2553" s="1">
        <v>0.90999699999999994</v>
      </c>
      <c r="E2553" s="1">
        <v>2.035069</v>
      </c>
      <c r="F2553" s="1">
        <v>4.5780000000000001E-2</v>
      </c>
      <c r="G2553" s="1">
        <v>3.6912E-2</v>
      </c>
      <c r="H2553" s="1">
        <v>0.21135000000000001</v>
      </c>
      <c r="I2553" s="1">
        <v>0.156497</v>
      </c>
      <c r="J2553" s="1">
        <v>0.118134</v>
      </c>
      <c r="K2553" s="1">
        <v>2.2487949999999999</v>
      </c>
      <c r="M2553">
        <f t="shared" si="117"/>
        <v>0.21971177777777778</v>
      </c>
      <c r="N2553">
        <f t="shared" si="118"/>
        <v>3.5224999999999999E-2</v>
      </c>
      <c r="O2553">
        <f t="shared" si="119"/>
        <v>2.6082833333333333E-2</v>
      </c>
    </row>
    <row r="2554" spans="1:15" x14ac:dyDescent="0.35">
      <c r="A2554" s="2">
        <v>42622.586311118997</v>
      </c>
      <c r="B2554" s="1">
        <v>0.988703</v>
      </c>
      <c r="C2554" s="1">
        <v>0.93837999999999999</v>
      </c>
      <c r="D2554" s="1">
        <v>0.90939199999999998</v>
      </c>
      <c r="E2554" s="1">
        <v>2.029487</v>
      </c>
      <c r="F2554" s="1">
        <v>4.5123000000000003E-2</v>
      </c>
      <c r="G2554" s="1">
        <v>3.6912E-2</v>
      </c>
      <c r="H2554" s="1">
        <v>0.228102</v>
      </c>
      <c r="I2554" s="1">
        <v>0.14138700000000001</v>
      </c>
      <c r="J2554" s="1">
        <v>0.111565</v>
      </c>
      <c r="K2554" s="1">
        <v>2.2435399999999999</v>
      </c>
      <c r="M2554">
        <f t="shared" si="117"/>
        <v>0.22044133333333335</v>
      </c>
      <c r="N2554">
        <f t="shared" si="118"/>
        <v>3.8017000000000002E-2</v>
      </c>
      <c r="O2554">
        <f t="shared" si="119"/>
        <v>2.3564500000000002E-2</v>
      </c>
    </row>
    <row r="2555" spans="1:15" x14ac:dyDescent="0.35">
      <c r="A2555" s="2">
        <v>42622.586311130501</v>
      </c>
      <c r="B2555" s="1">
        <v>0.99198600000000003</v>
      </c>
      <c r="C2555" s="1">
        <v>1.3368819999999999</v>
      </c>
      <c r="D2555" s="1">
        <v>0.89346499999999995</v>
      </c>
      <c r="E2555" s="1">
        <v>2.0248900000000001</v>
      </c>
      <c r="F2555" s="1">
        <v>3.3954999999999999E-2</v>
      </c>
      <c r="G2555" s="1">
        <v>3.7567999999999997E-2</v>
      </c>
      <c r="H2555" s="1">
        <v>0.23565700000000001</v>
      </c>
      <c r="I2555" s="1">
        <v>0.13219</v>
      </c>
      <c r="J2555" s="1">
        <v>0.10273699999999999</v>
      </c>
      <c r="K2555" s="1">
        <v>2.2116790000000002</v>
      </c>
      <c r="M2555">
        <f t="shared" si="117"/>
        <v>0.2201677777777778</v>
      </c>
      <c r="N2555">
        <f t="shared" si="118"/>
        <v>3.9276166666666668E-2</v>
      </c>
      <c r="O2555">
        <f t="shared" si="119"/>
        <v>2.2031666666666668E-2</v>
      </c>
    </row>
    <row r="2556" spans="1:15" x14ac:dyDescent="0.35">
      <c r="A2556" s="2">
        <v>42622.586311142099</v>
      </c>
      <c r="B2556" s="1">
        <v>0.99075500000000005</v>
      </c>
      <c r="C2556" s="1">
        <v>1.0815920000000001</v>
      </c>
      <c r="D2556" s="1">
        <v>0.90596500000000002</v>
      </c>
      <c r="E2556" s="1">
        <v>2.0373670000000002</v>
      </c>
      <c r="F2556" s="1">
        <v>2.443E-2</v>
      </c>
      <c r="G2556" s="1">
        <v>4.4137999999999997E-2</v>
      </c>
      <c r="H2556" s="1">
        <v>0.23105800000000001</v>
      </c>
      <c r="I2556" s="1">
        <v>0.146643</v>
      </c>
      <c r="J2556" s="1">
        <v>0.10684299999999999</v>
      </c>
      <c r="K2556" s="1">
        <v>2.1735769999999999</v>
      </c>
      <c r="M2556">
        <f t="shared" si="117"/>
        <v>0.21998533333333334</v>
      </c>
      <c r="N2556">
        <f t="shared" si="118"/>
        <v>3.8509666666666671E-2</v>
      </c>
      <c r="O2556">
        <f t="shared" si="119"/>
        <v>2.44405E-2</v>
      </c>
    </row>
    <row r="2557" spans="1:15" x14ac:dyDescent="0.35">
      <c r="A2557" s="2">
        <v>42622.586311153696</v>
      </c>
      <c r="B2557" s="1">
        <v>0.98993399999999998</v>
      </c>
      <c r="C2557" s="1">
        <v>1.0691390000000001</v>
      </c>
      <c r="D2557" s="1">
        <v>0.90536000000000005</v>
      </c>
      <c r="E2557" s="1">
        <v>2.042621</v>
      </c>
      <c r="F2557" s="1">
        <v>4.1509999999999998E-2</v>
      </c>
      <c r="G2557" s="1">
        <v>4.0196000000000003E-2</v>
      </c>
      <c r="H2557" s="1">
        <v>0.22711700000000001</v>
      </c>
      <c r="I2557" s="1">
        <v>0.14697099999999999</v>
      </c>
      <c r="J2557" s="1">
        <v>0.109101</v>
      </c>
      <c r="K2557" s="1">
        <v>2.1502560000000002</v>
      </c>
      <c r="M2557">
        <f t="shared" si="117"/>
        <v>0.22025888888888889</v>
      </c>
      <c r="N2557">
        <f t="shared" si="118"/>
        <v>3.7852833333333336E-2</v>
      </c>
      <c r="O2557">
        <f t="shared" si="119"/>
        <v>2.4495166666666665E-2</v>
      </c>
    </row>
    <row r="2558" spans="1:15" x14ac:dyDescent="0.35">
      <c r="A2558" s="2">
        <v>42622.586311165302</v>
      </c>
      <c r="B2558" s="1">
        <v>0.99116499999999996</v>
      </c>
      <c r="C2558" s="1">
        <v>1.131405</v>
      </c>
      <c r="D2558" s="1">
        <v>0.890038</v>
      </c>
      <c r="E2558" s="1">
        <v>2.047218</v>
      </c>
      <c r="F2558" s="1">
        <v>3.3298000000000001E-2</v>
      </c>
      <c r="G2558" s="1">
        <v>4.3152000000000003E-2</v>
      </c>
      <c r="H2558" s="1">
        <v>0.21167900000000001</v>
      </c>
      <c r="I2558" s="1">
        <v>0.15354000000000001</v>
      </c>
      <c r="J2558" s="1">
        <v>0.107664</v>
      </c>
      <c r="K2558" s="1">
        <v>2.1358030000000001</v>
      </c>
      <c r="M2558">
        <f t="shared" si="117"/>
        <v>0.22062377777777778</v>
      </c>
      <c r="N2558">
        <f t="shared" si="118"/>
        <v>3.5279833333333337E-2</v>
      </c>
      <c r="O2558">
        <f t="shared" si="119"/>
        <v>2.5590000000000002E-2</v>
      </c>
    </row>
    <row r="2559" spans="1:15" x14ac:dyDescent="0.35">
      <c r="A2559" s="2">
        <v>42622.586311176798</v>
      </c>
      <c r="B2559" s="1">
        <v>0.992807</v>
      </c>
      <c r="C2559" s="1">
        <v>0.95083399999999996</v>
      </c>
      <c r="D2559" s="1">
        <v>0.907779</v>
      </c>
      <c r="E2559" s="1">
        <v>2.0505010000000001</v>
      </c>
      <c r="F2559" s="1">
        <v>4.9064999999999998E-2</v>
      </c>
      <c r="G2559" s="1">
        <v>3.4284000000000002E-2</v>
      </c>
      <c r="H2559" s="1">
        <v>0.232044</v>
      </c>
      <c r="I2559" s="1">
        <v>0.147956</v>
      </c>
      <c r="J2559" s="1">
        <v>0.11176999999999999</v>
      </c>
      <c r="K2559" s="1">
        <v>2.1075550000000001</v>
      </c>
      <c r="M2559">
        <f t="shared" si="117"/>
        <v>0.22094311111111112</v>
      </c>
      <c r="N2559">
        <f t="shared" si="118"/>
        <v>3.8674E-2</v>
      </c>
      <c r="O2559">
        <f t="shared" si="119"/>
        <v>2.4659333333333335E-2</v>
      </c>
    </row>
    <row r="2560" spans="1:15" x14ac:dyDescent="0.35">
      <c r="A2560" s="2">
        <v>42622.586311188403</v>
      </c>
      <c r="B2560" s="1">
        <v>0.99424400000000002</v>
      </c>
      <c r="C2560" s="1">
        <v>1.2372570000000001</v>
      </c>
      <c r="D2560" s="1">
        <v>0.90455300000000005</v>
      </c>
      <c r="E2560" s="1">
        <v>2.0554269999999999</v>
      </c>
      <c r="F2560" s="1">
        <v>4.2494999999999998E-2</v>
      </c>
      <c r="G2560" s="1">
        <v>3.9868000000000001E-2</v>
      </c>
      <c r="H2560" s="1">
        <v>0.21923300000000001</v>
      </c>
      <c r="I2560" s="1">
        <v>0.13711699999999999</v>
      </c>
      <c r="J2560" s="1">
        <v>0.104174</v>
      </c>
      <c r="K2560" s="1">
        <v>2.0967159999999998</v>
      </c>
      <c r="M2560">
        <f t="shared" si="117"/>
        <v>0.22076066666666666</v>
      </c>
      <c r="N2560">
        <f t="shared" si="118"/>
        <v>3.6538833333333333E-2</v>
      </c>
      <c r="O2560">
        <f t="shared" si="119"/>
        <v>2.2852833333333333E-2</v>
      </c>
    </row>
    <row r="2561" spans="1:15" x14ac:dyDescent="0.35">
      <c r="A2561" s="2">
        <v>42622.586311200001</v>
      </c>
      <c r="B2561" s="1">
        <v>0.99342299999999994</v>
      </c>
      <c r="C2561" s="1">
        <v>1.1749909999999999</v>
      </c>
      <c r="D2561" s="1">
        <v>0.89124700000000001</v>
      </c>
      <c r="E2561" s="1">
        <v>2.0465610000000001</v>
      </c>
      <c r="F2561" s="1">
        <v>3.7897E-2</v>
      </c>
      <c r="G2561" s="1">
        <v>3.5597999999999998E-2</v>
      </c>
      <c r="H2561" s="1">
        <v>0.21759100000000001</v>
      </c>
      <c r="I2561" s="1">
        <v>0.15748200000000001</v>
      </c>
      <c r="J2561" s="1">
        <v>0.114028</v>
      </c>
      <c r="K2561" s="1">
        <v>2.0842339999999999</v>
      </c>
      <c r="M2561">
        <f t="shared" si="117"/>
        <v>0.22044133333333335</v>
      </c>
      <c r="N2561">
        <f t="shared" si="118"/>
        <v>3.6265166666666668E-2</v>
      </c>
      <c r="O2561">
        <f t="shared" si="119"/>
        <v>2.6247000000000003E-2</v>
      </c>
    </row>
    <row r="2562" spans="1:15" x14ac:dyDescent="0.35">
      <c r="A2562" s="2">
        <v>42622.586311211599</v>
      </c>
      <c r="B2562" s="1">
        <v>0.99198600000000003</v>
      </c>
      <c r="C2562" s="1">
        <v>0.89479399999999998</v>
      </c>
      <c r="D2562" s="1">
        <v>0.90697300000000003</v>
      </c>
      <c r="E2562" s="1">
        <v>2.0495160000000001</v>
      </c>
      <c r="F2562" s="1">
        <v>2.8371E-2</v>
      </c>
      <c r="G2562" s="1">
        <v>3.8882E-2</v>
      </c>
      <c r="H2562" s="1">
        <v>0.22448899999999999</v>
      </c>
      <c r="I2562" s="1">
        <v>0.15485399999999999</v>
      </c>
      <c r="J2562" s="1">
        <v>0.11382299999999999</v>
      </c>
      <c r="K2562" s="1">
        <v>2.0763509999999998</v>
      </c>
      <c r="M2562">
        <f t="shared" ref="M2562:M2625" si="120">B2563/4.5</f>
        <v>0.22071511111111111</v>
      </c>
      <c r="N2562">
        <f t="shared" si="118"/>
        <v>3.7414833333333335E-2</v>
      </c>
      <c r="O2562">
        <f t="shared" si="119"/>
        <v>2.5808999999999999E-2</v>
      </c>
    </row>
    <row r="2563" spans="1:15" x14ac:dyDescent="0.35">
      <c r="A2563" s="2">
        <v>42622.586311223102</v>
      </c>
      <c r="B2563" s="1">
        <v>0.99321800000000005</v>
      </c>
      <c r="C2563" s="1">
        <v>1.106498</v>
      </c>
      <c r="D2563" s="1">
        <v>0.90979500000000002</v>
      </c>
      <c r="E2563" s="1">
        <v>2.046233</v>
      </c>
      <c r="F2563" s="1">
        <v>5.6291000000000001E-2</v>
      </c>
      <c r="G2563" s="1">
        <v>3.5926E-2</v>
      </c>
      <c r="H2563" s="1">
        <v>0.20970800000000001</v>
      </c>
      <c r="I2563" s="1">
        <v>0.15978100000000001</v>
      </c>
      <c r="J2563" s="1">
        <v>0.114439</v>
      </c>
      <c r="K2563" s="1">
        <v>2.0609130000000002</v>
      </c>
      <c r="M2563">
        <f t="shared" si="120"/>
        <v>0.22044133333333335</v>
      </c>
      <c r="N2563">
        <f t="shared" ref="N2563:N2626" si="121">H2563/6</f>
        <v>3.4951333333333334E-2</v>
      </c>
      <c r="O2563">
        <f t="shared" ref="O2563:O2626" si="122">I2563/6</f>
        <v>2.6630166666666667E-2</v>
      </c>
    </row>
    <row r="2564" spans="1:15" x14ac:dyDescent="0.35">
      <c r="A2564" s="2">
        <v>42622.5863112347</v>
      </c>
      <c r="B2564" s="1">
        <v>0.99198600000000003</v>
      </c>
      <c r="C2564" s="1">
        <v>1.5921730000000001</v>
      </c>
      <c r="D2564" s="1">
        <v>0.893868</v>
      </c>
      <c r="E2564" s="1">
        <v>2.0413079999999999</v>
      </c>
      <c r="F2564" s="1">
        <v>4.0853E-2</v>
      </c>
      <c r="G2564" s="1">
        <v>3.7240000000000002E-2</v>
      </c>
      <c r="H2564" s="1">
        <v>0.22941600000000001</v>
      </c>
      <c r="I2564" s="1">
        <v>0.144672</v>
      </c>
      <c r="J2564" s="1">
        <v>0.112591</v>
      </c>
      <c r="K2564" s="1">
        <v>2.0563150000000001</v>
      </c>
      <c r="M2564">
        <f t="shared" si="120"/>
        <v>0.21930133333333332</v>
      </c>
      <c r="N2564">
        <f t="shared" si="121"/>
        <v>3.8235999999999999E-2</v>
      </c>
      <c r="O2564">
        <f t="shared" si="122"/>
        <v>2.4111999999999998E-2</v>
      </c>
    </row>
    <row r="2565" spans="1:15" x14ac:dyDescent="0.35">
      <c r="A2565" s="2">
        <v>42622.586311246298</v>
      </c>
      <c r="B2565" s="1">
        <v>0.98685599999999996</v>
      </c>
      <c r="C2565" s="1">
        <v>1.131405</v>
      </c>
      <c r="D2565" s="1">
        <v>0.908586</v>
      </c>
      <c r="E2565" s="1">
        <v>2.0508299999999999</v>
      </c>
      <c r="F2565" s="1">
        <v>4.3152000000000003E-2</v>
      </c>
      <c r="G2565" s="1">
        <v>4.0196000000000003E-2</v>
      </c>
      <c r="H2565" s="1">
        <v>0.22284699999999999</v>
      </c>
      <c r="I2565" s="1">
        <v>0.13514599999999999</v>
      </c>
      <c r="J2565" s="1">
        <v>0.109717</v>
      </c>
      <c r="K2565" s="1">
        <v>2.0362779999999998</v>
      </c>
      <c r="M2565">
        <f t="shared" si="120"/>
        <v>0.21975733333333333</v>
      </c>
      <c r="N2565">
        <f t="shared" si="121"/>
        <v>3.7141166666666663E-2</v>
      </c>
      <c r="O2565">
        <f t="shared" si="122"/>
        <v>2.252433333333333E-2</v>
      </c>
    </row>
    <row r="2566" spans="1:15" x14ac:dyDescent="0.35">
      <c r="A2566" s="2">
        <v>42622.586311257903</v>
      </c>
      <c r="B2566" s="1">
        <v>0.98890800000000001</v>
      </c>
      <c r="C2566" s="1">
        <v>1.019326</v>
      </c>
      <c r="D2566" s="1">
        <v>0.90677099999999999</v>
      </c>
      <c r="E2566" s="1">
        <v>2.0475460000000001</v>
      </c>
      <c r="F2566" s="1">
        <v>3.1655999999999997E-2</v>
      </c>
      <c r="G2566" s="1">
        <v>4.0853E-2</v>
      </c>
      <c r="H2566" s="1">
        <v>0.21890499999999999</v>
      </c>
      <c r="I2566" s="1">
        <v>0.13974500000000001</v>
      </c>
      <c r="J2566" s="1">
        <v>0.110333</v>
      </c>
      <c r="K2566" s="1">
        <v>2.0277379999999998</v>
      </c>
      <c r="M2566">
        <f t="shared" si="120"/>
        <v>0.21975733333333333</v>
      </c>
      <c r="N2566">
        <f t="shared" si="121"/>
        <v>3.6484166666666665E-2</v>
      </c>
      <c r="O2566">
        <f t="shared" si="122"/>
        <v>2.3290833333333334E-2</v>
      </c>
    </row>
    <row r="2567" spans="1:15" x14ac:dyDescent="0.35">
      <c r="A2567" s="2">
        <v>42622.586311269399</v>
      </c>
      <c r="B2567" s="1">
        <v>0.98890800000000001</v>
      </c>
      <c r="C2567" s="1">
        <v>0.83252800000000005</v>
      </c>
      <c r="D2567" s="1">
        <v>0.89588400000000001</v>
      </c>
      <c r="E2567" s="1">
        <v>2.0422929999999999</v>
      </c>
      <c r="F2567" s="1">
        <v>3.1985E-2</v>
      </c>
      <c r="G2567" s="1">
        <v>3.9868000000000001E-2</v>
      </c>
      <c r="H2567" s="1">
        <v>0.22317500000000001</v>
      </c>
      <c r="I2567" s="1">
        <v>0.15189800000000001</v>
      </c>
      <c r="J2567" s="1">
        <v>0.11977599999999999</v>
      </c>
      <c r="K2567" s="1">
        <v>2.0385770000000001</v>
      </c>
      <c r="M2567">
        <f t="shared" si="120"/>
        <v>0.22007644444444444</v>
      </c>
      <c r="N2567">
        <f t="shared" si="121"/>
        <v>3.7195833333333338E-2</v>
      </c>
      <c r="O2567">
        <f t="shared" si="122"/>
        <v>2.5316333333333333E-2</v>
      </c>
    </row>
    <row r="2568" spans="1:15" x14ac:dyDescent="0.35">
      <c r="A2568" s="2">
        <v>42622.586311280997</v>
      </c>
      <c r="B2568" s="1">
        <v>0.990344</v>
      </c>
      <c r="C2568" s="1">
        <v>0.963287</v>
      </c>
      <c r="D2568" s="1">
        <v>0.90818200000000004</v>
      </c>
      <c r="E2568" s="1">
        <v>2.0455760000000001</v>
      </c>
      <c r="F2568" s="1">
        <v>4.3480999999999999E-2</v>
      </c>
      <c r="G2568" s="1">
        <v>3.5269000000000002E-2</v>
      </c>
      <c r="H2568" s="1">
        <v>0.21693399999999999</v>
      </c>
      <c r="I2568" s="1">
        <v>0.14565700000000001</v>
      </c>
      <c r="J2568" s="1">
        <v>0.11094900000000001</v>
      </c>
      <c r="K2568" s="1">
        <v>2.0333220000000001</v>
      </c>
      <c r="M2568">
        <f t="shared" si="120"/>
        <v>0.21943799999999999</v>
      </c>
      <c r="N2568">
        <f t="shared" si="121"/>
        <v>3.6155666666666662E-2</v>
      </c>
      <c r="O2568">
        <f t="shared" si="122"/>
        <v>2.4276166666666668E-2</v>
      </c>
    </row>
    <row r="2569" spans="1:15" x14ac:dyDescent="0.35">
      <c r="A2569" s="2">
        <v>42622.586311292602</v>
      </c>
      <c r="B2569" s="1">
        <v>0.98747099999999999</v>
      </c>
      <c r="C2569" s="1">
        <v>1.131405</v>
      </c>
      <c r="D2569" s="1">
        <v>0.90878700000000001</v>
      </c>
      <c r="E2569" s="1">
        <v>2.0334270000000001</v>
      </c>
      <c r="F2569" s="1">
        <v>4.8408E-2</v>
      </c>
      <c r="G2569" s="1">
        <v>3.3954999999999999E-2</v>
      </c>
      <c r="H2569" s="1">
        <v>0.22711700000000001</v>
      </c>
      <c r="I2569" s="1">
        <v>0.156168</v>
      </c>
      <c r="J2569" s="1">
        <v>0.118545</v>
      </c>
      <c r="K2569" s="1">
        <v>2.0201829999999998</v>
      </c>
      <c r="M2569">
        <f t="shared" si="120"/>
        <v>0.22039577777777777</v>
      </c>
      <c r="N2569">
        <f t="shared" si="121"/>
        <v>3.7852833333333336E-2</v>
      </c>
      <c r="O2569">
        <f t="shared" si="122"/>
        <v>2.6027999999999999E-2</v>
      </c>
    </row>
    <row r="2570" spans="1:15" x14ac:dyDescent="0.35">
      <c r="A2570" s="2">
        <v>42622.5863113042</v>
      </c>
      <c r="B2570" s="1">
        <v>0.99178100000000002</v>
      </c>
      <c r="C2570" s="1">
        <v>1.106498</v>
      </c>
      <c r="D2570" s="1">
        <v>0.89709399999999995</v>
      </c>
      <c r="E2570" s="1">
        <v>2.032114</v>
      </c>
      <c r="F2570" s="1">
        <v>3.9211000000000003E-2</v>
      </c>
      <c r="G2570" s="1">
        <v>3.2641999999999997E-2</v>
      </c>
      <c r="H2570" s="1">
        <v>0.24124100000000001</v>
      </c>
      <c r="I2570" s="1">
        <v>0.144015</v>
      </c>
      <c r="J2570" s="1">
        <v>0.111565</v>
      </c>
      <c r="K2570" s="1">
        <v>2.016899</v>
      </c>
      <c r="M2570">
        <f t="shared" si="120"/>
        <v>0.22089733333333333</v>
      </c>
      <c r="N2570">
        <f t="shared" si="121"/>
        <v>4.0206833333333337E-2</v>
      </c>
      <c r="O2570">
        <f t="shared" si="122"/>
        <v>2.40025E-2</v>
      </c>
    </row>
    <row r="2571" spans="1:15" x14ac:dyDescent="0.35">
      <c r="A2571" s="2">
        <v>42622.586311315703</v>
      </c>
      <c r="B2571" s="1">
        <v>0.99403799999999998</v>
      </c>
      <c r="C2571" s="1">
        <v>1.368015</v>
      </c>
      <c r="D2571" s="1">
        <v>0.90919000000000005</v>
      </c>
      <c r="E2571" s="1">
        <v>2.0383520000000002</v>
      </c>
      <c r="F2571" s="1">
        <v>4.7093999999999997E-2</v>
      </c>
      <c r="G2571" s="1">
        <v>3.5926E-2</v>
      </c>
      <c r="H2571" s="1">
        <v>0.22120400000000001</v>
      </c>
      <c r="I2571" s="1">
        <v>0.145986</v>
      </c>
      <c r="J2571" s="1">
        <v>0.10889600000000001</v>
      </c>
      <c r="K2571" s="1">
        <v>2.0198550000000002</v>
      </c>
      <c r="M2571">
        <f t="shared" si="120"/>
        <v>0.22044133333333335</v>
      </c>
      <c r="N2571">
        <f t="shared" si="121"/>
        <v>3.6867333333333335E-2</v>
      </c>
      <c r="O2571">
        <f t="shared" si="122"/>
        <v>2.4331000000000002E-2</v>
      </c>
    </row>
    <row r="2572" spans="1:15" x14ac:dyDescent="0.35">
      <c r="A2572" s="2">
        <v>42622.586311327301</v>
      </c>
      <c r="B2572" s="1">
        <v>0.99198600000000003</v>
      </c>
      <c r="C2572" s="1">
        <v>1.280843</v>
      </c>
      <c r="D2572" s="1">
        <v>0.90152900000000002</v>
      </c>
      <c r="E2572" s="1">
        <v>2.0304720000000001</v>
      </c>
      <c r="F2572" s="1">
        <v>3.1328000000000002E-2</v>
      </c>
      <c r="G2572" s="1">
        <v>4.3152000000000003E-2</v>
      </c>
      <c r="H2572" s="1">
        <v>0.225803</v>
      </c>
      <c r="I2572" s="1">
        <v>0.15386900000000001</v>
      </c>
      <c r="J2572" s="1">
        <v>0.110538</v>
      </c>
      <c r="K2572" s="1">
        <v>2.0165700000000002</v>
      </c>
      <c r="M2572">
        <f t="shared" si="120"/>
        <v>0.22035022222222223</v>
      </c>
      <c r="N2572">
        <f t="shared" si="121"/>
        <v>3.7633833333333332E-2</v>
      </c>
      <c r="O2572">
        <f t="shared" si="122"/>
        <v>2.5644833333333335E-2</v>
      </c>
    </row>
    <row r="2573" spans="1:15" x14ac:dyDescent="0.35">
      <c r="A2573" s="2">
        <v>42622.586311338899</v>
      </c>
      <c r="B2573" s="1">
        <v>0.99157600000000001</v>
      </c>
      <c r="C2573" s="1">
        <v>1.3617889999999999</v>
      </c>
      <c r="D2573" s="1">
        <v>0.90213399999999999</v>
      </c>
      <c r="E2573" s="1">
        <v>2.0314570000000001</v>
      </c>
      <c r="F2573" s="1">
        <v>3.9211000000000003E-2</v>
      </c>
      <c r="G2573" s="1">
        <v>4.7421999999999999E-2</v>
      </c>
      <c r="H2573" s="1">
        <v>0.225803</v>
      </c>
      <c r="I2573" s="1">
        <v>0.144343</v>
      </c>
      <c r="J2573" s="1">
        <v>0.11690200000000001</v>
      </c>
      <c r="K2573" s="1">
        <v>2.0188700000000002</v>
      </c>
      <c r="M2573">
        <f t="shared" si="120"/>
        <v>0.22053266666666665</v>
      </c>
      <c r="N2573">
        <f t="shared" si="121"/>
        <v>3.7633833333333332E-2</v>
      </c>
      <c r="O2573">
        <f t="shared" si="122"/>
        <v>2.4057166666666668E-2</v>
      </c>
    </row>
    <row r="2574" spans="1:15" x14ac:dyDescent="0.35">
      <c r="A2574" s="2">
        <v>42622.586311350497</v>
      </c>
      <c r="B2574" s="1">
        <v>0.99239699999999997</v>
      </c>
      <c r="C2574" s="1">
        <v>1.2559370000000001</v>
      </c>
      <c r="D2574" s="1">
        <v>0.90455300000000005</v>
      </c>
      <c r="E2574" s="1">
        <v>2.0357259999999999</v>
      </c>
      <c r="F2574" s="1">
        <v>3.8553999999999998E-2</v>
      </c>
      <c r="G2574" s="1">
        <v>4.0524999999999999E-2</v>
      </c>
      <c r="H2574" s="1">
        <v>0.22875899999999999</v>
      </c>
      <c r="I2574" s="1">
        <v>0.154197</v>
      </c>
      <c r="J2574" s="1">
        <v>0.11484900000000001</v>
      </c>
      <c r="K2574" s="1">
        <v>2.0152559999999999</v>
      </c>
      <c r="M2574">
        <f t="shared" si="120"/>
        <v>0.22003088888888889</v>
      </c>
      <c r="N2574">
        <f t="shared" si="121"/>
        <v>3.8126500000000001E-2</v>
      </c>
      <c r="O2574">
        <f t="shared" si="122"/>
        <v>2.56995E-2</v>
      </c>
    </row>
    <row r="2575" spans="1:15" x14ac:dyDescent="0.35">
      <c r="A2575" s="2">
        <v>42622.586311362</v>
      </c>
      <c r="B2575" s="1">
        <v>0.99013899999999999</v>
      </c>
      <c r="C2575" s="1">
        <v>0.88856800000000002</v>
      </c>
      <c r="D2575" s="1">
        <v>0.90455300000000005</v>
      </c>
      <c r="E2575" s="1">
        <v>2.0222630000000001</v>
      </c>
      <c r="F2575" s="1">
        <v>5.2020999999999998E-2</v>
      </c>
      <c r="G2575" s="1">
        <v>3.3626999999999997E-2</v>
      </c>
      <c r="H2575" s="1">
        <v>0.237627</v>
      </c>
      <c r="I2575" s="1">
        <v>0.14138700000000001</v>
      </c>
      <c r="J2575" s="1">
        <v>0.11300200000000001</v>
      </c>
      <c r="K2575" s="1">
        <v>2.0086870000000001</v>
      </c>
      <c r="M2575">
        <f t="shared" si="120"/>
        <v>0.21989422222222221</v>
      </c>
      <c r="N2575">
        <f t="shared" si="121"/>
        <v>3.9604500000000001E-2</v>
      </c>
      <c r="O2575">
        <f t="shared" si="122"/>
        <v>2.3564500000000002E-2</v>
      </c>
    </row>
    <row r="2576" spans="1:15" x14ac:dyDescent="0.35">
      <c r="A2576" s="2">
        <v>42622.586311373598</v>
      </c>
      <c r="B2576" s="1">
        <v>0.98952399999999996</v>
      </c>
      <c r="C2576" s="1">
        <v>1.3804689999999999</v>
      </c>
      <c r="D2576" s="1">
        <v>0.89810199999999996</v>
      </c>
      <c r="E2576" s="1">
        <v>2.028502</v>
      </c>
      <c r="F2576" s="1">
        <v>4.2167000000000003E-2</v>
      </c>
      <c r="G2576" s="1">
        <v>3.8882E-2</v>
      </c>
      <c r="H2576" s="1">
        <v>0.22481699999999999</v>
      </c>
      <c r="I2576" s="1">
        <v>0.140402</v>
      </c>
      <c r="J2576" s="1">
        <v>0.105201</v>
      </c>
      <c r="K2576" s="1">
        <v>2.0090159999999999</v>
      </c>
      <c r="M2576">
        <f t="shared" si="120"/>
        <v>0.21980288888888888</v>
      </c>
      <c r="N2576">
        <f t="shared" si="121"/>
        <v>3.7469499999999996E-2</v>
      </c>
      <c r="O2576">
        <f t="shared" si="122"/>
        <v>2.3400333333333332E-2</v>
      </c>
    </row>
    <row r="2577" spans="1:15" x14ac:dyDescent="0.35">
      <c r="A2577" s="2">
        <v>42622.586311385203</v>
      </c>
      <c r="B2577" s="1">
        <v>0.98911300000000002</v>
      </c>
      <c r="C2577" s="1">
        <v>1.3431090000000001</v>
      </c>
      <c r="D2577" s="1">
        <v>0.90536000000000005</v>
      </c>
      <c r="E2577" s="1">
        <v>2.0409790000000001</v>
      </c>
      <c r="F2577" s="1">
        <v>4.2167000000000003E-2</v>
      </c>
      <c r="G2577" s="1">
        <v>3.9538999999999998E-2</v>
      </c>
      <c r="H2577" s="1">
        <v>0.22711700000000001</v>
      </c>
      <c r="I2577" s="1">
        <v>0.15354000000000001</v>
      </c>
      <c r="J2577" s="1">
        <v>0.110538</v>
      </c>
      <c r="K2577" s="1">
        <v>2.0106579999999998</v>
      </c>
      <c r="M2577">
        <f t="shared" si="120"/>
        <v>0.21980288888888888</v>
      </c>
      <c r="N2577">
        <f t="shared" si="121"/>
        <v>3.7852833333333336E-2</v>
      </c>
      <c r="O2577">
        <f t="shared" si="122"/>
        <v>2.5590000000000002E-2</v>
      </c>
    </row>
    <row r="2578" spans="1:15" x14ac:dyDescent="0.35">
      <c r="A2578" s="2">
        <v>42622.586311396699</v>
      </c>
      <c r="B2578" s="1">
        <v>0.98911300000000002</v>
      </c>
      <c r="C2578" s="1">
        <v>0.91970099999999999</v>
      </c>
      <c r="D2578" s="1">
        <v>0.89648899999999998</v>
      </c>
      <c r="E2578" s="1">
        <v>2.040651</v>
      </c>
      <c r="F2578" s="1">
        <v>2.9028000000000002E-2</v>
      </c>
      <c r="G2578" s="1">
        <v>4.5451999999999999E-2</v>
      </c>
      <c r="H2578" s="1">
        <v>0.23729900000000001</v>
      </c>
      <c r="I2578" s="1">
        <v>0.14729999999999999</v>
      </c>
      <c r="J2578" s="1">
        <v>0.113412</v>
      </c>
      <c r="K2578" s="1">
        <v>2.0034320000000001</v>
      </c>
      <c r="M2578">
        <f t="shared" si="120"/>
        <v>0.2201677777777778</v>
      </c>
      <c r="N2578">
        <f t="shared" si="121"/>
        <v>3.9549833333333333E-2</v>
      </c>
      <c r="O2578">
        <f t="shared" si="122"/>
        <v>2.4549999999999999E-2</v>
      </c>
    </row>
    <row r="2579" spans="1:15" x14ac:dyDescent="0.35">
      <c r="A2579" s="2">
        <v>42622.586311408297</v>
      </c>
      <c r="B2579" s="1">
        <v>0.99075500000000005</v>
      </c>
      <c r="C2579" s="1">
        <v>1.480094</v>
      </c>
      <c r="D2579" s="1">
        <v>0.90132800000000002</v>
      </c>
      <c r="E2579" s="1">
        <v>2.0468890000000002</v>
      </c>
      <c r="F2579" s="1">
        <v>4.9064999999999998E-2</v>
      </c>
      <c r="G2579" s="1">
        <v>3.4611999999999997E-2</v>
      </c>
      <c r="H2579" s="1">
        <v>0.21529200000000001</v>
      </c>
      <c r="I2579" s="1">
        <v>0.15748200000000001</v>
      </c>
      <c r="J2579" s="1">
        <v>0.11526</v>
      </c>
      <c r="K2579" s="1">
        <v>2.008359</v>
      </c>
      <c r="M2579">
        <f t="shared" si="120"/>
        <v>0.21939244444444445</v>
      </c>
      <c r="N2579">
        <f t="shared" si="121"/>
        <v>3.5882000000000004E-2</v>
      </c>
      <c r="O2579">
        <f t="shared" si="122"/>
        <v>2.6247000000000003E-2</v>
      </c>
    </row>
    <row r="2580" spans="1:15" x14ac:dyDescent="0.35">
      <c r="A2580" s="2">
        <v>42622.586311419902</v>
      </c>
      <c r="B2580" s="1">
        <v>0.98726599999999998</v>
      </c>
      <c r="C2580" s="1">
        <v>0.90102099999999996</v>
      </c>
      <c r="D2580" s="1">
        <v>0.90334400000000004</v>
      </c>
      <c r="E2580" s="1">
        <v>2.0508299999999999</v>
      </c>
      <c r="F2580" s="1">
        <v>4.9392999999999999E-2</v>
      </c>
      <c r="G2580" s="1">
        <v>3.6912E-2</v>
      </c>
      <c r="H2580" s="1">
        <v>0.231715</v>
      </c>
      <c r="I2580" s="1">
        <v>0.144343</v>
      </c>
      <c r="J2580" s="1">
        <v>0.116081</v>
      </c>
      <c r="K2580" s="1">
        <v>2.0001470000000001</v>
      </c>
      <c r="M2580">
        <f t="shared" si="120"/>
        <v>0.22076066666666666</v>
      </c>
      <c r="N2580">
        <f t="shared" si="121"/>
        <v>3.861916666666667E-2</v>
      </c>
      <c r="O2580">
        <f t="shared" si="122"/>
        <v>2.4057166666666668E-2</v>
      </c>
    </row>
    <row r="2581" spans="1:15" x14ac:dyDescent="0.35">
      <c r="A2581" s="2">
        <v>42622.5863114315</v>
      </c>
      <c r="B2581" s="1">
        <v>0.99342299999999994</v>
      </c>
      <c r="C2581" s="1">
        <v>1.0629120000000001</v>
      </c>
      <c r="D2581" s="1">
        <v>0.89870700000000003</v>
      </c>
      <c r="E2581" s="1">
        <v>2.0505010000000001</v>
      </c>
      <c r="F2581" s="1">
        <v>3.5926E-2</v>
      </c>
      <c r="G2581" s="1">
        <v>4.1509999999999998E-2</v>
      </c>
      <c r="H2581" s="1">
        <v>0.23729900000000001</v>
      </c>
      <c r="I2581" s="1">
        <v>0.13974500000000001</v>
      </c>
      <c r="J2581" s="1">
        <v>0.105406</v>
      </c>
      <c r="K2581" s="1">
        <v>2.0024459999999999</v>
      </c>
      <c r="M2581">
        <f t="shared" si="120"/>
        <v>0.22098866666666667</v>
      </c>
      <c r="N2581">
        <f t="shared" si="121"/>
        <v>3.9549833333333333E-2</v>
      </c>
      <c r="O2581">
        <f t="shared" si="122"/>
        <v>2.3290833333333334E-2</v>
      </c>
    </row>
    <row r="2582" spans="1:15" x14ac:dyDescent="0.35">
      <c r="A2582" s="2">
        <v>42622.586311443003</v>
      </c>
      <c r="B2582" s="1">
        <v>0.99444900000000003</v>
      </c>
      <c r="C2582" s="1">
        <v>1.150085</v>
      </c>
      <c r="D2582" s="1">
        <v>0.89709399999999995</v>
      </c>
      <c r="E2582" s="1">
        <v>2.0508299999999999</v>
      </c>
      <c r="F2582" s="1">
        <v>2.2459E-2</v>
      </c>
      <c r="G2582" s="1">
        <v>4.2167000000000003E-2</v>
      </c>
      <c r="H2582" s="1">
        <v>0.23302899999999999</v>
      </c>
      <c r="I2582" s="1">
        <v>0.14532900000000001</v>
      </c>
      <c r="J2582" s="1">
        <v>0.10499600000000001</v>
      </c>
      <c r="K2582" s="1">
        <v>2.0037600000000002</v>
      </c>
      <c r="M2582">
        <f t="shared" si="120"/>
        <v>0.2201677777777778</v>
      </c>
      <c r="N2582">
        <f t="shared" si="121"/>
        <v>3.8838166666666667E-2</v>
      </c>
      <c r="O2582">
        <f t="shared" si="122"/>
        <v>2.4221500000000003E-2</v>
      </c>
    </row>
    <row r="2583" spans="1:15" x14ac:dyDescent="0.35">
      <c r="A2583" s="2">
        <v>42622.586311454601</v>
      </c>
      <c r="B2583" s="1">
        <v>0.99075500000000005</v>
      </c>
      <c r="C2583" s="1">
        <v>1.0629120000000001</v>
      </c>
      <c r="D2583" s="1">
        <v>0.90656999999999999</v>
      </c>
      <c r="E2583" s="1">
        <v>2.049188</v>
      </c>
      <c r="F2583" s="1">
        <v>3.4611999999999997E-2</v>
      </c>
      <c r="G2583" s="1">
        <v>4.7421999999999999E-2</v>
      </c>
      <c r="H2583" s="1">
        <v>0.225803</v>
      </c>
      <c r="I2583" s="1">
        <v>0.15518299999999999</v>
      </c>
      <c r="J2583" s="1">
        <v>0.10828</v>
      </c>
      <c r="K2583" s="1">
        <v>2.004089</v>
      </c>
      <c r="M2583">
        <f t="shared" si="120"/>
        <v>0.22076066666666666</v>
      </c>
      <c r="N2583">
        <f t="shared" si="121"/>
        <v>3.7633833333333332E-2</v>
      </c>
      <c r="O2583">
        <f t="shared" si="122"/>
        <v>2.5863833333333332E-2</v>
      </c>
    </row>
    <row r="2584" spans="1:15" x14ac:dyDescent="0.35">
      <c r="A2584" s="2">
        <v>42622.586311466199</v>
      </c>
      <c r="B2584" s="1">
        <v>0.99342299999999994</v>
      </c>
      <c r="C2584" s="1">
        <v>1.2310300000000001</v>
      </c>
      <c r="D2584" s="1">
        <v>0.89951300000000001</v>
      </c>
      <c r="E2584" s="1">
        <v>2.0422929999999999</v>
      </c>
      <c r="F2584" s="1">
        <v>4.0853E-2</v>
      </c>
      <c r="G2584" s="1">
        <v>3.7240000000000002E-2</v>
      </c>
      <c r="H2584" s="1">
        <v>0.213978</v>
      </c>
      <c r="I2584" s="1">
        <v>0.14138700000000001</v>
      </c>
      <c r="J2584" s="1">
        <v>0.113207</v>
      </c>
      <c r="K2584" s="1">
        <v>1.9925919999999999</v>
      </c>
      <c r="M2584">
        <f t="shared" si="120"/>
        <v>0.22053266666666665</v>
      </c>
      <c r="N2584">
        <f t="shared" si="121"/>
        <v>3.5663E-2</v>
      </c>
      <c r="O2584">
        <f t="shared" si="122"/>
        <v>2.3564500000000002E-2</v>
      </c>
    </row>
    <row r="2585" spans="1:15" x14ac:dyDescent="0.35">
      <c r="A2585" s="2">
        <v>42622.586311477797</v>
      </c>
      <c r="B2585" s="1">
        <v>0.99239699999999997</v>
      </c>
      <c r="C2585" s="1">
        <v>1.2310300000000001</v>
      </c>
      <c r="D2585" s="1">
        <v>0.90415000000000001</v>
      </c>
      <c r="E2585" s="1">
        <v>2.0475460000000001</v>
      </c>
      <c r="F2585" s="1">
        <v>4.6436999999999999E-2</v>
      </c>
      <c r="G2585" s="1">
        <v>4.2494999999999998E-2</v>
      </c>
      <c r="H2585" s="1">
        <v>0.23499999999999999</v>
      </c>
      <c r="I2585" s="1">
        <v>0.15354000000000001</v>
      </c>
      <c r="J2585" s="1">
        <v>0.111565</v>
      </c>
      <c r="K2585" s="1">
        <v>2.0004759999999999</v>
      </c>
      <c r="M2585">
        <f t="shared" si="120"/>
        <v>0.22003088888888889</v>
      </c>
      <c r="N2585">
        <f t="shared" si="121"/>
        <v>3.9166666666666662E-2</v>
      </c>
      <c r="O2585">
        <f t="shared" si="122"/>
        <v>2.5590000000000002E-2</v>
      </c>
    </row>
    <row r="2586" spans="1:15" x14ac:dyDescent="0.35">
      <c r="A2586" s="2">
        <v>42622.5863114893</v>
      </c>
      <c r="B2586" s="1">
        <v>0.99013899999999999</v>
      </c>
      <c r="C2586" s="1">
        <v>1.143858</v>
      </c>
      <c r="D2586" s="1">
        <v>0.90556199999999998</v>
      </c>
      <c r="E2586" s="1">
        <v>2.046233</v>
      </c>
      <c r="F2586" s="1">
        <v>3.9211000000000003E-2</v>
      </c>
      <c r="G2586" s="1">
        <v>3.2313000000000001E-2</v>
      </c>
      <c r="H2586" s="1">
        <v>0.24124100000000001</v>
      </c>
      <c r="I2586" s="1">
        <v>0.13711699999999999</v>
      </c>
      <c r="J2586" s="1">
        <v>0.10602200000000001</v>
      </c>
      <c r="K2586" s="1">
        <v>1.996534</v>
      </c>
      <c r="M2586">
        <f t="shared" si="120"/>
        <v>0.21989422222222221</v>
      </c>
      <c r="N2586">
        <f t="shared" si="121"/>
        <v>4.0206833333333337E-2</v>
      </c>
      <c r="O2586">
        <f t="shared" si="122"/>
        <v>2.2852833333333333E-2</v>
      </c>
    </row>
    <row r="2587" spans="1:15" x14ac:dyDescent="0.35">
      <c r="A2587" s="2">
        <v>42622.586311500898</v>
      </c>
      <c r="B2587" s="1">
        <v>0.98952399999999996</v>
      </c>
      <c r="C2587" s="1">
        <v>1.1749909999999999</v>
      </c>
      <c r="D2587" s="1">
        <v>0.90112599999999998</v>
      </c>
      <c r="E2587" s="1">
        <v>2.041636</v>
      </c>
      <c r="F2587" s="1">
        <v>2.9357000000000001E-2</v>
      </c>
      <c r="G2587" s="1">
        <v>3.8553999999999998E-2</v>
      </c>
      <c r="H2587" s="1">
        <v>0.221861</v>
      </c>
      <c r="I2587" s="1">
        <v>0.13941600000000001</v>
      </c>
      <c r="J2587" s="1">
        <v>0.108485</v>
      </c>
      <c r="K2587" s="1">
        <v>1.997519</v>
      </c>
      <c r="M2587">
        <f t="shared" si="120"/>
        <v>0.219666</v>
      </c>
      <c r="N2587">
        <f t="shared" si="121"/>
        <v>3.6976833333333334E-2</v>
      </c>
      <c r="O2587">
        <f t="shared" si="122"/>
        <v>2.3236000000000003E-2</v>
      </c>
    </row>
    <row r="2588" spans="1:15" x14ac:dyDescent="0.35">
      <c r="A2588" s="2">
        <v>42622.586311512503</v>
      </c>
      <c r="B2588" s="1">
        <v>0.98849699999999996</v>
      </c>
      <c r="C2588" s="1">
        <v>0.90102099999999996</v>
      </c>
      <c r="D2588" s="1">
        <v>0.90536000000000005</v>
      </c>
      <c r="E2588" s="1">
        <v>2.0488599999999999</v>
      </c>
      <c r="F2588" s="1">
        <v>3.1328000000000002E-2</v>
      </c>
      <c r="G2588" s="1">
        <v>3.8882E-2</v>
      </c>
      <c r="H2588" s="1">
        <v>0.22678799999999999</v>
      </c>
      <c r="I2588" s="1">
        <v>0.15354000000000001</v>
      </c>
      <c r="J2588" s="1">
        <v>0.11176999999999999</v>
      </c>
      <c r="K2588" s="1">
        <v>2.0037600000000002</v>
      </c>
      <c r="M2588">
        <f t="shared" si="120"/>
        <v>0.2201677777777778</v>
      </c>
      <c r="N2588">
        <f t="shared" si="121"/>
        <v>3.7797999999999998E-2</v>
      </c>
      <c r="O2588">
        <f t="shared" si="122"/>
        <v>2.5590000000000002E-2</v>
      </c>
    </row>
    <row r="2589" spans="1:15" x14ac:dyDescent="0.35">
      <c r="A2589" s="2">
        <v>42622.586311524101</v>
      </c>
      <c r="B2589" s="1">
        <v>0.99075500000000005</v>
      </c>
      <c r="C2589" s="1">
        <v>1.206124</v>
      </c>
      <c r="D2589" s="1">
        <v>0.90939199999999998</v>
      </c>
      <c r="E2589" s="1">
        <v>2.044591</v>
      </c>
      <c r="F2589" s="1">
        <v>3.3298000000000001E-2</v>
      </c>
      <c r="G2589" s="1">
        <v>4.1509999999999998E-2</v>
      </c>
      <c r="H2589" s="1">
        <v>0.21102199999999999</v>
      </c>
      <c r="I2589" s="1">
        <v>0.14697099999999999</v>
      </c>
      <c r="J2589" s="1">
        <v>0.108485</v>
      </c>
      <c r="K2589" s="1">
        <v>1.989636</v>
      </c>
      <c r="M2589">
        <f t="shared" si="120"/>
        <v>0.2201677777777778</v>
      </c>
      <c r="N2589">
        <f t="shared" si="121"/>
        <v>3.5170333333333331E-2</v>
      </c>
      <c r="O2589">
        <f t="shared" si="122"/>
        <v>2.4495166666666665E-2</v>
      </c>
    </row>
    <row r="2590" spans="1:15" x14ac:dyDescent="0.35">
      <c r="A2590" s="2">
        <v>42622.586311535597</v>
      </c>
      <c r="B2590" s="1">
        <v>0.99075500000000005</v>
      </c>
      <c r="C2590" s="1">
        <v>0.95706000000000002</v>
      </c>
      <c r="D2590" s="1">
        <v>0.899312</v>
      </c>
      <c r="E2590" s="1">
        <v>2.031129</v>
      </c>
      <c r="F2590" s="1">
        <v>4.4795000000000001E-2</v>
      </c>
      <c r="G2590" s="1">
        <v>3.0998999999999999E-2</v>
      </c>
      <c r="H2590" s="1">
        <v>0.22120400000000001</v>
      </c>
      <c r="I2590" s="1">
        <v>0.15748200000000001</v>
      </c>
      <c r="J2590" s="1">
        <v>0.114644</v>
      </c>
      <c r="K2590" s="1">
        <v>1.9958769999999999</v>
      </c>
      <c r="M2590">
        <f t="shared" si="120"/>
        <v>0.2195748888888889</v>
      </c>
      <c r="N2590">
        <f t="shared" si="121"/>
        <v>3.6867333333333335E-2</v>
      </c>
      <c r="O2590">
        <f t="shared" si="122"/>
        <v>2.6247000000000003E-2</v>
      </c>
    </row>
    <row r="2591" spans="1:15" x14ac:dyDescent="0.35">
      <c r="A2591" s="2">
        <v>42622.586311547202</v>
      </c>
      <c r="B2591" s="1">
        <v>0.98808700000000005</v>
      </c>
      <c r="C2591" s="1">
        <v>1.0130999999999999</v>
      </c>
      <c r="D2591" s="1">
        <v>0.90979500000000002</v>
      </c>
      <c r="E2591" s="1">
        <v>2.039666</v>
      </c>
      <c r="F2591" s="1">
        <v>5.1035999999999998E-2</v>
      </c>
      <c r="G2591" s="1">
        <v>3.4941E-2</v>
      </c>
      <c r="H2591" s="1">
        <v>0.23532800000000001</v>
      </c>
      <c r="I2591" s="1">
        <v>0.140402</v>
      </c>
      <c r="J2591" s="1">
        <v>0.110744</v>
      </c>
      <c r="K2591" s="1">
        <v>1.995549</v>
      </c>
      <c r="M2591">
        <f t="shared" si="120"/>
        <v>0.22089733333333333</v>
      </c>
      <c r="N2591">
        <f t="shared" si="121"/>
        <v>3.9221333333333337E-2</v>
      </c>
      <c r="O2591">
        <f t="shared" si="122"/>
        <v>2.3400333333333332E-2</v>
      </c>
    </row>
    <row r="2592" spans="1:15" x14ac:dyDescent="0.35">
      <c r="A2592" s="2">
        <v>42622.5863115588</v>
      </c>
      <c r="B2592" s="1">
        <v>0.99403799999999998</v>
      </c>
      <c r="C2592" s="1">
        <v>1.1749909999999999</v>
      </c>
      <c r="D2592" s="1">
        <v>0.90616600000000003</v>
      </c>
      <c r="E2592" s="1">
        <v>2.041636</v>
      </c>
      <c r="F2592" s="1">
        <v>3.2969999999999999E-2</v>
      </c>
      <c r="G2592" s="1">
        <v>4.0196000000000003E-2</v>
      </c>
      <c r="H2592" s="1">
        <v>0.232044</v>
      </c>
      <c r="I2592" s="1">
        <v>0.144343</v>
      </c>
      <c r="J2592" s="1">
        <v>0.10786999999999999</v>
      </c>
      <c r="K2592" s="1">
        <v>1.9991620000000001</v>
      </c>
      <c r="M2592">
        <f t="shared" si="120"/>
        <v>0.2204868888888889</v>
      </c>
      <c r="N2592">
        <f t="shared" si="121"/>
        <v>3.8674E-2</v>
      </c>
      <c r="O2592">
        <f t="shared" si="122"/>
        <v>2.4057166666666668E-2</v>
      </c>
    </row>
    <row r="2593" spans="1:15" x14ac:dyDescent="0.35">
      <c r="A2593" s="2">
        <v>42622.586311570398</v>
      </c>
      <c r="B2593" s="1">
        <v>0.99219100000000005</v>
      </c>
      <c r="C2593" s="1">
        <v>1.0629120000000001</v>
      </c>
      <c r="D2593" s="1">
        <v>0.89568300000000001</v>
      </c>
      <c r="E2593" s="1">
        <v>2.0317850000000002</v>
      </c>
      <c r="F2593" s="1">
        <v>2.3772999999999999E-2</v>
      </c>
      <c r="G2593" s="1">
        <v>4.6108999999999997E-2</v>
      </c>
      <c r="H2593" s="1">
        <v>0.234014</v>
      </c>
      <c r="I2593" s="1">
        <v>0.15715299999999999</v>
      </c>
      <c r="J2593" s="1">
        <v>0.112591</v>
      </c>
      <c r="K2593" s="1">
        <v>2.0011320000000001</v>
      </c>
      <c r="M2593">
        <f t="shared" si="120"/>
        <v>0.22066933333333333</v>
      </c>
      <c r="N2593">
        <f t="shared" si="121"/>
        <v>3.9002333333333333E-2</v>
      </c>
      <c r="O2593">
        <f t="shared" si="122"/>
        <v>2.6192166666666666E-2</v>
      </c>
    </row>
    <row r="2594" spans="1:15" x14ac:dyDescent="0.35">
      <c r="A2594" s="2">
        <v>42622.586311581901</v>
      </c>
      <c r="B2594" s="1">
        <v>0.99301200000000001</v>
      </c>
      <c r="C2594" s="1">
        <v>1.0691390000000001</v>
      </c>
      <c r="D2594" s="1">
        <v>0.90576299999999998</v>
      </c>
      <c r="E2594" s="1">
        <v>2.0301439999999999</v>
      </c>
      <c r="F2594" s="1">
        <v>4.1509999999999998E-2</v>
      </c>
      <c r="G2594" s="1">
        <v>3.8225000000000002E-2</v>
      </c>
      <c r="H2594" s="1">
        <v>0.212007</v>
      </c>
      <c r="I2594" s="1">
        <v>0.152226</v>
      </c>
      <c r="J2594" s="1">
        <v>0.112386</v>
      </c>
      <c r="K2594" s="1">
        <v>1.99949</v>
      </c>
      <c r="M2594">
        <f t="shared" si="120"/>
        <v>0.22071511111111111</v>
      </c>
      <c r="N2594">
        <f t="shared" si="121"/>
        <v>3.5334499999999998E-2</v>
      </c>
      <c r="O2594">
        <f t="shared" si="122"/>
        <v>2.5371000000000001E-2</v>
      </c>
    </row>
    <row r="2595" spans="1:15" x14ac:dyDescent="0.35">
      <c r="A2595" s="2">
        <v>42622.586311593499</v>
      </c>
      <c r="B2595" s="1">
        <v>0.99321800000000005</v>
      </c>
      <c r="C2595" s="1">
        <v>1.0815920000000001</v>
      </c>
      <c r="D2595" s="1">
        <v>0.908586</v>
      </c>
      <c r="E2595" s="1">
        <v>2.029487</v>
      </c>
      <c r="F2595" s="1">
        <v>4.2824000000000001E-2</v>
      </c>
      <c r="G2595" s="1">
        <v>4.0196000000000003E-2</v>
      </c>
      <c r="H2595" s="1">
        <v>0.21069299999999999</v>
      </c>
      <c r="I2595" s="1">
        <v>0.154526</v>
      </c>
      <c r="J2595" s="1">
        <v>0.111154</v>
      </c>
      <c r="K2595" s="1">
        <v>1.9893080000000001</v>
      </c>
      <c r="M2595">
        <f t="shared" si="120"/>
        <v>0.22066933333333333</v>
      </c>
      <c r="N2595">
        <f t="shared" si="121"/>
        <v>3.5115500000000001E-2</v>
      </c>
      <c r="O2595">
        <f t="shared" si="122"/>
        <v>2.5754333333333334E-2</v>
      </c>
    </row>
    <row r="2596" spans="1:15" x14ac:dyDescent="0.35">
      <c r="A2596" s="2">
        <v>42622.586311605097</v>
      </c>
      <c r="B2596" s="1">
        <v>0.99301200000000001</v>
      </c>
      <c r="C2596" s="1">
        <v>1.305749</v>
      </c>
      <c r="D2596" s="1">
        <v>0.89608600000000005</v>
      </c>
      <c r="E2596" s="1">
        <v>2.0212780000000001</v>
      </c>
      <c r="F2596" s="1">
        <v>4.6108999999999997E-2</v>
      </c>
      <c r="G2596" s="1">
        <v>3.3954999999999999E-2</v>
      </c>
      <c r="H2596" s="1">
        <v>0.23302899999999999</v>
      </c>
      <c r="I2596" s="1">
        <v>0.13317499999999999</v>
      </c>
      <c r="J2596" s="1">
        <v>0.114234</v>
      </c>
      <c r="K2596" s="1">
        <v>2.0031029999999999</v>
      </c>
      <c r="M2596">
        <f t="shared" si="120"/>
        <v>0.21993977777777776</v>
      </c>
      <c r="N2596">
        <f t="shared" si="121"/>
        <v>3.8838166666666667E-2</v>
      </c>
      <c r="O2596">
        <f t="shared" si="122"/>
        <v>2.2195833333333331E-2</v>
      </c>
    </row>
    <row r="2597" spans="1:15" x14ac:dyDescent="0.35">
      <c r="A2597" s="2">
        <v>42622.586311616702</v>
      </c>
      <c r="B2597" s="1">
        <v>0.98972899999999997</v>
      </c>
      <c r="C2597" s="1">
        <v>1.405375</v>
      </c>
      <c r="D2597" s="1">
        <v>0.90636799999999995</v>
      </c>
      <c r="E2597" s="1">
        <v>2.0373670000000002</v>
      </c>
      <c r="F2597" s="1">
        <v>4.4795000000000001E-2</v>
      </c>
      <c r="G2597" s="1">
        <v>4.0196000000000003E-2</v>
      </c>
      <c r="H2597" s="1">
        <v>0.21660599999999999</v>
      </c>
      <c r="I2597" s="1">
        <v>0.149927</v>
      </c>
      <c r="J2597" s="1">
        <v>0.108075</v>
      </c>
      <c r="K2597" s="1">
        <v>1.99949</v>
      </c>
      <c r="M2597">
        <f t="shared" si="120"/>
        <v>0.219666</v>
      </c>
      <c r="N2597">
        <f t="shared" si="121"/>
        <v>3.6101000000000001E-2</v>
      </c>
      <c r="O2597">
        <f t="shared" si="122"/>
        <v>2.4987833333333334E-2</v>
      </c>
    </row>
    <row r="2598" spans="1:15" x14ac:dyDescent="0.35">
      <c r="A2598" s="2">
        <v>42622.586311628198</v>
      </c>
      <c r="B2598" s="1">
        <v>0.98849699999999996</v>
      </c>
      <c r="C2598" s="1">
        <v>1.311976</v>
      </c>
      <c r="D2598" s="1">
        <v>0.90636799999999995</v>
      </c>
      <c r="E2598" s="1">
        <v>2.045248</v>
      </c>
      <c r="F2598" s="1">
        <v>2.7715E-2</v>
      </c>
      <c r="G2598" s="1">
        <v>3.8553999999999998E-2</v>
      </c>
      <c r="H2598" s="1">
        <v>0.23467099999999999</v>
      </c>
      <c r="I2598" s="1">
        <v>0.15091299999999999</v>
      </c>
      <c r="J2598" s="1">
        <v>0.109101</v>
      </c>
      <c r="K2598" s="1">
        <v>1.994235</v>
      </c>
      <c r="M2598">
        <f t="shared" si="120"/>
        <v>0.21952933333333335</v>
      </c>
      <c r="N2598">
        <f t="shared" si="121"/>
        <v>3.9111833333333332E-2</v>
      </c>
      <c r="O2598">
        <f t="shared" si="122"/>
        <v>2.5152166666666666E-2</v>
      </c>
    </row>
    <row r="2599" spans="1:15" x14ac:dyDescent="0.35">
      <c r="A2599" s="2">
        <v>42622.586311639803</v>
      </c>
      <c r="B2599" s="1">
        <v>0.98788200000000004</v>
      </c>
      <c r="C2599" s="1">
        <v>0.95706000000000002</v>
      </c>
      <c r="D2599" s="1">
        <v>0.89225500000000002</v>
      </c>
      <c r="E2599" s="1">
        <v>2.042621</v>
      </c>
      <c r="F2599" s="1">
        <v>3.4284000000000002E-2</v>
      </c>
      <c r="G2599" s="1">
        <v>4.2167000000000003E-2</v>
      </c>
      <c r="H2599" s="1">
        <v>0.22087599999999999</v>
      </c>
      <c r="I2599" s="1">
        <v>0.148285</v>
      </c>
      <c r="J2599" s="1">
        <v>0.112386</v>
      </c>
      <c r="K2599" s="1">
        <v>1.994235</v>
      </c>
      <c r="M2599">
        <f t="shared" si="120"/>
        <v>0.219666</v>
      </c>
      <c r="N2599">
        <f t="shared" si="121"/>
        <v>3.6812666666666667E-2</v>
      </c>
      <c r="O2599">
        <f t="shared" si="122"/>
        <v>2.4714166666666666E-2</v>
      </c>
    </row>
    <row r="2600" spans="1:15" x14ac:dyDescent="0.35">
      <c r="A2600" s="2">
        <v>42622.586311651401</v>
      </c>
      <c r="B2600" s="1">
        <v>0.98849699999999996</v>
      </c>
      <c r="C2600" s="1">
        <v>1.2746170000000001</v>
      </c>
      <c r="D2600" s="1">
        <v>0.90475499999999998</v>
      </c>
      <c r="E2600" s="1">
        <v>2.0449190000000002</v>
      </c>
      <c r="F2600" s="1">
        <v>3.9868000000000001E-2</v>
      </c>
      <c r="G2600" s="1">
        <v>3.5597999999999998E-2</v>
      </c>
      <c r="H2600" s="1">
        <v>0.216277</v>
      </c>
      <c r="I2600" s="1">
        <v>0.144015</v>
      </c>
      <c r="J2600" s="1">
        <v>0.11587600000000001</v>
      </c>
      <c r="K2600" s="1">
        <v>2.000804</v>
      </c>
      <c r="M2600">
        <f t="shared" si="120"/>
        <v>0.21934688888888887</v>
      </c>
      <c r="N2600">
        <f t="shared" si="121"/>
        <v>3.6046166666666664E-2</v>
      </c>
      <c r="O2600">
        <f t="shared" si="122"/>
        <v>2.40025E-2</v>
      </c>
    </row>
    <row r="2601" spans="1:15" x14ac:dyDescent="0.35">
      <c r="A2601" s="2">
        <v>42622.586311662999</v>
      </c>
      <c r="B2601" s="1">
        <v>0.98706099999999997</v>
      </c>
      <c r="C2601" s="1">
        <v>0.95083399999999996</v>
      </c>
      <c r="D2601" s="1">
        <v>0.90495700000000001</v>
      </c>
      <c r="E2601" s="1">
        <v>2.049188</v>
      </c>
      <c r="F2601" s="1">
        <v>4.5451999999999999E-2</v>
      </c>
      <c r="G2601" s="1">
        <v>3.3626999999999997E-2</v>
      </c>
      <c r="H2601" s="1">
        <v>0.232044</v>
      </c>
      <c r="I2601" s="1">
        <v>0.149927</v>
      </c>
      <c r="J2601" s="1">
        <v>0.123061</v>
      </c>
      <c r="K2601" s="1">
        <v>2.006059</v>
      </c>
      <c r="M2601">
        <f t="shared" si="120"/>
        <v>0.2642215555555556</v>
      </c>
      <c r="N2601">
        <f t="shared" si="121"/>
        <v>3.8674E-2</v>
      </c>
      <c r="O2601">
        <f t="shared" si="122"/>
        <v>2.4987833333333334E-2</v>
      </c>
    </row>
    <row r="2602" spans="1:15" x14ac:dyDescent="0.35">
      <c r="A2602" s="2">
        <v>42622.586371001104</v>
      </c>
      <c r="B2602" s="1">
        <v>1.1889970000000001</v>
      </c>
      <c r="C2602" s="1">
        <v>1.7914239999999999</v>
      </c>
      <c r="D2602" s="1">
        <v>1.0081800000000001</v>
      </c>
      <c r="E2602" s="1">
        <v>2.0304720000000001</v>
      </c>
      <c r="F2602" s="1">
        <v>2.7057999999999999E-2</v>
      </c>
      <c r="G2602" s="1">
        <v>4.1509999999999998E-2</v>
      </c>
      <c r="H2602" s="1">
        <v>0.318102</v>
      </c>
      <c r="I2602" s="1">
        <v>0.18967200000000001</v>
      </c>
      <c r="J2602" s="1">
        <v>0.140511</v>
      </c>
      <c r="K2602" s="1">
        <v>2.2852549999999998</v>
      </c>
      <c r="M2602">
        <f t="shared" si="120"/>
        <v>0.26399355555555559</v>
      </c>
      <c r="N2602">
        <f t="shared" si="121"/>
        <v>5.3017000000000002E-2</v>
      </c>
      <c r="O2602">
        <f t="shared" si="122"/>
        <v>3.1612000000000001E-2</v>
      </c>
    </row>
    <row r="2603" spans="1:15" x14ac:dyDescent="0.35">
      <c r="A2603" s="2">
        <v>42622.5863710126</v>
      </c>
      <c r="B2603" s="1">
        <v>1.1879710000000001</v>
      </c>
      <c r="C2603" s="1">
        <v>1.6855720000000001</v>
      </c>
      <c r="D2603" s="1">
        <v>1.020478</v>
      </c>
      <c r="E2603" s="1">
        <v>2.033099</v>
      </c>
      <c r="F2603" s="1">
        <v>2.8042999999999998E-2</v>
      </c>
      <c r="G2603" s="1">
        <v>4.1182000000000003E-2</v>
      </c>
      <c r="H2603" s="1">
        <v>0.30693399999999998</v>
      </c>
      <c r="I2603" s="1">
        <v>0.19656899999999999</v>
      </c>
      <c r="J2603" s="1">
        <v>0.13989499999999999</v>
      </c>
      <c r="K2603" s="1">
        <v>2.2852549999999998</v>
      </c>
      <c r="M2603">
        <f t="shared" si="120"/>
        <v>0.26349177777777777</v>
      </c>
      <c r="N2603">
        <f t="shared" si="121"/>
        <v>5.1155666666666662E-2</v>
      </c>
      <c r="O2603">
        <f t="shared" si="122"/>
        <v>3.2761499999999999E-2</v>
      </c>
    </row>
    <row r="2604" spans="1:15" x14ac:dyDescent="0.35">
      <c r="A2604" s="2">
        <v>42622.586371024197</v>
      </c>
      <c r="B2604" s="1">
        <v>1.185713</v>
      </c>
      <c r="C2604" s="1">
        <v>1.5236799999999999</v>
      </c>
      <c r="D2604" s="1">
        <v>1.0186630000000001</v>
      </c>
      <c r="E2604" s="1">
        <v>2.028502</v>
      </c>
      <c r="F2604" s="1">
        <v>4.3809000000000001E-2</v>
      </c>
      <c r="G2604" s="1">
        <v>3.7240000000000002E-2</v>
      </c>
      <c r="H2604" s="1">
        <v>0.29937900000000001</v>
      </c>
      <c r="I2604" s="1">
        <v>0.20083899999999999</v>
      </c>
      <c r="J2604" s="1">
        <v>0.144617</v>
      </c>
      <c r="K2604" s="1">
        <v>2.292481</v>
      </c>
      <c r="M2604">
        <f t="shared" si="120"/>
        <v>0.26349177777777777</v>
      </c>
      <c r="N2604">
        <f t="shared" si="121"/>
        <v>4.9896500000000003E-2</v>
      </c>
      <c r="O2604">
        <f t="shared" si="122"/>
        <v>3.3473166666666665E-2</v>
      </c>
    </row>
    <row r="2605" spans="1:15" x14ac:dyDescent="0.35">
      <c r="A2605" s="2">
        <v>42622.586371035803</v>
      </c>
      <c r="B2605" s="1">
        <v>1.185713</v>
      </c>
      <c r="C2605" s="1">
        <v>1.573493</v>
      </c>
      <c r="D2605" s="1">
        <v>1.007776</v>
      </c>
      <c r="E2605" s="1">
        <v>2.0242330000000002</v>
      </c>
      <c r="F2605" s="1">
        <v>4.9722000000000002E-2</v>
      </c>
      <c r="G2605" s="1">
        <v>3.1985E-2</v>
      </c>
      <c r="H2605" s="1">
        <v>0.31974399999999997</v>
      </c>
      <c r="I2605" s="1">
        <v>0.191971</v>
      </c>
      <c r="J2605" s="1">
        <v>0.147901</v>
      </c>
      <c r="K2605" s="1">
        <v>2.2717879999999999</v>
      </c>
      <c r="M2605">
        <f t="shared" si="120"/>
        <v>0.26349177777777777</v>
      </c>
      <c r="N2605">
        <f t="shared" si="121"/>
        <v>5.329066666666666E-2</v>
      </c>
      <c r="O2605">
        <f t="shared" si="122"/>
        <v>3.1995166666666665E-2</v>
      </c>
    </row>
    <row r="2606" spans="1:15" x14ac:dyDescent="0.35">
      <c r="A2606" s="2">
        <v>42622.5863710474</v>
      </c>
      <c r="B2606" s="1">
        <v>1.185713</v>
      </c>
      <c r="C2606" s="1">
        <v>1.4240550000000001</v>
      </c>
      <c r="D2606" s="1">
        <v>1.020478</v>
      </c>
      <c r="E2606" s="1">
        <v>2.044591</v>
      </c>
      <c r="F2606" s="1">
        <v>3.3626999999999997E-2</v>
      </c>
      <c r="G2606" s="1">
        <v>4.0524999999999999E-2</v>
      </c>
      <c r="H2606" s="1">
        <v>0.32335700000000001</v>
      </c>
      <c r="I2606" s="1">
        <v>0.18277399999999999</v>
      </c>
      <c r="J2606" s="1">
        <v>0.13455700000000001</v>
      </c>
      <c r="K2606" s="1">
        <v>2.2359849999999999</v>
      </c>
      <c r="M2606">
        <f t="shared" si="120"/>
        <v>0.26317266666666667</v>
      </c>
      <c r="N2606">
        <f t="shared" si="121"/>
        <v>5.3892833333333334E-2</v>
      </c>
      <c r="O2606">
        <f t="shared" si="122"/>
        <v>3.0462333333333331E-2</v>
      </c>
    </row>
    <row r="2607" spans="1:15" x14ac:dyDescent="0.35">
      <c r="A2607" s="2">
        <v>42622.586371058896</v>
      </c>
      <c r="B2607" s="1">
        <v>1.184277</v>
      </c>
      <c r="C2607" s="1">
        <v>1.461414</v>
      </c>
      <c r="D2607" s="1">
        <v>1.021687</v>
      </c>
      <c r="E2607" s="1">
        <v>2.0449190000000002</v>
      </c>
      <c r="F2607" s="1">
        <v>2.443E-2</v>
      </c>
      <c r="G2607" s="1">
        <v>3.5269000000000002E-2</v>
      </c>
      <c r="H2607" s="1">
        <v>0.31842999999999999</v>
      </c>
      <c r="I2607" s="1">
        <v>0.20445199999999999</v>
      </c>
      <c r="J2607" s="1">
        <v>0.139484</v>
      </c>
      <c r="K2607" s="1">
        <v>2.2110219999999998</v>
      </c>
      <c r="M2607">
        <f t="shared" si="120"/>
        <v>0.26289888888888885</v>
      </c>
      <c r="N2607">
        <f t="shared" si="121"/>
        <v>5.3071666666666663E-2</v>
      </c>
      <c r="O2607">
        <f t="shared" si="122"/>
        <v>3.4075333333333332E-2</v>
      </c>
    </row>
    <row r="2608" spans="1:15" x14ac:dyDescent="0.35">
      <c r="A2608" s="2">
        <v>42622.586371070502</v>
      </c>
      <c r="B2608" s="1">
        <v>1.1830449999999999</v>
      </c>
      <c r="C2608" s="1">
        <v>1.5174540000000001</v>
      </c>
      <c r="D2608" s="1">
        <v>1.0047520000000001</v>
      </c>
      <c r="E2608" s="1">
        <v>2.0478749999999999</v>
      </c>
      <c r="F2608" s="1">
        <v>2.5415E-2</v>
      </c>
      <c r="G2608" s="1">
        <v>4.4137999999999997E-2</v>
      </c>
      <c r="H2608" s="1">
        <v>0.31645899999999999</v>
      </c>
      <c r="I2608" s="1">
        <v>0.18507299999999999</v>
      </c>
      <c r="J2608" s="1">
        <v>0.13989499999999999</v>
      </c>
      <c r="K2608" s="1">
        <v>2.1765330000000001</v>
      </c>
      <c r="M2608">
        <f t="shared" si="120"/>
        <v>0.2642215555555556</v>
      </c>
      <c r="N2608">
        <f t="shared" si="121"/>
        <v>5.2743166666666667E-2</v>
      </c>
      <c r="O2608">
        <f t="shared" si="122"/>
        <v>3.0845499999999998E-2</v>
      </c>
    </row>
    <row r="2609" spans="1:15" x14ac:dyDescent="0.35">
      <c r="A2609" s="2">
        <v>42622.5863710821</v>
      </c>
      <c r="B2609" s="1">
        <v>1.1889970000000001</v>
      </c>
      <c r="C2609" s="1">
        <v>1.505001</v>
      </c>
      <c r="D2609" s="1">
        <v>1.022292</v>
      </c>
      <c r="E2609" s="1">
        <v>2.05477</v>
      </c>
      <c r="F2609" s="1">
        <v>4.9064999999999998E-2</v>
      </c>
      <c r="G2609" s="1">
        <v>4.1839000000000001E-2</v>
      </c>
      <c r="H2609" s="1">
        <v>0.29675099999999999</v>
      </c>
      <c r="I2609" s="1">
        <v>0.20346700000000001</v>
      </c>
      <c r="J2609" s="1">
        <v>0.14564299999999999</v>
      </c>
      <c r="K2609" s="1">
        <v>2.16208</v>
      </c>
      <c r="M2609">
        <f t="shared" si="120"/>
        <v>0.2643126666666667</v>
      </c>
      <c r="N2609">
        <f t="shared" si="121"/>
        <v>4.9458499999999996E-2</v>
      </c>
      <c r="O2609">
        <f t="shared" si="122"/>
        <v>3.3911166666666666E-2</v>
      </c>
    </row>
    <row r="2610" spans="1:15" x14ac:dyDescent="0.35">
      <c r="A2610" s="2">
        <v>42622.586371093697</v>
      </c>
      <c r="B2610" s="1">
        <v>1.1894070000000001</v>
      </c>
      <c r="C2610" s="1">
        <v>1.666892</v>
      </c>
      <c r="D2610" s="1">
        <v>1.0206789999999999</v>
      </c>
      <c r="E2610" s="1">
        <v>2.0528</v>
      </c>
      <c r="F2610" s="1">
        <v>3.9868000000000001E-2</v>
      </c>
      <c r="G2610" s="1">
        <v>3.8225000000000002E-2</v>
      </c>
      <c r="H2610" s="1">
        <v>0.316131</v>
      </c>
      <c r="I2610" s="1">
        <v>0.191971</v>
      </c>
      <c r="J2610" s="1">
        <v>0.13886899999999999</v>
      </c>
      <c r="K2610" s="1">
        <v>2.1420439999999998</v>
      </c>
      <c r="M2610">
        <f t="shared" si="120"/>
        <v>0.26394777777777778</v>
      </c>
      <c r="N2610">
        <f t="shared" si="121"/>
        <v>5.2688499999999999E-2</v>
      </c>
      <c r="O2610">
        <f t="shared" si="122"/>
        <v>3.1995166666666665E-2</v>
      </c>
    </row>
    <row r="2611" spans="1:15" x14ac:dyDescent="0.35">
      <c r="A2611" s="2">
        <v>42622.586371105201</v>
      </c>
      <c r="B2611" s="1">
        <v>1.187765</v>
      </c>
      <c r="C2611" s="1">
        <v>1.8848229999999999</v>
      </c>
      <c r="D2611" s="1">
        <v>1.0055590000000001</v>
      </c>
      <c r="E2611" s="1">
        <v>2.050173</v>
      </c>
      <c r="F2611" s="1">
        <v>4.4137999999999997E-2</v>
      </c>
      <c r="G2611" s="1">
        <v>3.4941E-2</v>
      </c>
      <c r="H2611" s="1">
        <v>0.32631300000000002</v>
      </c>
      <c r="I2611" s="1">
        <v>0.180146</v>
      </c>
      <c r="J2611" s="1">
        <v>0.13517299999999999</v>
      </c>
      <c r="K2611" s="1">
        <v>2.1262780000000001</v>
      </c>
      <c r="M2611">
        <f t="shared" si="120"/>
        <v>0.26376533333333335</v>
      </c>
      <c r="N2611">
        <f t="shared" si="121"/>
        <v>5.4385500000000003E-2</v>
      </c>
      <c r="O2611">
        <f t="shared" si="122"/>
        <v>3.0024333333333333E-2</v>
      </c>
    </row>
    <row r="2612" spans="1:15" x14ac:dyDescent="0.35">
      <c r="A2612" s="2">
        <v>42622.586371116799</v>
      </c>
      <c r="B2612" s="1">
        <v>1.186944</v>
      </c>
      <c r="C2612" s="1">
        <v>1.6419859999999999</v>
      </c>
      <c r="D2612" s="1">
        <v>1.02451</v>
      </c>
      <c r="E2612" s="1">
        <v>2.0508299999999999</v>
      </c>
      <c r="F2612" s="1">
        <v>3.9538999999999998E-2</v>
      </c>
      <c r="G2612" s="1">
        <v>3.9211000000000003E-2</v>
      </c>
      <c r="H2612" s="1">
        <v>0.30529099999999998</v>
      </c>
      <c r="I2612" s="1">
        <v>0.182445</v>
      </c>
      <c r="J2612" s="1">
        <v>0.13270999999999999</v>
      </c>
      <c r="K2612" s="1">
        <v>2.1216789999999999</v>
      </c>
      <c r="M2612">
        <f t="shared" si="120"/>
        <v>0.26326377777777776</v>
      </c>
      <c r="N2612">
        <f t="shared" si="121"/>
        <v>5.0881833333333328E-2</v>
      </c>
      <c r="O2612">
        <f t="shared" si="122"/>
        <v>3.0407500000000001E-2</v>
      </c>
    </row>
    <row r="2613" spans="1:15" x14ac:dyDescent="0.35">
      <c r="A2613" s="2">
        <v>42622.586371128396</v>
      </c>
      <c r="B2613" s="1">
        <v>1.184687</v>
      </c>
      <c r="C2613" s="1">
        <v>1.4365079999999999</v>
      </c>
      <c r="D2613" s="1">
        <v>1.0247109999999999</v>
      </c>
      <c r="E2613" s="1">
        <v>2.0439340000000001</v>
      </c>
      <c r="F2613" s="1">
        <v>2.3772999999999999E-2</v>
      </c>
      <c r="G2613" s="1">
        <v>4.3480999999999999E-2</v>
      </c>
      <c r="H2613" s="1">
        <v>0.32894099999999998</v>
      </c>
      <c r="I2613" s="1">
        <v>0.200182</v>
      </c>
      <c r="J2613" s="1">
        <v>0.13373599999999999</v>
      </c>
      <c r="K2613" s="1">
        <v>2.1023000000000001</v>
      </c>
      <c r="M2613">
        <f t="shared" si="120"/>
        <v>0.26353733333333335</v>
      </c>
      <c r="N2613">
        <f t="shared" si="121"/>
        <v>5.4823499999999997E-2</v>
      </c>
      <c r="O2613">
        <f t="shared" si="122"/>
        <v>3.3363666666666666E-2</v>
      </c>
    </row>
    <row r="2614" spans="1:15" x14ac:dyDescent="0.35">
      <c r="A2614" s="2">
        <v>42622.5863711399</v>
      </c>
      <c r="B2614" s="1">
        <v>1.185918</v>
      </c>
      <c r="C2614" s="1">
        <v>1.654439</v>
      </c>
      <c r="D2614" s="1">
        <v>1.0073730000000001</v>
      </c>
      <c r="E2614" s="1">
        <v>2.0432779999999999</v>
      </c>
      <c r="F2614" s="1">
        <v>3.6912E-2</v>
      </c>
      <c r="G2614" s="1">
        <v>4.3480999999999999E-2</v>
      </c>
      <c r="H2614" s="1">
        <v>0.31383100000000003</v>
      </c>
      <c r="I2614" s="1">
        <v>0.19328500000000001</v>
      </c>
      <c r="J2614" s="1">
        <v>0.13373599999999999</v>
      </c>
      <c r="K2614" s="1">
        <v>2.0855480000000002</v>
      </c>
      <c r="M2614">
        <f t="shared" si="120"/>
        <v>0.26276222222222223</v>
      </c>
      <c r="N2614">
        <f t="shared" si="121"/>
        <v>5.2305166666666673E-2</v>
      </c>
      <c r="O2614">
        <f t="shared" si="122"/>
        <v>3.2214166666666669E-2</v>
      </c>
    </row>
    <row r="2615" spans="1:15" x14ac:dyDescent="0.35">
      <c r="A2615" s="2">
        <v>42622.586371151498</v>
      </c>
      <c r="B2615" s="1">
        <v>1.1824300000000001</v>
      </c>
      <c r="C2615" s="1">
        <v>1.5485869999999999</v>
      </c>
      <c r="D2615" s="1">
        <v>1.024913</v>
      </c>
      <c r="E2615" s="1">
        <v>2.051158</v>
      </c>
      <c r="F2615" s="1">
        <v>5.1035999999999998E-2</v>
      </c>
      <c r="G2615" s="1">
        <v>3.4611999999999997E-2</v>
      </c>
      <c r="H2615" s="1">
        <v>0.29708000000000001</v>
      </c>
      <c r="I2615" s="1">
        <v>0.205766</v>
      </c>
      <c r="J2615" s="1">
        <v>0.14564299999999999</v>
      </c>
      <c r="K2615" s="1">
        <v>2.090147</v>
      </c>
      <c r="M2615">
        <f t="shared" si="120"/>
        <v>0.26271644444444442</v>
      </c>
      <c r="N2615">
        <f t="shared" si="121"/>
        <v>4.9513333333333333E-2</v>
      </c>
      <c r="O2615">
        <f t="shared" si="122"/>
        <v>3.4294333333333336E-2</v>
      </c>
    </row>
    <row r="2616" spans="1:15" x14ac:dyDescent="0.35">
      <c r="A2616" s="2">
        <v>42622.586371163103</v>
      </c>
      <c r="B2616" s="1">
        <v>1.1822239999999999</v>
      </c>
      <c r="C2616" s="1">
        <v>1.7602910000000001</v>
      </c>
      <c r="D2616" s="1">
        <v>1.0253159999999999</v>
      </c>
      <c r="E2616" s="1">
        <v>2.0449190000000002</v>
      </c>
      <c r="F2616" s="1">
        <v>4.3152000000000003E-2</v>
      </c>
      <c r="G2616" s="1">
        <v>3.3626999999999997E-2</v>
      </c>
      <c r="H2616" s="1">
        <v>0.323685</v>
      </c>
      <c r="I2616" s="1">
        <v>0.18967200000000001</v>
      </c>
      <c r="J2616" s="1">
        <v>0.144617</v>
      </c>
      <c r="K2616" s="1">
        <v>2.0819350000000001</v>
      </c>
      <c r="M2616">
        <f t="shared" si="120"/>
        <v>0.26335488888888892</v>
      </c>
      <c r="N2616">
        <f t="shared" si="121"/>
        <v>5.3947500000000002E-2</v>
      </c>
      <c r="O2616">
        <f t="shared" si="122"/>
        <v>3.1612000000000001E-2</v>
      </c>
    </row>
    <row r="2617" spans="1:15" x14ac:dyDescent="0.35">
      <c r="A2617" s="2">
        <v>42622.586371174701</v>
      </c>
      <c r="B2617" s="1">
        <v>1.1850970000000001</v>
      </c>
      <c r="C2617" s="1">
        <v>1.480094</v>
      </c>
      <c r="D2617" s="1">
        <v>1.010599</v>
      </c>
      <c r="E2617" s="1">
        <v>2.043606</v>
      </c>
      <c r="F2617" s="1">
        <v>4.1182000000000003E-2</v>
      </c>
      <c r="G2617" s="1">
        <v>3.3626999999999997E-2</v>
      </c>
      <c r="H2617" s="1">
        <v>0.32237199999999999</v>
      </c>
      <c r="I2617" s="1">
        <v>0.19689799999999999</v>
      </c>
      <c r="J2617" s="1">
        <v>0.140511</v>
      </c>
      <c r="K2617" s="1">
        <v>2.0733950000000001</v>
      </c>
      <c r="M2617">
        <f t="shared" si="120"/>
        <v>0.26289888888888885</v>
      </c>
      <c r="N2617">
        <f t="shared" si="121"/>
        <v>5.3728666666666668E-2</v>
      </c>
      <c r="O2617">
        <f t="shared" si="122"/>
        <v>3.2816333333333329E-2</v>
      </c>
    </row>
    <row r="2618" spans="1:15" x14ac:dyDescent="0.35">
      <c r="A2618" s="2">
        <v>42622.586371186197</v>
      </c>
      <c r="B2618" s="1">
        <v>1.1830449999999999</v>
      </c>
      <c r="C2618" s="1">
        <v>1.5983989999999999</v>
      </c>
      <c r="D2618" s="1">
        <v>1.0253159999999999</v>
      </c>
      <c r="E2618" s="1">
        <v>2.0465610000000001</v>
      </c>
      <c r="F2618" s="1">
        <v>2.9685E-2</v>
      </c>
      <c r="G2618" s="1">
        <v>4.3809000000000001E-2</v>
      </c>
      <c r="H2618" s="1">
        <v>0.327955</v>
      </c>
      <c r="I2618" s="1">
        <v>0.18934300000000001</v>
      </c>
      <c r="J2618" s="1">
        <v>0.13455700000000001</v>
      </c>
      <c r="K2618" s="1">
        <v>2.070767</v>
      </c>
      <c r="M2618">
        <f t="shared" si="120"/>
        <v>0.26244288888888889</v>
      </c>
      <c r="N2618">
        <f t="shared" si="121"/>
        <v>5.4659166666666668E-2</v>
      </c>
      <c r="O2618">
        <f t="shared" si="122"/>
        <v>3.1557166666666671E-2</v>
      </c>
    </row>
    <row r="2619" spans="1:15" x14ac:dyDescent="0.35">
      <c r="A2619" s="2">
        <v>42622.586371197802</v>
      </c>
      <c r="B2619" s="1">
        <v>1.180993</v>
      </c>
      <c r="C2619" s="1">
        <v>1.729158</v>
      </c>
      <c r="D2619" s="1">
        <v>1.0253159999999999</v>
      </c>
      <c r="E2619" s="1">
        <v>2.0399940000000001</v>
      </c>
      <c r="F2619" s="1">
        <v>3.0998999999999999E-2</v>
      </c>
      <c r="G2619" s="1">
        <v>4.4137999999999997E-2</v>
      </c>
      <c r="H2619" s="1">
        <v>0.31218899999999999</v>
      </c>
      <c r="I2619" s="1">
        <v>0.192299</v>
      </c>
      <c r="J2619" s="1">
        <v>0.137021</v>
      </c>
      <c r="K2619" s="1">
        <v>2.056972</v>
      </c>
      <c r="M2619">
        <f t="shared" si="120"/>
        <v>0.26399355555555559</v>
      </c>
      <c r="N2619">
        <f t="shared" si="121"/>
        <v>5.2031500000000001E-2</v>
      </c>
      <c r="O2619">
        <f t="shared" si="122"/>
        <v>3.2049833333333333E-2</v>
      </c>
    </row>
    <row r="2620" spans="1:15" x14ac:dyDescent="0.35">
      <c r="A2620" s="2">
        <v>42622.5863712094</v>
      </c>
      <c r="B2620" s="1">
        <v>1.1879710000000001</v>
      </c>
      <c r="C2620" s="1">
        <v>1.7540640000000001</v>
      </c>
      <c r="D2620" s="1">
        <v>1.011204</v>
      </c>
      <c r="E2620" s="1">
        <v>2.0327700000000002</v>
      </c>
      <c r="F2620" s="1">
        <v>3.7240000000000002E-2</v>
      </c>
      <c r="G2620" s="1">
        <v>3.7897E-2</v>
      </c>
      <c r="H2620" s="1">
        <v>0.30627700000000002</v>
      </c>
      <c r="I2620" s="1">
        <v>0.20313899999999999</v>
      </c>
      <c r="J2620" s="1">
        <v>0.14564299999999999</v>
      </c>
      <c r="K2620" s="1">
        <v>2.0681389999999999</v>
      </c>
      <c r="M2620">
        <f t="shared" si="120"/>
        <v>0.26394777777777778</v>
      </c>
      <c r="N2620">
        <f t="shared" si="121"/>
        <v>5.104616666666667E-2</v>
      </c>
      <c r="O2620">
        <f t="shared" si="122"/>
        <v>3.3856499999999998E-2</v>
      </c>
    </row>
    <row r="2621" spans="1:15" x14ac:dyDescent="0.35">
      <c r="A2621" s="2">
        <v>42622.586371220998</v>
      </c>
      <c r="B2621" s="1">
        <v>1.187765</v>
      </c>
      <c r="C2621" s="1">
        <v>1.7789710000000001</v>
      </c>
      <c r="D2621" s="1">
        <v>1.0285420000000001</v>
      </c>
      <c r="E2621" s="1">
        <v>2.0347409999999999</v>
      </c>
      <c r="F2621" s="1">
        <v>5.432E-2</v>
      </c>
      <c r="G2621" s="1">
        <v>3.3298000000000001E-2</v>
      </c>
      <c r="H2621" s="1">
        <v>0.31842999999999999</v>
      </c>
      <c r="I2621" s="1">
        <v>0.19361300000000001</v>
      </c>
      <c r="J2621" s="1">
        <v>0.14297399999999999</v>
      </c>
      <c r="K2621" s="1">
        <v>2.061242</v>
      </c>
      <c r="M2621">
        <f t="shared" si="120"/>
        <v>0.26362866666666668</v>
      </c>
      <c r="N2621">
        <f t="shared" si="121"/>
        <v>5.3071666666666663E-2</v>
      </c>
      <c r="O2621">
        <f t="shared" si="122"/>
        <v>3.2268833333333337E-2</v>
      </c>
    </row>
    <row r="2622" spans="1:15" x14ac:dyDescent="0.35">
      <c r="A2622" s="2">
        <v>42622.586371232501</v>
      </c>
      <c r="B2622" s="1">
        <v>1.186329</v>
      </c>
      <c r="C2622" s="1">
        <v>1.57972</v>
      </c>
      <c r="D2622" s="1">
        <v>1.0226949999999999</v>
      </c>
      <c r="E2622" s="1">
        <v>2.0327700000000002</v>
      </c>
      <c r="F2622" s="1">
        <v>4.8408E-2</v>
      </c>
      <c r="G2622" s="1">
        <v>3.6912E-2</v>
      </c>
      <c r="H2622" s="1">
        <v>0.323685</v>
      </c>
      <c r="I2622" s="1">
        <v>0.18113099999999999</v>
      </c>
      <c r="J2622" s="1">
        <v>0.135379</v>
      </c>
      <c r="K2622" s="1">
        <v>2.0444900000000001</v>
      </c>
      <c r="M2622">
        <f t="shared" si="120"/>
        <v>0.26381111111111111</v>
      </c>
      <c r="N2622">
        <f t="shared" si="121"/>
        <v>5.3947500000000002E-2</v>
      </c>
      <c r="O2622">
        <f t="shared" si="122"/>
        <v>3.0188499999999997E-2</v>
      </c>
    </row>
    <row r="2623" spans="1:15" x14ac:dyDescent="0.35">
      <c r="A2623" s="2">
        <v>42622.586371244099</v>
      </c>
      <c r="B2623" s="1">
        <v>1.1871499999999999</v>
      </c>
      <c r="C2623" s="1">
        <v>1.405375</v>
      </c>
      <c r="D2623" s="1">
        <v>1.0101960000000001</v>
      </c>
      <c r="E2623" s="1">
        <v>2.0248900000000001</v>
      </c>
      <c r="F2623" s="1">
        <v>3.5597999999999998E-2</v>
      </c>
      <c r="G2623" s="1">
        <v>3.2969999999999999E-2</v>
      </c>
      <c r="H2623" s="1">
        <v>0.31711600000000001</v>
      </c>
      <c r="I2623" s="1">
        <v>0.192299</v>
      </c>
      <c r="J2623" s="1">
        <v>0.14071600000000001</v>
      </c>
      <c r="K2623" s="1">
        <v>2.050074</v>
      </c>
      <c r="M2623">
        <f t="shared" si="120"/>
        <v>0.26330933333333334</v>
      </c>
      <c r="N2623">
        <f t="shared" si="121"/>
        <v>5.2852666666666666E-2</v>
      </c>
      <c r="O2623">
        <f t="shared" si="122"/>
        <v>3.2049833333333333E-2</v>
      </c>
    </row>
    <row r="2624" spans="1:15" x14ac:dyDescent="0.35">
      <c r="A2624" s="2">
        <v>42622.586371255697</v>
      </c>
      <c r="B2624" s="1">
        <v>1.1848920000000001</v>
      </c>
      <c r="C2624" s="1">
        <v>1.411602</v>
      </c>
      <c r="D2624" s="1">
        <v>1.0228969999999999</v>
      </c>
      <c r="E2624" s="1">
        <v>2.0301439999999999</v>
      </c>
      <c r="F2624" s="1">
        <v>3.0342000000000001E-2</v>
      </c>
      <c r="G2624" s="1">
        <v>3.5269000000000002E-2</v>
      </c>
      <c r="H2624" s="1">
        <v>0.318102</v>
      </c>
      <c r="I2624" s="1">
        <v>0.18671499999999999</v>
      </c>
      <c r="J2624" s="1">
        <v>0.13784199999999999</v>
      </c>
      <c r="K2624" s="1">
        <v>2.0527009999999999</v>
      </c>
      <c r="M2624">
        <f t="shared" si="120"/>
        <v>0.26308133333333333</v>
      </c>
      <c r="N2624">
        <f t="shared" si="121"/>
        <v>5.3017000000000002E-2</v>
      </c>
      <c r="O2624">
        <f t="shared" si="122"/>
        <v>3.1119166666666667E-2</v>
      </c>
    </row>
    <row r="2625" spans="1:15" x14ac:dyDescent="0.35">
      <c r="A2625" s="2">
        <v>42622.586371267302</v>
      </c>
      <c r="B2625" s="1">
        <v>1.1838660000000001</v>
      </c>
      <c r="C2625" s="1">
        <v>1.505001</v>
      </c>
      <c r="D2625" s="1">
        <v>1.018462</v>
      </c>
      <c r="E2625" s="1">
        <v>2.0393370000000002</v>
      </c>
      <c r="F2625" s="1">
        <v>3.2969999999999999E-2</v>
      </c>
      <c r="G2625" s="1">
        <v>4.1509999999999998E-2</v>
      </c>
      <c r="H2625" s="1">
        <v>0.31744499999999998</v>
      </c>
      <c r="I2625" s="1">
        <v>0.19755500000000001</v>
      </c>
      <c r="J2625" s="1">
        <v>0.13558400000000001</v>
      </c>
      <c r="K2625" s="1">
        <v>2.0474459999999999</v>
      </c>
      <c r="M2625">
        <f t="shared" si="120"/>
        <v>0.26271644444444442</v>
      </c>
      <c r="N2625">
        <f t="shared" si="121"/>
        <v>5.2907499999999996E-2</v>
      </c>
      <c r="O2625">
        <f t="shared" si="122"/>
        <v>3.2925833333333335E-2</v>
      </c>
    </row>
    <row r="2626" spans="1:15" x14ac:dyDescent="0.35">
      <c r="A2626" s="2">
        <v>42622.586371278798</v>
      </c>
      <c r="B2626" s="1">
        <v>1.1822239999999999</v>
      </c>
      <c r="C2626" s="1">
        <v>1.3306560000000001</v>
      </c>
      <c r="D2626" s="1">
        <v>1.009188</v>
      </c>
      <c r="E2626" s="1">
        <v>2.038681</v>
      </c>
      <c r="F2626" s="1">
        <v>4.7093999999999997E-2</v>
      </c>
      <c r="G2626" s="1">
        <v>4.3152000000000003E-2</v>
      </c>
      <c r="H2626" s="1">
        <v>0.31153199999999998</v>
      </c>
      <c r="I2626" s="1">
        <v>0.19295599999999999</v>
      </c>
      <c r="J2626" s="1">
        <v>0.141537</v>
      </c>
      <c r="K2626" s="1">
        <v>2.0490879999999998</v>
      </c>
      <c r="M2626">
        <f t="shared" ref="M2626:M2689" si="123">B2627/4.5</f>
        <v>0.26239733333333332</v>
      </c>
      <c r="N2626">
        <f t="shared" si="121"/>
        <v>5.1921999999999996E-2</v>
      </c>
      <c r="O2626">
        <f t="shared" si="122"/>
        <v>3.2159333333333331E-2</v>
      </c>
    </row>
    <row r="2627" spans="1:15" x14ac:dyDescent="0.35">
      <c r="A2627" s="2">
        <v>42622.586371290403</v>
      </c>
      <c r="B2627" s="1">
        <v>1.1807879999999999</v>
      </c>
      <c r="C2627" s="1">
        <v>1.5485869999999999</v>
      </c>
      <c r="D2627" s="1">
        <v>1.0235019999999999</v>
      </c>
      <c r="E2627" s="1">
        <v>2.0498449999999999</v>
      </c>
      <c r="F2627" s="1">
        <v>4.8078999999999997E-2</v>
      </c>
      <c r="G2627" s="1">
        <v>3.9538999999999998E-2</v>
      </c>
      <c r="H2627" s="1">
        <v>0.323685</v>
      </c>
      <c r="I2627" s="1">
        <v>0.190328</v>
      </c>
      <c r="J2627" s="1">
        <v>0.13886899999999999</v>
      </c>
      <c r="K2627" s="1">
        <v>2.0481029999999998</v>
      </c>
      <c r="M2627">
        <f t="shared" si="123"/>
        <v>0.26321822222222224</v>
      </c>
      <c r="N2627">
        <f t="shared" ref="N2627:N2690" si="124">H2627/6</f>
        <v>5.3947500000000002E-2</v>
      </c>
      <c r="O2627">
        <f t="shared" ref="O2627:O2690" si="125">I2627/6</f>
        <v>3.1721333333333331E-2</v>
      </c>
    </row>
    <row r="2628" spans="1:15" x14ac:dyDescent="0.35">
      <c r="A2628" s="2">
        <v>42622.586371302001</v>
      </c>
      <c r="B2628" s="1">
        <v>1.184482</v>
      </c>
      <c r="C2628" s="1">
        <v>1.554813</v>
      </c>
      <c r="D2628" s="1">
        <v>1.0220899999999999</v>
      </c>
      <c r="E2628" s="1">
        <v>2.0531280000000001</v>
      </c>
      <c r="F2628" s="1">
        <v>3.5926E-2</v>
      </c>
      <c r="G2628" s="1">
        <v>3.9868000000000001E-2</v>
      </c>
      <c r="H2628" s="1">
        <v>0.32401400000000002</v>
      </c>
      <c r="I2628" s="1">
        <v>0.17291999999999999</v>
      </c>
      <c r="J2628" s="1">
        <v>0.13147800000000001</v>
      </c>
      <c r="K2628" s="1">
        <v>2.041534</v>
      </c>
      <c r="M2628">
        <f t="shared" si="123"/>
        <v>0.26285333333333333</v>
      </c>
      <c r="N2628">
        <f t="shared" si="124"/>
        <v>5.400233333333334E-2</v>
      </c>
      <c r="O2628">
        <f t="shared" si="125"/>
        <v>2.8819999999999998E-2</v>
      </c>
    </row>
    <row r="2629" spans="1:15" x14ac:dyDescent="0.35">
      <c r="A2629" s="2">
        <v>42622.586371313599</v>
      </c>
      <c r="B2629" s="1">
        <v>1.1828399999999999</v>
      </c>
      <c r="C2629" s="1">
        <v>1.573493</v>
      </c>
      <c r="D2629" s="1">
        <v>1.005155</v>
      </c>
      <c r="E2629" s="1">
        <v>2.0514860000000001</v>
      </c>
      <c r="F2629" s="1">
        <v>3.0671E-2</v>
      </c>
      <c r="G2629" s="1">
        <v>4.1839000000000001E-2</v>
      </c>
      <c r="H2629" s="1">
        <v>0.32467099999999999</v>
      </c>
      <c r="I2629" s="1">
        <v>0.19164200000000001</v>
      </c>
      <c r="J2629" s="1">
        <v>0.13373599999999999</v>
      </c>
      <c r="K2629" s="1">
        <v>2.0362779999999998</v>
      </c>
      <c r="M2629">
        <f t="shared" si="123"/>
        <v>0.26212377777777779</v>
      </c>
      <c r="N2629">
        <f t="shared" si="124"/>
        <v>5.4111833333333331E-2</v>
      </c>
      <c r="O2629">
        <f t="shared" si="125"/>
        <v>3.1940333333333334E-2</v>
      </c>
    </row>
    <row r="2630" spans="1:15" x14ac:dyDescent="0.35">
      <c r="A2630" s="2">
        <v>42622.586371325102</v>
      </c>
      <c r="B2630" s="1">
        <v>1.179557</v>
      </c>
      <c r="C2630" s="1">
        <v>1.4489609999999999</v>
      </c>
      <c r="D2630" s="1">
        <v>1.0228969999999999</v>
      </c>
      <c r="E2630" s="1">
        <v>2.0514860000000001</v>
      </c>
      <c r="F2630" s="1">
        <v>2.8371E-2</v>
      </c>
      <c r="G2630" s="1">
        <v>3.7567999999999997E-2</v>
      </c>
      <c r="H2630" s="1">
        <v>0.31383100000000003</v>
      </c>
      <c r="I2630" s="1">
        <v>0.18737200000000001</v>
      </c>
      <c r="J2630" s="1">
        <v>0.13825299999999999</v>
      </c>
      <c r="K2630" s="1">
        <v>2.0366070000000001</v>
      </c>
      <c r="M2630">
        <f t="shared" si="123"/>
        <v>0.26385666666666663</v>
      </c>
      <c r="N2630">
        <f t="shared" si="124"/>
        <v>5.2305166666666673E-2</v>
      </c>
      <c r="O2630">
        <f t="shared" si="125"/>
        <v>3.1228666666666668E-2</v>
      </c>
    </row>
    <row r="2631" spans="1:15" x14ac:dyDescent="0.35">
      <c r="A2631" s="2">
        <v>42622.5863713367</v>
      </c>
      <c r="B2631" s="1">
        <v>1.1873549999999999</v>
      </c>
      <c r="C2631" s="1">
        <v>1.4551879999999999</v>
      </c>
      <c r="D2631" s="1">
        <v>1.026526</v>
      </c>
      <c r="E2631" s="1">
        <v>2.0432779999999999</v>
      </c>
      <c r="F2631" s="1">
        <v>4.3152000000000003E-2</v>
      </c>
      <c r="G2631" s="1">
        <v>4.2494999999999998E-2</v>
      </c>
      <c r="H2631" s="1">
        <v>0.29937900000000001</v>
      </c>
      <c r="I2631" s="1">
        <v>0.21102199999999999</v>
      </c>
      <c r="J2631" s="1">
        <v>0.141127</v>
      </c>
      <c r="K2631" s="1">
        <v>2.0366070000000001</v>
      </c>
      <c r="M2631">
        <f t="shared" si="123"/>
        <v>0.26175888888888887</v>
      </c>
      <c r="N2631">
        <f t="shared" si="124"/>
        <v>4.9896500000000003E-2</v>
      </c>
      <c r="O2631">
        <f t="shared" si="125"/>
        <v>3.5170333333333331E-2</v>
      </c>
    </row>
    <row r="2632" spans="1:15" x14ac:dyDescent="0.35">
      <c r="A2632" s="2">
        <v>42622.586371348298</v>
      </c>
      <c r="B2632" s="1">
        <v>1.177915</v>
      </c>
      <c r="C2632" s="1">
        <v>1.386695</v>
      </c>
      <c r="D2632" s="1">
        <v>1.0095909999999999</v>
      </c>
      <c r="E2632" s="1">
        <v>2.043606</v>
      </c>
      <c r="F2632" s="1">
        <v>4.3152000000000003E-2</v>
      </c>
      <c r="G2632" s="1">
        <v>3.1655999999999997E-2</v>
      </c>
      <c r="H2632" s="1">
        <v>0.323685</v>
      </c>
      <c r="I2632" s="1">
        <v>0.186387</v>
      </c>
      <c r="J2632" s="1">
        <v>0.139484</v>
      </c>
      <c r="K2632" s="1">
        <v>2.0398909999999999</v>
      </c>
      <c r="M2632">
        <f t="shared" si="123"/>
        <v>0.2636742222222222</v>
      </c>
      <c r="N2632">
        <f t="shared" si="124"/>
        <v>5.3947500000000002E-2</v>
      </c>
      <c r="O2632">
        <f t="shared" si="125"/>
        <v>3.1064499999999998E-2</v>
      </c>
    </row>
    <row r="2633" spans="1:15" x14ac:dyDescent="0.35">
      <c r="A2633" s="2">
        <v>42622.586371359903</v>
      </c>
      <c r="B2633" s="1">
        <v>1.186534</v>
      </c>
      <c r="C2633" s="1">
        <v>1.654439</v>
      </c>
      <c r="D2633" s="1">
        <v>1.0277350000000001</v>
      </c>
      <c r="E2633" s="1">
        <v>2.050173</v>
      </c>
      <c r="F2633" s="1">
        <v>4.6436999999999999E-2</v>
      </c>
      <c r="G2633" s="1">
        <v>3.6582999999999997E-2</v>
      </c>
      <c r="H2633" s="1">
        <v>0.31875799999999999</v>
      </c>
      <c r="I2633" s="1">
        <v>0.18770100000000001</v>
      </c>
      <c r="J2633" s="1">
        <v>0.138458</v>
      </c>
      <c r="K2633" s="1">
        <v>2.0300370000000001</v>
      </c>
      <c r="M2633">
        <f t="shared" si="123"/>
        <v>0.26349177777777777</v>
      </c>
      <c r="N2633">
        <f t="shared" si="124"/>
        <v>5.3126333333333331E-2</v>
      </c>
      <c r="O2633">
        <f t="shared" si="125"/>
        <v>3.1283499999999999E-2</v>
      </c>
    </row>
    <row r="2634" spans="1:15" x14ac:dyDescent="0.35">
      <c r="A2634" s="2">
        <v>42622.586371371399</v>
      </c>
      <c r="B2634" s="1">
        <v>1.185713</v>
      </c>
      <c r="C2634" s="1">
        <v>1.554813</v>
      </c>
      <c r="D2634" s="1">
        <v>1.023703</v>
      </c>
      <c r="E2634" s="1">
        <v>2.0528</v>
      </c>
      <c r="F2634" s="1">
        <v>3.1985E-2</v>
      </c>
      <c r="G2634" s="1">
        <v>3.8225000000000002E-2</v>
      </c>
      <c r="H2634" s="1">
        <v>0.31744499999999998</v>
      </c>
      <c r="I2634" s="1">
        <v>0.18934300000000001</v>
      </c>
      <c r="J2634" s="1">
        <v>0.138458</v>
      </c>
      <c r="K2634" s="1">
        <v>2.0326650000000002</v>
      </c>
      <c r="M2634">
        <f t="shared" si="123"/>
        <v>0.26353733333333335</v>
      </c>
      <c r="N2634">
        <f t="shared" si="124"/>
        <v>5.2907499999999996E-2</v>
      </c>
      <c r="O2634">
        <f t="shared" si="125"/>
        <v>3.1557166666666671E-2</v>
      </c>
    </row>
    <row r="2635" spans="1:15" x14ac:dyDescent="0.35">
      <c r="A2635" s="2">
        <v>42622.586371382997</v>
      </c>
      <c r="B2635" s="1">
        <v>1.185918</v>
      </c>
      <c r="C2635" s="1">
        <v>1.629532</v>
      </c>
      <c r="D2635" s="1">
        <v>1.010599</v>
      </c>
      <c r="E2635" s="1">
        <v>2.045248</v>
      </c>
      <c r="F2635" s="1">
        <v>2.0487999999999999E-2</v>
      </c>
      <c r="G2635" s="1">
        <v>4.3480999999999999E-2</v>
      </c>
      <c r="H2635" s="1">
        <v>0.32138600000000001</v>
      </c>
      <c r="I2635" s="1">
        <v>0.18901499999999999</v>
      </c>
      <c r="J2635" s="1">
        <v>0.13004099999999999</v>
      </c>
      <c r="K2635" s="1">
        <v>2.033979</v>
      </c>
      <c r="M2635">
        <f t="shared" si="123"/>
        <v>0.26321822222222224</v>
      </c>
      <c r="N2635">
        <f t="shared" si="124"/>
        <v>5.3564333333333332E-2</v>
      </c>
      <c r="O2635">
        <f t="shared" si="125"/>
        <v>3.1502499999999996E-2</v>
      </c>
    </row>
    <row r="2636" spans="1:15" x14ac:dyDescent="0.35">
      <c r="A2636" s="2">
        <v>42622.586371394602</v>
      </c>
      <c r="B2636" s="1">
        <v>1.184482</v>
      </c>
      <c r="C2636" s="1">
        <v>1.480094</v>
      </c>
      <c r="D2636" s="1">
        <v>1.0253159999999999</v>
      </c>
      <c r="E2636" s="1">
        <v>2.0449190000000002</v>
      </c>
      <c r="F2636" s="1">
        <v>2.6072000000000001E-2</v>
      </c>
      <c r="G2636" s="1">
        <v>4.3480999999999999E-2</v>
      </c>
      <c r="H2636" s="1">
        <v>0.30299199999999998</v>
      </c>
      <c r="I2636" s="1">
        <v>0.19689799999999999</v>
      </c>
      <c r="J2636" s="1">
        <v>0.12778300000000001</v>
      </c>
      <c r="K2636" s="1">
        <v>2.0313509999999999</v>
      </c>
      <c r="M2636">
        <f t="shared" si="123"/>
        <v>0.26235177777777774</v>
      </c>
      <c r="N2636">
        <f t="shared" si="124"/>
        <v>5.0498666666666664E-2</v>
      </c>
      <c r="O2636">
        <f t="shared" si="125"/>
        <v>3.2816333333333329E-2</v>
      </c>
    </row>
    <row r="2637" spans="1:15" x14ac:dyDescent="0.35">
      <c r="A2637" s="2">
        <v>42622.586371406098</v>
      </c>
      <c r="B2637" s="1">
        <v>1.1805829999999999</v>
      </c>
      <c r="C2637" s="1">
        <v>1.735385</v>
      </c>
      <c r="D2637" s="1">
        <v>1.025115</v>
      </c>
      <c r="E2637" s="1">
        <v>2.042621</v>
      </c>
      <c r="F2637" s="1">
        <v>3.3298000000000001E-2</v>
      </c>
      <c r="G2637" s="1">
        <v>4.2824000000000001E-2</v>
      </c>
      <c r="H2637" s="1">
        <v>0.31580200000000003</v>
      </c>
      <c r="I2637" s="1">
        <v>0.19459899999999999</v>
      </c>
      <c r="J2637" s="1">
        <v>0.136405</v>
      </c>
      <c r="K2637" s="1">
        <v>2.025439</v>
      </c>
      <c r="M2637">
        <f t="shared" si="123"/>
        <v>0.26294444444444443</v>
      </c>
      <c r="N2637">
        <f t="shared" si="124"/>
        <v>5.2633666666666669E-2</v>
      </c>
      <c r="O2637">
        <f t="shared" si="125"/>
        <v>3.2433166666666666E-2</v>
      </c>
    </row>
    <row r="2638" spans="1:15" x14ac:dyDescent="0.35">
      <c r="A2638" s="2">
        <v>42622.586371417703</v>
      </c>
      <c r="B2638" s="1">
        <v>1.1832499999999999</v>
      </c>
      <c r="C2638" s="1">
        <v>1.5361340000000001</v>
      </c>
      <c r="D2638" s="1">
        <v>1.0107999999999999</v>
      </c>
      <c r="E2638" s="1">
        <v>2.0334270000000001</v>
      </c>
      <c r="F2638" s="1">
        <v>4.6436999999999999E-2</v>
      </c>
      <c r="G2638" s="1">
        <v>3.1328000000000002E-2</v>
      </c>
      <c r="H2638" s="1">
        <v>0.31711600000000001</v>
      </c>
      <c r="I2638" s="1">
        <v>0.18507299999999999</v>
      </c>
      <c r="J2638" s="1">
        <v>0.139074</v>
      </c>
      <c r="K2638" s="1">
        <v>2.0359500000000001</v>
      </c>
      <c r="M2638">
        <f t="shared" si="123"/>
        <v>0.26299022222222224</v>
      </c>
      <c r="N2638">
        <f t="shared" si="124"/>
        <v>5.2852666666666666E-2</v>
      </c>
      <c r="O2638">
        <f t="shared" si="125"/>
        <v>3.0845499999999998E-2</v>
      </c>
    </row>
    <row r="2639" spans="1:15" x14ac:dyDescent="0.35">
      <c r="A2639" s="2">
        <v>42622.586371429301</v>
      </c>
      <c r="B2639" s="1">
        <v>1.1834560000000001</v>
      </c>
      <c r="C2639" s="1">
        <v>1.3431090000000001</v>
      </c>
      <c r="D2639" s="1">
        <v>1.026526</v>
      </c>
      <c r="E2639" s="1">
        <v>2.0344120000000001</v>
      </c>
      <c r="F2639" s="1">
        <v>3.9868000000000001E-2</v>
      </c>
      <c r="G2639" s="1">
        <v>3.9868000000000001E-2</v>
      </c>
      <c r="H2639" s="1">
        <v>0.31251800000000002</v>
      </c>
      <c r="I2639" s="1">
        <v>0.18540100000000001</v>
      </c>
      <c r="J2639" s="1">
        <v>0.13270999999999999</v>
      </c>
      <c r="K2639" s="1">
        <v>2.0359500000000001</v>
      </c>
      <c r="M2639">
        <f t="shared" si="123"/>
        <v>0.26244288888888889</v>
      </c>
      <c r="N2639">
        <f t="shared" si="124"/>
        <v>5.2086333333333339E-2</v>
      </c>
      <c r="O2639">
        <f t="shared" si="125"/>
        <v>3.090016666666667E-2</v>
      </c>
    </row>
    <row r="2640" spans="1:15" x14ac:dyDescent="0.35">
      <c r="A2640" s="2">
        <v>42622.586371440899</v>
      </c>
      <c r="B2640" s="1">
        <v>1.180993</v>
      </c>
      <c r="C2640" s="1">
        <v>1.2746170000000001</v>
      </c>
      <c r="D2640" s="1">
        <v>1.021082</v>
      </c>
      <c r="E2640" s="1">
        <v>2.0301439999999999</v>
      </c>
      <c r="F2640" s="1">
        <v>2.8042999999999998E-2</v>
      </c>
      <c r="G2640" s="1">
        <v>4.4795000000000001E-2</v>
      </c>
      <c r="H2640" s="1">
        <v>0.325656</v>
      </c>
      <c r="I2640" s="1">
        <v>0.178175</v>
      </c>
      <c r="J2640" s="1">
        <v>0.13147800000000001</v>
      </c>
      <c r="K2640" s="1">
        <v>2.034964</v>
      </c>
      <c r="M2640">
        <f t="shared" si="123"/>
        <v>0.26458622222222222</v>
      </c>
      <c r="N2640">
        <f t="shared" si="124"/>
        <v>5.4275999999999998E-2</v>
      </c>
      <c r="O2640">
        <f t="shared" si="125"/>
        <v>2.9695833333333334E-2</v>
      </c>
    </row>
    <row r="2641" spans="1:15" x14ac:dyDescent="0.35">
      <c r="A2641" s="2">
        <v>42622.586371452402</v>
      </c>
      <c r="B2641" s="1">
        <v>1.1906380000000001</v>
      </c>
      <c r="C2641" s="1">
        <v>1.4302809999999999</v>
      </c>
      <c r="D2641" s="1">
        <v>1.007776</v>
      </c>
      <c r="E2641" s="1">
        <v>2.026532</v>
      </c>
      <c r="F2641" s="1">
        <v>3.5269000000000002E-2</v>
      </c>
      <c r="G2641" s="1">
        <v>4.4137999999999997E-2</v>
      </c>
      <c r="H2641" s="1">
        <v>0.29609400000000002</v>
      </c>
      <c r="I2641" s="1">
        <v>0.19689799999999999</v>
      </c>
      <c r="J2641" s="1">
        <v>0.13353100000000001</v>
      </c>
      <c r="K2641" s="1">
        <v>2.0257670000000001</v>
      </c>
      <c r="M2641">
        <f t="shared" si="123"/>
        <v>0.2635831111111111</v>
      </c>
      <c r="N2641">
        <f t="shared" si="124"/>
        <v>4.9349000000000004E-2</v>
      </c>
      <c r="O2641">
        <f t="shared" si="125"/>
        <v>3.2816333333333329E-2</v>
      </c>
    </row>
    <row r="2642" spans="1:15" x14ac:dyDescent="0.35">
      <c r="A2642" s="2">
        <v>42622.586371464</v>
      </c>
      <c r="B2642" s="1">
        <v>1.186124</v>
      </c>
      <c r="C2642" s="1">
        <v>1.6917979999999999</v>
      </c>
      <c r="D2642" s="1">
        <v>1.025115</v>
      </c>
      <c r="E2642" s="1">
        <v>2.027517</v>
      </c>
      <c r="F2642" s="1">
        <v>3.1655999999999997E-2</v>
      </c>
      <c r="G2642" s="1">
        <v>3.5597999999999998E-2</v>
      </c>
      <c r="H2642" s="1">
        <v>0.30562</v>
      </c>
      <c r="I2642" s="1">
        <v>0.19295599999999999</v>
      </c>
      <c r="J2642" s="1">
        <v>0.14092099999999999</v>
      </c>
      <c r="K2642" s="1">
        <v>2.037264</v>
      </c>
      <c r="M2642">
        <f t="shared" si="123"/>
        <v>0.26312688888888891</v>
      </c>
      <c r="N2642">
        <f t="shared" si="124"/>
        <v>5.0936666666666665E-2</v>
      </c>
      <c r="O2642">
        <f t="shared" si="125"/>
        <v>3.2159333333333331E-2</v>
      </c>
    </row>
    <row r="2643" spans="1:15" x14ac:dyDescent="0.35">
      <c r="A2643" s="2">
        <v>42622.586371475598</v>
      </c>
      <c r="B2643" s="1">
        <v>1.1840710000000001</v>
      </c>
      <c r="C2643" s="1">
        <v>1.3617889999999999</v>
      </c>
      <c r="D2643" s="1">
        <v>1.0239050000000001</v>
      </c>
      <c r="E2643" s="1">
        <v>2.0347409999999999</v>
      </c>
      <c r="F2643" s="1">
        <v>4.9392999999999999E-2</v>
      </c>
      <c r="G2643" s="1">
        <v>3.5597999999999998E-2</v>
      </c>
      <c r="H2643" s="1">
        <v>0.31383100000000003</v>
      </c>
      <c r="I2643" s="1">
        <v>0.19098499999999999</v>
      </c>
      <c r="J2643" s="1">
        <v>0.14379500000000001</v>
      </c>
      <c r="K2643" s="1">
        <v>2.0402200000000001</v>
      </c>
      <c r="M2643">
        <f t="shared" si="123"/>
        <v>0.26371977777777778</v>
      </c>
      <c r="N2643">
        <f t="shared" si="124"/>
        <v>5.2305166666666673E-2</v>
      </c>
      <c r="O2643">
        <f t="shared" si="125"/>
        <v>3.1830833333333329E-2</v>
      </c>
    </row>
    <row r="2644" spans="1:15" x14ac:dyDescent="0.35">
      <c r="A2644" s="2">
        <v>42622.586371487203</v>
      </c>
      <c r="B2644" s="1">
        <v>1.186739</v>
      </c>
      <c r="C2644" s="1">
        <v>1.5859460000000001</v>
      </c>
      <c r="D2644" s="1">
        <v>1.007776</v>
      </c>
      <c r="E2644" s="1">
        <v>2.0380240000000001</v>
      </c>
      <c r="F2644" s="1">
        <v>5.1364E-2</v>
      </c>
      <c r="G2644" s="1">
        <v>3.1655999999999997E-2</v>
      </c>
      <c r="H2644" s="1">
        <v>0.32007200000000002</v>
      </c>
      <c r="I2644" s="1">
        <v>0.18704399999999999</v>
      </c>
      <c r="J2644" s="1">
        <v>0.13886899999999999</v>
      </c>
      <c r="K2644" s="1">
        <v>2.037264</v>
      </c>
      <c r="M2644">
        <f t="shared" si="123"/>
        <v>0.26289888888888885</v>
      </c>
      <c r="N2644">
        <f t="shared" si="124"/>
        <v>5.3345333333333335E-2</v>
      </c>
      <c r="O2644">
        <f t="shared" si="125"/>
        <v>3.1173999999999997E-2</v>
      </c>
    </row>
    <row r="2645" spans="1:15" x14ac:dyDescent="0.35">
      <c r="A2645" s="2">
        <v>42622.586371498699</v>
      </c>
      <c r="B2645" s="1">
        <v>1.1830449999999999</v>
      </c>
      <c r="C2645" s="1">
        <v>1.411602</v>
      </c>
      <c r="D2645" s="1">
        <v>1.0228969999999999</v>
      </c>
      <c r="E2645" s="1">
        <v>2.0505010000000001</v>
      </c>
      <c r="F2645" s="1">
        <v>2.4757999999999999E-2</v>
      </c>
      <c r="G2645" s="1">
        <v>4.3480999999999999E-2</v>
      </c>
      <c r="H2645" s="1">
        <v>0.318102</v>
      </c>
      <c r="I2645" s="1">
        <v>0.182445</v>
      </c>
      <c r="J2645" s="1">
        <v>0.12901499999999999</v>
      </c>
      <c r="K2645" s="1">
        <v>2.032994</v>
      </c>
      <c r="M2645">
        <f t="shared" si="123"/>
        <v>0.2626708888888889</v>
      </c>
      <c r="N2645">
        <f t="shared" si="124"/>
        <v>5.3017000000000002E-2</v>
      </c>
      <c r="O2645">
        <f t="shared" si="125"/>
        <v>3.0407500000000001E-2</v>
      </c>
    </row>
    <row r="2646" spans="1:15" x14ac:dyDescent="0.35">
      <c r="A2646" s="2">
        <v>42622.586371510297</v>
      </c>
      <c r="B2646" s="1">
        <v>1.1820189999999999</v>
      </c>
      <c r="C2646" s="1">
        <v>1.6046260000000001</v>
      </c>
      <c r="D2646" s="1">
        <v>1.020478</v>
      </c>
      <c r="E2646" s="1">
        <v>2.051158</v>
      </c>
      <c r="F2646" s="1">
        <v>2.6401000000000001E-2</v>
      </c>
      <c r="G2646" s="1">
        <v>3.8225000000000002E-2</v>
      </c>
      <c r="H2646" s="1">
        <v>0.32434200000000002</v>
      </c>
      <c r="I2646" s="1">
        <v>0.19328500000000001</v>
      </c>
      <c r="J2646" s="1">
        <v>0.13209399999999999</v>
      </c>
      <c r="K2646" s="1">
        <v>2.0290520000000001</v>
      </c>
      <c r="M2646">
        <f t="shared" si="123"/>
        <v>0.26289888888888885</v>
      </c>
      <c r="N2646">
        <f t="shared" si="124"/>
        <v>5.4057000000000001E-2</v>
      </c>
      <c r="O2646">
        <f t="shared" si="125"/>
        <v>3.2214166666666669E-2</v>
      </c>
    </row>
    <row r="2647" spans="1:15" x14ac:dyDescent="0.35">
      <c r="A2647" s="2">
        <v>42622.586371521902</v>
      </c>
      <c r="B2647" s="1">
        <v>1.1830449999999999</v>
      </c>
      <c r="C2647" s="1">
        <v>1.822557</v>
      </c>
      <c r="D2647" s="1">
        <v>1.007776</v>
      </c>
      <c r="E2647" s="1">
        <v>2.0524710000000002</v>
      </c>
      <c r="F2647" s="1">
        <v>3.4941E-2</v>
      </c>
      <c r="G2647" s="1">
        <v>4.7421999999999999E-2</v>
      </c>
      <c r="H2647" s="1">
        <v>0.29872199999999999</v>
      </c>
      <c r="I2647" s="1">
        <v>0.202482</v>
      </c>
      <c r="J2647" s="1">
        <v>0.14071600000000001</v>
      </c>
      <c r="K2647" s="1">
        <v>2.033979</v>
      </c>
      <c r="M2647">
        <f t="shared" si="123"/>
        <v>0.26171333333333335</v>
      </c>
      <c r="N2647">
        <f t="shared" si="124"/>
        <v>4.9786999999999998E-2</v>
      </c>
      <c r="O2647">
        <f t="shared" si="125"/>
        <v>3.3746999999999999E-2</v>
      </c>
    </row>
    <row r="2648" spans="1:15" x14ac:dyDescent="0.35">
      <c r="A2648" s="2">
        <v>42622.5863715335</v>
      </c>
      <c r="B2648" s="1">
        <v>1.17771</v>
      </c>
      <c r="C2648" s="1">
        <v>1.4240550000000001</v>
      </c>
      <c r="D2648" s="1">
        <v>1.0239050000000001</v>
      </c>
      <c r="E2648" s="1">
        <v>2.0583819999999999</v>
      </c>
      <c r="F2648" s="1">
        <v>4.4137999999999997E-2</v>
      </c>
      <c r="G2648" s="1">
        <v>3.4284000000000002E-2</v>
      </c>
      <c r="H2648" s="1">
        <v>0.32434200000000002</v>
      </c>
      <c r="I2648" s="1">
        <v>0.19886899999999999</v>
      </c>
      <c r="J2648" s="1">
        <v>0.14400099999999999</v>
      </c>
      <c r="K2648" s="1">
        <v>2.039234</v>
      </c>
      <c r="M2648">
        <f t="shared" si="123"/>
        <v>0.26257977777777775</v>
      </c>
      <c r="N2648">
        <f t="shared" si="124"/>
        <v>5.4057000000000001E-2</v>
      </c>
      <c r="O2648">
        <f t="shared" si="125"/>
        <v>3.3144833333333332E-2</v>
      </c>
    </row>
    <row r="2649" spans="1:15" x14ac:dyDescent="0.35">
      <c r="A2649" s="2">
        <v>42622.586371545003</v>
      </c>
      <c r="B2649" s="1">
        <v>1.1816089999999999</v>
      </c>
      <c r="C2649" s="1">
        <v>1.3493360000000001</v>
      </c>
      <c r="D2649" s="1">
        <v>1.024913</v>
      </c>
      <c r="E2649" s="1">
        <v>2.0495160000000001</v>
      </c>
      <c r="F2649" s="1">
        <v>4.8736000000000002E-2</v>
      </c>
      <c r="G2649" s="1">
        <v>3.7240000000000002E-2</v>
      </c>
      <c r="H2649" s="1">
        <v>0.31481700000000001</v>
      </c>
      <c r="I2649" s="1">
        <v>0.18671499999999999</v>
      </c>
      <c r="J2649" s="1">
        <v>0.13517299999999999</v>
      </c>
      <c r="K2649" s="1">
        <v>2.0237970000000001</v>
      </c>
      <c r="M2649">
        <f t="shared" si="123"/>
        <v>0.26112044444444443</v>
      </c>
      <c r="N2649">
        <f t="shared" si="124"/>
        <v>5.2469500000000002E-2</v>
      </c>
      <c r="O2649">
        <f t="shared" si="125"/>
        <v>3.1119166666666667E-2</v>
      </c>
    </row>
    <row r="2650" spans="1:15" x14ac:dyDescent="0.35">
      <c r="A2650" s="2">
        <v>42622.586371556601</v>
      </c>
      <c r="B2650" s="1">
        <v>1.1750419999999999</v>
      </c>
      <c r="C2650" s="1">
        <v>1.486321</v>
      </c>
      <c r="D2650" s="1">
        <v>1.008583</v>
      </c>
      <c r="E2650" s="1">
        <v>2.0413079999999999</v>
      </c>
      <c r="F2650" s="1">
        <v>4.2167000000000003E-2</v>
      </c>
      <c r="G2650" s="1">
        <v>3.3298000000000001E-2</v>
      </c>
      <c r="H2650" s="1">
        <v>0.32171499999999997</v>
      </c>
      <c r="I2650" s="1">
        <v>0.17916099999999999</v>
      </c>
      <c r="J2650" s="1">
        <v>0.141127</v>
      </c>
      <c r="K2650" s="1">
        <v>2.030694</v>
      </c>
      <c r="M2650">
        <f t="shared" si="123"/>
        <v>0.26226044444444446</v>
      </c>
      <c r="N2650">
        <f t="shared" si="124"/>
        <v>5.3619166666666662E-2</v>
      </c>
      <c r="O2650">
        <f t="shared" si="125"/>
        <v>2.9860166666666663E-2</v>
      </c>
    </row>
    <row r="2651" spans="1:15" x14ac:dyDescent="0.35">
      <c r="A2651" s="2">
        <v>42622.586371568199</v>
      </c>
      <c r="B2651" s="1">
        <v>1.180172</v>
      </c>
      <c r="C2651" s="1">
        <v>1.4178280000000001</v>
      </c>
      <c r="D2651" s="1">
        <v>1.0241070000000001</v>
      </c>
      <c r="E2651" s="1">
        <v>2.0508299999999999</v>
      </c>
      <c r="F2651" s="1">
        <v>3.5269000000000002E-2</v>
      </c>
      <c r="G2651" s="1">
        <v>4.0853E-2</v>
      </c>
      <c r="H2651" s="1">
        <v>0.31218899999999999</v>
      </c>
      <c r="I2651" s="1">
        <v>0.182445</v>
      </c>
      <c r="J2651" s="1">
        <v>0.131273</v>
      </c>
      <c r="K2651" s="1">
        <v>2.0333220000000001</v>
      </c>
      <c r="M2651">
        <f t="shared" si="123"/>
        <v>0.25409733333333334</v>
      </c>
      <c r="N2651">
        <f t="shared" si="124"/>
        <v>5.2031500000000001E-2</v>
      </c>
      <c r="O2651">
        <f t="shared" si="125"/>
        <v>3.0407500000000001E-2</v>
      </c>
    </row>
    <row r="2652" spans="1:15" x14ac:dyDescent="0.35">
      <c r="A2652" s="2">
        <v>42622.586422867302</v>
      </c>
      <c r="B2652" s="1">
        <v>1.143438</v>
      </c>
      <c r="C2652" s="1">
        <v>1.386695</v>
      </c>
      <c r="D2652" s="1">
        <v>1.090435</v>
      </c>
      <c r="E2652" s="1">
        <v>2.0429490000000001</v>
      </c>
      <c r="F2652" s="1">
        <v>4.5780000000000001E-2</v>
      </c>
      <c r="G2652" s="1">
        <v>3.4284000000000002E-2</v>
      </c>
      <c r="H2652" s="1">
        <v>0.33353899999999997</v>
      </c>
      <c r="I2652" s="1">
        <v>0.23697099999999999</v>
      </c>
      <c r="J2652" s="1">
        <v>0.169046</v>
      </c>
      <c r="K2652" s="1">
        <v>2.2799999999999998</v>
      </c>
      <c r="M2652">
        <f t="shared" si="123"/>
        <v>0.25373244444444443</v>
      </c>
      <c r="N2652">
        <f t="shared" si="124"/>
        <v>5.5589833333333331E-2</v>
      </c>
      <c r="O2652">
        <f t="shared" si="125"/>
        <v>3.9495166666666665E-2</v>
      </c>
    </row>
    <row r="2653" spans="1:15" x14ac:dyDescent="0.35">
      <c r="A2653" s="2">
        <v>42622.5864228789</v>
      </c>
      <c r="B2653" s="1">
        <v>1.141796</v>
      </c>
      <c r="C2653" s="1">
        <v>1.3368819999999999</v>
      </c>
      <c r="D2653" s="1">
        <v>1.086605</v>
      </c>
      <c r="E2653" s="1">
        <v>2.0367109999999999</v>
      </c>
      <c r="F2653" s="1">
        <v>5.3335E-2</v>
      </c>
      <c r="G2653" s="1">
        <v>2.2459E-2</v>
      </c>
      <c r="H2653" s="1">
        <v>0.34142299999999998</v>
      </c>
      <c r="I2653" s="1">
        <v>0.208394</v>
      </c>
      <c r="J2653" s="1">
        <v>0.159192</v>
      </c>
      <c r="K2653" s="1">
        <v>2.292481</v>
      </c>
      <c r="M2653">
        <f t="shared" si="123"/>
        <v>0.25400600000000001</v>
      </c>
      <c r="N2653">
        <f t="shared" si="124"/>
        <v>5.6903833333333327E-2</v>
      </c>
      <c r="O2653">
        <f t="shared" si="125"/>
        <v>3.473233333333333E-2</v>
      </c>
    </row>
    <row r="2654" spans="1:15" x14ac:dyDescent="0.35">
      <c r="A2654" s="2">
        <v>42622.586422890403</v>
      </c>
      <c r="B2654" s="1">
        <v>1.143027</v>
      </c>
      <c r="C2654" s="1">
        <v>1.305749</v>
      </c>
      <c r="D2654" s="1">
        <v>1.086605</v>
      </c>
      <c r="E2654" s="1">
        <v>2.0380240000000001</v>
      </c>
      <c r="F2654" s="1">
        <v>3.2969999999999999E-2</v>
      </c>
      <c r="G2654" s="1">
        <v>3.0013999999999999E-2</v>
      </c>
      <c r="H2654" s="1">
        <v>0.349634</v>
      </c>
      <c r="I2654" s="1">
        <v>0.21693399999999999</v>
      </c>
      <c r="J2654" s="1">
        <v>0.15960299999999999</v>
      </c>
      <c r="K2654" s="1">
        <v>2.2891970000000001</v>
      </c>
      <c r="M2654">
        <f t="shared" si="123"/>
        <v>0.25313955555555556</v>
      </c>
      <c r="N2654">
        <f t="shared" si="124"/>
        <v>5.8272333333333336E-2</v>
      </c>
      <c r="O2654">
        <f t="shared" si="125"/>
        <v>3.6155666666666662E-2</v>
      </c>
    </row>
    <row r="2655" spans="1:15" x14ac:dyDescent="0.35">
      <c r="A2655" s="2">
        <v>42622.586422902001</v>
      </c>
      <c r="B2655" s="1">
        <v>1.1391279999999999</v>
      </c>
      <c r="C2655" s="1">
        <v>1.54236</v>
      </c>
      <c r="D2655" s="1">
        <v>1.0874109999999999</v>
      </c>
      <c r="E2655" s="1">
        <v>2.0442629999999999</v>
      </c>
      <c r="F2655" s="1">
        <v>2.5415E-2</v>
      </c>
      <c r="G2655" s="1">
        <v>3.2969999999999999E-2</v>
      </c>
      <c r="H2655" s="1">
        <v>0.34667799999999999</v>
      </c>
      <c r="I2655" s="1">
        <v>0.21890499999999999</v>
      </c>
      <c r="J2655" s="1">
        <v>0.147901</v>
      </c>
      <c r="K2655" s="1">
        <v>2.2602920000000002</v>
      </c>
      <c r="M2655">
        <f t="shared" si="123"/>
        <v>0.25259244444444445</v>
      </c>
      <c r="N2655">
        <f t="shared" si="124"/>
        <v>5.7779666666666667E-2</v>
      </c>
      <c r="O2655">
        <f t="shared" si="125"/>
        <v>3.6484166666666665E-2</v>
      </c>
    </row>
    <row r="2656" spans="1:15" x14ac:dyDescent="0.35">
      <c r="A2656" s="2">
        <v>42622.586422913599</v>
      </c>
      <c r="B2656" s="1">
        <v>1.136666</v>
      </c>
      <c r="C2656" s="1">
        <v>1.722931</v>
      </c>
      <c r="D2656" s="1">
        <v>1.0847899999999999</v>
      </c>
      <c r="E2656" s="1">
        <v>2.0334270000000001</v>
      </c>
      <c r="F2656" s="1">
        <v>2.9357000000000001E-2</v>
      </c>
      <c r="G2656" s="1">
        <v>3.5597999999999998E-2</v>
      </c>
      <c r="H2656" s="1">
        <v>0.35226200000000002</v>
      </c>
      <c r="I2656" s="1">
        <v>0.227774</v>
      </c>
      <c r="J2656" s="1">
        <v>0.15323899999999999</v>
      </c>
      <c r="K2656" s="1">
        <v>2.223503</v>
      </c>
      <c r="M2656">
        <f t="shared" si="123"/>
        <v>0.25350444444444448</v>
      </c>
      <c r="N2656">
        <f t="shared" si="124"/>
        <v>5.8710333333333337E-2</v>
      </c>
      <c r="O2656">
        <f t="shared" si="125"/>
        <v>3.7962333333333334E-2</v>
      </c>
    </row>
    <row r="2657" spans="1:15" x14ac:dyDescent="0.35">
      <c r="A2657" s="2">
        <v>42622.586422925197</v>
      </c>
      <c r="B2657" s="1">
        <v>1.1407700000000001</v>
      </c>
      <c r="C2657" s="1">
        <v>1.4551879999999999</v>
      </c>
      <c r="D2657" s="1">
        <v>1.0813630000000001</v>
      </c>
      <c r="E2657" s="1">
        <v>2.0304720000000001</v>
      </c>
      <c r="F2657" s="1">
        <v>3.6255000000000003E-2</v>
      </c>
      <c r="G2657" s="1">
        <v>3.0342000000000001E-2</v>
      </c>
      <c r="H2657" s="1">
        <v>0.33419599999999999</v>
      </c>
      <c r="I2657" s="1">
        <v>0.21890499999999999</v>
      </c>
      <c r="J2657" s="1">
        <v>0.165351</v>
      </c>
      <c r="K2657" s="1">
        <v>2.2152919999999998</v>
      </c>
      <c r="M2657">
        <f t="shared" si="123"/>
        <v>0.25309399999999999</v>
      </c>
      <c r="N2657">
        <f t="shared" si="124"/>
        <v>5.569933333333333E-2</v>
      </c>
      <c r="O2657">
        <f t="shared" si="125"/>
        <v>3.6484166666666665E-2</v>
      </c>
    </row>
    <row r="2658" spans="1:15" x14ac:dyDescent="0.35">
      <c r="A2658" s="2">
        <v>42622.5864229367</v>
      </c>
      <c r="B2658" s="1">
        <v>1.1389229999999999</v>
      </c>
      <c r="C2658" s="1">
        <v>1.6419859999999999</v>
      </c>
      <c r="D2658" s="1">
        <v>1.0886210000000001</v>
      </c>
      <c r="E2658" s="1">
        <v>2.032114</v>
      </c>
      <c r="F2658" s="1">
        <v>5.1364E-2</v>
      </c>
      <c r="G2658" s="1">
        <v>2.7057999999999999E-2</v>
      </c>
      <c r="H2658" s="1">
        <v>0.33452500000000002</v>
      </c>
      <c r="I2658" s="1">
        <v>0.22908700000000001</v>
      </c>
      <c r="J2658" s="1">
        <v>0.165967</v>
      </c>
      <c r="K2658" s="1">
        <v>2.1965690000000002</v>
      </c>
      <c r="M2658">
        <f t="shared" si="123"/>
        <v>0.25327644444444447</v>
      </c>
      <c r="N2658">
        <f t="shared" si="124"/>
        <v>5.5754166666666667E-2</v>
      </c>
      <c r="O2658">
        <f t="shared" si="125"/>
        <v>3.8181166666666669E-2</v>
      </c>
    </row>
    <row r="2659" spans="1:15" x14ac:dyDescent="0.35">
      <c r="A2659" s="2">
        <v>42622.586422948298</v>
      </c>
      <c r="B2659" s="1">
        <v>1.1397440000000001</v>
      </c>
      <c r="C2659" s="1">
        <v>1.654439</v>
      </c>
      <c r="D2659" s="1">
        <v>1.081968</v>
      </c>
      <c r="E2659" s="1">
        <v>2.0239050000000001</v>
      </c>
      <c r="F2659" s="1">
        <v>3.6912E-2</v>
      </c>
      <c r="G2659" s="1">
        <v>3.0671E-2</v>
      </c>
      <c r="H2659" s="1">
        <v>0.36211599999999999</v>
      </c>
      <c r="I2659" s="1">
        <v>0.20478099999999999</v>
      </c>
      <c r="J2659" s="1">
        <v>0.14913299999999999</v>
      </c>
      <c r="K2659" s="1">
        <v>2.1604380000000001</v>
      </c>
      <c r="M2659">
        <f t="shared" si="123"/>
        <v>0.25414288888888886</v>
      </c>
      <c r="N2659">
        <f t="shared" si="124"/>
        <v>6.0352666666666666E-2</v>
      </c>
      <c r="O2659">
        <f t="shared" si="125"/>
        <v>3.4130166666666663E-2</v>
      </c>
    </row>
    <row r="2660" spans="1:15" x14ac:dyDescent="0.35">
      <c r="A2660" s="2">
        <v>42622.586422959903</v>
      </c>
      <c r="B2660" s="1">
        <v>1.143643</v>
      </c>
      <c r="C2660" s="1">
        <v>1.7727440000000001</v>
      </c>
      <c r="D2660" s="1">
        <v>1.079952</v>
      </c>
      <c r="E2660" s="1">
        <v>2.033099</v>
      </c>
      <c r="F2660" s="1">
        <v>3.3954999999999999E-2</v>
      </c>
      <c r="G2660" s="1">
        <v>3.9868000000000001E-2</v>
      </c>
      <c r="H2660" s="1">
        <v>0.33091199999999998</v>
      </c>
      <c r="I2660" s="1">
        <v>0.23302899999999999</v>
      </c>
      <c r="J2660" s="1">
        <v>0.154471</v>
      </c>
      <c r="K2660" s="1">
        <v>2.1584669999999999</v>
      </c>
      <c r="M2660">
        <f t="shared" si="123"/>
        <v>0.25382377777777776</v>
      </c>
      <c r="N2660">
        <f t="shared" si="124"/>
        <v>5.5152E-2</v>
      </c>
      <c r="O2660">
        <f t="shared" si="125"/>
        <v>3.8838166666666667E-2</v>
      </c>
    </row>
    <row r="2661" spans="1:15" x14ac:dyDescent="0.35">
      <c r="A2661" s="2">
        <v>42622.586422971501</v>
      </c>
      <c r="B2661" s="1">
        <v>1.142207</v>
      </c>
      <c r="C2661" s="1">
        <v>1.729158</v>
      </c>
      <c r="D2661" s="1">
        <v>1.0860000000000001</v>
      </c>
      <c r="E2661" s="1">
        <v>2.046233</v>
      </c>
      <c r="F2661" s="1">
        <v>1.5890000000000001E-2</v>
      </c>
      <c r="G2661" s="1">
        <v>3.4611999999999997E-2</v>
      </c>
      <c r="H2661" s="1">
        <v>0.357846</v>
      </c>
      <c r="I2661" s="1">
        <v>0.22547400000000001</v>
      </c>
      <c r="J2661" s="1">
        <v>0.15077499999999999</v>
      </c>
      <c r="K2661" s="1">
        <v>2.1446719999999999</v>
      </c>
      <c r="M2661">
        <f t="shared" si="123"/>
        <v>0.253778</v>
      </c>
      <c r="N2661">
        <f t="shared" si="124"/>
        <v>5.9641E-2</v>
      </c>
      <c r="O2661">
        <f t="shared" si="125"/>
        <v>3.7579000000000001E-2</v>
      </c>
    </row>
    <row r="2662" spans="1:15" x14ac:dyDescent="0.35">
      <c r="A2662" s="2">
        <v>42622.586422982997</v>
      </c>
      <c r="B2662" s="1">
        <v>1.142001</v>
      </c>
      <c r="C2662" s="1">
        <v>1.4365079999999999</v>
      </c>
      <c r="D2662" s="1">
        <v>1.0831770000000001</v>
      </c>
      <c r="E2662" s="1">
        <v>2.040651</v>
      </c>
      <c r="F2662" s="1">
        <v>3.3298000000000001E-2</v>
      </c>
      <c r="G2662" s="1">
        <v>3.4941E-2</v>
      </c>
      <c r="H2662" s="1">
        <v>0.33222600000000002</v>
      </c>
      <c r="I2662" s="1">
        <v>0.21989</v>
      </c>
      <c r="J2662" s="1">
        <v>0.15878200000000001</v>
      </c>
      <c r="K2662" s="1">
        <v>2.1285769999999999</v>
      </c>
      <c r="M2662">
        <f t="shared" si="123"/>
        <v>0.25386933333333334</v>
      </c>
      <c r="N2662">
        <f t="shared" si="124"/>
        <v>5.5371000000000004E-2</v>
      </c>
      <c r="O2662">
        <f t="shared" si="125"/>
        <v>3.6648333333333331E-2</v>
      </c>
    </row>
    <row r="2663" spans="1:15" x14ac:dyDescent="0.35">
      <c r="A2663" s="2">
        <v>42622.586422994602</v>
      </c>
      <c r="B2663" s="1">
        <v>1.142412</v>
      </c>
      <c r="C2663" s="1">
        <v>1.4302809999999999</v>
      </c>
      <c r="D2663" s="1">
        <v>1.0761210000000001</v>
      </c>
      <c r="E2663" s="1">
        <v>2.0419640000000001</v>
      </c>
      <c r="F2663" s="1">
        <v>4.8078999999999997E-2</v>
      </c>
      <c r="G2663" s="1">
        <v>2.8371E-2</v>
      </c>
      <c r="H2663" s="1">
        <v>0.331897</v>
      </c>
      <c r="I2663" s="1">
        <v>0.229744</v>
      </c>
      <c r="J2663" s="1">
        <v>0.160219</v>
      </c>
      <c r="K2663" s="1">
        <v>2.1216789999999999</v>
      </c>
      <c r="M2663">
        <f t="shared" si="123"/>
        <v>0.25323088888888889</v>
      </c>
      <c r="N2663">
        <f t="shared" si="124"/>
        <v>5.5316166666666666E-2</v>
      </c>
      <c r="O2663">
        <f t="shared" si="125"/>
        <v>3.8290666666666667E-2</v>
      </c>
    </row>
    <row r="2664" spans="1:15" x14ac:dyDescent="0.35">
      <c r="A2664" s="2">
        <v>42622.5864230062</v>
      </c>
      <c r="B2664" s="1">
        <v>1.1395390000000001</v>
      </c>
      <c r="C2664" s="1">
        <v>1.4987740000000001</v>
      </c>
      <c r="D2664" s="1">
        <v>1.089226</v>
      </c>
      <c r="E2664" s="1">
        <v>2.050173</v>
      </c>
      <c r="F2664" s="1">
        <v>5.0049999999999997E-2</v>
      </c>
      <c r="G2664" s="1">
        <v>3.8553999999999998E-2</v>
      </c>
      <c r="H2664" s="1">
        <v>0.351933</v>
      </c>
      <c r="I2664" s="1">
        <v>0.230073</v>
      </c>
      <c r="J2664" s="1">
        <v>0.158166</v>
      </c>
      <c r="K2664" s="1">
        <v>2.1177380000000001</v>
      </c>
      <c r="M2664">
        <f t="shared" si="123"/>
        <v>0.25386933333333334</v>
      </c>
      <c r="N2664">
        <f t="shared" si="124"/>
        <v>5.8655499999999999E-2</v>
      </c>
      <c r="O2664">
        <f t="shared" si="125"/>
        <v>3.8345499999999998E-2</v>
      </c>
    </row>
    <row r="2665" spans="1:15" x14ac:dyDescent="0.35">
      <c r="A2665" s="2">
        <v>42622.586423017798</v>
      </c>
      <c r="B2665" s="1">
        <v>1.142412</v>
      </c>
      <c r="C2665" s="1">
        <v>1.747838</v>
      </c>
      <c r="D2665" s="1">
        <v>1.0827739999999999</v>
      </c>
      <c r="E2665" s="1">
        <v>2.0508299999999999</v>
      </c>
      <c r="F2665" s="1">
        <v>4.5123000000000003E-2</v>
      </c>
      <c r="G2665" s="1">
        <v>2.7057999999999999E-2</v>
      </c>
      <c r="H2665" s="1">
        <v>0.347663</v>
      </c>
      <c r="I2665" s="1">
        <v>0.204124</v>
      </c>
      <c r="J2665" s="1">
        <v>0.14687500000000001</v>
      </c>
      <c r="K2665" s="1">
        <v>2.103942</v>
      </c>
      <c r="M2665">
        <f t="shared" si="123"/>
        <v>0.25291155555555556</v>
      </c>
      <c r="N2665">
        <f t="shared" si="124"/>
        <v>5.7943833333333333E-2</v>
      </c>
      <c r="O2665">
        <f t="shared" si="125"/>
        <v>3.4020666666666664E-2</v>
      </c>
    </row>
    <row r="2666" spans="1:15" x14ac:dyDescent="0.35">
      <c r="A2666" s="2">
        <v>42622.586423029301</v>
      </c>
      <c r="B2666" s="1">
        <v>1.1381019999999999</v>
      </c>
      <c r="C2666" s="1">
        <v>1.386695</v>
      </c>
      <c r="D2666" s="1">
        <v>1.0763229999999999</v>
      </c>
      <c r="E2666" s="1">
        <v>2.0505010000000001</v>
      </c>
      <c r="F2666" s="1">
        <v>3.2641999999999997E-2</v>
      </c>
      <c r="G2666" s="1">
        <v>3.0013999999999999E-2</v>
      </c>
      <c r="H2666" s="1">
        <v>0.345364</v>
      </c>
      <c r="I2666" s="1">
        <v>0.232372</v>
      </c>
      <c r="J2666" s="1">
        <v>0.15755</v>
      </c>
      <c r="K2666" s="1">
        <v>2.1023000000000001</v>
      </c>
      <c r="M2666">
        <f t="shared" si="123"/>
        <v>0.25199955555555559</v>
      </c>
      <c r="N2666">
        <f t="shared" si="124"/>
        <v>5.756066666666667E-2</v>
      </c>
      <c r="O2666">
        <f t="shared" si="125"/>
        <v>3.8728666666666668E-2</v>
      </c>
    </row>
    <row r="2667" spans="1:15" x14ac:dyDescent="0.35">
      <c r="A2667" s="2">
        <v>42622.586423040899</v>
      </c>
      <c r="B2667" s="1">
        <v>1.1339980000000001</v>
      </c>
      <c r="C2667" s="1">
        <v>1.6980249999999999</v>
      </c>
      <c r="D2667" s="1">
        <v>1.0862019999999999</v>
      </c>
      <c r="E2667" s="1">
        <v>2.0531280000000001</v>
      </c>
      <c r="F2667" s="1">
        <v>4.1509999999999998E-2</v>
      </c>
      <c r="G2667" s="1">
        <v>3.3626999999999997E-2</v>
      </c>
      <c r="H2667" s="1">
        <v>0.33945199999999998</v>
      </c>
      <c r="I2667" s="1">
        <v>0.22317500000000001</v>
      </c>
      <c r="J2667" s="1">
        <v>0.158166</v>
      </c>
      <c r="K2667" s="1">
        <v>2.0937600000000001</v>
      </c>
      <c r="M2667">
        <f t="shared" si="123"/>
        <v>0.25300288888888889</v>
      </c>
      <c r="N2667">
        <f t="shared" si="124"/>
        <v>5.6575333333333332E-2</v>
      </c>
      <c r="O2667">
        <f t="shared" si="125"/>
        <v>3.7195833333333338E-2</v>
      </c>
    </row>
    <row r="2668" spans="1:15" x14ac:dyDescent="0.35">
      <c r="A2668" s="2">
        <v>42622.586423052497</v>
      </c>
      <c r="B2668" s="1">
        <v>1.1385130000000001</v>
      </c>
      <c r="C2668" s="1">
        <v>1.6980249999999999</v>
      </c>
      <c r="D2668" s="1">
        <v>1.0876129999999999</v>
      </c>
      <c r="E2668" s="1">
        <v>2.050173</v>
      </c>
      <c r="F2668" s="1">
        <v>4.4795000000000001E-2</v>
      </c>
      <c r="G2668" s="1">
        <v>3.3626999999999997E-2</v>
      </c>
      <c r="H2668" s="1">
        <v>0.33945199999999998</v>
      </c>
      <c r="I2668" s="1">
        <v>0.22350300000000001</v>
      </c>
      <c r="J2668" s="1">
        <v>0.15693399999999999</v>
      </c>
      <c r="K2668" s="1">
        <v>2.0812780000000002</v>
      </c>
      <c r="M2668">
        <f t="shared" si="123"/>
        <v>0.25291155555555556</v>
      </c>
      <c r="N2668">
        <f t="shared" si="124"/>
        <v>5.6575333333333332E-2</v>
      </c>
      <c r="O2668">
        <f t="shared" si="125"/>
        <v>3.7250499999999999E-2</v>
      </c>
    </row>
    <row r="2669" spans="1:15" x14ac:dyDescent="0.35">
      <c r="A2669" s="2">
        <v>42622.586423064102</v>
      </c>
      <c r="B2669" s="1">
        <v>1.1381019999999999</v>
      </c>
      <c r="C2669" s="1">
        <v>1.747838</v>
      </c>
      <c r="D2669" s="1">
        <v>1.07592</v>
      </c>
      <c r="E2669" s="1">
        <v>2.0409790000000001</v>
      </c>
      <c r="F2669" s="1">
        <v>4.3480999999999999E-2</v>
      </c>
      <c r="G2669" s="1">
        <v>3.0998999999999999E-2</v>
      </c>
      <c r="H2669" s="1">
        <v>0.34372200000000003</v>
      </c>
      <c r="I2669" s="1">
        <v>0.220219</v>
      </c>
      <c r="J2669" s="1">
        <v>0.15796099999999999</v>
      </c>
      <c r="K2669" s="1">
        <v>2.0802930000000002</v>
      </c>
      <c r="M2669">
        <f t="shared" si="123"/>
        <v>0.25245555555555554</v>
      </c>
      <c r="N2669">
        <f t="shared" si="124"/>
        <v>5.7287000000000005E-2</v>
      </c>
      <c r="O2669">
        <f t="shared" si="125"/>
        <v>3.6703166666666669E-2</v>
      </c>
    </row>
    <row r="2670" spans="1:15" x14ac:dyDescent="0.35">
      <c r="A2670" s="2">
        <v>42622.586423075598</v>
      </c>
      <c r="B2670" s="1">
        <v>1.13605</v>
      </c>
      <c r="C2670" s="1">
        <v>1.392922</v>
      </c>
      <c r="D2670" s="1">
        <v>1.0906370000000001</v>
      </c>
      <c r="E2670" s="1">
        <v>2.0488599999999999</v>
      </c>
      <c r="F2670" s="1">
        <v>4.4795000000000001E-2</v>
      </c>
      <c r="G2670" s="1">
        <v>3.2313000000000001E-2</v>
      </c>
      <c r="H2670" s="1">
        <v>0.35061999999999999</v>
      </c>
      <c r="I2670" s="1">
        <v>0.21463499999999999</v>
      </c>
      <c r="J2670" s="1">
        <v>0.150981</v>
      </c>
      <c r="K2670" s="1">
        <v>2.0802930000000002</v>
      </c>
      <c r="M2670">
        <f t="shared" si="123"/>
        <v>0.25318533333333337</v>
      </c>
      <c r="N2670">
        <f t="shared" si="124"/>
        <v>5.8436666666666665E-2</v>
      </c>
      <c r="O2670">
        <f t="shared" si="125"/>
        <v>3.5772499999999999E-2</v>
      </c>
    </row>
    <row r="2671" spans="1:15" x14ac:dyDescent="0.35">
      <c r="A2671" s="2">
        <v>42622.586423087203</v>
      </c>
      <c r="B2671" s="1">
        <v>1.1393340000000001</v>
      </c>
      <c r="C2671" s="1">
        <v>1.629532</v>
      </c>
      <c r="D2671" s="1">
        <v>1.0878140000000001</v>
      </c>
      <c r="E2671" s="1">
        <v>2.0475460000000001</v>
      </c>
      <c r="F2671" s="1">
        <v>2.5087000000000002E-2</v>
      </c>
      <c r="G2671" s="1">
        <v>3.7240000000000002E-2</v>
      </c>
      <c r="H2671" s="1">
        <v>0.34930600000000001</v>
      </c>
      <c r="I2671" s="1">
        <v>0.21890499999999999</v>
      </c>
      <c r="J2671" s="1">
        <v>0.148928</v>
      </c>
      <c r="K2671" s="1">
        <v>2.0776650000000001</v>
      </c>
      <c r="M2671">
        <f t="shared" si="123"/>
        <v>0.253778</v>
      </c>
      <c r="N2671">
        <f t="shared" si="124"/>
        <v>5.8217666666666668E-2</v>
      </c>
      <c r="O2671">
        <f t="shared" si="125"/>
        <v>3.6484166666666665E-2</v>
      </c>
    </row>
    <row r="2672" spans="1:15" x14ac:dyDescent="0.35">
      <c r="A2672" s="2">
        <v>42622.586423098801</v>
      </c>
      <c r="B2672" s="1">
        <v>1.142001</v>
      </c>
      <c r="C2672" s="1">
        <v>1.4178280000000001</v>
      </c>
      <c r="D2672" s="1">
        <v>1.076524</v>
      </c>
      <c r="E2672" s="1">
        <v>2.044591</v>
      </c>
      <c r="F2672" s="1">
        <v>3.9211000000000003E-2</v>
      </c>
      <c r="G2672" s="1">
        <v>3.4941E-2</v>
      </c>
      <c r="H2672" s="1">
        <v>0.35324699999999998</v>
      </c>
      <c r="I2672" s="1">
        <v>0.22711700000000001</v>
      </c>
      <c r="J2672" s="1">
        <v>0.15364900000000001</v>
      </c>
      <c r="K2672" s="1">
        <v>2.0733950000000001</v>
      </c>
      <c r="M2672">
        <f t="shared" si="123"/>
        <v>0.25336755555555551</v>
      </c>
      <c r="N2672">
        <f t="shared" si="124"/>
        <v>5.8874499999999996E-2</v>
      </c>
      <c r="O2672">
        <f t="shared" si="125"/>
        <v>3.7852833333333336E-2</v>
      </c>
    </row>
    <row r="2673" spans="1:15" x14ac:dyDescent="0.35">
      <c r="A2673" s="2">
        <v>42622.586423110399</v>
      </c>
      <c r="B2673" s="1">
        <v>1.1401539999999999</v>
      </c>
      <c r="C2673" s="1">
        <v>1.4925470000000001</v>
      </c>
      <c r="D2673" s="1">
        <v>1.0900319999999999</v>
      </c>
      <c r="E2673" s="1">
        <v>2.049188</v>
      </c>
      <c r="F2673" s="1">
        <v>4.6436999999999999E-2</v>
      </c>
      <c r="G2673" s="1">
        <v>3.7240000000000002E-2</v>
      </c>
      <c r="H2673" s="1">
        <v>0.33748099999999998</v>
      </c>
      <c r="I2673" s="1">
        <v>0.21989</v>
      </c>
      <c r="J2673" s="1">
        <v>0.15734500000000001</v>
      </c>
      <c r="K2673" s="1">
        <v>2.0635409999999998</v>
      </c>
      <c r="M2673">
        <f t="shared" si="123"/>
        <v>0.25355</v>
      </c>
      <c r="N2673">
        <f t="shared" si="124"/>
        <v>5.6246833333333329E-2</v>
      </c>
      <c r="O2673">
        <f t="shared" si="125"/>
        <v>3.6648333333333331E-2</v>
      </c>
    </row>
    <row r="2674" spans="1:15" x14ac:dyDescent="0.35">
      <c r="A2674" s="2">
        <v>42622.586423121902</v>
      </c>
      <c r="B2674" s="1">
        <v>1.1409750000000001</v>
      </c>
      <c r="C2674" s="1">
        <v>1.2683899999999999</v>
      </c>
      <c r="D2674" s="1">
        <v>1.0924510000000001</v>
      </c>
      <c r="E2674" s="1">
        <v>2.0432779999999999</v>
      </c>
      <c r="F2674" s="1">
        <v>4.5451999999999999E-2</v>
      </c>
      <c r="G2674" s="1">
        <v>3.3298000000000001E-2</v>
      </c>
      <c r="H2674" s="1">
        <v>0.34503600000000001</v>
      </c>
      <c r="I2674" s="1">
        <v>0.234014</v>
      </c>
      <c r="J2674" s="1">
        <v>0.16411899999999999</v>
      </c>
      <c r="K2674" s="1">
        <v>2.0786500000000001</v>
      </c>
      <c r="M2674">
        <f t="shared" si="123"/>
        <v>0.25350444444444448</v>
      </c>
      <c r="N2674">
        <f t="shared" si="124"/>
        <v>5.7506000000000002E-2</v>
      </c>
      <c r="O2674">
        <f t="shared" si="125"/>
        <v>3.9002333333333333E-2</v>
      </c>
    </row>
    <row r="2675" spans="1:15" x14ac:dyDescent="0.35">
      <c r="A2675" s="2">
        <v>42622.5864231335</v>
      </c>
      <c r="B2675" s="1">
        <v>1.1407700000000001</v>
      </c>
      <c r="C2675" s="1">
        <v>1.6046260000000001</v>
      </c>
      <c r="D2675" s="1">
        <v>1.075718</v>
      </c>
      <c r="E2675" s="1">
        <v>2.039666</v>
      </c>
      <c r="F2675" s="1">
        <v>4.7751000000000002E-2</v>
      </c>
      <c r="G2675" s="1">
        <v>2.443E-2</v>
      </c>
      <c r="H2675" s="1">
        <v>0.36047400000000002</v>
      </c>
      <c r="I2675" s="1">
        <v>0.203796</v>
      </c>
      <c r="J2675" s="1">
        <v>0.153444</v>
      </c>
      <c r="K2675" s="1">
        <v>2.0605850000000001</v>
      </c>
      <c r="M2675">
        <f t="shared" si="123"/>
        <v>0.25400600000000001</v>
      </c>
      <c r="N2675">
        <f t="shared" si="124"/>
        <v>6.0079E-2</v>
      </c>
      <c r="O2675">
        <f t="shared" si="125"/>
        <v>3.3966000000000003E-2</v>
      </c>
    </row>
    <row r="2676" spans="1:15" x14ac:dyDescent="0.35">
      <c r="A2676" s="2">
        <v>42622.586423145098</v>
      </c>
      <c r="B2676" s="1">
        <v>1.143027</v>
      </c>
      <c r="C2676" s="1">
        <v>1.635759</v>
      </c>
      <c r="D2676" s="1">
        <v>1.093056</v>
      </c>
      <c r="E2676" s="1">
        <v>2.0403229999999999</v>
      </c>
      <c r="F2676" s="1">
        <v>4.0196000000000003E-2</v>
      </c>
      <c r="G2676" s="1">
        <v>2.4101000000000001E-2</v>
      </c>
      <c r="H2676" s="1">
        <v>0.34405000000000002</v>
      </c>
      <c r="I2676" s="1">
        <v>0.212007</v>
      </c>
      <c r="J2676" s="1">
        <v>0.15672900000000001</v>
      </c>
      <c r="K2676" s="1">
        <v>2.0668259999999998</v>
      </c>
      <c r="M2676">
        <f t="shared" si="123"/>
        <v>0.2528204444444444</v>
      </c>
      <c r="N2676">
        <f t="shared" si="124"/>
        <v>5.7341666666666673E-2</v>
      </c>
      <c r="O2676">
        <f t="shared" si="125"/>
        <v>3.5334499999999998E-2</v>
      </c>
    </row>
    <row r="2677" spans="1:15" x14ac:dyDescent="0.35">
      <c r="A2677" s="2">
        <v>42622.586423156703</v>
      </c>
      <c r="B2677" s="1">
        <v>1.1376919999999999</v>
      </c>
      <c r="C2677" s="1">
        <v>1.722931</v>
      </c>
      <c r="D2677" s="1">
        <v>1.089831</v>
      </c>
      <c r="E2677" s="1">
        <v>2.0380240000000001</v>
      </c>
      <c r="F2677" s="1">
        <v>2.5415E-2</v>
      </c>
      <c r="G2677" s="1">
        <v>3.1328000000000002E-2</v>
      </c>
      <c r="H2677" s="1">
        <v>0.355875</v>
      </c>
      <c r="I2677" s="1">
        <v>0.22317500000000001</v>
      </c>
      <c r="J2677" s="1">
        <v>0.153034</v>
      </c>
      <c r="K2677" s="1">
        <v>2.0694530000000002</v>
      </c>
      <c r="M2677">
        <f t="shared" si="123"/>
        <v>0.25218200000000002</v>
      </c>
      <c r="N2677">
        <f t="shared" si="124"/>
        <v>5.9312499999999997E-2</v>
      </c>
      <c r="O2677">
        <f t="shared" si="125"/>
        <v>3.7195833333333338E-2</v>
      </c>
    </row>
    <row r="2678" spans="1:15" x14ac:dyDescent="0.35">
      <c r="A2678" s="2">
        <v>42622.586423168199</v>
      </c>
      <c r="B2678" s="1">
        <v>1.134819</v>
      </c>
      <c r="C2678" s="1">
        <v>1.6980249999999999</v>
      </c>
      <c r="D2678" s="1">
        <v>1.0747100000000001</v>
      </c>
      <c r="E2678" s="1">
        <v>2.0353970000000001</v>
      </c>
      <c r="F2678" s="1">
        <v>2.6072000000000001E-2</v>
      </c>
      <c r="G2678" s="1">
        <v>3.7240000000000002E-2</v>
      </c>
      <c r="H2678" s="1">
        <v>0.34076600000000001</v>
      </c>
      <c r="I2678" s="1">
        <v>0.23565700000000001</v>
      </c>
      <c r="J2678" s="1">
        <v>0.152418</v>
      </c>
      <c r="K2678" s="1">
        <v>2.0678109999999998</v>
      </c>
      <c r="M2678">
        <f t="shared" si="123"/>
        <v>0.25318533333333337</v>
      </c>
      <c r="N2678">
        <f t="shared" si="124"/>
        <v>5.6794333333333336E-2</v>
      </c>
      <c r="O2678">
        <f t="shared" si="125"/>
        <v>3.9276166666666668E-2</v>
      </c>
    </row>
    <row r="2679" spans="1:15" x14ac:dyDescent="0.35">
      <c r="A2679" s="2">
        <v>42622.586423179797</v>
      </c>
      <c r="B2679" s="1">
        <v>1.1393340000000001</v>
      </c>
      <c r="C2679" s="1">
        <v>1.4240550000000001</v>
      </c>
      <c r="D2679" s="1">
        <v>1.0900319999999999</v>
      </c>
      <c r="E2679" s="1">
        <v>2.040651</v>
      </c>
      <c r="F2679" s="1">
        <v>4.7421999999999999E-2</v>
      </c>
      <c r="G2679" s="1">
        <v>2.8371E-2</v>
      </c>
      <c r="H2679" s="1">
        <v>0.33452500000000002</v>
      </c>
      <c r="I2679" s="1">
        <v>0.22941600000000001</v>
      </c>
      <c r="J2679" s="1">
        <v>0.15693399999999999</v>
      </c>
      <c r="K2679" s="1">
        <v>2.0671539999999999</v>
      </c>
      <c r="M2679">
        <f t="shared" si="123"/>
        <v>0.25291155555555556</v>
      </c>
      <c r="N2679">
        <f t="shared" si="124"/>
        <v>5.5754166666666667E-2</v>
      </c>
      <c r="O2679">
        <f t="shared" si="125"/>
        <v>3.8235999999999999E-2</v>
      </c>
    </row>
    <row r="2680" spans="1:15" x14ac:dyDescent="0.35">
      <c r="A2680" s="2">
        <v>42622.586423191402</v>
      </c>
      <c r="B2680" s="1">
        <v>1.1381019999999999</v>
      </c>
      <c r="C2680" s="1">
        <v>1.6917979999999999</v>
      </c>
      <c r="D2680" s="1">
        <v>1.0894269999999999</v>
      </c>
      <c r="E2680" s="1">
        <v>2.029487</v>
      </c>
      <c r="F2680" s="1">
        <v>4.5780000000000001E-2</v>
      </c>
      <c r="G2680" s="1">
        <v>3.3298000000000001E-2</v>
      </c>
      <c r="H2680" s="1">
        <v>0.35061999999999999</v>
      </c>
      <c r="I2680" s="1">
        <v>0.220219</v>
      </c>
      <c r="J2680" s="1">
        <v>0.15755</v>
      </c>
      <c r="K2680" s="1">
        <v>2.0592709999999999</v>
      </c>
      <c r="M2680">
        <f t="shared" si="123"/>
        <v>0.25355</v>
      </c>
      <c r="N2680">
        <f t="shared" si="124"/>
        <v>5.8436666666666665E-2</v>
      </c>
      <c r="O2680">
        <f t="shared" si="125"/>
        <v>3.6703166666666669E-2</v>
      </c>
    </row>
    <row r="2681" spans="1:15" x14ac:dyDescent="0.35">
      <c r="A2681" s="2">
        <v>42622.586423202898</v>
      </c>
      <c r="B2681" s="1">
        <v>1.1409750000000001</v>
      </c>
      <c r="C2681" s="1">
        <v>1.6046260000000001</v>
      </c>
      <c r="D2681" s="1">
        <v>1.071283</v>
      </c>
      <c r="E2681" s="1">
        <v>2.0271889999999999</v>
      </c>
      <c r="F2681" s="1">
        <v>4.6765000000000001E-2</v>
      </c>
      <c r="G2681" s="1">
        <v>2.6072000000000001E-2</v>
      </c>
      <c r="H2681" s="1">
        <v>0.35324699999999998</v>
      </c>
      <c r="I2681" s="1">
        <v>0.212336</v>
      </c>
      <c r="J2681" s="1">
        <v>0.15488099999999999</v>
      </c>
      <c r="K2681" s="1">
        <v>2.0543439999999999</v>
      </c>
      <c r="M2681">
        <f t="shared" si="123"/>
        <v>0.25386933333333334</v>
      </c>
      <c r="N2681">
        <f t="shared" si="124"/>
        <v>5.8874499999999996E-2</v>
      </c>
      <c r="O2681">
        <f t="shared" si="125"/>
        <v>3.5389333333333335E-2</v>
      </c>
    </row>
    <row r="2682" spans="1:15" x14ac:dyDescent="0.35">
      <c r="A2682" s="2">
        <v>42622.586423214503</v>
      </c>
      <c r="B2682" s="1">
        <v>1.142412</v>
      </c>
      <c r="C2682" s="1">
        <v>1.368015</v>
      </c>
      <c r="D2682" s="1">
        <v>1.0874109999999999</v>
      </c>
      <c r="E2682" s="1">
        <v>2.0301439999999999</v>
      </c>
      <c r="F2682" s="1">
        <v>3.4941E-2</v>
      </c>
      <c r="G2682" s="1">
        <v>3.3626999999999997E-2</v>
      </c>
      <c r="H2682" s="1">
        <v>0.343393</v>
      </c>
      <c r="I2682" s="1">
        <v>0.20937900000000001</v>
      </c>
      <c r="J2682" s="1">
        <v>0.150365</v>
      </c>
      <c r="K2682" s="1">
        <v>2.062227</v>
      </c>
      <c r="M2682">
        <f t="shared" si="123"/>
        <v>0.25386933333333334</v>
      </c>
      <c r="N2682">
        <f t="shared" si="124"/>
        <v>5.7232166666666667E-2</v>
      </c>
      <c r="O2682">
        <f t="shared" si="125"/>
        <v>3.4896500000000004E-2</v>
      </c>
    </row>
    <row r="2683" spans="1:15" x14ac:dyDescent="0.35">
      <c r="A2683" s="2">
        <v>42622.586423226101</v>
      </c>
      <c r="B2683" s="1">
        <v>1.142412</v>
      </c>
      <c r="C2683" s="1">
        <v>1.392922</v>
      </c>
      <c r="D2683" s="1">
        <v>1.0860000000000001</v>
      </c>
      <c r="E2683" s="1">
        <v>2.0373670000000002</v>
      </c>
      <c r="F2683" s="1">
        <v>2.5415E-2</v>
      </c>
      <c r="G2683" s="1">
        <v>3.6912E-2</v>
      </c>
      <c r="H2683" s="1">
        <v>0.35488999999999998</v>
      </c>
      <c r="I2683" s="1">
        <v>0.22219</v>
      </c>
      <c r="J2683" s="1">
        <v>0.153444</v>
      </c>
      <c r="K2683" s="1">
        <v>2.0635409999999998</v>
      </c>
      <c r="M2683">
        <f t="shared" si="123"/>
        <v>0.25418844444444444</v>
      </c>
      <c r="N2683">
        <f t="shared" si="124"/>
        <v>5.9148333333333331E-2</v>
      </c>
      <c r="O2683">
        <f t="shared" si="125"/>
        <v>3.7031666666666664E-2</v>
      </c>
    </row>
    <row r="2684" spans="1:15" x14ac:dyDescent="0.35">
      <c r="A2684" s="2">
        <v>42622.586423237699</v>
      </c>
      <c r="B2684" s="1">
        <v>1.143848</v>
      </c>
      <c r="C2684" s="1">
        <v>1.567266</v>
      </c>
      <c r="D2684" s="1">
        <v>1.073299</v>
      </c>
      <c r="E2684" s="1">
        <v>2.0344120000000001</v>
      </c>
      <c r="F2684" s="1">
        <v>3.3626999999999997E-2</v>
      </c>
      <c r="G2684" s="1">
        <v>3.1655999999999997E-2</v>
      </c>
      <c r="H2684" s="1">
        <v>0.33945199999999998</v>
      </c>
      <c r="I2684" s="1">
        <v>0.23467099999999999</v>
      </c>
      <c r="J2684" s="1">
        <v>0.16083500000000001</v>
      </c>
      <c r="K2684" s="1">
        <v>2.057957</v>
      </c>
      <c r="M2684">
        <f t="shared" si="123"/>
        <v>0.25382377777777776</v>
      </c>
      <c r="N2684">
        <f t="shared" si="124"/>
        <v>5.6575333333333332E-2</v>
      </c>
      <c r="O2684">
        <f t="shared" si="125"/>
        <v>3.9111833333333332E-2</v>
      </c>
    </row>
    <row r="2685" spans="1:15" x14ac:dyDescent="0.35">
      <c r="A2685" s="2">
        <v>42622.586423249202</v>
      </c>
      <c r="B2685" s="1">
        <v>1.142207</v>
      </c>
      <c r="C2685" s="1">
        <v>1.5299069999999999</v>
      </c>
      <c r="D2685" s="1">
        <v>1.0847899999999999</v>
      </c>
      <c r="E2685" s="1">
        <v>2.0488599999999999</v>
      </c>
      <c r="F2685" s="1">
        <v>4.5451999999999999E-2</v>
      </c>
      <c r="G2685" s="1">
        <v>2.6072000000000001E-2</v>
      </c>
      <c r="H2685" s="1">
        <v>0.33846599999999999</v>
      </c>
      <c r="I2685" s="1">
        <v>0.23565700000000001</v>
      </c>
      <c r="J2685" s="1">
        <v>0.161861</v>
      </c>
      <c r="K2685" s="1">
        <v>2.0592709999999999</v>
      </c>
      <c r="M2685">
        <f t="shared" si="123"/>
        <v>0.25386933333333334</v>
      </c>
      <c r="N2685">
        <f t="shared" si="124"/>
        <v>5.6410999999999996E-2</v>
      </c>
      <c r="O2685">
        <f t="shared" si="125"/>
        <v>3.9276166666666668E-2</v>
      </c>
    </row>
    <row r="2686" spans="1:15" x14ac:dyDescent="0.35">
      <c r="A2686" s="2">
        <v>42622.5864232608</v>
      </c>
      <c r="B2686" s="1">
        <v>1.142412</v>
      </c>
      <c r="C2686" s="1">
        <v>1.909729</v>
      </c>
      <c r="D2686" s="1">
        <v>1.085798</v>
      </c>
      <c r="E2686" s="1">
        <v>2.0534560000000002</v>
      </c>
      <c r="F2686" s="1">
        <v>4.6765000000000001E-2</v>
      </c>
      <c r="G2686" s="1">
        <v>2.6401000000000001E-2</v>
      </c>
      <c r="H2686" s="1">
        <v>0.355875</v>
      </c>
      <c r="I2686" s="1">
        <v>0.216277</v>
      </c>
      <c r="J2686" s="1">
        <v>0.15282799999999999</v>
      </c>
      <c r="K2686" s="1">
        <v>2.0602559999999999</v>
      </c>
      <c r="M2686">
        <f t="shared" si="123"/>
        <v>0.25464466666666669</v>
      </c>
      <c r="N2686">
        <f t="shared" si="124"/>
        <v>5.9312499999999997E-2</v>
      </c>
      <c r="O2686">
        <f t="shared" si="125"/>
        <v>3.6046166666666664E-2</v>
      </c>
    </row>
    <row r="2687" spans="1:15" x14ac:dyDescent="0.35">
      <c r="A2687" s="2">
        <v>42622.586423272398</v>
      </c>
      <c r="B2687" s="1">
        <v>1.1459010000000001</v>
      </c>
      <c r="C2687" s="1">
        <v>1.473868</v>
      </c>
      <c r="D2687" s="1">
        <v>1.0763229999999999</v>
      </c>
      <c r="E2687" s="1">
        <v>2.0475460000000001</v>
      </c>
      <c r="F2687" s="1">
        <v>3.8225000000000002E-2</v>
      </c>
      <c r="G2687" s="1">
        <v>3.1328000000000002E-2</v>
      </c>
      <c r="H2687" s="1">
        <v>0.35029100000000002</v>
      </c>
      <c r="I2687" s="1">
        <v>0.21496299999999999</v>
      </c>
      <c r="J2687" s="1">
        <v>0.150981</v>
      </c>
      <c r="K2687" s="1">
        <v>2.061242</v>
      </c>
      <c r="M2687">
        <f t="shared" si="123"/>
        <v>0.2528204444444444</v>
      </c>
      <c r="N2687">
        <f t="shared" si="124"/>
        <v>5.8381833333333334E-2</v>
      </c>
      <c r="O2687">
        <f t="shared" si="125"/>
        <v>3.5827166666666667E-2</v>
      </c>
    </row>
    <row r="2688" spans="1:15" x14ac:dyDescent="0.35">
      <c r="A2688" s="2">
        <v>42622.586423284003</v>
      </c>
      <c r="B2688" s="1">
        <v>1.1376919999999999</v>
      </c>
      <c r="C2688" s="1">
        <v>1.6793450000000001</v>
      </c>
      <c r="D2688" s="1">
        <v>1.083782</v>
      </c>
      <c r="E2688" s="1">
        <v>2.0583819999999999</v>
      </c>
      <c r="F2688" s="1">
        <v>2.3116000000000001E-2</v>
      </c>
      <c r="G2688" s="1">
        <v>4.0853E-2</v>
      </c>
      <c r="H2688" s="1">
        <v>0.35423300000000002</v>
      </c>
      <c r="I2688" s="1">
        <v>0.216277</v>
      </c>
      <c r="J2688" s="1">
        <v>0.150365</v>
      </c>
      <c r="K2688" s="1">
        <v>2.0566430000000002</v>
      </c>
      <c r="M2688">
        <f t="shared" si="123"/>
        <v>0.25268355555555555</v>
      </c>
      <c r="N2688">
        <f t="shared" si="124"/>
        <v>5.9038833333333339E-2</v>
      </c>
      <c r="O2688">
        <f t="shared" si="125"/>
        <v>3.6046166666666664E-2</v>
      </c>
    </row>
    <row r="2689" spans="1:15" x14ac:dyDescent="0.35">
      <c r="A2689" s="2">
        <v>42622.586423295499</v>
      </c>
      <c r="B2689" s="1">
        <v>1.137076</v>
      </c>
      <c r="C2689" s="1">
        <v>1.7540640000000001</v>
      </c>
      <c r="D2689" s="1">
        <v>1.082573</v>
      </c>
      <c r="E2689" s="1">
        <v>2.0580530000000001</v>
      </c>
      <c r="F2689" s="1">
        <v>2.7715E-2</v>
      </c>
      <c r="G2689" s="1">
        <v>4.2494999999999998E-2</v>
      </c>
      <c r="H2689" s="1">
        <v>0.34470699999999999</v>
      </c>
      <c r="I2689" s="1">
        <v>0.22481699999999999</v>
      </c>
      <c r="J2689" s="1">
        <v>0.15323899999999999</v>
      </c>
      <c r="K2689" s="1">
        <v>2.0625550000000001</v>
      </c>
      <c r="M2689">
        <f t="shared" si="123"/>
        <v>0.25350444444444448</v>
      </c>
      <c r="N2689">
        <f t="shared" si="124"/>
        <v>5.7451166666666664E-2</v>
      </c>
      <c r="O2689">
        <f t="shared" si="125"/>
        <v>3.7469499999999996E-2</v>
      </c>
    </row>
    <row r="2690" spans="1:15" x14ac:dyDescent="0.35">
      <c r="A2690" s="2">
        <v>42622.586423307097</v>
      </c>
      <c r="B2690" s="1">
        <v>1.1407700000000001</v>
      </c>
      <c r="C2690" s="1">
        <v>1.318203</v>
      </c>
      <c r="D2690" s="1">
        <v>1.080355</v>
      </c>
      <c r="E2690" s="1">
        <v>2.045248</v>
      </c>
      <c r="F2690" s="1">
        <v>4.2824000000000001E-2</v>
      </c>
      <c r="G2690" s="1">
        <v>3.2969999999999999E-2</v>
      </c>
      <c r="H2690" s="1">
        <v>0.32598500000000002</v>
      </c>
      <c r="I2690" s="1">
        <v>0.238284</v>
      </c>
      <c r="J2690" s="1">
        <v>0.156524</v>
      </c>
      <c r="K2690" s="1">
        <v>2.061242</v>
      </c>
      <c r="M2690">
        <f t="shared" ref="M2690:M2753" si="126">B2691/4.5</f>
        <v>0.25350444444444448</v>
      </c>
      <c r="N2690">
        <f t="shared" si="124"/>
        <v>5.4330833333333335E-2</v>
      </c>
      <c r="O2690">
        <f t="shared" si="125"/>
        <v>3.9713999999999999E-2</v>
      </c>
    </row>
    <row r="2691" spans="1:15" x14ac:dyDescent="0.35">
      <c r="A2691" s="2">
        <v>42622.586423318702</v>
      </c>
      <c r="B2691" s="1">
        <v>1.1407700000000001</v>
      </c>
      <c r="C2691" s="1">
        <v>1.3431090000000001</v>
      </c>
      <c r="D2691" s="1">
        <v>1.0835809999999999</v>
      </c>
      <c r="E2691" s="1">
        <v>2.0475460000000001</v>
      </c>
      <c r="F2691" s="1">
        <v>5.1035999999999998E-2</v>
      </c>
      <c r="G2691" s="1">
        <v>2.4757999999999999E-2</v>
      </c>
      <c r="H2691" s="1">
        <v>0.34437899999999999</v>
      </c>
      <c r="I2691" s="1">
        <v>0.220219</v>
      </c>
      <c r="J2691" s="1">
        <v>0.16103999999999999</v>
      </c>
      <c r="K2691" s="1">
        <v>2.0599280000000002</v>
      </c>
      <c r="M2691">
        <f t="shared" si="126"/>
        <v>0.25323088888888889</v>
      </c>
      <c r="N2691">
        <f t="shared" ref="N2691:N2754" si="127">H2691/6</f>
        <v>5.7396499999999996E-2</v>
      </c>
      <c r="O2691">
        <f t="shared" ref="O2691:O2754" si="128">I2691/6</f>
        <v>3.6703166666666669E-2</v>
      </c>
    </row>
    <row r="2692" spans="1:15" x14ac:dyDescent="0.35">
      <c r="A2692" s="2">
        <v>42622.5864233303</v>
      </c>
      <c r="B2692" s="1">
        <v>1.1395390000000001</v>
      </c>
      <c r="C2692" s="1">
        <v>1.54236</v>
      </c>
      <c r="D2692" s="1">
        <v>1.08721</v>
      </c>
      <c r="E2692" s="1">
        <v>2.0521430000000001</v>
      </c>
      <c r="F2692" s="1">
        <v>5.3005999999999998E-2</v>
      </c>
      <c r="G2692" s="1">
        <v>3.0998999999999999E-2</v>
      </c>
      <c r="H2692" s="1">
        <v>0.33091199999999998</v>
      </c>
      <c r="I2692" s="1">
        <v>0.21923300000000001</v>
      </c>
      <c r="J2692" s="1">
        <v>0.15857599999999999</v>
      </c>
      <c r="K2692" s="1">
        <v>2.067482</v>
      </c>
      <c r="M2692">
        <f t="shared" si="126"/>
        <v>0.25350444444444448</v>
      </c>
      <c r="N2692">
        <f t="shared" si="127"/>
        <v>5.5152E-2</v>
      </c>
      <c r="O2692">
        <f t="shared" si="128"/>
        <v>3.6538833333333333E-2</v>
      </c>
    </row>
    <row r="2693" spans="1:15" x14ac:dyDescent="0.35">
      <c r="A2693" s="2">
        <v>42622.586423341803</v>
      </c>
      <c r="B2693" s="1">
        <v>1.1407700000000001</v>
      </c>
      <c r="C2693" s="1">
        <v>1.57972</v>
      </c>
      <c r="D2693" s="1">
        <v>1.0839840000000001</v>
      </c>
      <c r="E2693" s="1">
        <v>2.0459040000000002</v>
      </c>
      <c r="F2693" s="1">
        <v>3.6582999999999997E-2</v>
      </c>
      <c r="G2693" s="1">
        <v>2.7386000000000001E-2</v>
      </c>
      <c r="H2693" s="1">
        <v>0.35226200000000002</v>
      </c>
      <c r="I2693" s="1">
        <v>0.22350300000000001</v>
      </c>
      <c r="J2693" s="1">
        <v>0.16288800000000001</v>
      </c>
      <c r="K2693" s="1">
        <v>2.067482</v>
      </c>
      <c r="M2693">
        <f t="shared" si="126"/>
        <v>0.25400600000000001</v>
      </c>
      <c r="N2693">
        <f t="shared" si="127"/>
        <v>5.8710333333333337E-2</v>
      </c>
      <c r="O2693">
        <f t="shared" si="128"/>
        <v>3.7250499999999999E-2</v>
      </c>
    </row>
    <row r="2694" spans="1:15" x14ac:dyDescent="0.35">
      <c r="A2694" s="2">
        <v>42622.586423353401</v>
      </c>
      <c r="B2694" s="1">
        <v>1.143027</v>
      </c>
      <c r="C2694" s="1">
        <v>1.7789710000000001</v>
      </c>
      <c r="D2694" s="1">
        <v>1.084589</v>
      </c>
      <c r="E2694" s="1">
        <v>2.046233</v>
      </c>
      <c r="F2694" s="1">
        <v>3.5926E-2</v>
      </c>
      <c r="G2694" s="1">
        <v>3.7897E-2</v>
      </c>
      <c r="H2694" s="1">
        <v>0.34175100000000003</v>
      </c>
      <c r="I2694" s="1">
        <v>0.226131</v>
      </c>
      <c r="J2694" s="1">
        <v>0.15467600000000001</v>
      </c>
      <c r="K2694" s="1">
        <v>2.0645259999999999</v>
      </c>
      <c r="M2694">
        <f t="shared" si="126"/>
        <v>0.25386933333333334</v>
      </c>
      <c r="N2694">
        <f t="shared" si="127"/>
        <v>5.6958500000000002E-2</v>
      </c>
      <c r="O2694">
        <f t="shared" si="128"/>
        <v>3.76885E-2</v>
      </c>
    </row>
    <row r="2695" spans="1:15" x14ac:dyDescent="0.35">
      <c r="A2695" s="2">
        <v>42622.586423364999</v>
      </c>
      <c r="B2695" s="1">
        <v>1.142412</v>
      </c>
      <c r="C2695" s="1">
        <v>1.305749</v>
      </c>
      <c r="D2695" s="1">
        <v>1.086605</v>
      </c>
      <c r="E2695" s="1">
        <v>2.0521430000000001</v>
      </c>
      <c r="F2695" s="1">
        <v>4.2494999999999998E-2</v>
      </c>
      <c r="G2695" s="1">
        <v>2.9357000000000001E-2</v>
      </c>
      <c r="H2695" s="1">
        <v>0.33419599999999999</v>
      </c>
      <c r="I2695" s="1">
        <v>0.24156900000000001</v>
      </c>
      <c r="J2695" s="1">
        <v>0.163914</v>
      </c>
      <c r="K2695" s="1">
        <v>2.0609130000000002</v>
      </c>
      <c r="M2695">
        <f t="shared" si="126"/>
        <v>0.256104</v>
      </c>
      <c r="N2695">
        <f t="shared" si="127"/>
        <v>5.569933333333333E-2</v>
      </c>
      <c r="O2695">
        <f t="shared" si="128"/>
        <v>4.0261499999999999E-2</v>
      </c>
    </row>
    <row r="2696" spans="1:15" x14ac:dyDescent="0.35">
      <c r="A2696" s="2">
        <v>42622.586423376597</v>
      </c>
      <c r="B2696" s="1">
        <v>1.152468</v>
      </c>
      <c r="C2696" s="1">
        <v>1.5921730000000001</v>
      </c>
      <c r="D2696" s="1">
        <v>1.086605</v>
      </c>
      <c r="E2696" s="1">
        <v>2.0449190000000002</v>
      </c>
      <c r="F2696" s="1">
        <v>3.7240000000000002E-2</v>
      </c>
      <c r="G2696" s="1">
        <v>3.0998999999999999E-2</v>
      </c>
      <c r="H2696" s="1">
        <v>0.34043699999999999</v>
      </c>
      <c r="I2696" s="1">
        <v>0.223832</v>
      </c>
      <c r="J2696" s="1">
        <v>0.16083500000000001</v>
      </c>
      <c r="K2696" s="1">
        <v>2.065512</v>
      </c>
      <c r="M2696">
        <f t="shared" si="126"/>
        <v>0.25373244444444443</v>
      </c>
      <c r="N2696">
        <f t="shared" si="127"/>
        <v>5.6739499999999998E-2</v>
      </c>
      <c r="O2696">
        <f t="shared" si="128"/>
        <v>3.7305333333333336E-2</v>
      </c>
    </row>
    <row r="2697" spans="1:15" x14ac:dyDescent="0.35">
      <c r="A2697" s="2">
        <v>42622.5864233881</v>
      </c>
      <c r="B2697" s="1">
        <v>1.141796</v>
      </c>
      <c r="C2697" s="1">
        <v>1.7727440000000001</v>
      </c>
      <c r="D2697" s="1">
        <v>1.082573</v>
      </c>
      <c r="E2697" s="1">
        <v>2.042621</v>
      </c>
      <c r="F2697" s="1">
        <v>5.5634000000000003E-2</v>
      </c>
      <c r="G2697" s="1">
        <v>2.6401000000000001E-2</v>
      </c>
      <c r="H2697" s="1">
        <v>0.345364</v>
      </c>
      <c r="I2697" s="1">
        <v>0.21562000000000001</v>
      </c>
      <c r="J2697" s="1">
        <v>0.155497</v>
      </c>
      <c r="K2697" s="1">
        <v>2.066497</v>
      </c>
      <c r="M2697">
        <f t="shared" si="126"/>
        <v>0.25450777777777778</v>
      </c>
      <c r="N2697">
        <f t="shared" si="127"/>
        <v>5.756066666666667E-2</v>
      </c>
      <c r="O2697">
        <f t="shared" si="128"/>
        <v>3.5936666666666665E-2</v>
      </c>
    </row>
    <row r="2698" spans="1:15" x14ac:dyDescent="0.35">
      <c r="A2698" s="2">
        <v>42622.586423399698</v>
      </c>
      <c r="B2698" s="1">
        <v>1.1452850000000001</v>
      </c>
      <c r="C2698" s="1">
        <v>1.7851969999999999</v>
      </c>
      <c r="D2698" s="1">
        <v>1.090435</v>
      </c>
      <c r="E2698" s="1">
        <v>2.0455760000000001</v>
      </c>
      <c r="F2698" s="1">
        <v>4.1839000000000001E-2</v>
      </c>
      <c r="G2698" s="1">
        <v>3.2313000000000001E-2</v>
      </c>
      <c r="H2698" s="1">
        <v>0.33748099999999998</v>
      </c>
      <c r="I2698" s="1">
        <v>0.22054699999999999</v>
      </c>
      <c r="J2698" s="1">
        <v>0.15180199999999999</v>
      </c>
      <c r="K2698" s="1">
        <v>2.0540150000000001</v>
      </c>
      <c r="M2698">
        <f t="shared" si="126"/>
        <v>0.25268355555555555</v>
      </c>
      <c r="N2698">
        <f t="shared" si="127"/>
        <v>5.6246833333333329E-2</v>
      </c>
      <c r="O2698">
        <f t="shared" si="128"/>
        <v>3.675783333333333E-2</v>
      </c>
    </row>
    <row r="2699" spans="1:15" x14ac:dyDescent="0.35">
      <c r="A2699" s="2">
        <v>42622.586423411303</v>
      </c>
      <c r="B2699" s="1">
        <v>1.137076</v>
      </c>
      <c r="C2699" s="1">
        <v>1.505001</v>
      </c>
      <c r="D2699" s="1">
        <v>1.084387</v>
      </c>
      <c r="E2699" s="1">
        <v>2.0314570000000001</v>
      </c>
      <c r="F2699" s="1">
        <v>3.8225000000000002E-2</v>
      </c>
      <c r="G2699" s="1">
        <v>3.7567999999999997E-2</v>
      </c>
      <c r="H2699" s="1">
        <v>0.34864899999999999</v>
      </c>
      <c r="I2699" s="1">
        <v>0.22317500000000001</v>
      </c>
      <c r="J2699" s="1">
        <v>0.15857599999999999</v>
      </c>
      <c r="K2699" s="1">
        <v>2.0592709999999999</v>
      </c>
      <c r="M2699">
        <f t="shared" si="126"/>
        <v>0.25291155555555556</v>
      </c>
      <c r="N2699">
        <f t="shared" si="127"/>
        <v>5.8108166666666662E-2</v>
      </c>
      <c r="O2699">
        <f t="shared" si="128"/>
        <v>3.7195833333333338E-2</v>
      </c>
    </row>
    <row r="2700" spans="1:15" x14ac:dyDescent="0.35">
      <c r="A2700" s="2">
        <v>42622.586423422901</v>
      </c>
      <c r="B2700" s="1">
        <v>1.1381019999999999</v>
      </c>
      <c r="C2700" s="1">
        <v>1.392922</v>
      </c>
      <c r="D2700" s="1">
        <v>1.081968</v>
      </c>
      <c r="E2700" s="1">
        <v>2.0393370000000002</v>
      </c>
      <c r="F2700" s="1">
        <v>4.0524999999999999E-2</v>
      </c>
      <c r="G2700" s="1">
        <v>4.2494999999999998E-2</v>
      </c>
      <c r="H2700" s="1">
        <v>0.335839</v>
      </c>
      <c r="I2700" s="1">
        <v>0.23072999999999999</v>
      </c>
      <c r="J2700" s="1">
        <v>0.157139</v>
      </c>
      <c r="K2700" s="1">
        <v>2.0563150000000001</v>
      </c>
      <c r="M2700">
        <f t="shared" si="126"/>
        <v>0.25304844444444441</v>
      </c>
      <c r="N2700">
        <f t="shared" si="127"/>
        <v>5.5973166666666664E-2</v>
      </c>
      <c r="O2700">
        <f t="shared" si="128"/>
        <v>3.8454999999999996E-2</v>
      </c>
    </row>
    <row r="2701" spans="1:15" x14ac:dyDescent="0.35">
      <c r="A2701" s="2">
        <v>42622.586423434397</v>
      </c>
      <c r="B2701" s="1">
        <v>1.1387179999999999</v>
      </c>
      <c r="C2701" s="1">
        <v>1.467641</v>
      </c>
      <c r="D2701" s="1">
        <v>1.0924510000000001</v>
      </c>
      <c r="E2701" s="1">
        <v>2.037696</v>
      </c>
      <c r="F2701" s="1">
        <v>4.3152000000000003E-2</v>
      </c>
      <c r="G2701" s="1">
        <v>3.6582999999999997E-2</v>
      </c>
      <c r="H2701" s="1">
        <v>0.333868</v>
      </c>
      <c r="I2701" s="1">
        <v>0.22448899999999999</v>
      </c>
      <c r="J2701" s="1">
        <v>0.15857599999999999</v>
      </c>
      <c r="K2701" s="1">
        <v>2.0618989999999999</v>
      </c>
      <c r="M2701">
        <f t="shared" si="126"/>
        <v>0.25031222222222227</v>
      </c>
      <c r="N2701">
        <f t="shared" si="127"/>
        <v>5.5644666666666669E-2</v>
      </c>
      <c r="O2701">
        <f t="shared" si="128"/>
        <v>3.7414833333333335E-2</v>
      </c>
    </row>
    <row r="2702" spans="1:15" x14ac:dyDescent="0.35">
      <c r="A2702" s="2">
        <v>42622.586478654703</v>
      </c>
      <c r="B2702" s="1">
        <v>1.1264050000000001</v>
      </c>
      <c r="C2702" s="1">
        <v>1.56104</v>
      </c>
      <c r="D2702" s="1">
        <v>1.0920479999999999</v>
      </c>
      <c r="E2702" s="1">
        <v>2.0357259999999999</v>
      </c>
      <c r="F2702" s="1">
        <v>3.9538999999999998E-2</v>
      </c>
      <c r="G2702" s="1">
        <v>4.0524999999999999E-2</v>
      </c>
      <c r="H2702" s="1">
        <v>0.33715200000000001</v>
      </c>
      <c r="I2702" s="1">
        <v>0.22350300000000001</v>
      </c>
      <c r="J2702" s="1">
        <v>0.16514599999999999</v>
      </c>
      <c r="K2702" s="1">
        <v>2.315474</v>
      </c>
      <c r="M2702">
        <f t="shared" si="126"/>
        <v>0.24999288888888888</v>
      </c>
      <c r="N2702">
        <f t="shared" si="127"/>
        <v>5.6191999999999999E-2</v>
      </c>
      <c r="O2702">
        <f t="shared" si="128"/>
        <v>3.7250499999999999E-2</v>
      </c>
    </row>
    <row r="2703" spans="1:15" x14ac:dyDescent="0.35">
      <c r="A2703" s="2">
        <v>42622.586478666199</v>
      </c>
      <c r="B2703" s="1">
        <v>1.124968</v>
      </c>
      <c r="C2703" s="1">
        <v>1.7914239999999999</v>
      </c>
      <c r="D2703" s="1">
        <v>1.0932580000000001</v>
      </c>
      <c r="E2703" s="1">
        <v>2.0393370000000002</v>
      </c>
      <c r="F2703" s="1">
        <v>4.5451999999999999E-2</v>
      </c>
      <c r="G2703" s="1">
        <v>3.4941E-2</v>
      </c>
      <c r="H2703" s="1">
        <v>0.33945199999999998</v>
      </c>
      <c r="I2703" s="1">
        <v>0.20740900000000001</v>
      </c>
      <c r="J2703" s="1">
        <v>0.16473499999999999</v>
      </c>
      <c r="K2703" s="1">
        <v>2.3269700000000002</v>
      </c>
      <c r="M2703">
        <f t="shared" si="126"/>
        <v>0.25090511111111113</v>
      </c>
      <c r="N2703">
        <f t="shared" si="127"/>
        <v>5.6575333333333332E-2</v>
      </c>
      <c r="O2703">
        <f t="shared" si="128"/>
        <v>3.4568166666666671E-2</v>
      </c>
    </row>
    <row r="2704" spans="1:15" x14ac:dyDescent="0.35">
      <c r="A2704" s="2">
        <v>42622.586478677797</v>
      </c>
      <c r="B2704" s="1">
        <v>1.129073</v>
      </c>
      <c r="C2704" s="1">
        <v>1.6233059999999999</v>
      </c>
      <c r="D2704" s="1">
        <v>1.081766</v>
      </c>
      <c r="E2704" s="1">
        <v>2.034084</v>
      </c>
      <c r="F2704" s="1">
        <v>3.1655999999999997E-2</v>
      </c>
      <c r="G2704" s="1">
        <v>3.7240000000000002E-2</v>
      </c>
      <c r="H2704" s="1">
        <v>0.33780900000000003</v>
      </c>
      <c r="I2704" s="1">
        <v>0.22120400000000001</v>
      </c>
      <c r="J2704" s="1">
        <v>0.156524</v>
      </c>
      <c r="K2704" s="1">
        <v>2.3236849999999998</v>
      </c>
      <c r="M2704">
        <f t="shared" si="126"/>
        <v>0.25044888888888889</v>
      </c>
      <c r="N2704">
        <f t="shared" si="127"/>
        <v>5.6301500000000004E-2</v>
      </c>
      <c r="O2704">
        <f t="shared" si="128"/>
        <v>3.6867333333333335E-2</v>
      </c>
    </row>
    <row r="2705" spans="1:15" x14ac:dyDescent="0.35">
      <c r="A2705" s="2">
        <v>42622.586478689402</v>
      </c>
      <c r="B2705" s="1">
        <v>1.1270199999999999</v>
      </c>
      <c r="C2705" s="1">
        <v>1.822557</v>
      </c>
      <c r="D2705" s="1">
        <v>1.0886210000000001</v>
      </c>
      <c r="E2705" s="1">
        <v>2.0308000000000002</v>
      </c>
      <c r="F2705" s="1">
        <v>2.8042999999999998E-2</v>
      </c>
      <c r="G2705" s="1">
        <v>4.3152000000000003E-2</v>
      </c>
      <c r="H2705" s="1">
        <v>0.33813799999999999</v>
      </c>
      <c r="I2705" s="1">
        <v>0.223832</v>
      </c>
      <c r="J2705" s="1">
        <v>0.154471</v>
      </c>
      <c r="K2705" s="1">
        <v>2.2928099999999998</v>
      </c>
      <c r="M2705">
        <f t="shared" si="126"/>
        <v>0.24816866666666668</v>
      </c>
      <c r="N2705">
        <f t="shared" si="127"/>
        <v>5.6356333333333335E-2</v>
      </c>
      <c r="O2705">
        <f t="shared" si="128"/>
        <v>3.7305333333333336E-2</v>
      </c>
    </row>
    <row r="2706" spans="1:15" x14ac:dyDescent="0.35">
      <c r="A2706" s="2">
        <v>42622.586478701</v>
      </c>
      <c r="B2706" s="1">
        <v>1.1167590000000001</v>
      </c>
      <c r="C2706" s="1">
        <v>1.6917979999999999</v>
      </c>
      <c r="D2706" s="1">
        <v>1.0902339999999999</v>
      </c>
      <c r="E2706" s="1">
        <v>2.0278450000000001</v>
      </c>
      <c r="F2706" s="1">
        <v>4.1839000000000001E-2</v>
      </c>
      <c r="G2706" s="1">
        <v>4.2494999999999998E-2</v>
      </c>
      <c r="H2706" s="1">
        <v>0.327627</v>
      </c>
      <c r="I2706" s="1">
        <v>0.22842999999999999</v>
      </c>
      <c r="J2706" s="1">
        <v>0.15570200000000001</v>
      </c>
      <c r="K2706" s="1">
        <v>2.2491240000000001</v>
      </c>
      <c r="M2706">
        <f t="shared" si="126"/>
        <v>0.25131555555555551</v>
      </c>
      <c r="N2706">
        <f t="shared" si="127"/>
        <v>5.46045E-2</v>
      </c>
      <c r="O2706">
        <f t="shared" si="128"/>
        <v>3.8071666666666663E-2</v>
      </c>
    </row>
    <row r="2707" spans="1:15" x14ac:dyDescent="0.35">
      <c r="A2707" s="2">
        <v>42622.586478712503</v>
      </c>
      <c r="B2707" s="1">
        <v>1.1309199999999999</v>
      </c>
      <c r="C2707" s="1">
        <v>1.56104</v>
      </c>
      <c r="D2707" s="1">
        <v>1.079952</v>
      </c>
      <c r="E2707" s="1">
        <v>2.0222630000000001</v>
      </c>
      <c r="F2707" s="1">
        <v>4.2824000000000001E-2</v>
      </c>
      <c r="G2707" s="1">
        <v>3.6912E-2</v>
      </c>
      <c r="H2707" s="1">
        <v>0.33813799999999999</v>
      </c>
      <c r="I2707" s="1">
        <v>0.22251799999999999</v>
      </c>
      <c r="J2707" s="1">
        <v>0.15590799999999999</v>
      </c>
      <c r="K2707" s="1">
        <v>2.2271169999999998</v>
      </c>
      <c r="M2707">
        <f t="shared" si="126"/>
        <v>0.25136111111111109</v>
      </c>
      <c r="N2707">
        <f t="shared" si="127"/>
        <v>5.6356333333333335E-2</v>
      </c>
      <c r="O2707">
        <f t="shared" si="128"/>
        <v>3.7086333333333332E-2</v>
      </c>
    </row>
    <row r="2708" spans="1:15" x14ac:dyDescent="0.35">
      <c r="A2708" s="2">
        <v>42622.586478724101</v>
      </c>
      <c r="B2708" s="1">
        <v>1.1311249999999999</v>
      </c>
      <c r="C2708" s="1">
        <v>1.6108530000000001</v>
      </c>
      <c r="D2708" s="1">
        <v>1.08721</v>
      </c>
      <c r="E2708" s="1">
        <v>2.034084</v>
      </c>
      <c r="F2708" s="1">
        <v>4.0853E-2</v>
      </c>
      <c r="G2708" s="1">
        <v>3.0998999999999999E-2</v>
      </c>
      <c r="H2708" s="1">
        <v>0.34602100000000002</v>
      </c>
      <c r="I2708" s="1">
        <v>0.22416</v>
      </c>
      <c r="J2708" s="1">
        <v>0.15488099999999999</v>
      </c>
      <c r="K2708" s="1">
        <v>2.2077369999999998</v>
      </c>
      <c r="M2708">
        <f t="shared" si="126"/>
        <v>0.25213644444444444</v>
      </c>
      <c r="N2708">
        <f t="shared" si="127"/>
        <v>5.7670166666666668E-2</v>
      </c>
      <c r="O2708">
        <f t="shared" si="128"/>
        <v>3.7359999999999997E-2</v>
      </c>
    </row>
    <row r="2709" spans="1:15" x14ac:dyDescent="0.35">
      <c r="A2709" s="2">
        <v>42622.586478735699</v>
      </c>
      <c r="B2709" s="1">
        <v>1.134614</v>
      </c>
      <c r="C2709" s="1">
        <v>1.311976</v>
      </c>
      <c r="D2709" s="1">
        <v>1.0862019999999999</v>
      </c>
      <c r="E2709" s="1">
        <v>2.0524710000000002</v>
      </c>
      <c r="F2709" s="1">
        <v>2.5744E-2</v>
      </c>
      <c r="G2709" s="1">
        <v>3.7897E-2</v>
      </c>
      <c r="H2709" s="1">
        <v>0.34010899999999999</v>
      </c>
      <c r="I2709" s="1">
        <v>0.22284699999999999</v>
      </c>
      <c r="J2709" s="1">
        <v>0.15180199999999999</v>
      </c>
      <c r="K2709" s="1">
        <v>2.182445</v>
      </c>
      <c r="M2709">
        <f t="shared" si="126"/>
        <v>0.25108733333333333</v>
      </c>
      <c r="N2709">
        <f t="shared" si="127"/>
        <v>5.668483333333333E-2</v>
      </c>
      <c r="O2709">
        <f t="shared" si="128"/>
        <v>3.7141166666666663E-2</v>
      </c>
    </row>
    <row r="2710" spans="1:15" x14ac:dyDescent="0.35">
      <c r="A2710" s="2">
        <v>42622.586478747296</v>
      </c>
      <c r="B2710" s="1">
        <v>1.129893</v>
      </c>
      <c r="C2710" s="1">
        <v>1.5236799999999999</v>
      </c>
      <c r="D2710" s="1">
        <v>1.078541</v>
      </c>
      <c r="E2710" s="1">
        <v>2.0432779999999999</v>
      </c>
      <c r="F2710" s="1">
        <v>3.9538999999999998E-2</v>
      </c>
      <c r="G2710" s="1">
        <v>4.3152000000000003E-2</v>
      </c>
      <c r="H2710" s="1">
        <v>0.33025500000000002</v>
      </c>
      <c r="I2710" s="1">
        <v>0.22941600000000001</v>
      </c>
      <c r="J2710" s="1">
        <v>0.15980800000000001</v>
      </c>
      <c r="K2710" s="1">
        <v>2.1716060000000001</v>
      </c>
      <c r="M2710">
        <f t="shared" si="126"/>
        <v>0.25099622222222223</v>
      </c>
      <c r="N2710">
        <f t="shared" si="127"/>
        <v>5.5042500000000001E-2</v>
      </c>
      <c r="O2710">
        <f t="shared" si="128"/>
        <v>3.8235999999999999E-2</v>
      </c>
    </row>
    <row r="2711" spans="1:15" x14ac:dyDescent="0.35">
      <c r="A2711" s="2">
        <v>42622.5864787588</v>
      </c>
      <c r="B2711" s="1">
        <v>1.129483</v>
      </c>
      <c r="C2711" s="1">
        <v>1.411602</v>
      </c>
      <c r="D2711" s="1">
        <v>1.089831</v>
      </c>
      <c r="E2711" s="1">
        <v>2.0528</v>
      </c>
      <c r="F2711" s="1">
        <v>3.6912E-2</v>
      </c>
      <c r="G2711" s="1">
        <v>3.4941E-2</v>
      </c>
      <c r="H2711" s="1">
        <v>0.32664199999999999</v>
      </c>
      <c r="I2711" s="1">
        <v>0.21956200000000001</v>
      </c>
      <c r="J2711" s="1">
        <v>0.15693399999999999</v>
      </c>
      <c r="K2711" s="1">
        <v>2.1453289999999998</v>
      </c>
      <c r="M2711">
        <f t="shared" si="126"/>
        <v>0.25145222222222219</v>
      </c>
      <c r="N2711">
        <f t="shared" si="127"/>
        <v>5.4440333333333334E-2</v>
      </c>
      <c r="O2711">
        <f t="shared" si="128"/>
        <v>3.659366666666667E-2</v>
      </c>
    </row>
    <row r="2712" spans="1:15" x14ac:dyDescent="0.35">
      <c r="A2712" s="2">
        <v>42622.586478770398</v>
      </c>
      <c r="B2712" s="1">
        <v>1.131535</v>
      </c>
      <c r="C2712" s="1">
        <v>1.6046260000000001</v>
      </c>
      <c r="D2712" s="1">
        <v>1.09104</v>
      </c>
      <c r="E2712" s="1">
        <v>2.0544419999999999</v>
      </c>
      <c r="F2712" s="1">
        <v>4.8736000000000002E-2</v>
      </c>
      <c r="G2712" s="1">
        <v>3.6912E-2</v>
      </c>
      <c r="H2712" s="1">
        <v>0.33025500000000002</v>
      </c>
      <c r="I2712" s="1">
        <v>0.22941600000000001</v>
      </c>
      <c r="J2712" s="1">
        <v>0.15734500000000001</v>
      </c>
      <c r="K2712" s="1">
        <v>2.1400730000000001</v>
      </c>
      <c r="M2712">
        <f t="shared" si="126"/>
        <v>0.25035777777777773</v>
      </c>
      <c r="N2712">
        <f t="shared" si="127"/>
        <v>5.5042500000000001E-2</v>
      </c>
      <c r="O2712">
        <f t="shared" si="128"/>
        <v>3.8235999999999999E-2</v>
      </c>
    </row>
    <row r="2713" spans="1:15" x14ac:dyDescent="0.35">
      <c r="A2713" s="2">
        <v>42622.586478782003</v>
      </c>
      <c r="B2713" s="1">
        <v>1.1266099999999999</v>
      </c>
      <c r="C2713" s="1">
        <v>1.4302809999999999</v>
      </c>
      <c r="D2713" s="1">
        <v>1.0747100000000001</v>
      </c>
      <c r="E2713" s="1">
        <v>2.0442629999999999</v>
      </c>
      <c r="F2713" s="1">
        <v>3.3626999999999997E-2</v>
      </c>
      <c r="G2713" s="1">
        <v>3.6912E-2</v>
      </c>
      <c r="H2713" s="1">
        <v>0.35620299999999999</v>
      </c>
      <c r="I2713" s="1">
        <v>0.21135000000000001</v>
      </c>
      <c r="J2713" s="1">
        <v>0.15488099999999999</v>
      </c>
      <c r="K2713" s="1">
        <v>2.1328469999999999</v>
      </c>
      <c r="M2713">
        <f t="shared" si="126"/>
        <v>0.25012977777777778</v>
      </c>
      <c r="N2713">
        <f t="shared" si="127"/>
        <v>5.9367166666666665E-2</v>
      </c>
      <c r="O2713">
        <f t="shared" si="128"/>
        <v>3.5224999999999999E-2</v>
      </c>
    </row>
    <row r="2714" spans="1:15" x14ac:dyDescent="0.35">
      <c r="A2714" s="2">
        <v>42622.586478793601</v>
      </c>
      <c r="B2714" s="1">
        <v>1.1255839999999999</v>
      </c>
      <c r="C2714" s="1">
        <v>1.6233059999999999</v>
      </c>
      <c r="D2714" s="1">
        <v>1.0928549999999999</v>
      </c>
      <c r="E2714" s="1">
        <v>2.0485310000000001</v>
      </c>
      <c r="F2714" s="1">
        <v>3.2641999999999997E-2</v>
      </c>
      <c r="G2714" s="1">
        <v>3.9868000000000001E-2</v>
      </c>
      <c r="H2714" s="1">
        <v>0.33288200000000001</v>
      </c>
      <c r="I2714" s="1">
        <v>0.21562000000000001</v>
      </c>
      <c r="J2714" s="1">
        <v>0.152007</v>
      </c>
      <c r="K2714" s="1">
        <v>2.1190509999999998</v>
      </c>
      <c r="M2714">
        <f t="shared" si="126"/>
        <v>0.25031222222222227</v>
      </c>
      <c r="N2714">
        <f t="shared" si="127"/>
        <v>5.5480333333333333E-2</v>
      </c>
      <c r="O2714">
        <f t="shared" si="128"/>
        <v>3.5936666666666665E-2</v>
      </c>
    </row>
    <row r="2715" spans="1:15" x14ac:dyDescent="0.35">
      <c r="A2715" s="2">
        <v>42622.586478805097</v>
      </c>
      <c r="B2715" s="1">
        <v>1.1264050000000001</v>
      </c>
      <c r="C2715" s="1">
        <v>1.461414</v>
      </c>
      <c r="D2715" s="1">
        <v>1.0914429999999999</v>
      </c>
      <c r="E2715" s="1">
        <v>2.046233</v>
      </c>
      <c r="F2715" s="1">
        <v>3.1655999999999997E-2</v>
      </c>
      <c r="G2715" s="1">
        <v>4.0196000000000003E-2</v>
      </c>
      <c r="H2715" s="1">
        <v>0.327955</v>
      </c>
      <c r="I2715" s="1">
        <v>0.220219</v>
      </c>
      <c r="J2715" s="1">
        <v>0.161861</v>
      </c>
      <c r="K2715" s="1">
        <v>2.1147809999999998</v>
      </c>
      <c r="M2715">
        <f t="shared" si="126"/>
        <v>0.2505857777777778</v>
      </c>
      <c r="N2715">
        <f t="shared" si="127"/>
        <v>5.4659166666666668E-2</v>
      </c>
      <c r="O2715">
        <f t="shared" si="128"/>
        <v>3.6703166666666669E-2</v>
      </c>
    </row>
    <row r="2716" spans="1:15" x14ac:dyDescent="0.35">
      <c r="A2716" s="2">
        <v>42622.586478816702</v>
      </c>
      <c r="B2716" s="1">
        <v>1.1276360000000001</v>
      </c>
      <c r="C2716" s="1">
        <v>1.4427350000000001</v>
      </c>
      <c r="D2716" s="1">
        <v>1.07975</v>
      </c>
      <c r="E2716" s="1">
        <v>2.0413079999999999</v>
      </c>
      <c r="F2716" s="1">
        <v>4.5780000000000001E-2</v>
      </c>
      <c r="G2716" s="1">
        <v>3.6255000000000003E-2</v>
      </c>
      <c r="H2716" s="1">
        <v>0.333868</v>
      </c>
      <c r="I2716" s="1">
        <v>0.22251799999999999</v>
      </c>
      <c r="J2716" s="1">
        <v>0.16288800000000001</v>
      </c>
      <c r="K2716" s="1">
        <v>2.108212</v>
      </c>
      <c r="M2716">
        <f t="shared" si="126"/>
        <v>0.2508137777777778</v>
      </c>
      <c r="N2716">
        <f t="shared" si="127"/>
        <v>5.5644666666666669E-2</v>
      </c>
      <c r="O2716">
        <f t="shared" si="128"/>
        <v>3.7086333333333332E-2</v>
      </c>
    </row>
    <row r="2717" spans="1:15" x14ac:dyDescent="0.35">
      <c r="A2717" s="2">
        <v>42622.5864788283</v>
      </c>
      <c r="B2717" s="1">
        <v>1.1286620000000001</v>
      </c>
      <c r="C2717" s="1">
        <v>1.5236799999999999</v>
      </c>
      <c r="D2717" s="1">
        <v>1.089831</v>
      </c>
      <c r="E2717" s="1">
        <v>2.051158</v>
      </c>
      <c r="F2717" s="1">
        <v>5.2349E-2</v>
      </c>
      <c r="G2717" s="1">
        <v>3.2641999999999997E-2</v>
      </c>
      <c r="H2717" s="1">
        <v>0.33518199999999998</v>
      </c>
      <c r="I2717" s="1">
        <v>0.221861</v>
      </c>
      <c r="J2717" s="1">
        <v>0.155086</v>
      </c>
      <c r="K2717" s="1">
        <v>2.1003289999999999</v>
      </c>
      <c r="M2717">
        <f t="shared" si="126"/>
        <v>0.25063133333333337</v>
      </c>
      <c r="N2717">
        <f t="shared" si="127"/>
        <v>5.5863666666666666E-2</v>
      </c>
      <c r="O2717">
        <f t="shared" si="128"/>
        <v>3.6976833333333334E-2</v>
      </c>
    </row>
    <row r="2718" spans="1:15" x14ac:dyDescent="0.35">
      <c r="A2718" s="2">
        <v>42622.586478839803</v>
      </c>
      <c r="B2718" s="1">
        <v>1.1278410000000001</v>
      </c>
      <c r="C2718" s="1">
        <v>1.54236</v>
      </c>
      <c r="D2718" s="1">
        <v>1.095677</v>
      </c>
      <c r="E2718" s="1">
        <v>2.0514860000000001</v>
      </c>
      <c r="F2718" s="1">
        <v>3.5926E-2</v>
      </c>
      <c r="G2718" s="1">
        <v>3.9211000000000003E-2</v>
      </c>
      <c r="H2718" s="1">
        <v>0.34569299999999997</v>
      </c>
      <c r="I2718" s="1">
        <v>0.21890499999999999</v>
      </c>
      <c r="J2718" s="1">
        <v>0.15631800000000001</v>
      </c>
      <c r="K2718" s="1">
        <v>2.0871900000000001</v>
      </c>
      <c r="M2718">
        <f t="shared" si="126"/>
        <v>0.2515891111111111</v>
      </c>
      <c r="N2718">
        <f t="shared" si="127"/>
        <v>5.7615499999999993E-2</v>
      </c>
      <c r="O2718">
        <f t="shared" si="128"/>
        <v>3.6484166666666665E-2</v>
      </c>
    </row>
    <row r="2719" spans="1:15" x14ac:dyDescent="0.35">
      <c r="A2719" s="2">
        <v>42622.586478851401</v>
      </c>
      <c r="B2719" s="1">
        <v>1.1321509999999999</v>
      </c>
      <c r="C2719" s="1">
        <v>1.6108530000000001</v>
      </c>
      <c r="D2719" s="1">
        <v>1.0775319999999999</v>
      </c>
      <c r="E2719" s="1">
        <v>2.0429490000000001</v>
      </c>
      <c r="F2719" s="1">
        <v>3.0671E-2</v>
      </c>
      <c r="G2719" s="1">
        <v>3.9538999999999998E-2</v>
      </c>
      <c r="H2719" s="1">
        <v>0.33452500000000002</v>
      </c>
      <c r="I2719" s="1">
        <v>0.21496299999999999</v>
      </c>
      <c r="J2719" s="1">
        <v>0.15960299999999999</v>
      </c>
      <c r="K2719" s="1">
        <v>2.0888330000000002</v>
      </c>
      <c r="M2719">
        <f t="shared" si="126"/>
        <v>0.25131555555555551</v>
      </c>
      <c r="N2719">
        <f t="shared" si="127"/>
        <v>5.5754166666666667E-2</v>
      </c>
      <c r="O2719">
        <f t="shared" si="128"/>
        <v>3.5827166666666667E-2</v>
      </c>
    </row>
    <row r="2720" spans="1:15" x14ac:dyDescent="0.35">
      <c r="A2720" s="2">
        <v>42622.586478862999</v>
      </c>
      <c r="B2720" s="1">
        <v>1.1309199999999999</v>
      </c>
      <c r="C2720" s="1">
        <v>1.5236799999999999</v>
      </c>
      <c r="D2720" s="1">
        <v>1.0944670000000001</v>
      </c>
      <c r="E2720" s="1">
        <v>2.0422929999999999</v>
      </c>
      <c r="F2720" s="1">
        <v>4.8736000000000002E-2</v>
      </c>
      <c r="G2720" s="1">
        <v>3.8225000000000002E-2</v>
      </c>
      <c r="H2720" s="1">
        <v>0.32237199999999999</v>
      </c>
      <c r="I2720" s="1">
        <v>0.23959800000000001</v>
      </c>
      <c r="J2720" s="1">
        <v>0.16288800000000001</v>
      </c>
      <c r="K2720" s="1">
        <v>2.0799639999999999</v>
      </c>
      <c r="M2720">
        <f t="shared" si="126"/>
        <v>0.25099622222222223</v>
      </c>
      <c r="N2720">
        <f t="shared" si="127"/>
        <v>5.3728666666666668E-2</v>
      </c>
      <c r="O2720">
        <f t="shared" si="128"/>
        <v>3.9933000000000003E-2</v>
      </c>
    </row>
    <row r="2721" spans="1:15" x14ac:dyDescent="0.35">
      <c r="A2721" s="2">
        <v>42622.586478874597</v>
      </c>
      <c r="B2721" s="1">
        <v>1.129483</v>
      </c>
      <c r="C2721" s="1">
        <v>1.654439</v>
      </c>
      <c r="D2721" s="1">
        <v>1.093863</v>
      </c>
      <c r="E2721" s="1">
        <v>2.0380240000000001</v>
      </c>
      <c r="F2721" s="1">
        <v>5.2678000000000003E-2</v>
      </c>
      <c r="G2721" s="1">
        <v>3.4284000000000002E-2</v>
      </c>
      <c r="H2721" s="1">
        <v>0.34799200000000002</v>
      </c>
      <c r="I2721" s="1">
        <v>0.214306</v>
      </c>
      <c r="J2721" s="1">
        <v>0.15837100000000001</v>
      </c>
      <c r="K2721" s="1">
        <v>2.0865330000000002</v>
      </c>
      <c r="M2721">
        <f t="shared" si="126"/>
        <v>0.25131555555555551</v>
      </c>
      <c r="N2721">
        <f t="shared" si="127"/>
        <v>5.7998666666666671E-2</v>
      </c>
      <c r="O2721">
        <f t="shared" si="128"/>
        <v>3.5717666666666668E-2</v>
      </c>
    </row>
    <row r="2722" spans="1:15" x14ac:dyDescent="0.35">
      <c r="A2722" s="2">
        <v>42622.5864788861</v>
      </c>
      <c r="B2722" s="1">
        <v>1.1309199999999999</v>
      </c>
      <c r="C2722" s="1">
        <v>1.666892</v>
      </c>
      <c r="D2722" s="1">
        <v>1.082573</v>
      </c>
      <c r="E2722" s="1">
        <v>2.0327700000000002</v>
      </c>
      <c r="F2722" s="1">
        <v>4.2824000000000001E-2</v>
      </c>
      <c r="G2722" s="1">
        <v>4.2824000000000001E-2</v>
      </c>
      <c r="H2722" s="1">
        <v>0.331897</v>
      </c>
      <c r="I2722" s="1">
        <v>0.210036</v>
      </c>
      <c r="J2722" s="1">
        <v>0.156113</v>
      </c>
      <c r="K2722" s="1">
        <v>2.0832489999999999</v>
      </c>
      <c r="M2722">
        <f t="shared" si="126"/>
        <v>0.25136111111111109</v>
      </c>
      <c r="N2722">
        <f t="shared" si="127"/>
        <v>5.5316166666666666E-2</v>
      </c>
      <c r="O2722">
        <f t="shared" si="128"/>
        <v>3.5006000000000002E-2</v>
      </c>
    </row>
    <row r="2723" spans="1:15" x14ac:dyDescent="0.35">
      <c r="A2723" s="2">
        <v>42622.586478897698</v>
      </c>
      <c r="B2723" s="1">
        <v>1.1311249999999999</v>
      </c>
      <c r="C2723" s="1">
        <v>1.405375</v>
      </c>
      <c r="D2723" s="1">
        <v>1.0926530000000001</v>
      </c>
      <c r="E2723" s="1">
        <v>2.037039</v>
      </c>
      <c r="F2723" s="1">
        <v>3.0998999999999999E-2</v>
      </c>
      <c r="G2723" s="1">
        <v>3.9538999999999998E-2</v>
      </c>
      <c r="H2723" s="1">
        <v>0.34602100000000002</v>
      </c>
      <c r="I2723" s="1">
        <v>0.22875899999999999</v>
      </c>
      <c r="J2723" s="1">
        <v>0.15857599999999999</v>
      </c>
      <c r="K2723" s="1">
        <v>2.0789789999999999</v>
      </c>
      <c r="M2723">
        <f t="shared" si="126"/>
        <v>0.25008422222222221</v>
      </c>
      <c r="N2723">
        <f t="shared" si="127"/>
        <v>5.7670166666666668E-2</v>
      </c>
      <c r="O2723">
        <f t="shared" si="128"/>
        <v>3.8126500000000001E-2</v>
      </c>
    </row>
    <row r="2724" spans="1:15" x14ac:dyDescent="0.35">
      <c r="A2724" s="2">
        <v>42622.586478909303</v>
      </c>
      <c r="B2724" s="1">
        <v>1.1253789999999999</v>
      </c>
      <c r="C2724" s="1">
        <v>1.7167049999999999</v>
      </c>
      <c r="D2724" s="1">
        <v>1.093056</v>
      </c>
      <c r="E2724" s="1">
        <v>2.0327700000000002</v>
      </c>
      <c r="F2724" s="1">
        <v>4.0853E-2</v>
      </c>
      <c r="G2724" s="1">
        <v>4.8736000000000002E-2</v>
      </c>
      <c r="H2724" s="1">
        <v>0.333868</v>
      </c>
      <c r="I2724" s="1">
        <v>0.23499999999999999</v>
      </c>
      <c r="J2724" s="1">
        <v>0.15693399999999999</v>
      </c>
      <c r="K2724" s="1">
        <v>2.0661689999999999</v>
      </c>
      <c r="M2724">
        <f t="shared" si="126"/>
        <v>0.25067688888888889</v>
      </c>
      <c r="N2724">
        <f t="shared" si="127"/>
        <v>5.5644666666666669E-2</v>
      </c>
      <c r="O2724">
        <f t="shared" si="128"/>
        <v>3.9166666666666662E-2</v>
      </c>
    </row>
    <row r="2725" spans="1:15" x14ac:dyDescent="0.35">
      <c r="A2725" s="2">
        <v>42622.586478920901</v>
      </c>
      <c r="B2725" s="1">
        <v>1.1280460000000001</v>
      </c>
      <c r="C2725" s="1">
        <v>1.56104</v>
      </c>
      <c r="D2725" s="1">
        <v>1.0761210000000001</v>
      </c>
      <c r="E2725" s="1">
        <v>2.023577</v>
      </c>
      <c r="F2725" s="1">
        <v>4.5123000000000003E-2</v>
      </c>
      <c r="G2725" s="1">
        <v>3.4284000000000002E-2</v>
      </c>
      <c r="H2725" s="1">
        <v>0.33353899999999997</v>
      </c>
      <c r="I2725" s="1">
        <v>0.21726300000000001</v>
      </c>
      <c r="J2725" s="1">
        <v>0.16268199999999999</v>
      </c>
      <c r="K2725" s="1">
        <v>2.0806209999999998</v>
      </c>
      <c r="M2725">
        <f t="shared" si="126"/>
        <v>0.25022088888888888</v>
      </c>
      <c r="N2725">
        <f t="shared" si="127"/>
        <v>5.5589833333333331E-2</v>
      </c>
      <c r="O2725">
        <f t="shared" si="128"/>
        <v>3.62105E-2</v>
      </c>
    </row>
    <row r="2726" spans="1:15" x14ac:dyDescent="0.35">
      <c r="A2726" s="2">
        <v>42622.586478932397</v>
      </c>
      <c r="B2726" s="1">
        <v>1.1259939999999999</v>
      </c>
      <c r="C2726" s="1">
        <v>1.405375</v>
      </c>
      <c r="D2726" s="1">
        <v>1.0944670000000001</v>
      </c>
      <c r="E2726" s="1">
        <v>2.0353970000000001</v>
      </c>
      <c r="F2726" s="1">
        <v>4.3809000000000001E-2</v>
      </c>
      <c r="G2726" s="1">
        <v>3.6582999999999997E-2</v>
      </c>
      <c r="H2726" s="1">
        <v>0.34700599999999998</v>
      </c>
      <c r="I2726" s="1">
        <v>0.21463499999999999</v>
      </c>
      <c r="J2726" s="1">
        <v>0.156113</v>
      </c>
      <c r="K2726" s="1">
        <v>2.075037</v>
      </c>
      <c r="M2726">
        <f t="shared" si="126"/>
        <v>0.25031222222222227</v>
      </c>
      <c r="N2726">
        <f t="shared" si="127"/>
        <v>5.7834333333333328E-2</v>
      </c>
      <c r="O2726">
        <f t="shared" si="128"/>
        <v>3.5772499999999999E-2</v>
      </c>
    </row>
    <row r="2727" spans="1:15" x14ac:dyDescent="0.35">
      <c r="A2727" s="2">
        <v>42622.586478944002</v>
      </c>
      <c r="B2727" s="1">
        <v>1.1264050000000001</v>
      </c>
      <c r="C2727" s="1">
        <v>1.654439</v>
      </c>
      <c r="D2727" s="1">
        <v>1.087008</v>
      </c>
      <c r="E2727" s="1">
        <v>2.0422929999999999</v>
      </c>
      <c r="F2727" s="1">
        <v>3.7897E-2</v>
      </c>
      <c r="G2727" s="1">
        <v>3.4941E-2</v>
      </c>
      <c r="H2727" s="1">
        <v>0.34864899999999999</v>
      </c>
      <c r="I2727" s="1">
        <v>0.21135000000000001</v>
      </c>
      <c r="J2727" s="1">
        <v>0.15631800000000001</v>
      </c>
      <c r="K2727" s="1">
        <v>2.0668259999999998</v>
      </c>
      <c r="M2727">
        <f t="shared" si="126"/>
        <v>0.25063133333333337</v>
      </c>
      <c r="N2727">
        <f t="shared" si="127"/>
        <v>5.8108166666666662E-2</v>
      </c>
      <c r="O2727">
        <f t="shared" si="128"/>
        <v>3.5224999999999999E-2</v>
      </c>
    </row>
    <row r="2728" spans="1:15" x14ac:dyDescent="0.35">
      <c r="A2728" s="2">
        <v>42622.5864789556</v>
      </c>
      <c r="B2728" s="1">
        <v>1.1278410000000001</v>
      </c>
      <c r="C2728" s="1">
        <v>1.567266</v>
      </c>
      <c r="D2728" s="1">
        <v>1.074508</v>
      </c>
      <c r="E2728" s="1">
        <v>2.0432779999999999</v>
      </c>
      <c r="F2728" s="1">
        <v>3.1655999999999997E-2</v>
      </c>
      <c r="G2728" s="1">
        <v>4.2494999999999998E-2</v>
      </c>
      <c r="H2728" s="1">
        <v>0.33288200000000001</v>
      </c>
      <c r="I2728" s="1">
        <v>0.22842999999999999</v>
      </c>
      <c r="J2728" s="1">
        <v>0.16576199999999999</v>
      </c>
      <c r="K2728" s="1">
        <v>2.075037</v>
      </c>
      <c r="M2728">
        <f t="shared" si="126"/>
        <v>0.2504946666666667</v>
      </c>
      <c r="N2728">
        <f t="shared" si="127"/>
        <v>5.5480333333333333E-2</v>
      </c>
      <c r="O2728">
        <f t="shared" si="128"/>
        <v>3.8071666666666663E-2</v>
      </c>
    </row>
    <row r="2729" spans="1:15" x14ac:dyDescent="0.35">
      <c r="A2729" s="2">
        <v>42622.586478967198</v>
      </c>
      <c r="B2729" s="1">
        <v>1.1272260000000001</v>
      </c>
      <c r="C2729" s="1">
        <v>1.5236799999999999</v>
      </c>
      <c r="D2729" s="1">
        <v>1.0900319999999999</v>
      </c>
      <c r="E2729" s="1">
        <v>2.0541130000000001</v>
      </c>
      <c r="F2729" s="1">
        <v>3.9538999999999998E-2</v>
      </c>
      <c r="G2729" s="1">
        <v>3.9211000000000003E-2</v>
      </c>
      <c r="H2729" s="1">
        <v>0.333868</v>
      </c>
      <c r="I2729" s="1">
        <v>0.21989</v>
      </c>
      <c r="J2729" s="1">
        <v>0.159192</v>
      </c>
      <c r="K2729" s="1">
        <v>2.0727380000000002</v>
      </c>
      <c r="M2729">
        <f t="shared" si="126"/>
        <v>0.25168022222222219</v>
      </c>
      <c r="N2729">
        <f t="shared" si="127"/>
        <v>5.5644666666666669E-2</v>
      </c>
      <c r="O2729">
        <f t="shared" si="128"/>
        <v>3.6648333333333331E-2</v>
      </c>
    </row>
    <row r="2730" spans="1:15" x14ac:dyDescent="0.35">
      <c r="A2730" s="2">
        <v>42622.586478978701</v>
      </c>
      <c r="B2730" s="1">
        <v>1.1325609999999999</v>
      </c>
      <c r="C2730" s="1">
        <v>1.766518</v>
      </c>
      <c r="D2730" s="1">
        <v>1.0894269999999999</v>
      </c>
      <c r="E2730" s="1">
        <v>2.0485310000000001</v>
      </c>
      <c r="F2730" s="1">
        <v>4.7421999999999999E-2</v>
      </c>
      <c r="G2730" s="1">
        <v>4.1839000000000001E-2</v>
      </c>
      <c r="H2730" s="1">
        <v>0.32237199999999999</v>
      </c>
      <c r="I2730" s="1">
        <v>0.21792</v>
      </c>
      <c r="J2730" s="1">
        <v>0.15529200000000001</v>
      </c>
      <c r="K2730" s="1">
        <v>2.071752</v>
      </c>
      <c r="M2730">
        <f t="shared" si="126"/>
        <v>0.25131555555555551</v>
      </c>
      <c r="N2730">
        <f t="shared" si="127"/>
        <v>5.3728666666666668E-2</v>
      </c>
      <c r="O2730">
        <f t="shared" si="128"/>
        <v>3.6319999999999998E-2</v>
      </c>
    </row>
    <row r="2731" spans="1:15" x14ac:dyDescent="0.35">
      <c r="A2731" s="2">
        <v>42622.586478990299</v>
      </c>
      <c r="B2731" s="1">
        <v>1.1309199999999999</v>
      </c>
      <c r="C2731" s="1">
        <v>1.5299069999999999</v>
      </c>
      <c r="D2731" s="1">
        <v>1.075718</v>
      </c>
      <c r="E2731" s="1">
        <v>2.044591</v>
      </c>
      <c r="F2731" s="1">
        <v>4.7093999999999997E-2</v>
      </c>
      <c r="G2731" s="1">
        <v>3.0342000000000001E-2</v>
      </c>
      <c r="H2731" s="1">
        <v>0.34667799999999999</v>
      </c>
      <c r="I2731" s="1">
        <v>0.218248</v>
      </c>
      <c r="J2731" s="1">
        <v>0.165967</v>
      </c>
      <c r="K2731" s="1">
        <v>2.0720809999999998</v>
      </c>
      <c r="M2731">
        <f t="shared" si="126"/>
        <v>0.25067688888888889</v>
      </c>
      <c r="N2731">
        <f t="shared" si="127"/>
        <v>5.7779666666666667E-2</v>
      </c>
      <c r="O2731">
        <f t="shared" si="128"/>
        <v>3.6374666666666666E-2</v>
      </c>
    </row>
    <row r="2732" spans="1:15" x14ac:dyDescent="0.35">
      <c r="A2732" s="2">
        <v>42622.586479001897</v>
      </c>
      <c r="B2732" s="1">
        <v>1.1280460000000001</v>
      </c>
      <c r="C2732" s="1">
        <v>1.7727440000000001</v>
      </c>
      <c r="D2732" s="1">
        <v>1.09104</v>
      </c>
      <c r="E2732" s="1">
        <v>2.0478749999999999</v>
      </c>
      <c r="F2732" s="1">
        <v>3.3954999999999999E-2</v>
      </c>
      <c r="G2732" s="1">
        <v>4.2167000000000003E-2</v>
      </c>
      <c r="H2732" s="1">
        <v>0.34503600000000001</v>
      </c>
      <c r="I2732" s="1">
        <v>0.203796</v>
      </c>
      <c r="J2732" s="1">
        <v>0.15467600000000001</v>
      </c>
      <c r="K2732" s="1">
        <v>2.057957</v>
      </c>
      <c r="M2732">
        <f t="shared" si="126"/>
        <v>0.25117866666666666</v>
      </c>
      <c r="N2732">
        <f t="shared" si="127"/>
        <v>5.7506000000000002E-2</v>
      </c>
      <c r="O2732">
        <f t="shared" si="128"/>
        <v>3.3966000000000003E-2</v>
      </c>
    </row>
    <row r="2733" spans="1:15" x14ac:dyDescent="0.35">
      <c r="A2733" s="2">
        <v>42622.586479013502</v>
      </c>
      <c r="B2733" s="1">
        <v>1.130304</v>
      </c>
      <c r="C2733" s="1">
        <v>1.6980249999999999</v>
      </c>
      <c r="D2733" s="1">
        <v>1.0886210000000001</v>
      </c>
      <c r="E2733" s="1">
        <v>2.045248</v>
      </c>
      <c r="F2733" s="1">
        <v>3.5597999999999998E-2</v>
      </c>
      <c r="G2733" s="1">
        <v>3.9211000000000003E-2</v>
      </c>
      <c r="H2733" s="1">
        <v>0.323685</v>
      </c>
      <c r="I2733" s="1">
        <v>0.23040099999999999</v>
      </c>
      <c r="J2733" s="1">
        <v>0.156524</v>
      </c>
      <c r="K2733" s="1">
        <v>2.0628839999999999</v>
      </c>
      <c r="M2733">
        <f t="shared" si="126"/>
        <v>0.25122422222222224</v>
      </c>
      <c r="N2733">
        <f t="shared" si="127"/>
        <v>5.3947500000000002E-2</v>
      </c>
      <c r="O2733">
        <f t="shared" si="128"/>
        <v>3.8400166666666666E-2</v>
      </c>
    </row>
    <row r="2734" spans="1:15" x14ac:dyDescent="0.35">
      <c r="A2734" s="2">
        <v>42622.586479024998</v>
      </c>
      <c r="B2734" s="1">
        <v>1.130509</v>
      </c>
      <c r="C2734" s="1">
        <v>1.5174540000000001</v>
      </c>
      <c r="D2734" s="1">
        <v>1.0813630000000001</v>
      </c>
      <c r="E2734" s="1">
        <v>2.0399940000000001</v>
      </c>
      <c r="F2734" s="1">
        <v>3.7567999999999997E-2</v>
      </c>
      <c r="G2734" s="1">
        <v>3.9211000000000003E-2</v>
      </c>
      <c r="H2734" s="1">
        <v>0.323685</v>
      </c>
      <c r="I2734" s="1">
        <v>0.21792</v>
      </c>
      <c r="J2734" s="1">
        <v>0.16350300000000001</v>
      </c>
      <c r="K2734" s="1">
        <v>2.0733950000000001</v>
      </c>
      <c r="M2734">
        <f t="shared" si="126"/>
        <v>0.25022088888888888</v>
      </c>
      <c r="N2734">
        <f t="shared" si="127"/>
        <v>5.3947500000000002E-2</v>
      </c>
      <c r="O2734">
        <f t="shared" si="128"/>
        <v>3.6319999999999998E-2</v>
      </c>
    </row>
    <row r="2735" spans="1:15" x14ac:dyDescent="0.35">
      <c r="A2735" s="2">
        <v>42622.586479036603</v>
      </c>
      <c r="B2735" s="1">
        <v>1.1259939999999999</v>
      </c>
      <c r="C2735" s="1">
        <v>1.486321</v>
      </c>
      <c r="D2735" s="1">
        <v>1.091242</v>
      </c>
      <c r="E2735" s="1">
        <v>2.0518149999999999</v>
      </c>
      <c r="F2735" s="1">
        <v>4.4795000000000001E-2</v>
      </c>
      <c r="G2735" s="1">
        <v>3.0671E-2</v>
      </c>
      <c r="H2735" s="1">
        <v>0.33518199999999998</v>
      </c>
      <c r="I2735" s="1">
        <v>0.21660599999999999</v>
      </c>
      <c r="J2735" s="1">
        <v>0.16309299999999999</v>
      </c>
      <c r="K2735" s="1">
        <v>2.0730659999999999</v>
      </c>
      <c r="M2735">
        <f t="shared" si="126"/>
        <v>0.25063133333333337</v>
      </c>
      <c r="N2735">
        <f t="shared" si="127"/>
        <v>5.5863666666666666E-2</v>
      </c>
      <c r="O2735">
        <f t="shared" si="128"/>
        <v>3.6101000000000001E-2</v>
      </c>
    </row>
    <row r="2736" spans="1:15" x14ac:dyDescent="0.35">
      <c r="A2736" s="2">
        <v>42622.586479048201</v>
      </c>
      <c r="B2736" s="1">
        <v>1.1278410000000001</v>
      </c>
      <c r="C2736" s="1">
        <v>1.386695</v>
      </c>
      <c r="D2736" s="1">
        <v>1.0928549999999999</v>
      </c>
      <c r="E2736" s="1">
        <v>2.0478749999999999</v>
      </c>
      <c r="F2736" s="1">
        <v>5.3663000000000002E-2</v>
      </c>
      <c r="G2736" s="1">
        <v>3.3954999999999999E-2</v>
      </c>
      <c r="H2736" s="1">
        <v>0.33518199999999998</v>
      </c>
      <c r="I2736" s="1">
        <v>0.22054699999999999</v>
      </c>
      <c r="J2736" s="1">
        <v>0.15755</v>
      </c>
      <c r="K2736" s="1">
        <v>2.067482</v>
      </c>
      <c r="M2736">
        <f t="shared" si="126"/>
        <v>0.2504946666666667</v>
      </c>
      <c r="N2736">
        <f t="shared" si="127"/>
        <v>5.5863666666666666E-2</v>
      </c>
      <c r="O2736">
        <f t="shared" si="128"/>
        <v>3.675783333333333E-2</v>
      </c>
    </row>
    <row r="2737" spans="1:15" x14ac:dyDescent="0.35">
      <c r="A2737" s="2">
        <v>42622.586479059799</v>
      </c>
      <c r="B2737" s="1">
        <v>1.1272260000000001</v>
      </c>
      <c r="C2737" s="1">
        <v>1.729158</v>
      </c>
      <c r="D2737" s="1">
        <v>1.0831770000000001</v>
      </c>
      <c r="E2737" s="1">
        <v>2.041636</v>
      </c>
      <c r="F2737" s="1">
        <v>2.8042999999999998E-2</v>
      </c>
      <c r="G2737" s="1">
        <v>3.8882E-2</v>
      </c>
      <c r="H2737" s="1">
        <v>0.34306500000000001</v>
      </c>
      <c r="I2737" s="1">
        <v>0.202153</v>
      </c>
      <c r="J2737" s="1">
        <v>0.15262300000000001</v>
      </c>
      <c r="K2737" s="1">
        <v>2.058942</v>
      </c>
      <c r="M2737">
        <f t="shared" si="126"/>
        <v>0.25355</v>
      </c>
      <c r="N2737">
        <f t="shared" si="127"/>
        <v>5.7177499999999999E-2</v>
      </c>
      <c r="O2737">
        <f t="shared" si="128"/>
        <v>3.3692166666666669E-2</v>
      </c>
    </row>
    <row r="2738" spans="1:15" x14ac:dyDescent="0.35">
      <c r="A2738" s="2">
        <v>42622.586479071302</v>
      </c>
      <c r="B2738" s="1">
        <v>1.1409750000000001</v>
      </c>
      <c r="C2738" s="1">
        <v>1.7104779999999999</v>
      </c>
      <c r="D2738" s="1">
        <v>1.0914429999999999</v>
      </c>
      <c r="E2738" s="1">
        <v>2.0465610000000001</v>
      </c>
      <c r="F2738" s="1">
        <v>3.8225000000000002E-2</v>
      </c>
      <c r="G2738" s="1">
        <v>4.3809000000000001E-2</v>
      </c>
      <c r="H2738" s="1">
        <v>0.32631300000000002</v>
      </c>
      <c r="I2738" s="1">
        <v>0.22908700000000001</v>
      </c>
      <c r="J2738" s="1">
        <v>0.156113</v>
      </c>
      <c r="K2738" s="1">
        <v>2.0658400000000001</v>
      </c>
      <c r="M2738">
        <f t="shared" si="126"/>
        <v>0.25099622222222223</v>
      </c>
      <c r="N2738">
        <f t="shared" si="127"/>
        <v>5.4385500000000003E-2</v>
      </c>
      <c r="O2738">
        <f t="shared" si="128"/>
        <v>3.8181166666666669E-2</v>
      </c>
    </row>
    <row r="2739" spans="1:15" x14ac:dyDescent="0.35">
      <c r="A2739" s="2">
        <v>42622.5864790829</v>
      </c>
      <c r="B2739" s="1">
        <v>1.129483</v>
      </c>
      <c r="C2739" s="1">
        <v>1.57972</v>
      </c>
      <c r="D2739" s="1">
        <v>1.0874109999999999</v>
      </c>
      <c r="E2739" s="1">
        <v>2.0393370000000002</v>
      </c>
      <c r="F2739" s="1">
        <v>4.5780000000000001E-2</v>
      </c>
      <c r="G2739" s="1">
        <v>3.1985E-2</v>
      </c>
      <c r="H2739" s="1">
        <v>0.32926899999999998</v>
      </c>
      <c r="I2739" s="1">
        <v>0.227774</v>
      </c>
      <c r="J2739" s="1">
        <v>0.161861</v>
      </c>
      <c r="K2739" s="1">
        <v>2.0648550000000001</v>
      </c>
      <c r="M2739">
        <f t="shared" si="126"/>
        <v>0.25140666666666667</v>
      </c>
      <c r="N2739">
        <f t="shared" si="127"/>
        <v>5.4878166666666665E-2</v>
      </c>
      <c r="O2739">
        <f t="shared" si="128"/>
        <v>3.7962333333333334E-2</v>
      </c>
    </row>
    <row r="2740" spans="1:15" x14ac:dyDescent="0.35">
      <c r="A2740" s="2">
        <v>42622.586479094498</v>
      </c>
      <c r="B2740" s="1">
        <v>1.1313299999999999</v>
      </c>
      <c r="C2740" s="1">
        <v>1.311976</v>
      </c>
      <c r="D2740" s="1">
        <v>1.0880160000000001</v>
      </c>
      <c r="E2740" s="1">
        <v>2.0304720000000001</v>
      </c>
      <c r="F2740" s="1">
        <v>4.4795000000000001E-2</v>
      </c>
      <c r="G2740" s="1">
        <v>3.8553999999999998E-2</v>
      </c>
      <c r="H2740" s="1">
        <v>0.33255400000000002</v>
      </c>
      <c r="I2740" s="1">
        <v>0.21890499999999999</v>
      </c>
      <c r="J2740" s="1">
        <v>0.16247700000000001</v>
      </c>
      <c r="K2740" s="1">
        <v>2.0684680000000002</v>
      </c>
      <c r="M2740">
        <f t="shared" si="126"/>
        <v>0.25104177777777781</v>
      </c>
      <c r="N2740">
        <f t="shared" si="127"/>
        <v>5.5425666666666672E-2</v>
      </c>
      <c r="O2740">
        <f t="shared" si="128"/>
        <v>3.6484166666666665E-2</v>
      </c>
    </row>
    <row r="2741" spans="1:15" x14ac:dyDescent="0.35">
      <c r="A2741" s="2">
        <v>42622.586479106103</v>
      </c>
      <c r="B2741" s="1">
        <v>1.129688</v>
      </c>
      <c r="C2741" s="1">
        <v>1.3368819999999999</v>
      </c>
      <c r="D2741" s="1">
        <v>1.0908389999999999</v>
      </c>
      <c r="E2741" s="1">
        <v>2.0337559999999999</v>
      </c>
      <c r="F2741" s="1">
        <v>4.4795000000000001E-2</v>
      </c>
      <c r="G2741" s="1">
        <v>3.3626999999999997E-2</v>
      </c>
      <c r="H2741" s="1">
        <v>0.33485300000000001</v>
      </c>
      <c r="I2741" s="1">
        <v>0.208066</v>
      </c>
      <c r="J2741" s="1">
        <v>0.15755</v>
      </c>
      <c r="K2741" s="1">
        <v>2.0661689999999999</v>
      </c>
      <c r="M2741">
        <f t="shared" si="126"/>
        <v>0.25149777777777776</v>
      </c>
      <c r="N2741">
        <f t="shared" si="127"/>
        <v>5.5808833333333335E-2</v>
      </c>
      <c r="O2741">
        <f t="shared" si="128"/>
        <v>3.4677666666666669E-2</v>
      </c>
    </row>
    <row r="2742" spans="1:15" x14ac:dyDescent="0.35">
      <c r="A2742" s="2">
        <v>42622.586479117599</v>
      </c>
      <c r="B2742" s="1">
        <v>1.13174</v>
      </c>
      <c r="C2742" s="1">
        <v>1.480094</v>
      </c>
      <c r="D2742" s="1">
        <v>1.0839840000000001</v>
      </c>
      <c r="E2742" s="1">
        <v>2.0248900000000001</v>
      </c>
      <c r="F2742" s="1">
        <v>3.1328000000000002E-2</v>
      </c>
      <c r="G2742" s="1">
        <v>4.5123000000000003E-2</v>
      </c>
      <c r="H2742" s="1">
        <v>0.32598500000000002</v>
      </c>
      <c r="I2742" s="1">
        <v>0.221861</v>
      </c>
      <c r="J2742" s="1">
        <v>0.15631800000000001</v>
      </c>
      <c r="K2742" s="1">
        <v>2.063212</v>
      </c>
      <c r="M2742">
        <f t="shared" si="126"/>
        <v>0.25140666666666667</v>
      </c>
      <c r="N2742">
        <f t="shared" si="127"/>
        <v>5.4330833333333335E-2</v>
      </c>
      <c r="O2742">
        <f t="shared" si="128"/>
        <v>3.6976833333333334E-2</v>
      </c>
    </row>
    <row r="2743" spans="1:15" x14ac:dyDescent="0.35">
      <c r="A2743" s="2">
        <v>42622.586479129197</v>
      </c>
      <c r="B2743" s="1">
        <v>1.1313299999999999</v>
      </c>
      <c r="C2743" s="1">
        <v>1.6980249999999999</v>
      </c>
      <c r="D2743" s="1">
        <v>1.0833790000000001</v>
      </c>
      <c r="E2743" s="1">
        <v>2.0258750000000001</v>
      </c>
      <c r="F2743" s="1">
        <v>3.2641999999999997E-2</v>
      </c>
      <c r="G2743" s="1">
        <v>3.6582999999999997E-2</v>
      </c>
      <c r="H2743" s="1">
        <v>0.343393</v>
      </c>
      <c r="I2743" s="1">
        <v>0.22842999999999999</v>
      </c>
      <c r="J2743" s="1">
        <v>0.158166</v>
      </c>
      <c r="K2743" s="1">
        <v>2.055329</v>
      </c>
      <c r="M2743">
        <f t="shared" si="126"/>
        <v>0.2519082222222222</v>
      </c>
      <c r="N2743">
        <f t="shared" si="127"/>
        <v>5.7232166666666667E-2</v>
      </c>
      <c r="O2743">
        <f t="shared" si="128"/>
        <v>3.8071666666666663E-2</v>
      </c>
    </row>
    <row r="2744" spans="1:15" x14ac:dyDescent="0.35">
      <c r="A2744" s="2">
        <v>42622.586479140802</v>
      </c>
      <c r="B2744" s="1">
        <v>1.1335869999999999</v>
      </c>
      <c r="C2744" s="1">
        <v>1.554813</v>
      </c>
      <c r="D2744" s="1">
        <v>1.091645</v>
      </c>
      <c r="E2744" s="1">
        <v>2.0413079999999999</v>
      </c>
      <c r="F2744" s="1">
        <v>3.4284000000000002E-2</v>
      </c>
      <c r="G2744" s="1">
        <v>4.0853E-2</v>
      </c>
      <c r="H2744" s="1">
        <v>0.323685</v>
      </c>
      <c r="I2744" s="1">
        <v>0.234343</v>
      </c>
      <c r="J2744" s="1">
        <v>0.161861</v>
      </c>
      <c r="K2744" s="1">
        <v>2.0661689999999999</v>
      </c>
      <c r="M2744">
        <f t="shared" si="126"/>
        <v>0.25117866666666666</v>
      </c>
      <c r="N2744">
        <f t="shared" si="127"/>
        <v>5.3947500000000002E-2</v>
      </c>
      <c r="O2744">
        <f t="shared" si="128"/>
        <v>3.9057166666666664E-2</v>
      </c>
    </row>
    <row r="2745" spans="1:15" x14ac:dyDescent="0.35">
      <c r="A2745" s="2">
        <v>42622.586479152298</v>
      </c>
      <c r="B2745" s="1">
        <v>1.130304</v>
      </c>
      <c r="C2745" s="1">
        <v>1.5361340000000001</v>
      </c>
      <c r="D2745" s="1">
        <v>1.0829759999999999</v>
      </c>
      <c r="E2745" s="1">
        <v>2.0334270000000001</v>
      </c>
      <c r="F2745" s="1">
        <v>4.7751000000000002E-2</v>
      </c>
      <c r="G2745" s="1">
        <v>3.1985E-2</v>
      </c>
      <c r="H2745" s="1">
        <v>0.34175100000000003</v>
      </c>
      <c r="I2745" s="1">
        <v>0.21529200000000001</v>
      </c>
      <c r="J2745" s="1">
        <v>0.16514599999999999</v>
      </c>
      <c r="K2745" s="1">
        <v>2.0687959999999999</v>
      </c>
      <c r="M2745">
        <f t="shared" si="126"/>
        <v>0.2508137777777778</v>
      </c>
      <c r="N2745">
        <f t="shared" si="127"/>
        <v>5.6958500000000002E-2</v>
      </c>
      <c r="O2745">
        <f t="shared" si="128"/>
        <v>3.5882000000000004E-2</v>
      </c>
    </row>
    <row r="2746" spans="1:15" x14ac:dyDescent="0.35">
      <c r="A2746" s="2">
        <v>42622.586479163903</v>
      </c>
      <c r="B2746" s="1">
        <v>1.1286620000000001</v>
      </c>
      <c r="C2746" s="1">
        <v>1.4240550000000001</v>
      </c>
      <c r="D2746" s="1">
        <v>1.0835809999999999</v>
      </c>
      <c r="E2746" s="1">
        <v>2.0449190000000002</v>
      </c>
      <c r="F2746" s="1">
        <v>4.7093999999999997E-2</v>
      </c>
      <c r="G2746" s="1">
        <v>3.8553999999999998E-2</v>
      </c>
      <c r="H2746" s="1">
        <v>0.33452500000000002</v>
      </c>
      <c r="I2746" s="1">
        <v>0.218248</v>
      </c>
      <c r="J2746" s="1">
        <v>0.159192</v>
      </c>
      <c r="K2746" s="1">
        <v>2.0687959999999999</v>
      </c>
      <c r="M2746">
        <f t="shared" si="126"/>
        <v>0.25003844444444445</v>
      </c>
      <c r="N2746">
        <f t="shared" si="127"/>
        <v>5.5754166666666667E-2</v>
      </c>
      <c r="O2746">
        <f t="shared" si="128"/>
        <v>3.6374666666666666E-2</v>
      </c>
    </row>
    <row r="2747" spans="1:15" x14ac:dyDescent="0.35">
      <c r="A2747" s="2">
        <v>42622.586479175501</v>
      </c>
      <c r="B2747" s="1">
        <v>1.125173</v>
      </c>
      <c r="C2747" s="1">
        <v>1.4302809999999999</v>
      </c>
      <c r="D2747" s="1">
        <v>1.088419</v>
      </c>
      <c r="E2747" s="1">
        <v>2.0544419999999999</v>
      </c>
      <c r="F2747" s="1">
        <v>3.2313000000000001E-2</v>
      </c>
      <c r="G2747" s="1">
        <v>3.7240000000000002E-2</v>
      </c>
      <c r="H2747" s="1">
        <v>0.33780900000000003</v>
      </c>
      <c r="I2747" s="1">
        <v>0.213978</v>
      </c>
      <c r="J2747" s="1">
        <v>0.15262300000000001</v>
      </c>
      <c r="K2747" s="1">
        <v>2.0641980000000002</v>
      </c>
      <c r="M2747">
        <f t="shared" si="126"/>
        <v>0.2504946666666667</v>
      </c>
      <c r="N2747">
        <f t="shared" si="127"/>
        <v>5.6301500000000004E-2</v>
      </c>
      <c r="O2747">
        <f t="shared" si="128"/>
        <v>3.5663E-2</v>
      </c>
    </row>
    <row r="2748" spans="1:15" x14ac:dyDescent="0.35">
      <c r="A2748" s="2">
        <v>42622.586479187099</v>
      </c>
      <c r="B2748" s="1">
        <v>1.1272260000000001</v>
      </c>
      <c r="C2748" s="1">
        <v>1.6606650000000001</v>
      </c>
      <c r="D2748" s="1">
        <v>1.081968</v>
      </c>
      <c r="E2748" s="1">
        <v>2.0505010000000001</v>
      </c>
      <c r="F2748" s="1">
        <v>3.0342000000000001E-2</v>
      </c>
      <c r="G2748" s="1">
        <v>4.5780000000000001E-2</v>
      </c>
      <c r="H2748" s="1">
        <v>0.33550999999999997</v>
      </c>
      <c r="I2748" s="1">
        <v>0.22941600000000001</v>
      </c>
      <c r="J2748" s="1">
        <v>0.15180199999999999</v>
      </c>
      <c r="K2748" s="1">
        <v>2.0550009999999999</v>
      </c>
      <c r="M2748">
        <f t="shared" si="126"/>
        <v>0.25090511111111113</v>
      </c>
      <c r="N2748">
        <f t="shared" si="127"/>
        <v>5.5918333333333327E-2</v>
      </c>
      <c r="O2748">
        <f t="shared" si="128"/>
        <v>3.8235999999999999E-2</v>
      </c>
    </row>
    <row r="2749" spans="1:15" x14ac:dyDescent="0.35">
      <c r="A2749" s="2">
        <v>42622.586479198602</v>
      </c>
      <c r="B2749" s="1">
        <v>1.129073</v>
      </c>
      <c r="C2749" s="1">
        <v>1.3555619999999999</v>
      </c>
      <c r="D2749" s="1">
        <v>1.0835809999999999</v>
      </c>
      <c r="E2749" s="1">
        <v>2.0485310000000001</v>
      </c>
      <c r="F2749" s="1">
        <v>4.5451999999999999E-2</v>
      </c>
      <c r="G2749" s="1">
        <v>3.4284000000000002E-2</v>
      </c>
      <c r="H2749" s="1">
        <v>0.32335700000000001</v>
      </c>
      <c r="I2749" s="1">
        <v>0.23664199999999999</v>
      </c>
      <c r="J2749" s="1">
        <v>0.16473499999999999</v>
      </c>
      <c r="K2749" s="1">
        <v>2.061242</v>
      </c>
      <c r="M2749">
        <f t="shared" si="126"/>
        <v>0.25035777777777773</v>
      </c>
      <c r="N2749">
        <f t="shared" si="127"/>
        <v>5.3892833333333334E-2</v>
      </c>
      <c r="O2749">
        <f t="shared" si="128"/>
        <v>3.9440333333333334E-2</v>
      </c>
    </row>
    <row r="2750" spans="1:15" x14ac:dyDescent="0.35">
      <c r="A2750" s="2">
        <v>42622.5864792102</v>
      </c>
      <c r="B2750" s="1">
        <v>1.1266099999999999</v>
      </c>
      <c r="C2750" s="1">
        <v>1.2310300000000001</v>
      </c>
      <c r="D2750" s="1">
        <v>1.0902339999999999</v>
      </c>
      <c r="E2750" s="1">
        <v>2.049188</v>
      </c>
      <c r="F2750" s="1">
        <v>4.5123000000000003E-2</v>
      </c>
      <c r="G2750" s="1">
        <v>3.8553999999999998E-2</v>
      </c>
      <c r="H2750" s="1">
        <v>0.34207900000000002</v>
      </c>
      <c r="I2750" s="1">
        <v>0.22711700000000001</v>
      </c>
      <c r="J2750" s="1">
        <v>0.15939800000000001</v>
      </c>
      <c r="K2750" s="1">
        <v>2.0658400000000001</v>
      </c>
      <c r="M2750">
        <f t="shared" si="126"/>
        <v>0.25136111111111109</v>
      </c>
      <c r="N2750">
        <f t="shared" si="127"/>
        <v>5.701316666666667E-2</v>
      </c>
      <c r="O2750">
        <f t="shared" si="128"/>
        <v>3.7852833333333336E-2</v>
      </c>
    </row>
    <row r="2751" spans="1:15" x14ac:dyDescent="0.35">
      <c r="A2751" s="2">
        <v>42622.586479221798</v>
      </c>
      <c r="B2751" s="1">
        <v>1.1311249999999999</v>
      </c>
      <c r="C2751" s="1">
        <v>1.6046260000000001</v>
      </c>
      <c r="D2751" s="1">
        <v>1.0876129999999999</v>
      </c>
      <c r="E2751" s="1">
        <v>2.039666</v>
      </c>
      <c r="F2751" s="1">
        <v>4.0196000000000003E-2</v>
      </c>
      <c r="G2751" s="1">
        <v>3.5269000000000002E-2</v>
      </c>
      <c r="H2751" s="1">
        <v>0.35127700000000001</v>
      </c>
      <c r="I2751" s="1">
        <v>0.21167900000000001</v>
      </c>
      <c r="J2751" s="1">
        <v>0.15385499999999999</v>
      </c>
      <c r="K2751" s="1">
        <v>2.0645259999999999</v>
      </c>
      <c r="M2751">
        <f t="shared" si="126"/>
        <v>0.25072266666666665</v>
      </c>
      <c r="N2751">
        <f t="shared" si="127"/>
        <v>5.854616666666667E-2</v>
      </c>
      <c r="O2751">
        <f t="shared" si="128"/>
        <v>3.5279833333333337E-2</v>
      </c>
    </row>
    <row r="2752" spans="1:15" x14ac:dyDescent="0.35">
      <c r="A2752" s="2">
        <v>42622.586539693497</v>
      </c>
      <c r="B2752" s="1">
        <v>1.128252</v>
      </c>
      <c r="C2752" s="1">
        <v>1.5299069999999999</v>
      </c>
      <c r="D2752" s="1">
        <v>1.096484</v>
      </c>
      <c r="E2752" s="1">
        <v>2.033099</v>
      </c>
      <c r="F2752" s="1">
        <v>3.9538999999999998E-2</v>
      </c>
      <c r="G2752" s="1">
        <v>3.7567999999999997E-2</v>
      </c>
      <c r="H2752" s="1">
        <v>0.327627</v>
      </c>
      <c r="I2752" s="1">
        <v>0.23335700000000001</v>
      </c>
      <c r="J2752" s="1">
        <v>0.17151</v>
      </c>
      <c r="K2752" s="1">
        <v>2.3397800000000002</v>
      </c>
      <c r="M2752">
        <f t="shared" si="126"/>
        <v>0.25263799999999997</v>
      </c>
      <c r="N2752">
        <f t="shared" si="127"/>
        <v>5.46045E-2</v>
      </c>
      <c r="O2752">
        <f t="shared" si="128"/>
        <v>3.8892833333333335E-2</v>
      </c>
    </row>
    <row r="2753" spans="1:15" x14ac:dyDescent="0.35">
      <c r="A2753" s="2">
        <v>42622.586539705</v>
      </c>
      <c r="B2753" s="1">
        <v>1.136871</v>
      </c>
      <c r="C2753" s="1">
        <v>1.5112270000000001</v>
      </c>
      <c r="D2753" s="1">
        <v>1.0966849999999999</v>
      </c>
      <c r="E2753" s="1">
        <v>2.032114</v>
      </c>
      <c r="F2753" s="1">
        <v>3.3298000000000001E-2</v>
      </c>
      <c r="G2753" s="1">
        <v>4.1839000000000001E-2</v>
      </c>
      <c r="H2753" s="1">
        <v>0.33353899999999997</v>
      </c>
      <c r="I2753" s="1">
        <v>0.22120400000000001</v>
      </c>
      <c r="J2753" s="1">
        <v>0.16206599999999999</v>
      </c>
      <c r="K2753" s="1">
        <v>2.3479920000000001</v>
      </c>
      <c r="M2753">
        <f t="shared" si="126"/>
        <v>0.25263799999999997</v>
      </c>
      <c r="N2753">
        <f t="shared" si="127"/>
        <v>5.5589833333333331E-2</v>
      </c>
      <c r="O2753">
        <f t="shared" si="128"/>
        <v>3.6867333333333335E-2</v>
      </c>
    </row>
    <row r="2754" spans="1:15" x14ac:dyDescent="0.35">
      <c r="A2754" s="2">
        <v>42622.586539716598</v>
      </c>
      <c r="B2754" s="1">
        <v>1.136871</v>
      </c>
      <c r="C2754" s="1">
        <v>1.6855720000000001</v>
      </c>
      <c r="D2754" s="1">
        <v>1.090435</v>
      </c>
      <c r="E2754" s="1">
        <v>2.0403229999999999</v>
      </c>
      <c r="F2754" s="1">
        <v>4.5123000000000003E-2</v>
      </c>
      <c r="G2754" s="1">
        <v>3.4284000000000002E-2</v>
      </c>
      <c r="H2754" s="1">
        <v>0.33649600000000002</v>
      </c>
      <c r="I2754" s="1">
        <v>0.218248</v>
      </c>
      <c r="J2754" s="1">
        <v>0.15570200000000001</v>
      </c>
      <c r="K2754" s="1">
        <v>2.3447070000000001</v>
      </c>
      <c r="M2754">
        <f t="shared" ref="M2754:M2817" si="129">B2755/4.5</f>
        <v>0.25259244444444445</v>
      </c>
      <c r="N2754">
        <f t="shared" si="127"/>
        <v>5.608266666666667E-2</v>
      </c>
      <c r="O2754">
        <f t="shared" si="128"/>
        <v>3.6374666666666666E-2</v>
      </c>
    </row>
    <row r="2755" spans="1:15" x14ac:dyDescent="0.35">
      <c r="A2755" s="2">
        <v>42622.586539728203</v>
      </c>
      <c r="B2755" s="1">
        <v>1.136666</v>
      </c>
      <c r="C2755" s="1">
        <v>1.299523</v>
      </c>
      <c r="D2755" s="1">
        <v>1.100919</v>
      </c>
      <c r="E2755" s="1">
        <v>2.0495160000000001</v>
      </c>
      <c r="F2755" s="1">
        <v>4.4465999999999999E-2</v>
      </c>
      <c r="G2755" s="1">
        <v>3.3298000000000001E-2</v>
      </c>
      <c r="H2755" s="1">
        <v>0.34372200000000003</v>
      </c>
      <c r="I2755" s="1">
        <v>0.223832</v>
      </c>
      <c r="J2755" s="1">
        <v>0.15796099999999999</v>
      </c>
      <c r="K2755" s="1">
        <v>2.3187579999999999</v>
      </c>
      <c r="M2755">
        <f t="shared" si="129"/>
        <v>0.25272911111111113</v>
      </c>
      <c r="N2755">
        <f t="shared" ref="N2755:N2818" si="130">H2755/6</f>
        <v>5.7287000000000005E-2</v>
      </c>
      <c r="O2755">
        <f t="shared" ref="O2755:O2818" si="131">I2755/6</f>
        <v>3.7305333333333336E-2</v>
      </c>
    </row>
    <row r="2756" spans="1:15" x14ac:dyDescent="0.35">
      <c r="A2756" s="2">
        <v>42622.586539739801</v>
      </c>
      <c r="B2756" s="1">
        <v>1.137281</v>
      </c>
      <c r="C2756" s="1">
        <v>1.480094</v>
      </c>
      <c r="D2756" s="1">
        <v>1.093661</v>
      </c>
      <c r="E2756" s="1">
        <v>2.0459040000000002</v>
      </c>
      <c r="F2756" s="1">
        <v>3.9538999999999998E-2</v>
      </c>
      <c r="G2756" s="1">
        <v>3.3298000000000001E-2</v>
      </c>
      <c r="H2756" s="1">
        <v>0.34240799999999999</v>
      </c>
      <c r="I2756" s="1">
        <v>0.207737</v>
      </c>
      <c r="J2756" s="1">
        <v>0.14851700000000001</v>
      </c>
      <c r="K2756" s="1">
        <v>2.2770429999999999</v>
      </c>
      <c r="M2756">
        <f t="shared" si="129"/>
        <v>0.25204511111111111</v>
      </c>
      <c r="N2756">
        <f t="shared" si="130"/>
        <v>5.7068000000000001E-2</v>
      </c>
      <c r="O2756">
        <f t="shared" si="131"/>
        <v>3.4622833333333332E-2</v>
      </c>
    </row>
    <row r="2757" spans="1:15" x14ac:dyDescent="0.35">
      <c r="A2757" s="2">
        <v>42622.586539751297</v>
      </c>
      <c r="B2757" s="1">
        <v>1.1342030000000001</v>
      </c>
      <c r="C2757" s="1">
        <v>1.629532</v>
      </c>
      <c r="D2757" s="1">
        <v>1.0926530000000001</v>
      </c>
      <c r="E2757" s="1">
        <v>2.0478749999999999</v>
      </c>
      <c r="F2757" s="1">
        <v>3.9211000000000003E-2</v>
      </c>
      <c r="G2757" s="1">
        <v>4.5780000000000001E-2</v>
      </c>
      <c r="H2757" s="1">
        <v>0.32828400000000002</v>
      </c>
      <c r="I2757" s="1">
        <v>0.23040099999999999</v>
      </c>
      <c r="J2757" s="1">
        <v>0.15221199999999999</v>
      </c>
      <c r="K2757" s="1">
        <v>2.2425540000000002</v>
      </c>
      <c r="M2757">
        <f t="shared" si="129"/>
        <v>0.25131555555555551</v>
      </c>
      <c r="N2757">
        <f t="shared" si="130"/>
        <v>5.4714000000000006E-2</v>
      </c>
      <c r="O2757">
        <f t="shared" si="131"/>
        <v>3.8400166666666666E-2</v>
      </c>
    </row>
    <row r="2758" spans="1:15" x14ac:dyDescent="0.35">
      <c r="A2758" s="2">
        <v>42622.586539762902</v>
      </c>
      <c r="B2758" s="1">
        <v>1.1309199999999999</v>
      </c>
      <c r="C2758" s="1">
        <v>1.3991480000000001</v>
      </c>
      <c r="D2758" s="1">
        <v>1.1013219999999999</v>
      </c>
      <c r="E2758" s="1">
        <v>2.0544419999999999</v>
      </c>
      <c r="F2758" s="1">
        <v>3.6582999999999997E-2</v>
      </c>
      <c r="G2758" s="1">
        <v>3.5597999999999998E-2</v>
      </c>
      <c r="H2758" s="1">
        <v>0.33715200000000001</v>
      </c>
      <c r="I2758" s="1">
        <v>0.22416</v>
      </c>
      <c r="J2758" s="1">
        <v>0.161245</v>
      </c>
      <c r="K2758" s="1">
        <v>2.2221899999999999</v>
      </c>
      <c r="M2758">
        <f t="shared" si="129"/>
        <v>0.2519082222222222</v>
      </c>
      <c r="N2758">
        <f t="shared" si="130"/>
        <v>5.6191999999999999E-2</v>
      </c>
      <c r="O2758">
        <f t="shared" si="131"/>
        <v>3.7359999999999997E-2</v>
      </c>
    </row>
    <row r="2759" spans="1:15" x14ac:dyDescent="0.35">
      <c r="A2759" s="2">
        <v>42622.5865397745</v>
      </c>
      <c r="B2759" s="1">
        <v>1.1335869999999999</v>
      </c>
      <c r="C2759" s="1">
        <v>1.4489609999999999</v>
      </c>
      <c r="D2759" s="1">
        <v>1.099709</v>
      </c>
      <c r="E2759" s="1">
        <v>2.0475460000000001</v>
      </c>
      <c r="F2759" s="1">
        <v>4.8078999999999997E-2</v>
      </c>
      <c r="G2759" s="1">
        <v>3.6255000000000003E-2</v>
      </c>
      <c r="H2759" s="1">
        <v>0.33780900000000003</v>
      </c>
      <c r="I2759" s="1">
        <v>0.21693399999999999</v>
      </c>
      <c r="J2759" s="1">
        <v>0.15118599999999999</v>
      </c>
      <c r="K2759" s="1">
        <v>2.1959119999999999</v>
      </c>
      <c r="M2759">
        <f t="shared" si="129"/>
        <v>0.25236444444444445</v>
      </c>
      <c r="N2759">
        <f t="shared" si="130"/>
        <v>5.6301500000000004E-2</v>
      </c>
      <c r="O2759">
        <f t="shared" si="131"/>
        <v>3.6155666666666662E-2</v>
      </c>
    </row>
    <row r="2760" spans="1:15" x14ac:dyDescent="0.35">
      <c r="A2760" s="2">
        <v>42622.586539786098</v>
      </c>
      <c r="B2760" s="1">
        <v>1.13564</v>
      </c>
      <c r="C2760" s="1">
        <v>1.573493</v>
      </c>
      <c r="D2760" s="1">
        <v>1.0914429999999999</v>
      </c>
      <c r="E2760" s="1">
        <v>2.042621</v>
      </c>
      <c r="F2760" s="1">
        <v>3.5926E-2</v>
      </c>
      <c r="G2760" s="1">
        <v>3.8553999999999998E-2</v>
      </c>
      <c r="H2760" s="1">
        <v>0.34240799999999999</v>
      </c>
      <c r="I2760" s="1">
        <v>0.208394</v>
      </c>
      <c r="J2760" s="1">
        <v>0.14318</v>
      </c>
      <c r="K2760" s="1">
        <v>2.1693069999999999</v>
      </c>
      <c r="M2760">
        <f t="shared" si="129"/>
        <v>0.2515891111111111</v>
      </c>
      <c r="N2760">
        <f t="shared" si="130"/>
        <v>5.7068000000000001E-2</v>
      </c>
      <c r="O2760">
        <f t="shared" si="131"/>
        <v>3.473233333333333E-2</v>
      </c>
    </row>
    <row r="2761" spans="1:15" x14ac:dyDescent="0.35">
      <c r="A2761" s="2">
        <v>42622.586539797601</v>
      </c>
      <c r="B2761" s="1">
        <v>1.1321509999999999</v>
      </c>
      <c r="C2761" s="1">
        <v>1.5299069999999999</v>
      </c>
      <c r="D2761" s="1">
        <v>1.1017250000000001</v>
      </c>
      <c r="E2761" s="1">
        <v>2.048203</v>
      </c>
      <c r="F2761" s="1">
        <v>3.8882E-2</v>
      </c>
      <c r="G2761" s="1">
        <v>4.1839000000000001E-2</v>
      </c>
      <c r="H2761" s="1">
        <v>0.32664199999999999</v>
      </c>
      <c r="I2761" s="1">
        <v>0.22678799999999999</v>
      </c>
      <c r="J2761" s="1">
        <v>0.15323899999999999</v>
      </c>
      <c r="K2761" s="1">
        <v>2.152555</v>
      </c>
      <c r="M2761">
        <f t="shared" si="129"/>
        <v>0.25241000000000002</v>
      </c>
      <c r="N2761">
        <f t="shared" si="130"/>
        <v>5.4440333333333334E-2</v>
      </c>
      <c r="O2761">
        <f t="shared" si="131"/>
        <v>3.7797999999999998E-2</v>
      </c>
    </row>
    <row r="2762" spans="1:15" x14ac:dyDescent="0.35">
      <c r="A2762" s="2">
        <v>42622.586539809199</v>
      </c>
      <c r="B2762" s="1">
        <v>1.135845</v>
      </c>
      <c r="C2762" s="1">
        <v>1.7976510000000001</v>
      </c>
      <c r="D2762" s="1">
        <v>1.099709</v>
      </c>
      <c r="E2762" s="1">
        <v>2.046233</v>
      </c>
      <c r="F2762" s="1">
        <v>4.3809000000000001E-2</v>
      </c>
      <c r="G2762" s="1">
        <v>3.4611999999999997E-2</v>
      </c>
      <c r="H2762" s="1">
        <v>0.32861200000000002</v>
      </c>
      <c r="I2762" s="1">
        <v>0.223832</v>
      </c>
      <c r="J2762" s="1">
        <v>0.15364900000000001</v>
      </c>
      <c r="K2762" s="1">
        <v>2.1381019999999999</v>
      </c>
      <c r="M2762">
        <f t="shared" si="129"/>
        <v>0.25245555555555554</v>
      </c>
      <c r="N2762">
        <f t="shared" si="130"/>
        <v>5.4768666666666667E-2</v>
      </c>
      <c r="O2762">
        <f t="shared" si="131"/>
        <v>3.7305333333333336E-2</v>
      </c>
    </row>
    <row r="2763" spans="1:15" x14ac:dyDescent="0.35">
      <c r="A2763" s="2">
        <v>42622.586539820797</v>
      </c>
      <c r="B2763" s="1">
        <v>1.13605</v>
      </c>
      <c r="C2763" s="1">
        <v>1.3431090000000001</v>
      </c>
      <c r="D2763" s="1">
        <v>1.0966849999999999</v>
      </c>
      <c r="E2763" s="1">
        <v>2.0459040000000002</v>
      </c>
      <c r="F2763" s="1">
        <v>4.3480999999999999E-2</v>
      </c>
      <c r="G2763" s="1">
        <v>3.6582999999999997E-2</v>
      </c>
      <c r="H2763" s="1">
        <v>0.32598500000000002</v>
      </c>
      <c r="I2763" s="1">
        <v>0.22251799999999999</v>
      </c>
      <c r="J2763" s="1">
        <v>0.154471</v>
      </c>
      <c r="K2763" s="1">
        <v>2.1246350000000001</v>
      </c>
      <c r="M2763">
        <f t="shared" si="129"/>
        <v>0.25263799999999997</v>
      </c>
      <c r="N2763">
        <f t="shared" si="130"/>
        <v>5.4330833333333335E-2</v>
      </c>
      <c r="O2763">
        <f t="shared" si="131"/>
        <v>3.7086333333333332E-2</v>
      </c>
    </row>
    <row r="2764" spans="1:15" x14ac:dyDescent="0.35">
      <c r="A2764" s="2">
        <v>42622.586539832402</v>
      </c>
      <c r="B2764" s="1">
        <v>1.136871</v>
      </c>
      <c r="C2764" s="1">
        <v>1.405375</v>
      </c>
      <c r="D2764" s="1">
        <v>1.1033379999999999</v>
      </c>
      <c r="E2764" s="1">
        <v>2.0478749999999999</v>
      </c>
      <c r="F2764" s="1">
        <v>3.5926E-2</v>
      </c>
      <c r="G2764" s="1">
        <v>3.4611999999999997E-2</v>
      </c>
      <c r="H2764" s="1">
        <v>0.351605</v>
      </c>
      <c r="I2764" s="1">
        <v>0.21332100000000001</v>
      </c>
      <c r="J2764" s="1">
        <v>0.15221199999999999</v>
      </c>
      <c r="K2764" s="1">
        <v>2.1229930000000001</v>
      </c>
      <c r="M2764">
        <f t="shared" si="129"/>
        <v>0.25295711111111108</v>
      </c>
      <c r="N2764">
        <f t="shared" si="130"/>
        <v>5.8600833333333331E-2</v>
      </c>
      <c r="O2764">
        <f t="shared" si="131"/>
        <v>3.5553500000000002E-2</v>
      </c>
    </row>
    <row r="2765" spans="1:15" x14ac:dyDescent="0.35">
      <c r="A2765" s="2">
        <v>42622.586539843898</v>
      </c>
      <c r="B2765" s="1">
        <v>1.138307</v>
      </c>
      <c r="C2765" s="1">
        <v>1.411602</v>
      </c>
      <c r="D2765" s="1">
        <v>1.098298</v>
      </c>
      <c r="E2765" s="1">
        <v>2.0422929999999999</v>
      </c>
      <c r="F2765" s="1">
        <v>3.2641999999999997E-2</v>
      </c>
      <c r="G2765" s="1">
        <v>4.2824000000000001E-2</v>
      </c>
      <c r="H2765" s="1">
        <v>0.32729900000000001</v>
      </c>
      <c r="I2765" s="1">
        <v>0.22481699999999999</v>
      </c>
      <c r="J2765" s="1">
        <v>0.15282799999999999</v>
      </c>
      <c r="K2765" s="1">
        <v>2.1154380000000002</v>
      </c>
      <c r="M2765">
        <f t="shared" si="129"/>
        <v>0.25291155555555556</v>
      </c>
      <c r="N2765">
        <f t="shared" si="130"/>
        <v>5.4549833333333332E-2</v>
      </c>
      <c r="O2765">
        <f t="shared" si="131"/>
        <v>3.7469499999999996E-2</v>
      </c>
    </row>
    <row r="2766" spans="1:15" x14ac:dyDescent="0.35">
      <c r="A2766" s="2">
        <v>42622.586539855503</v>
      </c>
      <c r="B2766" s="1">
        <v>1.1381019999999999</v>
      </c>
      <c r="C2766" s="1">
        <v>1.5299069999999999</v>
      </c>
      <c r="D2766" s="1">
        <v>1.093056</v>
      </c>
      <c r="E2766" s="1">
        <v>2.031129</v>
      </c>
      <c r="F2766" s="1">
        <v>3.2969999999999999E-2</v>
      </c>
      <c r="G2766" s="1">
        <v>3.2641999999999997E-2</v>
      </c>
      <c r="H2766" s="1">
        <v>0.333868</v>
      </c>
      <c r="I2766" s="1">
        <v>0.23565700000000001</v>
      </c>
      <c r="J2766" s="1">
        <v>0.16001299999999999</v>
      </c>
      <c r="K2766" s="1">
        <v>2.1101830000000001</v>
      </c>
      <c r="M2766">
        <f t="shared" si="129"/>
        <v>0.25318533333333337</v>
      </c>
      <c r="N2766">
        <f t="shared" si="130"/>
        <v>5.5644666666666669E-2</v>
      </c>
      <c r="O2766">
        <f t="shared" si="131"/>
        <v>3.9276166666666668E-2</v>
      </c>
    </row>
    <row r="2767" spans="1:15" x14ac:dyDescent="0.35">
      <c r="A2767" s="2">
        <v>42622.586539867101</v>
      </c>
      <c r="B2767" s="1">
        <v>1.1393340000000001</v>
      </c>
      <c r="C2767" s="1">
        <v>1.4427350000000001</v>
      </c>
      <c r="D2767" s="1">
        <v>1.105556</v>
      </c>
      <c r="E2767" s="1">
        <v>2.033099</v>
      </c>
      <c r="F2767" s="1">
        <v>3.8225000000000002E-2</v>
      </c>
      <c r="G2767" s="1">
        <v>3.5926E-2</v>
      </c>
      <c r="H2767" s="1">
        <v>0.33123999999999998</v>
      </c>
      <c r="I2767" s="1">
        <v>0.21726300000000001</v>
      </c>
      <c r="J2767" s="1">
        <v>0.16268199999999999</v>
      </c>
      <c r="K2767" s="1">
        <v>2.1036139999999999</v>
      </c>
      <c r="M2767">
        <f t="shared" si="129"/>
        <v>0.25263799999999997</v>
      </c>
      <c r="N2767">
        <f t="shared" si="130"/>
        <v>5.5206666666666661E-2</v>
      </c>
      <c r="O2767">
        <f t="shared" si="131"/>
        <v>3.62105E-2</v>
      </c>
    </row>
    <row r="2768" spans="1:15" x14ac:dyDescent="0.35">
      <c r="A2768" s="2">
        <v>42622.586539878699</v>
      </c>
      <c r="B2768" s="1">
        <v>1.136871</v>
      </c>
      <c r="C2768" s="1">
        <v>1.5361340000000001</v>
      </c>
      <c r="D2768" s="1">
        <v>1.1021289999999999</v>
      </c>
      <c r="E2768" s="1">
        <v>2.032114</v>
      </c>
      <c r="F2768" s="1">
        <v>4.3809000000000001E-2</v>
      </c>
      <c r="G2768" s="1">
        <v>3.5926E-2</v>
      </c>
      <c r="H2768" s="1">
        <v>0.32631300000000002</v>
      </c>
      <c r="I2768" s="1">
        <v>0.22251799999999999</v>
      </c>
      <c r="J2768" s="1">
        <v>0.15775500000000001</v>
      </c>
      <c r="K2768" s="1">
        <v>2.0888330000000002</v>
      </c>
      <c r="M2768">
        <f t="shared" si="129"/>
        <v>0.25181711111111116</v>
      </c>
      <c r="N2768">
        <f t="shared" si="130"/>
        <v>5.4385500000000003E-2</v>
      </c>
      <c r="O2768">
        <f t="shared" si="131"/>
        <v>3.7086333333333332E-2</v>
      </c>
    </row>
    <row r="2769" spans="1:15" x14ac:dyDescent="0.35">
      <c r="A2769" s="2">
        <v>42622.586539890202</v>
      </c>
      <c r="B2769" s="1">
        <v>1.1331770000000001</v>
      </c>
      <c r="C2769" s="1">
        <v>1.5485869999999999</v>
      </c>
      <c r="D2769" s="1">
        <v>1.091645</v>
      </c>
      <c r="E2769" s="1">
        <v>2.0281739999999999</v>
      </c>
      <c r="F2769" s="1">
        <v>2.87E-2</v>
      </c>
      <c r="G2769" s="1">
        <v>3.8225000000000002E-2</v>
      </c>
      <c r="H2769" s="1">
        <v>0.33978000000000003</v>
      </c>
      <c r="I2769" s="1">
        <v>0.22153300000000001</v>
      </c>
      <c r="J2769" s="1">
        <v>0.156113</v>
      </c>
      <c r="K2769" s="1">
        <v>2.083577</v>
      </c>
      <c r="M2769">
        <f t="shared" si="129"/>
        <v>0.25195400000000001</v>
      </c>
      <c r="N2769">
        <f t="shared" si="130"/>
        <v>5.6630000000000007E-2</v>
      </c>
      <c r="O2769">
        <f t="shared" si="131"/>
        <v>3.6922166666666666E-2</v>
      </c>
    </row>
    <row r="2770" spans="1:15" x14ac:dyDescent="0.35">
      <c r="A2770" s="2">
        <v>42622.5865399018</v>
      </c>
      <c r="B2770" s="1">
        <v>1.1337930000000001</v>
      </c>
      <c r="C2770" s="1">
        <v>1.729158</v>
      </c>
      <c r="D2770" s="1">
        <v>1.1015239999999999</v>
      </c>
      <c r="E2770" s="1">
        <v>2.032114</v>
      </c>
      <c r="F2770" s="1">
        <v>2.6728999999999999E-2</v>
      </c>
      <c r="G2770" s="1">
        <v>4.0524999999999999E-2</v>
      </c>
      <c r="H2770" s="1">
        <v>0.33616699999999999</v>
      </c>
      <c r="I2770" s="1">
        <v>0.229744</v>
      </c>
      <c r="J2770" s="1">
        <v>0.15467600000000001</v>
      </c>
      <c r="K2770" s="1">
        <v>2.0806209999999998</v>
      </c>
      <c r="M2770">
        <f t="shared" si="129"/>
        <v>0.25236444444444445</v>
      </c>
      <c r="N2770">
        <f t="shared" si="130"/>
        <v>5.6027833333333332E-2</v>
      </c>
      <c r="O2770">
        <f t="shared" si="131"/>
        <v>3.8290666666666667E-2</v>
      </c>
    </row>
    <row r="2771" spans="1:15" x14ac:dyDescent="0.35">
      <c r="A2771" s="2">
        <v>42622.586539913398</v>
      </c>
      <c r="B2771" s="1">
        <v>1.13564</v>
      </c>
      <c r="C2771" s="1">
        <v>1.573493</v>
      </c>
      <c r="D2771" s="1">
        <v>1.0999110000000001</v>
      </c>
      <c r="E2771" s="1">
        <v>2.0314570000000001</v>
      </c>
      <c r="F2771" s="1">
        <v>4.0853E-2</v>
      </c>
      <c r="G2771" s="1">
        <v>4.0196000000000003E-2</v>
      </c>
      <c r="H2771" s="1">
        <v>0.31711600000000001</v>
      </c>
      <c r="I2771" s="1">
        <v>0.231715</v>
      </c>
      <c r="J2771" s="1">
        <v>0.156113</v>
      </c>
      <c r="K2771" s="1">
        <v>2.0839059999999998</v>
      </c>
      <c r="M2771">
        <f t="shared" si="129"/>
        <v>0.25245555555555554</v>
      </c>
      <c r="N2771">
        <f t="shared" si="130"/>
        <v>5.2852666666666666E-2</v>
      </c>
      <c r="O2771">
        <f t="shared" si="131"/>
        <v>3.861916666666667E-2</v>
      </c>
    </row>
    <row r="2772" spans="1:15" x14ac:dyDescent="0.35">
      <c r="A2772" s="2">
        <v>42622.586539925003</v>
      </c>
      <c r="B2772" s="1">
        <v>1.13605</v>
      </c>
      <c r="C2772" s="1">
        <v>1.7540640000000001</v>
      </c>
      <c r="D2772" s="1">
        <v>1.0894269999999999</v>
      </c>
      <c r="E2772" s="1">
        <v>2.031129</v>
      </c>
      <c r="F2772" s="1">
        <v>5.0379E-2</v>
      </c>
      <c r="G2772" s="1">
        <v>3.3298000000000001E-2</v>
      </c>
      <c r="H2772" s="1">
        <v>0.34142299999999998</v>
      </c>
      <c r="I2772" s="1">
        <v>0.215949</v>
      </c>
      <c r="J2772" s="1">
        <v>0.15631800000000001</v>
      </c>
      <c r="K2772" s="1">
        <v>2.0789789999999999</v>
      </c>
      <c r="M2772">
        <f t="shared" si="129"/>
        <v>0.25259244444444445</v>
      </c>
      <c r="N2772">
        <f t="shared" si="130"/>
        <v>5.6903833333333327E-2</v>
      </c>
      <c r="O2772">
        <f t="shared" si="131"/>
        <v>3.5991500000000003E-2</v>
      </c>
    </row>
    <row r="2773" spans="1:15" x14ac:dyDescent="0.35">
      <c r="A2773" s="2">
        <v>42622.586539936499</v>
      </c>
      <c r="B2773" s="1">
        <v>1.136666</v>
      </c>
      <c r="C2773" s="1">
        <v>1.766518</v>
      </c>
      <c r="D2773" s="1">
        <v>1.104749</v>
      </c>
      <c r="E2773" s="1">
        <v>2.0528</v>
      </c>
      <c r="F2773" s="1">
        <v>4.7421999999999999E-2</v>
      </c>
      <c r="G2773" s="1">
        <v>3.8225000000000002E-2</v>
      </c>
      <c r="H2773" s="1">
        <v>0.32598500000000002</v>
      </c>
      <c r="I2773" s="1">
        <v>0.21496299999999999</v>
      </c>
      <c r="J2773" s="1">
        <v>0.15467600000000001</v>
      </c>
      <c r="K2773" s="1">
        <v>2.0671539999999999</v>
      </c>
      <c r="M2773">
        <f t="shared" si="129"/>
        <v>0.25263799999999997</v>
      </c>
      <c r="N2773">
        <f t="shared" si="130"/>
        <v>5.4330833333333335E-2</v>
      </c>
      <c r="O2773">
        <f t="shared" si="131"/>
        <v>3.5827166666666667E-2</v>
      </c>
    </row>
    <row r="2774" spans="1:15" x14ac:dyDescent="0.35">
      <c r="A2774" s="2">
        <v>42622.586539948097</v>
      </c>
      <c r="B2774" s="1">
        <v>1.136871</v>
      </c>
      <c r="C2774" s="1">
        <v>1.554813</v>
      </c>
      <c r="D2774" s="1">
        <v>1.098903</v>
      </c>
      <c r="E2774" s="1">
        <v>2.0422929999999999</v>
      </c>
      <c r="F2774" s="1">
        <v>3.3298000000000001E-2</v>
      </c>
      <c r="G2774" s="1">
        <v>4.2167000000000003E-2</v>
      </c>
      <c r="H2774" s="1">
        <v>0.33748099999999998</v>
      </c>
      <c r="I2774" s="1">
        <v>0.21792</v>
      </c>
      <c r="J2774" s="1">
        <v>0.15796099999999999</v>
      </c>
      <c r="K2774" s="1">
        <v>2.0704389999999999</v>
      </c>
      <c r="M2774">
        <f t="shared" si="129"/>
        <v>0.25272911111111113</v>
      </c>
      <c r="N2774">
        <f t="shared" si="130"/>
        <v>5.6246833333333329E-2</v>
      </c>
      <c r="O2774">
        <f t="shared" si="131"/>
        <v>3.6319999999999998E-2</v>
      </c>
    </row>
    <row r="2775" spans="1:15" x14ac:dyDescent="0.35">
      <c r="A2775" s="2">
        <v>42622.586539959702</v>
      </c>
      <c r="B2775" s="1">
        <v>1.137281</v>
      </c>
      <c r="C2775" s="1">
        <v>1.5859460000000001</v>
      </c>
      <c r="D2775" s="1">
        <v>1.084589</v>
      </c>
      <c r="E2775" s="1">
        <v>2.047218</v>
      </c>
      <c r="F2775" s="1">
        <v>2.7715E-2</v>
      </c>
      <c r="G2775" s="1">
        <v>3.7567999999999997E-2</v>
      </c>
      <c r="H2775" s="1">
        <v>0.32828400000000002</v>
      </c>
      <c r="I2775" s="1">
        <v>0.22678799999999999</v>
      </c>
      <c r="J2775" s="1">
        <v>0.15672900000000001</v>
      </c>
      <c r="K2775" s="1">
        <v>2.0727380000000002</v>
      </c>
      <c r="M2775">
        <f t="shared" si="129"/>
        <v>0.2525466666666667</v>
      </c>
      <c r="N2775">
        <f t="shared" si="130"/>
        <v>5.4714000000000006E-2</v>
      </c>
      <c r="O2775">
        <f t="shared" si="131"/>
        <v>3.7797999999999998E-2</v>
      </c>
    </row>
    <row r="2776" spans="1:15" x14ac:dyDescent="0.35">
      <c r="A2776" s="2">
        <v>42622.586539971198</v>
      </c>
      <c r="B2776" s="1">
        <v>1.13646</v>
      </c>
      <c r="C2776" s="1">
        <v>1.2870699999999999</v>
      </c>
      <c r="D2776" s="1">
        <v>1.1037410000000001</v>
      </c>
      <c r="E2776" s="1">
        <v>2.055755</v>
      </c>
      <c r="F2776" s="1">
        <v>4.2167000000000003E-2</v>
      </c>
      <c r="G2776" s="1">
        <v>3.4611999999999997E-2</v>
      </c>
      <c r="H2776" s="1">
        <v>0.32105800000000001</v>
      </c>
      <c r="I2776" s="1">
        <v>0.220219</v>
      </c>
      <c r="J2776" s="1">
        <v>0.15857599999999999</v>
      </c>
      <c r="K2776" s="1">
        <v>2.0635409999999998</v>
      </c>
      <c r="M2776">
        <f t="shared" si="129"/>
        <v>0.25259244444444445</v>
      </c>
      <c r="N2776">
        <f t="shared" si="130"/>
        <v>5.3509666666666671E-2</v>
      </c>
      <c r="O2776">
        <f t="shared" si="131"/>
        <v>3.6703166666666669E-2</v>
      </c>
    </row>
    <row r="2777" spans="1:15" x14ac:dyDescent="0.35">
      <c r="A2777" s="2">
        <v>42622.586539982804</v>
      </c>
      <c r="B2777" s="1">
        <v>1.136666</v>
      </c>
      <c r="C2777" s="1">
        <v>1.2310300000000001</v>
      </c>
      <c r="D2777" s="1">
        <v>1.1025320000000001</v>
      </c>
      <c r="E2777" s="1">
        <v>2.0468890000000002</v>
      </c>
      <c r="F2777" s="1">
        <v>5.2349E-2</v>
      </c>
      <c r="G2777" s="1">
        <v>3.3626999999999997E-2</v>
      </c>
      <c r="H2777" s="1">
        <v>0.33058300000000002</v>
      </c>
      <c r="I2777" s="1">
        <v>0.22087599999999999</v>
      </c>
      <c r="J2777" s="1">
        <v>0.16268199999999999</v>
      </c>
      <c r="K2777" s="1">
        <v>2.074052</v>
      </c>
      <c r="M2777">
        <f t="shared" si="129"/>
        <v>0.25286599999999998</v>
      </c>
      <c r="N2777">
        <f t="shared" si="130"/>
        <v>5.5097166666666669E-2</v>
      </c>
      <c r="O2777">
        <f t="shared" si="131"/>
        <v>3.6812666666666667E-2</v>
      </c>
    </row>
    <row r="2778" spans="1:15" x14ac:dyDescent="0.35">
      <c r="A2778" s="2">
        <v>42622.586539994401</v>
      </c>
      <c r="B2778" s="1">
        <v>1.1378969999999999</v>
      </c>
      <c r="C2778" s="1">
        <v>1.8848229999999999</v>
      </c>
      <c r="D2778" s="1">
        <v>1.0900319999999999</v>
      </c>
      <c r="E2778" s="1">
        <v>2.0449190000000002</v>
      </c>
      <c r="F2778" s="1">
        <v>4.0853E-2</v>
      </c>
      <c r="G2778" s="1">
        <v>3.5269000000000002E-2</v>
      </c>
      <c r="H2778" s="1">
        <v>0.34437899999999999</v>
      </c>
      <c r="I2778" s="1">
        <v>0.21989</v>
      </c>
      <c r="J2778" s="1">
        <v>0.156113</v>
      </c>
      <c r="K2778" s="1">
        <v>2.0720809999999998</v>
      </c>
      <c r="M2778">
        <f t="shared" si="129"/>
        <v>0.25186266666666662</v>
      </c>
      <c r="N2778">
        <f t="shared" si="130"/>
        <v>5.7396499999999996E-2</v>
      </c>
      <c r="O2778">
        <f t="shared" si="131"/>
        <v>3.6648333333333331E-2</v>
      </c>
    </row>
    <row r="2779" spans="1:15" x14ac:dyDescent="0.35">
      <c r="A2779" s="2">
        <v>42622.586540005999</v>
      </c>
      <c r="B2779" s="1">
        <v>1.1333819999999999</v>
      </c>
      <c r="C2779" s="1">
        <v>1.392922</v>
      </c>
      <c r="D2779" s="1">
        <v>1.1051530000000001</v>
      </c>
      <c r="E2779" s="1">
        <v>2.0524710000000002</v>
      </c>
      <c r="F2779" s="1">
        <v>2.8042999999999998E-2</v>
      </c>
      <c r="G2779" s="1">
        <v>4.3152000000000003E-2</v>
      </c>
      <c r="H2779" s="1">
        <v>0.333868</v>
      </c>
      <c r="I2779" s="1">
        <v>0.229744</v>
      </c>
      <c r="J2779" s="1">
        <v>0.15364900000000001</v>
      </c>
      <c r="K2779" s="1">
        <v>2.0573000000000001</v>
      </c>
      <c r="M2779">
        <f t="shared" si="129"/>
        <v>0.25122422222222224</v>
      </c>
      <c r="N2779">
        <f t="shared" si="130"/>
        <v>5.5644666666666669E-2</v>
      </c>
      <c r="O2779">
        <f t="shared" si="131"/>
        <v>3.8290666666666667E-2</v>
      </c>
    </row>
    <row r="2780" spans="1:15" x14ac:dyDescent="0.35">
      <c r="A2780" s="2">
        <v>42622.586540017503</v>
      </c>
      <c r="B2780" s="1">
        <v>1.130509</v>
      </c>
      <c r="C2780" s="1">
        <v>1.6046260000000001</v>
      </c>
      <c r="D2780" s="1">
        <v>1.102935</v>
      </c>
      <c r="E2780" s="1">
        <v>2.042621</v>
      </c>
      <c r="F2780" s="1">
        <v>4.2494999999999998E-2</v>
      </c>
      <c r="G2780" s="1">
        <v>3.7567999999999997E-2</v>
      </c>
      <c r="H2780" s="1">
        <v>0.33518199999999998</v>
      </c>
      <c r="I2780" s="1">
        <v>0.23532800000000001</v>
      </c>
      <c r="J2780" s="1">
        <v>0.165351</v>
      </c>
      <c r="K2780" s="1">
        <v>2.0743800000000001</v>
      </c>
      <c r="M2780">
        <f t="shared" si="129"/>
        <v>0.25227311111111111</v>
      </c>
      <c r="N2780">
        <f t="shared" si="130"/>
        <v>5.5863666666666666E-2</v>
      </c>
      <c r="O2780">
        <f t="shared" si="131"/>
        <v>3.9221333333333337E-2</v>
      </c>
    </row>
    <row r="2781" spans="1:15" x14ac:dyDescent="0.35">
      <c r="A2781" s="2">
        <v>42622.5865400291</v>
      </c>
      <c r="B2781" s="1">
        <v>1.135229</v>
      </c>
      <c r="C2781" s="1">
        <v>1.56104</v>
      </c>
      <c r="D2781" s="1">
        <v>1.0920479999999999</v>
      </c>
      <c r="E2781" s="1">
        <v>2.0413079999999999</v>
      </c>
      <c r="F2781" s="1">
        <v>4.9064999999999998E-2</v>
      </c>
      <c r="G2781" s="1">
        <v>3.5597999999999998E-2</v>
      </c>
      <c r="H2781" s="1">
        <v>0.32434200000000002</v>
      </c>
      <c r="I2781" s="1">
        <v>0.220219</v>
      </c>
      <c r="J2781" s="1">
        <v>0.161861</v>
      </c>
      <c r="K2781" s="1">
        <v>2.0730659999999999</v>
      </c>
      <c r="M2781">
        <f t="shared" si="129"/>
        <v>0.25181711111111116</v>
      </c>
      <c r="N2781">
        <f t="shared" si="130"/>
        <v>5.4057000000000001E-2</v>
      </c>
      <c r="O2781">
        <f t="shared" si="131"/>
        <v>3.6703166666666669E-2</v>
      </c>
    </row>
    <row r="2782" spans="1:15" x14ac:dyDescent="0.35">
      <c r="A2782" s="2">
        <v>42622.586540040698</v>
      </c>
      <c r="B2782" s="1">
        <v>1.1331770000000001</v>
      </c>
      <c r="C2782" s="1">
        <v>1.573493</v>
      </c>
      <c r="D2782" s="1">
        <v>1.1037410000000001</v>
      </c>
      <c r="E2782" s="1">
        <v>2.0528</v>
      </c>
      <c r="F2782" s="1">
        <v>4.2494999999999998E-2</v>
      </c>
      <c r="G2782" s="1">
        <v>3.6912E-2</v>
      </c>
      <c r="H2782" s="1">
        <v>0.34832000000000002</v>
      </c>
      <c r="I2782" s="1">
        <v>0.22350300000000001</v>
      </c>
      <c r="J2782" s="1">
        <v>0.15960299999999999</v>
      </c>
      <c r="K2782" s="1">
        <v>2.0599280000000002</v>
      </c>
      <c r="M2782">
        <f t="shared" si="129"/>
        <v>0.25163466666666667</v>
      </c>
      <c r="N2782">
        <f t="shared" si="130"/>
        <v>5.8053333333333339E-2</v>
      </c>
      <c r="O2782">
        <f t="shared" si="131"/>
        <v>3.7250499999999999E-2</v>
      </c>
    </row>
    <row r="2783" spans="1:15" x14ac:dyDescent="0.35">
      <c r="A2783" s="2">
        <v>42622.586540052303</v>
      </c>
      <c r="B2783" s="1">
        <v>1.1323559999999999</v>
      </c>
      <c r="C2783" s="1">
        <v>1.505001</v>
      </c>
      <c r="D2783" s="1">
        <v>1.103137</v>
      </c>
      <c r="E2783" s="1">
        <v>2.044591</v>
      </c>
      <c r="F2783" s="1">
        <v>2.9028000000000002E-2</v>
      </c>
      <c r="G2783" s="1">
        <v>3.7567999999999997E-2</v>
      </c>
      <c r="H2783" s="1">
        <v>0.34602100000000002</v>
      </c>
      <c r="I2783" s="1">
        <v>0.21299299999999999</v>
      </c>
      <c r="J2783" s="1">
        <v>0.160219</v>
      </c>
      <c r="K2783" s="1">
        <v>2.0582850000000001</v>
      </c>
      <c r="M2783">
        <f t="shared" si="129"/>
        <v>0.25268355555555555</v>
      </c>
      <c r="N2783">
        <f t="shared" si="130"/>
        <v>5.7670166666666668E-2</v>
      </c>
      <c r="O2783">
        <f t="shared" si="131"/>
        <v>3.5498833333333334E-2</v>
      </c>
    </row>
    <row r="2784" spans="1:15" x14ac:dyDescent="0.35">
      <c r="A2784" s="2">
        <v>42622.586540063799</v>
      </c>
      <c r="B2784" s="1">
        <v>1.137076</v>
      </c>
      <c r="C2784" s="1">
        <v>1.567266</v>
      </c>
      <c r="D2784" s="1">
        <v>1.09104</v>
      </c>
      <c r="E2784" s="1">
        <v>2.0357259999999999</v>
      </c>
      <c r="F2784" s="1">
        <v>4.4137999999999997E-2</v>
      </c>
      <c r="G2784" s="1">
        <v>3.8882E-2</v>
      </c>
      <c r="H2784" s="1">
        <v>0.323685</v>
      </c>
      <c r="I2784" s="1">
        <v>0.23335700000000001</v>
      </c>
      <c r="J2784" s="1">
        <v>0.16206599999999999</v>
      </c>
      <c r="K2784" s="1">
        <v>2.0635409999999998</v>
      </c>
      <c r="M2784">
        <f t="shared" si="129"/>
        <v>0.25259244444444445</v>
      </c>
      <c r="N2784">
        <f t="shared" si="130"/>
        <v>5.3947500000000002E-2</v>
      </c>
      <c r="O2784">
        <f t="shared" si="131"/>
        <v>3.8892833333333335E-2</v>
      </c>
    </row>
    <row r="2785" spans="1:15" x14ac:dyDescent="0.35">
      <c r="A2785" s="2">
        <v>42622.586540075397</v>
      </c>
      <c r="B2785" s="1">
        <v>1.136666</v>
      </c>
      <c r="C2785" s="1">
        <v>1.6606650000000001</v>
      </c>
      <c r="D2785" s="1">
        <v>1.105758</v>
      </c>
      <c r="E2785" s="1">
        <v>2.0419640000000001</v>
      </c>
      <c r="F2785" s="1">
        <v>4.8408E-2</v>
      </c>
      <c r="G2785" s="1">
        <v>3.5269000000000002E-2</v>
      </c>
      <c r="H2785" s="1">
        <v>0.331897</v>
      </c>
      <c r="I2785" s="1">
        <v>0.22153300000000001</v>
      </c>
      <c r="J2785" s="1">
        <v>0.15980800000000001</v>
      </c>
      <c r="K2785" s="1">
        <v>2.065512</v>
      </c>
      <c r="M2785">
        <f t="shared" si="129"/>
        <v>0.2528204444444444</v>
      </c>
      <c r="N2785">
        <f t="shared" si="130"/>
        <v>5.5316166666666666E-2</v>
      </c>
      <c r="O2785">
        <f t="shared" si="131"/>
        <v>3.6922166666666666E-2</v>
      </c>
    </row>
    <row r="2786" spans="1:15" x14ac:dyDescent="0.35">
      <c r="A2786" s="2">
        <v>42622.586540087003</v>
      </c>
      <c r="B2786" s="1">
        <v>1.1376919999999999</v>
      </c>
      <c r="C2786" s="1">
        <v>1.6108530000000001</v>
      </c>
      <c r="D2786" s="1">
        <v>1.104749</v>
      </c>
      <c r="E2786" s="1">
        <v>2.033099</v>
      </c>
      <c r="F2786" s="1">
        <v>5.0049999999999997E-2</v>
      </c>
      <c r="G2786" s="1">
        <v>3.0671E-2</v>
      </c>
      <c r="H2786" s="1">
        <v>0.34372200000000003</v>
      </c>
      <c r="I2786" s="1">
        <v>0.22317500000000001</v>
      </c>
      <c r="J2786" s="1">
        <v>0.15590799999999999</v>
      </c>
      <c r="K2786" s="1">
        <v>2.0668259999999998</v>
      </c>
      <c r="M2786">
        <f t="shared" si="129"/>
        <v>0.25286599999999998</v>
      </c>
      <c r="N2786">
        <f t="shared" si="130"/>
        <v>5.7287000000000005E-2</v>
      </c>
      <c r="O2786">
        <f t="shared" si="131"/>
        <v>3.7195833333333338E-2</v>
      </c>
    </row>
    <row r="2787" spans="1:15" x14ac:dyDescent="0.35">
      <c r="A2787" s="2">
        <v>42622.5865400986</v>
      </c>
      <c r="B2787" s="1">
        <v>1.1378969999999999</v>
      </c>
      <c r="C2787" s="1">
        <v>1.150085</v>
      </c>
      <c r="D2787" s="1">
        <v>1.0924510000000001</v>
      </c>
      <c r="E2787" s="1">
        <v>2.0327700000000002</v>
      </c>
      <c r="F2787" s="1">
        <v>4.4465999999999999E-2</v>
      </c>
      <c r="G2787" s="1">
        <v>3.5597999999999998E-2</v>
      </c>
      <c r="H2787" s="1">
        <v>0.33550999999999997</v>
      </c>
      <c r="I2787" s="1">
        <v>0.213978</v>
      </c>
      <c r="J2787" s="1">
        <v>0.155086</v>
      </c>
      <c r="K2787" s="1">
        <v>2.055329</v>
      </c>
      <c r="M2787">
        <f t="shared" si="129"/>
        <v>0.25245555555555554</v>
      </c>
      <c r="N2787">
        <f t="shared" si="130"/>
        <v>5.5918333333333327E-2</v>
      </c>
      <c r="O2787">
        <f t="shared" si="131"/>
        <v>3.5663E-2</v>
      </c>
    </row>
    <row r="2788" spans="1:15" x14ac:dyDescent="0.35">
      <c r="A2788" s="2">
        <v>42622.586540110096</v>
      </c>
      <c r="B2788" s="1">
        <v>1.13605</v>
      </c>
      <c r="C2788" s="1">
        <v>1.6108530000000001</v>
      </c>
      <c r="D2788" s="1">
        <v>1.1039429999999999</v>
      </c>
      <c r="E2788" s="1">
        <v>2.0308000000000002</v>
      </c>
      <c r="F2788" s="1">
        <v>2.5744E-2</v>
      </c>
      <c r="G2788" s="1">
        <v>4.1182000000000003E-2</v>
      </c>
      <c r="H2788" s="1">
        <v>0.34306500000000001</v>
      </c>
      <c r="I2788" s="1">
        <v>0.223832</v>
      </c>
      <c r="J2788" s="1">
        <v>0.154471</v>
      </c>
      <c r="K2788" s="1">
        <v>2.0618989999999999</v>
      </c>
      <c r="M2788">
        <f t="shared" si="129"/>
        <v>0.25309399999999999</v>
      </c>
      <c r="N2788">
        <f t="shared" si="130"/>
        <v>5.7177499999999999E-2</v>
      </c>
      <c r="O2788">
        <f t="shared" si="131"/>
        <v>3.7305333333333336E-2</v>
      </c>
    </row>
    <row r="2789" spans="1:15" x14ac:dyDescent="0.35">
      <c r="A2789" s="2">
        <v>42622.586540121702</v>
      </c>
      <c r="B2789" s="1">
        <v>1.1389229999999999</v>
      </c>
      <c r="C2789" s="1">
        <v>1.8474630000000001</v>
      </c>
      <c r="D2789" s="1">
        <v>1.0985</v>
      </c>
      <c r="E2789" s="1">
        <v>2.0308000000000002</v>
      </c>
      <c r="F2789" s="1">
        <v>3.0013999999999999E-2</v>
      </c>
      <c r="G2789" s="1">
        <v>4.3480999999999999E-2</v>
      </c>
      <c r="H2789" s="1">
        <v>0.32861200000000002</v>
      </c>
      <c r="I2789" s="1">
        <v>0.22284699999999999</v>
      </c>
      <c r="J2789" s="1">
        <v>0.150365</v>
      </c>
      <c r="K2789" s="1">
        <v>2.0651830000000002</v>
      </c>
      <c r="M2789">
        <f t="shared" si="129"/>
        <v>0.25236444444444445</v>
      </c>
      <c r="N2789">
        <f t="shared" si="130"/>
        <v>5.4768666666666667E-2</v>
      </c>
      <c r="O2789">
        <f t="shared" si="131"/>
        <v>3.7141166666666663E-2</v>
      </c>
    </row>
    <row r="2790" spans="1:15" x14ac:dyDescent="0.35">
      <c r="A2790" s="2">
        <v>42622.586540133299</v>
      </c>
      <c r="B2790" s="1">
        <v>1.13564</v>
      </c>
      <c r="C2790" s="1">
        <v>1.4427350000000001</v>
      </c>
      <c r="D2790" s="1">
        <v>1.091242</v>
      </c>
      <c r="E2790" s="1">
        <v>2.0357259999999999</v>
      </c>
      <c r="F2790" s="1">
        <v>5.432E-2</v>
      </c>
      <c r="G2790" s="1">
        <v>3.0342000000000001E-2</v>
      </c>
      <c r="H2790" s="1">
        <v>0.32926899999999998</v>
      </c>
      <c r="I2790" s="1">
        <v>0.23072999999999999</v>
      </c>
      <c r="J2790" s="1">
        <v>0.15939800000000001</v>
      </c>
      <c r="K2790" s="1">
        <v>2.0641980000000002</v>
      </c>
      <c r="M2790">
        <f t="shared" si="129"/>
        <v>0.25122422222222224</v>
      </c>
      <c r="N2790">
        <f t="shared" si="130"/>
        <v>5.4878166666666665E-2</v>
      </c>
      <c r="O2790">
        <f t="shared" si="131"/>
        <v>3.8454999999999996E-2</v>
      </c>
    </row>
    <row r="2791" spans="1:15" x14ac:dyDescent="0.35">
      <c r="A2791" s="2">
        <v>42622.586540144897</v>
      </c>
      <c r="B2791" s="1">
        <v>1.130509</v>
      </c>
      <c r="C2791" s="1">
        <v>1.6606650000000001</v>
      </c>
      <c r="D2791" s="1">
        <v>1.1019270000000001</v>
      </c>
      <c r="E2791" s="1">
        <v>2.0495160000000001</v>
      </c>
      <c r="F2791" s="1">
        <v>4.4465999999999999E-2</v>
      </c>
      <c r="G2791" s="1">
        <v>3.4611999999999997E-2</v>
      </c>
      <c r="H2791" s="1">
        <v>0.34700599999999998</v>
      </c>
      <c r="I2791" s="1">
        <v>0.21365000000000001</v>
      </c>
      <c r="J2791" s="1">
        <v>0.15631800000000001</v>
      </c>
      <c r="K2791" s="1">
        <v>2.0668259999999998</v>
      </c>
      <c r="M2791">
        <f t="shared" si="129"/>
        <v>0.25204511111111111</v>
      </c>
      <c r="N2791">
        <f t="shared" si="130"/>
        <v>5.7834333333333328E-2</v>
      </c>
      <c r="O2791">
        <f t="shared" si="131"/>
        <v>3.5608333333333332E-2</v>
      </c>
    </row>
    <row r="2792" spans="1:15" x14ac:dyDescent="0.35">
      <c r="A2792" s="2">
        <v>42622.586540156401</v>
      </c>
      <c r="B2792" s="1">
        <v>1.1342030000000001</v>
      </c>
      <c r="C2792" s="1">
        <v>1.6046260000000001</v>
      </c>
      <c r="D2792" s="1">
        <v>1.1001129999999999</v>
      </c>
      <c r="E2792" s="1">
        <v>2.049188</v>
      </c>
      <c r="F2792" s="1">
        <v>3.5597999999999998E-2</v>
      </c>
      <c r="G2792" s="1">
        <v>4.2824000000000001E-2</v>
      </c>
      <c r="H2792" s="1">
        <v>0.34273599999999999</v>
      </c>
      <c r="I2792" s="1">
        <v>0.21890499999999999</v>
      </c>
      <c r="J2792" s="1">
        <v>0.14872199999999999</v>
      </c>
      <c r="K2792" s="1">
        <v>2.0615700000000001</v>
      </c>
      <c r="M2792">
        <f t="shared" si="129"/>
        <v>0.25300288888888889</v>
      </c>
      <c r="N2792">
        <f t="shared" si="130"/>
        <v>5.7122666666666662E-2</v>
      </c>
      <c r="O2792">
        <f t="shared" si="131"/>
        <v>3.6484166666666665E-2</v>
      </c>
    </row>
    <row r="2793" spans="1:15" x14ac:dyDescent="0.35">
      <c r="A2793" s="2">
        <v>42622.586540167998</v>
      </c>
      <c r="B2793" s="1">
        <v>1.1385130000000001</v>
      </c>
      <c r="C2793" s="1">
        <v>1.311976</v>
      </c>
      <c r="D2793" s="1">
        <v>1.0882179999999999</v>
      </c>
      <c r="E2793" s="1">
        <v>2.046233</v>
      </c>
      <c r="F2793" s="1">
        <v>2.7715E-2</v>
      </c>
      <c r="G2793" s="1">
        <v>4.3152000000000003E-2</v>
      </c>
      <c r="H2793" s="1">
        <v>0.33879500000000001</v>
      </c>
      <c r="I2793" s="1">
        <v>0.22350300000000001</v>
      </c>
      <c r="J2793" s="1">
        <v>0.15672900000000001</v>
      </c>
      <c r="K2793" s="1">
        <v>2.0605850000000001</v>
      </c>
      <c r="M2793">
        <f t="shared" si="129"/>
        <v>0.25181711111111116</v>
      </c>
      <c r="N2793">
        <f t="shared" si="130"/>
        <v>5.6465833333333333E-2</v>
      </c>
      <c r="O2793">
        <f t="shared" si="131"/>
        <v>3.7250499999999999E-2</v>
      </c>
    </row>
    <row r="2794" spans="1:15" x14ac:dyDescent="0.35">
      <c r="A2794" s="2">
        <v>42622.586540179604</v>
      </c>
      <c r="B2794" s="1">
        <v>1.1331770000000001</v>
      </c>
      <c r="C2794" s="1">
        <v>1.461414</v>
      </c>
      <c r="D2794" s="1">
        <v>1.102935</v>
      </c>
      <c r="E2794" s="1">
        <v>2.0573969999999999</v>
      </c>
      <c r="F2794" s="1">
        <v>3.6912E-2</v>
      </c>
      <c r="G2794" s="1">
        <v>4.1839000000000001E-2</v>
      </c>
      <c r="H2794" s="1">
        <v>0.32729900000000001</v>
      </c>
      <c r="I2794" s="1">
        <v>0.214306</v>
      </c>
      <c r="J2794" s="1">
        <v>0.15939800000000001</v>
      </c>
      <c r="K2794" s="1">
        <v>2.055329</v>
      </c>
      <c r="M2794">
        <f t="shared" si="129"/>
        <v>0.2528204444444444</v>
      </c>
      <c r="N2794">
        <f t="shared" si="130"/>
        <v>5.4549833333333332E-2</v>
      </c>
      <c r="O2794">
        <f t="shared" si="131"/>
        <v>3.5717666666666668E-2</v>
      </c>
    </row>
    <row r="2795" spans="1:15" x14ac:dyDescent="0.35">
      <c r="A2795" s="2">
        <v>42622.586540191201</v>
      </c>
      <c r="B2795" s="1">
        <v>1.1376919999999999</v>
      </c>
      <c r="C2795" s="1">
        <v>1.293296</v>
      </c>
      <c r="D2795" s="1">
        <v>1.1017250000000001</v>
      </c>
      <c r="E2795" s="1">
        <v>2.0544419999999999</v>
      </c>
      <c r="F2795" s="1">
        <v>5.6619000000000003E-2</v>
      </c>
      <c r="G2795" s="1">
        <v>3.1985E-2</v>
      </c>
      <c r="H2795" s="1">
        <v>0.323685</v>
      </c>
      <c r="I2795" s="1">
        <v>0.22350300000000001</v>
      </c>
      <c r="J2795" s="1">
        <v>0.15898699999999999</v>
      </c>
      <c r="K2795" s="1">
        <v>2.0576279999999998</v>
      </c>
      <c r="M2795">
        <f t="shared" si="129"/>
        <v>0.25277488888888888</v>
      </c>
      <c r="N2795">
        <f t="shared" si="130"/>
        <v>5.3947500000000002E-2</v>
      </c>
      <c r="O2795">
        <f t="shared" si="131"/>
        <v>3.7250499999999999E-2</v>
      </c>
    </row>
    <row r="2796" spans="1:15" x14ac:dyDescent="0.35">
      <c r="A2796" s="2">
        <v>42622.586540202698</v>
      </c>
      <c r="B2796" s="1">
        <v>1.1374869999999999</v>
      </c>
      <c r="C2796" s="1">
        <v>1.635759</v>
      </c>
      <c r="D2796" s="1">
        <v>1.089226</v>
      </c>
      <c r="E2796" s="1">
        <v>2.0459040000000002</v>
      </c>
      <c r="F2796" s="1">
        <v>3.5269000000000002E-2</v>
      </c>
      <c r="G2796" s="1">
        <v>3.0013999999999999E-2</v>
      </c>
      <c r="H2796" s="1">
        <v>0.347663</v>
      </c>
      <c r="I2796" s="1">
        <v>0.22054699999999999</v>
      </c>
      <c r="J2796" s="1">
        <v>0.15159700000000001</v>
      </c>
      <c r="K2796" s="1">
        <v>2.0605850000000001</v>
      </c>
      <c r="M2796">
        <f t="shared" si="129"/>
        <v>0.25272911111111113</v>
      </c>
      <c r="N2796">
        <f t="shared" si="130"/>
        <v>5.7943833333333333E-2</v>
      </c>
      <c r="O2796">
        <f t="shared" si="131"/>
        <v>3.675783333333333E-2</v>
      </c>
    </row>
    <row r="2797" spans="1:15" x14ac:dyDescent="0.35">
      <c r="A2797" s="2">
        <v>42622.586540214303</v>
      </c>
      <c r="B2797" s="1">
        <v>1.137281</v>
      </c>
      <c r="C2797" s="1">
        <v>1.8101039999999999</v>
      </c>
      <c r="D2797" s="1">
        <v>1.1021289999999999</v>
      </c>
      <c r="E2797" s="1">
        <v>2.051158</v>
      </c>
      <c r="F2797" s="1">
        <v>4.2167000000000003E-2</v>
      </c>
      <c r="G2797" s="1">
        <v>4.2824000000000001E-2</v>
      </c>
      <c r="H2797" s="1">
        <v>0.33813799999999999</v>
      </c>
      <c r="I2797" s="1">
        <v>0.21135000000000001</v>
      </c>
      <c r="J2797" s="1">
        <v>0.15057000000000001</v>
      </c>
      <c r="K2797" s="1">
        <v>2.0658400000000001</v>
      </c>
      <c r="M2797">
        <f t="shared" si="129"/>
        <v>0.25263799999999997</v>
      </c>
      <c r="N2797">
        <f t="shared" si="130"/>
        <v>5.6356333333333335E-2</v>
      </c>
      <c r="O2797">
        <f t="shared" si="131"/>
        <v>3.5224999999999999E-2</v>
      </c>
    </row>
    <row r="2798" spans="1:15" x14ac:dyDescent="0.35">
      <c r="A2798" s="2">
        <v>42622.586540225901</v>
      </c>
      <c r="B2798" s="1">
        <v>1.136871</v>
      </c>
      <c r="C2798" s="1">
        <v>1.5112270000000001</v>
      </c>
      <c r="D2798" s="1">
        <v>1.104749</v>
      </c>
      <c r="E2798" s="1">
        <v>2.0488599999999999</v>
      </c>
      <c r="F2798" s="1">
        <v>3.2969999999999999E-2</v>
      </c>
      <c r="G2798" s="1">
        <v>3.9538999999999998E-2</v>
      </c>
      <c r="H2798" s="1">
        <v>0.32237199999999999</v>
      </c>
      <c r="I2798" s="1">
        <v>0.23302899999999999</v>
      </c>
      <c r="J2798" s="1">
        <v>0.163914</v>
      </c>
      <c r="K2798" s="1">
        <v>2.057957</v>
      </c>
      <c r="M2798">
        <f t="shared" si="129"/>
        <v>0.25259244444444445</v>
      </c>
      <c r="N2798">
        <f t="shared" si="130"/>
        <v>5.3728666666666668E-2</v>
      </c>
      <c r="O2798">
        <f t="shared" si="131"/>
        <v>3.8838166666666667E-2</v>
      </c>
    </row>
    <row r="2799" spans="1:15" x14ac:dyDescent="0.35">
      <c r="A2799" s="2">
        <v>42622.586540237397</v>
      </c>
      <c r="B2799" s="1">
        <v>1.136666</v>
      </c>
      <c r="C2799" s="1">
        <v>1.4987740000000001</v>
      </c>
      <c r="D2799" s="1">
        <v>1.090435</v>
      </c>
      <c r="E2799" s="1">
        <v>2.046233</v>
      </c>
      <c r="F2799" s="1">
        <v>3.4611999999999997E-2</v>
      </c>
      <c r="G2799" s="1">
        <v>3.1985E-2</v>
      </c>
      <c r="H2799" s="1">
        <v>0.33255400000000002</v>
      </c>
      <c r="I2799" s="1">
        <v>0.223832</v>
      </c>
      <c r="J2799" s="1">
        <v>0.16617199999999999</v>
      </c>
      <c r="K2799" s="1">
        <v>2.0704389999999999</v>
      </c>
      <c r="M2799">
        <f t="shared" si="129"/>
        <v>0.25327644444444447</v>
      </c>
      <c r="N2799">
        <f t="shared" si="130"/>
        <v>5.5425666666666672E-2</v>
      </c>
      <c r="O2799">
        <f t="shared" si="131"/>
        <v>3.7305333333333336E-2</v>
      </c>
    </row>
    <row r="2800" spans="1:15" x14ac:dyDescent="0.35">
      <c r="A2800" s="2">
        <v>42622.586540249002</v>
      </c>
      <c r="B2800" s="1">
        <v>1.1397440000000001</v>
      </c>
      <c r="C2800" s="1">
        <v>1.280843</v>
      </c>
      <c r="D2800" s="1">
        <v>1.1087819999999999</v>
      </c>
      <c r="E2800" s="1">
        <v>2.051158</v>
      </c>
      <c r="F2800" s="1">
        <v>5.0707000000000002E-2</v>
      </c>
      <c r="G2800" s="1">
        <v>3.8553999999999998E-2</v>
      </c>
      <c r="H2800" s="1">
        <v>0.32598500000000002</v>
      </c>
      <c r="I2800" s="1">
        <v>0.21989</v>
      </c>
      <c r="J2800" s="1">
        <v>0.15796099999999999</v>
      </c>
      <c r="K2800" s="1">
        <v>2.0615700000000001</v>
      </c>
      <c r="M2800">
        <f t="shared" si="129"/>
        <v>0.25195400000000001</v>
      </c>
      <c r="N2800">
        <f t="shared" si="130"/>
        <v>5.4330833333333335E-2</v>
      </c>
      <c r="O2800">
        <f t="shared" si="131"/>
        <v>3.6648333333333331E-2</v>
      </c>
    </row>
    <row r="2801" spans="1:15" x14ac:dyDescent="0.35">
      <c r="A2801" s="2">
        <v>42622.5865402606</v>
      </c>
      <c r="B2801" s="1">
        <v>1.1337930000000001</v>
      </c>
      <c r="C2801" s="1">
        <v>1.83501</v>
      </c>
      <c r="D2801" s="1">
        <v>1.1041449999999999</v>
      </c>
      <c r="E2801" s="1">
        <v>2.0439340000000001</v>
      </c>
      <c r="F2801" s="1">
        <v>3.4941E-2</v>
      </c>
      <c r="G2801" s="1">
        <v>3.1985E-2</v>
      </c>
      <c r="H2801" s="1">
        <v>0.34667799999999999</v>
      </c>
      <c r="I2801" s="1">
        <v>0.21989</v>
      </c>
      <c r="J2801" s="1">
        <v>0.155497</v>
      </c>
      <c r="K2801" s="1">
        <v>2.0645259999999999</v>
      </c>
      <c r="M2801">
        <f t="shared" si="129"/>
        <v>0.25250111111111112</v>
      </c>
      <c r="N2801">
        <f t="shared" si="130"/>
        <v>5.7779666666666667E-2</v>
      </c>
      <c r="O2801">
        <f t="shared" si="131"/>
        <v>3.6648333333333331E-2</v>
      </c>
    </row>
    <row r="2802" spans="1:15" x14ac:dyDescent="0.35">
      <c r="A2802" s="2">
        <v>42622.586600593997</v>
      </c>
      <c r="B2802" s="1">
        <v>1.136255</v>
      </c>
      <c r="C2802" s="1">
        <v>1.7727440000000001</v>
      </c>
      <c r="D2802" s="1">
        <v>1.1079749999999999</v>
      </c>
      <c r="E2802" s="1">
        <v>2.0390090000000001</v>
      </c>
      <c r="F2802" s="1">
        <v>3.2313000000000001E-2</v>
      </c>
      <c r="G2802" s="1">
        <v>4.3480999999999999E-2</v>
      </c>
      <c r="H2802" s="1">
        <v>0.33715200000000001</v>
      </c>
      <c r="I2802" s="1">
        <v>0.23532800000000001</v>
      </c>
      <c r="J2802" s="1">
        <v>0.163914</v>
      </c>
      <c r="K2802" s="1">
        <v>2.3322259999999999</v>
      </c>
      <c r="M2802">
        <f t="shared" si="129"/>
        <v>0.25199955555555559</v>
      </c>
      <c r="N2802">
        <f t="shared" si="130"/>
        <v>5.6191999999999999E-2</v>
      </c>
      <c r="O2802">
        <f t="shared" si="131"/>
        <v>3.9221333333333337E-2</v>
      </c>
    </row>
    <row r="2803" spans="1:15" x14ac:dyDescent="0.35">
      <c r="A2803" s="2">
        <v>42622.5866006055</v>
      </c>
      <c r="B2803" s="1">
        <v>1.1339980000000001</v>
      </c>
      <c r="C2803" s="1">
        <v>1.368015</v>
      </c>
      <c r="D2803" s="1">
        <v>1.102935</v>
      </c>
      <c r="E2803" s="1">
        <v>2.0422929999999999</v>
      </c>
      <c r="F2803" s="1">
        <v>3.5926E-2</v>
      </c>
      <c r="G2803" s="1">
        <v>4.7421999999999999E-2</v>
      </c>
      <c r="H2803" s="1">
        <v>0.33255400000000002</v>
      </c>
      <c r="I2803" s="1">
        <v>0.220219</v>
      </c>
      <c r="J2803" s="1">
        <v>0.163914</v>
      </c>
      <c r="K2803" s="1">
        <v>2.3512770000000001</v>
      </c>
      <c r="M2803">
        <f t="shared" si="129"/>
        <v>0.25204511111111111</v>
      </c>
      <c r="N2803">
        <f t="shared" si="130"/>
        <v>5.5425666666666672E-2</v>
      </c>
      <c r="O2803">
        <f t="shared" si="131"/>
        <v>3.6703166666666669E-2</v>
      </c>
    </row>
    <row r="2804" spans="1:15" x14ac:dyDescent="0.35">
      <c r="A2804" s="2">
        <v>42622.586600617098</v>
      </c>
      <c r="B2804" s="1">
        <v>1.1342030000000001</v>
      </c>
      <c r="C2804" s="1">
        <v>1.5112270000000001</v>
      </c>
      <c r="D2804" s="1">
        <v>1.0932580000000001</v>
      </c>
      <c r="E2804" s="1">
        <v>2.0475460000000001</v>
      </c>
      <c r="F2804" s="1">
        <v>4.7751000000000002E-2</v>
      </c>
      <c r="G2804" s="1">
        <v>4.2167000000000003E-2</v>
      </c>
      <c r="H2804" s="1">
        <v>0.33550999999999997</v>
      </c>
      <c r="I2804" s="1">
        <v>0.221861</v>
      </c>
      <c r="J2804" s="1">
        <v>0.15857599999999999</v>
      </c>
      <c r="K2804" s="1">
        <v>2.3483200000000002</v>
      </c>
      <c r="M2804">
        <f t="shared" si="129"/>
        <v>0.25555666666666665</v>
      </c>
      <c r="N2804">
        <f t="shared" si="130"/>
        <v>5.5918333333333327E-2</v>
      </c>
      <c r="O2804">
        <f t="shared" si="131"/>
        <v>3.6976833333333334E-2</v>
      </c>
    </row>
    <row r="2805" spans="1:15" x14ac:dyDescent="0.35">
      <c r="A2805" s="2">
        <v>42622.586600628703</v>
      </c>
      <c r="B2805" s="1">
        <v>1.1500049999999999</v>
      </c>
      <c r="C2805" s="1">
        <v>1.411602</v>
      </c>
      <c r="D2805" s="1">
        <v>1.1089830000000001</v>
      </c>
      <c r="E2805" s="1">
        <v>2.05477</v>
      </c>
      <c r="F2805" s="1">
        <v>4.3480999999999999E-2</v>
      </c>
      <c r="G2805" s="1">
        <v>3.4611999999999997E-2</v>
      </c>
      <c r="H2805" s="1">
        <v>0.34142299999999998</v>
      </c>
      <c r="I2805" s="1">
        <v>0.21792</v>
      </c>
      <c r="J2805" s="1">
        <v>0.16083500000000001</v>
      </c>
      <c r="K2805" s="1">
        <v>2.3177729999999999</v>
      </c>
      <c r="M2805">
        <f t="shared" si="129"/>
        <v>0.25272911111111113</v>
      </c>
      <c r="N2805">
        <f t="shared" si="130"/>
        <v>5.6903833333333327E-2</v>
      </c>
      <c r="O2805">
        <f t="shared" si="131"/>
        <v>3.6319999999999998E-2</v>
      </c>
    </row>
    <row r="2806" spans="1:15" x14ac:dyDescent="0.35">
      <c r="A2806" s="2">
        <v>42622.586600640301</v>
      </c>
      <c r="B2806" s="1">
        <v>1.137281</v>
      </c>
      <c r="C2806" s="1">
        <v>1.7167049999999999</v>
      </c>
      <c r="D2806" s="1">
        <v>1.104749</v>
      </c>
      <c r="E2806" s="1">
        <v>2.0488599999999999</v>
      </c>
      <c r="F2806" s="1">
        <v>3.1655999999999997E-2</v>
      </c>
      <c r="G2806" s="1">
        <v>4.6436999999999999E-2</v>
      </c>
      <c r="H2806" s="1">
        <v>0.34700599999999998</v>
      </c>
      <c r="I2806" s="1">
        <v>0.210036</v>
      </c>
      <c r="J2806" s="1">
        <v>0.150981</v>
      </c>
      <c r="K2806" s="1">
        <v>2.2671890000000001</v>
      </c>
      <c r="M2806">
        <f t="shared" si="129"/>
        <v>0.25309399999999999</v>
      </c>
      <c r="N2806">
        <f t="shared" si="130"/>
        <v>5.7834333333333328E-2</v>
      </c>
      <c r="O2806">
        <f t="shared" si="131"/>
        <v>3.5006000000000002E-2</v>
      </c>
    </row>
    <row r="2807" spans="1:15" x14ac:dyDescent="0.35">
      <c r="A2807" s="2">
        <v>42622.586600651797</v>
      </c>
      <c r="B2807" s="1">
        <v>1.1389229999999999</v>
      </c>
      <c r="C2807" s="1">
        <v>1.9533149999999999</v>
      </c>
      <c r="D2807" s="1">
        <v>1.089226</v>
      </c>
      <c r="E2807" s="1">
        <v>2.0488599999999999</v>
      </c>
      <c r="F2807" s="1">
        <v>3.0671E-2</v>
      </c>
      <c r="G2807" s="1">
        <v>4.1839000000000001E-2</v>
      </c>
      <c r="H2807" s="1">
        <v>0.33222600000000002</v>
      </c>
      <c r="I2807" s="1">
        <v>0.22153300000000001</v>
      </c>
      <c r="J2807" s="1">
        <v>0.160219</v>
      </c>
      <c r="K2807" s="1">
        <v>2.2461679999999999</v>
      </c>
      <c r="M2807">
        <f t="shared" si="129"/>
        <v>0.25272911111111113</v>
      </c>
      <c r="N2807">
        <f t="shared" si="130"/>
        <v>5.5371000000000004E-2</v>
      </c>
      <c r="O2807">
        <f t="shared" si="131"/>
        <v>3.6922166666666666E-2</v>
      </c>
    </row>
    <row r="2808" spans="1:15" x14ac:dyDescent="0.35">
      <c r="A2808" s="2">
        <v>42622.586600663402</v>
      </c>
      <c r="B2808" s="1">
        <v>1.137281</v>
      </c>
      <c r="C2808" s="1">
        <v>1.635759</v>
      </c>
      <c r="D2808" s="1">
        <v>1.109588</v>
      </c>
      <c r="E2808" s="1">
        <v>2.0468890000000002</v>
      </c>
      <c r="F2808" s="1">
        <v>4.5451999999999999E-2</v>
      </c>
      <c r="G2808" s="1">
        <v>3.3626999999999997E-2</v>
      </c>
      <c r="H2808" s="1">
        <v>0.32105800000000001</v>
      </c>
      <c r="I2808" s="1">
        <v>0.238284</v>
      </c>
      <c r="J2808" s="1">
        <v>0.165967</v>
      </c>
      <c r="K2808" s="1">
        <v>2.2241599999999999</v>
      </c>
      <c r="M2808">
        <f t="shared" si="129"/>
        <v>0.25245555555555554</v>
      </c>
      <c r="N2808">
        <f t="shared" si="130"/>
        <v>5.3509666666666671E-2</v>
      </c>
      <c r="O2808">
        <f t="shared" si="131"/>
        <v>3.9713999999999999E-2</v>
      </c>
    </row>
    <row r="2809" spans="1:15" x14ac:dyDescent="0.35">
      <c r="A2809" s="2">
        <v>42622.586600675</v>
      </c>
      <c r="B2809" s="1">
        <v>1.13605</v>
      </c>
      <c r="C2809" s="1">
        <v>1.5174540000000001</v>
      </c>
      <c r="D2809" s="1">
        <v>1.10737</v>
      </c>
      <c r="E2809" s="1">
        <v>2.0409790000000001</v>
      </c>
      <c r="F2809" s="1">
        <v>4.8078999999999997E-2</v>
      </c>
      <c r="G2809" s="1">
        <v>3.8882E-2</v>
      </c>
      <c r="H2809" s="1">
        <v>0.35291899999999998</v>
      </c>
      <c r="I2809" s="1">
        <v>0.21332100000000001</v>
      </c>
      <c r="J2809" s="1">
        <v>0.15755</v>
      </c>
      <c r="K2809" s="1">
        <v>2.2024819999999998</v>
      </c>
      <c r="M2809">
        <f t="shared" si="129"/>
        <v>0.2525466666666667</v>
      </c>
      <c r="N2809">
        <f t="shared" si="130"/>
        <v>5.8819833333333328E-2</v>
      </c>
      <c r="O2809">
        <f t="shared" si="131"/>
        <v>3.5553500000000002E-2</v>
      </c>
    </row>
    <row r="2810" spans="1:15" x14ac:dyDescent="0.35">
      <c r="A2810" s="2">
        <v>42622.586600686504</v>
      </c>
      <c r="B2810" s="1">
        <v>1.13646</v>
      </c>
      <c r="C2810" s="1">
        <v>1.224804</v>
      </c>
      <c r="D2810" s="1">
        <v>1.096484</v>
      </c>
      <c r="E2810" s="1">
        <v>2.039666</v>
      </c>
      <c r="F2810" s="1">
        <v>4.5123000000000003E-2</v>
      </c>
      <c r="G2810" s="1">
        <v>3.7240000000000002E-2</v>
      </c>
      <c r="H2810" s="1">
        <v>0.34043699999999999</v>
      </c>
      <c r="I2810" s="1">
        <v>0.22711700000000001</v>
      </c>
      <c r="J2810" s="1">
        <v>0.161245</v>
      </c>
      <c r="K2810" s="1">
        <v>2.182445</v>
      </c>
      <c r="M2810">
        <f t="shared" si="129"/>
        <v>0.25168022222222219</v>
      </c>
      <c r="N2810">
        <f t="shared" si="130"/>
        <v>5.6739499999999998E-2</v>
      </c>
      <c r="O2810">
        <f t="shared" si="131"/>
        <v>3.7852833333333336E-2</v>
      </c>
    </row>
    <row r="2811" spans="1:15" x14ac:dyDescent="0.35">
      <c r="A2811" s="2">
        <v>42622.586600698101</v>
      </c>
      <c r="B2811" s="1">
        <v>1.1325609999999999</v>
      </c>
      <c r="C2811" s="1">
        <v>1.4178280000000001</v>
      </c>
      <c r="D2811" s="1">
        <v>1.108177</v>
      </c>
      <c r="E2811" s="1">
        <v>2.0524710000000002</v>
      </c>
      <c r="F2811" s="1">
        <v>2.9357000000000001E-2</v>
      </c>
      <c r="G2811" s="1">
        <v>3.7897E-2</v>
      </c>
      <c r="H2811" s="1">
        <v>0.34700599999999998</v>
      </c>
      <c r="I2811" s="1">
        <v>0.22350300000000001</v>
      </c>
      <c r="J2811" s="1">
        <v>0.15364900000000001</v>
      </c>
      <c r="K2811" s="1">
        <v>2.1624089999999998</v>
      </c>
      <c r="M2811">
        <f t="shared" si="129"/>
        <v>0.25209066666666669</v>
      </c>
      <c r="N2811">
        <f t="shared" si="130"/>
        <v>5.7834333333333328E-2</v>
      </c>
      <c r="O2811">
        <f t="shared" si="131"/>
        <v>3.7250499999999999E-2</v>
      </c>
    </row>
    <row r="2812" spans="1:15" x14ac:dyDescent="0.35">
      <c r="A2812" s="2">
        <v>42622.586600709699</v>
      </c>
      <c r="B2812" s="1">
        <v>1.1344080000000001</v>
      </c>
      <c r="C2812" s="1">
        <v>1.57972</v>
      </c>
      <c r="D2812" s="1">
        <v>1.1079749999999999</v>
      </c>
      <c r="E2812" s="1">
        <v>2.044591</v>
      </c>
      <c r="F2812" s="1">
        <v>3.9211000000000003E-2</v>
      </c>
      <c r="G2812" s="1">
        <v>4.5780000000000001E-2</v>
      </c>
      <c r="H2812" s="1">
        <v>0.33518199999999998</v>
      </c>
      <c r="I2812" s="1">
        <v>0.232044</v>
      </c>
      <c r="J2812" s="1">
        <v>0.15570200000000001</v>
      </c>
      <c r="K2812" s="1">
        <v>2.1456569999999999</v>
      </c>
      <c r="M2812">
        <f t="shared" si="129"/>
        <v>0.25003844444444445</v>
      </c>
      <c r="N2812">
        <f t="shared" si="130"/>
        <v>5.5863666666666666E-2</v>
      </c>
      <c r="O2812">
        <f t="shared" si="131"/>
        <v>3.8674E-2</v>
      </c>
    </row>
    <row r="2813" spans="1:15" x14ac:dyDescent="0.35">
      <c r="A2813" s="2">
        <v>42622.586600721297</v>
      </c>
      <c r="B2813" s="1">
        <v>1.125173</v>
      </c>
      <c r="C2813" s="1">
        <v>1.4925470000000001</v>
      </c>
      <c r="D2813" s="1">
        <v>1.0946689999999999</v>
      </c>
      <c r="E2813" s="1">
        <v>2.0403229999999999</v>
      </c>
      <c r="F2813" s="1">
        <v>3.7567999999999997E-2</v>
      </c>
      <c r="G2813" s="1">
        <v>3.6255000000000003E-2</v>
      </c>
      <c r="H2813" s="1">
        <v>0.33222600000000002</v>
      </c>
      <c r="I2813" s="1">
        <v>0.21792</v>
      </c>
      <c r="J2813" s="1">
        <v>0.15057000000000001</v>
      </c>
      <c r="K2813" s="1">
        <v>2.135475</v>
      </c>
      <c r="M2813">
        <f t="shared" si="129"/>
        <v>0.25209066666666669</v>
      </c>
      <c r="N2813">
        <f t="shared" si="130"/>
        <v>5.5371000000000004E-2</v>
      </c>
      <c r="O2813">
        <f t="shared" si="131"/>
        <v>3.6319999999999998E-2</v>
      </c>
    </row>
    <row r="2814" spans="1:15" x14ac:dyDescent="0.35">
      <c r="A2814" s="2">
        <v>42622.5866007328</v>
      </c>
      <c r="B2814" s="1">
        <v>1.1344080000000001</v>
      </c>
      <c r="C2814" s="1">
        <v>1.567266</v>
      </c>
      <c r="D2814" s="1">
        <v>1.1118060000000001</v>
      </c>
      <c r="E2814" s="1">
        <v>2.0403229999999999</v>
      </c>
      <c r="F2814" s="1">
        <v>4.1509999999999998E-2</v>
      </c>
      <c r="G2814" s="1">
        <v>3.9211000000000003E-2</v>
      </c>
      <c r="H2814" s="1">
        <v>0.34405000000000002</v>
      </c>
      <c r="I2814" s="1">
        <v>0.22284699999999999</v>
      </c>
      <c r="J2814" s="1">
        <v>0.15672900000000001</v>
      </c>
      <c r="K2814" s="1">
        <v>2.1275919999999999</v>
      </c>
      <c r="M2814">
        <f t="shared" si="129"/>
        <v>0.25209066666666669</v>
      </c>
      <c r="N2814">
        <f t="shared" si="130"/>
        <v>5.7341666666666673E-2</v>
      </c>
      <c r="O2814">
        <f t="shared" si="131"/>
        <v>3.7141166666666663E-2</v>
      </c>
    </row>
    <row r="2815" spans="1:15" x14ac:dyDescent="0.35">
      <c r="A2815" s="2">
        <v>42622.586600744398</v>
      </c>
      <c r="B2815" s="1">
        <v>1.1344080000000001</v>
      </c>
      <c r="C2815" s="1">
        <v>1.6108530000000001</v>
      </c>
      <c r="D2815" s="1">
        <v>1.1053539999999999</v>
      </c>
      <c r="E2815" s="1">
        <v>2.0357259999999999</v>
      </c>
      <c r="F2815" s="1">
        <v>4.6436999999999999E-2</v>
      </c>
      <c r="G2815" s="1">
        <v>3.1985E-2</v>
      </c>
      <c r="H2815" s="1">
        <v>0.343393</v>
      </c>
      <c r="I2815" s="1">
        <v>0.202482</v>
      </c>
      <c r="J2815" s="1">
        <v>0.152007</v>
      </c>
      <c r="K2815" s="1">
        <v>2.107227</v>
      </c>
      <c r="M2815">
        <f t="shared" si="129"/>
        <v>0.25355</v>
      </c>
      <c r="N2815">
        <f t="shared" si="130"/>
        <v>5.7232166666666667E-2</v>
      </c>
      <c r="O2815">
        <f t="shared" si="131"/>
        <v>3.3746999999999999E-2</v>
      </c>
    </row>
    <row r="2816" spans="1:15" x14ac:dyDescent="0.35">
      <c r="A2816" s="2">
        <v>42622.586600756003</v>
      </c>
      <c r="B2816" s="1">
        <v>1.1409750000000001</v>
      </c>
      <c r="C2816" s="1">
        <v>1.5859460000000001</v>
      </c>
      <c r="D2816" s="1">
        <v>1.0995079999999999</v>
      </c>
      <c r="E2816" s="1">
        <v>2.0327700000000002</v>
      </c>
      <c r="F2816" s="1">
        <v>3.0342000000000001E-2</v>
      </c>
      <c r="G2816" s="1">
        <v>4.3152000000000003E-2</v>
      </c>
      <c r="H2816" s="1">
        <v>0.34076600000000001</v>
      </c>
      <c r="I2816" s="1">
        <v>0.22941600000000001</v>
      </c>
      <c r="J2816" s="1">
        <v>0.15159700000000001</v>
      </c>
      <c r="K2816" s="1">
        <v>2.1105109999999998</v>
      </c>
      <c r="M2816">
        <f t="shared" si="129"/>
        <v>0.25291155555555556</v>
      </c>
      <c r="N2816">
        <f t="shared" si="130"/>
        <v>5.6794333333333336E-2</v>
      </c>
      <c r="O2816">
        <f t="shared" si="131"/>
        <v>3.8235999999999999E-2</v>
      </c>
    </row>
    <row r="2817" spans="1:15" x14ac:dyDescent="0.35">
      <c r="A2817" s="2">
        <v>42622.586600767601</v>
      </c>
      <c r="B2817" s="1">
        <v>1.1381019999999999</v>
      </c>
      <c r="C2817" s="1">
        <v>1.368015</v>
      </c>
      <c r="D2817" s="1">
        <v>1.1071690000000001</v>
      </c>
      <c r="E2817" s="1">
        <v>2.0409790000000001</v>
      </c>
      <c r="F2817" s="1">
        <v>2.7386000000000001E-2</v>
      </c>
      <c r="G2817" s="1">
        <v>4.3480999999999999E-2</v>
      </c>
      <c r="H2817" s="1">
        <v>0.34799200000000002</v>
      </c>
      <c r="I2817" s="1">
        <v>0.215949</v>
      </c>
      <c r="J2817" s="1">
        <v>0.14974899999999999</v>
      </c>
      <c r="K2817" s="1">
        <v>2.090147</v>
      </c>
      <c r="M2817">
        <f t="shared" si="129"/>
        <v>0.25341333333333332</v>
      </c>
      <c r="N2817">
        <f t="shared" si="130"/>
        <v>5.7998666666666671E-2</v>
      </c>
      <c r="O2817">
        <f t="shared" si="131"/>
        <v>3.5991500000000003E-2</v>
      </c>
    </row>
    <row r="2818" spans="1:15" x14ac:dyDescent="0.35">
      <c r="A2818" s="2">
        <v>42622.586600779097</v>
      </c>
      <c r="B2818" s="1">
        <v>1.14036</v>
      </c>
      <c r="C2818" s="1">
        <v>1.3368819999999999</v>
      </c>
      <c r="D2818" s="1">
        <v>1.10354</v>
      </c>
      <c r="E2818" s="1">
        <v>2.026532</v>
      </c>
      <c r="F2818" s="1">
        <v>3.7897E-2</v>
      </c>
      <c r="G2818" s="1">
        <v>4.6108999999999997E-2</v>
      </c>
      <c r="H2818" s="1">
        <v>0.323685</v>
      </c>
      <c r="I2818" s="1">
        <v>0.23072999999999999</v>
      </c>
      <c r="J2818" s="1">
        <v>0.156524</v>
      </c>
      <c r="K2818" s="1">
        <v>2.0934309999999998</v>
      </c>
      <c r="M2818">
        <f t="shared" ref="M2818:M2881" si="132">B2819/4.5</f>
        <v>0.25341333333333332</v>
      </c>
      <c r="N2818">
        <f t="shared" si="130"/>
        <v>5.3947500000000002E-2</v>
      </c>
      <c r="O2818">
        <f t="shared" si="131"/>
        <v>3.8454999999999996E-2</v>
      </c>
    </row>
    <row r="2819" spans="1:15" x14ac:dyDescent="0.35">
      <c r="A2819" s="2">
        <v>42622.586600790703</v>
      </c>
      <c r="B2819" s="1">
        <v>1.14036</v>
      </c>
      <c r="C2819" s="1">
        <v>1.635759</v>
      </c>
      <c r="D2819" s="1">
        <v>1.0970880000000001</v>
      </c>
      <c r="E2819" s="1">
        <v>2.0216069999999999</v>
      </c>
      <c r="F2819" s="1">
        <v>4.5780000000000001E-2</v>
      </c>
      <c r="G2819" s="1">
        <v>3.0998999999999999E-2</v>
      </c>
      <c r="H2819" s="1">
        <v>0.33879500000000001</v>
      </c>
      <c r="I2819" s="1">
        <v>0.223832</v>
      </c>
      <c r="J2819" s="1">
        <v>0.158166</v>
      </c>
      <c r="K2819" s="1">
        <v>2.092117</v>
      </c>
      <c r="M2819">
        <f t="shared" si="132"/>
        <v>0.25318533333333337</v>
      </c>
      <c r="N2819">
        <f t="shared" ref="N2819:N2882" si="133">H2819/6</f>
        <v>5.6465833333333333E-2</v>
      </c>
      <c r="O2819">
        <f t="shared" ref="O2819:O2882" si="134">I2819/6</f>
        <v>3.7305333333333336E-2</v>
      </c>
    </row>
    <row r="2820" spans="1:15" x14ac:dyDescent="0.35">
      <c r="A2820" s="2">
        <v>42622.5866008023</v>
      </c>
      <c r="B2820" s="1">
        <v>1.1393340000000001</v>
      </c>
      <c r="C2820" s="1">
        <v>1.6917979999999999</v>
      </c>
      <c r="D2820" s="1">
        <v>1.1087819999999999</v>
      </c>
      <c r="E2820" s="1">
        <v>2.0327700000000002</v>
      </c>
      <c r="F2820" s="1">
        <v>3.3954999999999999E-2</v>
      </c>
      <c r="G2820" s="1">
        <v>3.6912E-2</v>
      </c>
      <c r="H2820" s="1">
        <v>0.345364</v>
      </c>
      <c r="I2820" s="1">
        <v>0.202153</v>
      </c>
      <c r="J2820" s="1">
        <v>0.14954400000000001</v>
      </c>
      <c r="K2820" s="1">
        <v>2.0832489999999999</v>
      </c>
      <c r="M2820">
        <f t="shared" si="132"/>
        <v>0.25491822222222221</v>
      </c>
      <c r="N2820">
        <f t="shared" si="133"/>
        <v>5.756066666666667E-2</v>
      </c>
      <c r="O2820">
        <f t="shared" si="134"/>
        <v>3.3692166666666669E-2</v>
      </c>
    </row>
    <row r="2821" spans="1:15" x14ac:dyDescent="0.35">
      <c r="A2821" s="2">
        <v>42622.586600813898</v>
      </c>
      <c r="B2821" s="1">
        <v>1.147132</v>
      </c>
      <c r="C2821" s="1">
        <v>1.3617889999999999</v>
      </c>
      <c r="D2821" s="1">
        <v>1.1019270000000001</v>
      </c>
      <c r="E2821" s="1">
        <v>2.0383520000000002</v>
      </c>
      <c r="F2821" s="1">
        <v>2.9028000000000002E-2</v>
      </c>
      <c r="G2821" s="1">
        <v>4.0524999999999999E-2</v>
      </c>
      <c r="H2821" s="1">
        <v>0.33058300000000002</v>
      </c>
      <c r="I2821" s="1">
        <v>0.21332100000000001</v>
      </c>
      <c r="J2821" s="1">
        <v>0.14810699999999999</v>
      </c>
      <c r="K2821" s="1">
        <v>2.074052</v>
      </c>
      <c r="M2821">
        <f t="shared" si="132"/>
        <v>0.25195400000000001</v>
      </c>
      <c r="N2821">
        <f t="shared" si="133"/>
        <v>5.5097166666666669E-2</v>
      </c>
      <c r="O2821">
        <f t="shared" si="134"/>
        <v>3.5553500000000002E-2</v>
      </c>
    </row>
    <row r="2822" spans="1:15" x14ac:dyDescent="0.35">
      <c r="A2822" s="2">
        <v>42622.586600825402</v>
      </c>
      <c r="B2822" s="1">
        <v>1.1337930000000001</v>
      </c>
      <c r="C2822" s="1">
        <v>1.411602</v>
      </c>
      <c r="D2822" s="1">
        <v>1.0944670000000001</v>
      </c>
      <c r="E2822" s="1">
        <v>2.040651</v>
      </c>
      <c r="F2822" s="1">
        <v>3.4284000000000002E-2</v>
      </c>
      <c r="G2822" s="1">
        <v>4.2167000000000003E-2</v>
      </c>
      <c r="H2822" s="1">
        <v>0.33123999999999998</v>
      </c>
      <c r="I2822" s="1">
        <v>0.233686</v>
      </c>
      <c r="J2822" s="1">
        <v>0.15426500000000001</v>
      </c>
      <c r="K2822" s="1">
        <v>2.0779930000000002</v>
      </c>
      <c r="M2822">
        <f t="shared" si="132"/>
        <v>0.25227311111111111</v>
      </c>
      <c r="N2822">
        <f t="shared" si="133"/>
        <v>5.5206666666666661E-2</v>
      </c>
      <c r="O2822">
        <f t="shared" si="134"/>
        <v>3.8947666666666665E-2</v>
      </c>
    </row>
    <row r="2823" spans="1:15" x14ac:dyDescent="0.35">
      <c r="A2823" s="2">
        <v>42622.586600836999</v>
      </c>
      <c r="B2823" s="1">
        <v>1.135229</v>
      </c>
      <c r="C2823" s="1">
        <v>1.280843</v>
      </c>
      <c r="D2823" s="1">
        <v>1.104749</v>
      </c>
      <c r="E2823" s="1">
        <v>2.0514860000000001</v>
      </c>
      <c r="F2823" s="1">
        <v>3.8882E-2</v>
      </c>
      <c r="G2823" s="1">
        <v>4.4795000000000001E-2</v>
      </c>
      <c r="H2823" s="1">
        <v>0.331569</v>
      </c>
      <c r="I2823" s="1">
        <v>0.21660599999999999</v>
      </c>
      <c r="J2823" s="1">
        <v>0.153034</v>
      </c>
      <c r="K2823" s="1">
        <v>2.0756939999999999</v>
      </c>
      <c r="M2823">
        <f t="shared" si="132"/>
        <v>0.2525466666666667</v>
      </c>
      <c r="N2823">
        <f t="shared" si="133"/>
        <v>5.5261499999999998E-2</v>
      </c>
      <c r="O2823">
        <f t="shared" si="134"/>
        <v>3.6101000000000001E-2</v>
      </c>
    </row>
    <row r="2824" spans="1:15" x14ac:dyDescent="0.35">
      <c r="A2824" s="2">
        <v>42622.586600848597</v>
      </c>
      <c r="B2824" s="1">
        <v>1.13646</v>
      </c>
      <c r="C2824" s="1">
        <v>1.4489609999999999</v>
      </c>
      <c r="D2824" s="1">
        <v>1.1071690000000001</v>
      </c>
      <c r="E2824" s="1">
        <v>2.051158</v>
      </c>
      <c r="F2824" s="1">
        <v>4.9064999999999998E-2</v>
      </c>
      <c r="G2824" s="1">
        <v>3.3626999999999997E-2</v>
      </c>
      <c r="H2824" s="1">
        <v>0.329926</v>
      </c>
      <c r="I2824" s="1">
        <v>0.22087599999999999</v>
      </c>
      <c r="J2824" s="1">
        <v>0.16288800000000001</v>
      </c>
      <c r="K2824" s="1">
        <v>2.0766789999999999</v>
      </c>
      <c r="M2824">
        <f t="shared" si="132"/>
        <v>0.25245555555555554</v>
      </c>
      <c r="N2824">
        <f t="shared" si="133"/>
        <v>5.4987666666666664E-2</v>
      </c>
      <c r="O2824">
        <f t="shared" si="134"/>
        <v>3.6812666666666667E-2</v>
      </c>
    </row>
    <row r="2825" spans="1:15" x14ac:dyDescent="0.35">
      <c r="A2825" s="2">
        <v>42622.586600860202</v>
      </c>
      <c r="B2825" s="1">
        <v>1.13605</v>
      </c>
      <c r="C2825" s="1">
        <v>1.6855720000000001</v>
      </c>
      <c r="D2825" s="1">
        <v>1.0906370000000001</v>
      </c>
      <c r="E2825" s="1">
        <v>2.0485310000000001</v>
      </c>
      <c r="F2825" s="1">
        <v>3.7240000000000002E-2</v>
      </c>
      <c r="G2825" s="1">
        <v>3.7567999999999997E-2</v>
      </c>
      <c r="H2825" s="1">
        <v>0.35488999999999998</v>
      </c>
      <c r="I2825" s="1">
        <v>0.21167900000000001</v>
      </c>
      <c r="J2825" s="1">
        <v>0.15406</v>
      </c>
      <c r="K2825" s="1">
        <v>2.0710959999999998</v>
      </c>
      <c r="M2825">
        <f t="shared" si="132"/>
        <v>0.25195400000000001</v>
      </c>
      <c r="N2825">
        <f t="shared" si="133"/>
        <v>5.9148333333333331E-2</v>
      </c>
      <c r="O2825">
        <f t="shared" si="134"/>
        <v>3.5279833333333337E-2</v>
      </c>
    </row>
    <row r="2826" spans="1:15" x14ac:dyDescent="0.35">
      <c r="A2826" s="2">
        <v>42622.586600871698</v>
      </c>
      <c r="B2826" s="1">
        <v>1.1337930000000001</v>
      </c>
      <c r="C2826" s="1">
        <v>1.648212</v>
      </c>
      <c r="D2826" s="1">
        <v>1.109588</v>
      </c>
      <c r="E2826" s="1">
        <v>2.0570680000000001</v>
      </c>
      <c r="F2826" s="1">
        <v>3.3954999999999999E-2</v>
      </c>
      <c r="G2826" s="1">
        <v>3.9868000000000001E-2</v>
      </c>
      <c r="H2826" s="1">
        <v>0.33222600000000002</v>
      </c>
      <c r="I2826" s="1">
        <v>0.22875899999999999</v>
      </c>
      <c r="J2826" s="1">
        <v>0.15529200000000001</v>
      </c>
      <c r="K2826" s="1">
        <v>2.063212</v>
      </c>
      <c r="M2826">
        <f t="shared" si="132"/>
        <v>0.25323088888888889</v>
      </c>
      <c r="N2826">
        <f t="shared" si="133"/>
        <v>5.5371000000000004E-2</v>
      </c>
      <c r="O2826">
        <f t="shared" si="134"/>
        <v>3.8126500000000001E-2</v>
      </c>
    </row>
    <row r="2827" spans="1:15" x14ac:dyDescent="0.35">
      <c r="A2827" s="2">
        <v>42622.586600883304</v>
      </c>
      <c r="B2827" s="1">
        <v>1.1395390000000001</v>
      </c>
      <c r="C2827" s="1">
        <v>1.3804689999999999</v>
      </c>
      <c r="D2827" s="1">
        <v>1.1045480000000001</v>
      </c>
      <c r="E2827" s="1">
        <v>2.0442629999999999</v>
      </c>
      <c r="F2827" s="1">
        <v>3.0013999999999999E-2</v>
      </c>
      <c r="G2827" s="1">
        <v>3.7240000000000002E-2</v>
      </c>
      <c r="H2827" s="1">
        <v>0.34142299999999998</v>
      </c>
      <c r="I2827" s="1">
        <v>0.22547400000000001</v>
      </c>
      <c r="J2827" s="1">
        <v>0.15385499999999999</v>
      </c>
      <c r="K2827" s="1">
        <v>2.057957</v>
      </c>
      <c r="M2827">
        <f t="shared" si="132"/>
        <v>0.25336755555555551</v>
      </c>
      <c r="N2827">
        <f t="shared" si="133"/>
        <v>5.6903833333333327E-2</v>
      </c>
      <c r="O2827">
        <f t="shared" si="134"/>
        <v>3.7579000000000001E-2</v>
      </c>
    </row>
    <row r="2828" spans="1:15" x14ac:dyDescent="0.35">
      <c r="A2828" s="2">
        <v>42622.586600894901</v>
      </c>
      <c r="B2828" s="1">
        <v>1.1401539999999999</v>
      </c>
      <c r="C2828" s="1">
        <v>1.6606650000000001</v>
      </c>
      <c r="D2828" s="1">
        <v>1.095879</v>
      </c>
      <c r="E2828" s="1">
        <v>2.044591</v>
      </c>
      <c r="F2828" s="1">
        <v>4.7093999999999997E-2</v>
      </c>
      <c r="G2828" s="1">
        <v>3.8225000000000002E-2</v>
      </c>
      <c r="H2828" s="1">
        <v>0.32532800000000001</v>
      </c>
      <c r="I2828" s="1">
        <v>0.22448899999999999</v>
      </c>
      <c r="J2828" s="1">
        <v>0.15857599999999999</v>
      </c>
      <c r="K2828" s="1">
        <v>2.0592709999999999</v>
      </c>
      <c r="M2828">
        <f t="shared" si="132"/>
        <v>0.25117866666666666</v>
      </c>
      <c r="N2828">
        <f t="shared" si="133"/>
        <v>5.4221333333333337E-2</v>
      </c>
      <c r="O2828">
        <f t="shared" si="134"/>
        <v>3.7414833333333335E-2</v>
      </c>
    </row>
    <row r="2829" spans="1:15" x14ac:dyDescent="0.35">
      <c r="A2829" s="2">
        <v>42622.586600906499</v>
      </c>
      <c r="B2829" s="1">
        <v>1.130304</v>
      </c>
      <c r="C2829" s="1">
        <v>1.1936709999999999</v>
      </c>
      <c r="D2829" s="1">
        <v>1.109386</v>
      </c>
      <c r="E2829" s="1">
        <v>2.0524710000000002</v>
      </c>
      <c r="F2829" s="1">
        <v>5.2678000000000003E-2</v>
      </c>
      <c r="G2829" s="1">
        <v>3.2641999999999997E-2</v>
      </c>
      <c r="H2829" s="1">
        <v>0.34306500000000001</v>
      </c>
      <c r="I2829" s="1">
        <v>0.22645999999999999</v>
      </c>
      <c r="J2829" s="1">
        <v>0.16083500000000001</v>
      </c>
      <c r="K2829" s="1">
        <v>2.0671539999999999</v>
      </c>
      <c r="M2829">
        <f t="shared" si="132"/>
        <v>0.2528204444444444</v>
      </c>
      <c r="N2829">
        <f t="shared" si="133"/>
        <v>5.7177499999999999E-2</v>
      </c>
      <c r="O2829">
        <f t="shared" si="134"/>
        <v>3.774333333333333E-2</v>
      </c>
    </row>
    <row r="2830" spans="1:15" x14ac:dyDescent="0.35">
      <c r="A2830" s="2">
        <v>42622.586600918003</v>
      </c>
      <c r="B2830" s="1">
        <v>1.1376919999999999</v>
      </c>
      <c r="C2830" s="1">
        <v>1.467641</v>
      </c>
      <c r="D2830" s="1">
        <v>1.109386</v>
      </c>
      <c r="E2830" s="1">
        <v>2.045248</v>
      </c>
      <c r="F2830" s="1">
        <v>3.8225000000000002E-2</v>
      </c>
      <c r="G2830" s="1">
        <v>4.1509999999999998E-2</v>
      </c>
      <c r="H2830" s="1">
        <v>0.33715200000000001</v>
      </c>
      <c r="I2830" s="1">
        <v>0.22153300000000001</v>
      </c>
      <c r="J2830" s="1">
        <v>0.15282799999999999</v>
      </c>
      <c r="K2830" s="1">
        <v>2.065512</v>
      </c>
      <c r="M2830">
        <f t="shared" si="132"/>
        <v>0.25286599999999998</v>
      </c>
      <c r="N2830">
        <f t="shared" si="133"/>
        <v>5.6191999999999999E-2</v>
      </c>
      <c r="O2830">
        <f t="shared" si="134"/>
        <v>3.6922166666666666E-2</v>
      </c>
    </row>
    <row r="2831" spans="1:15" x14ac:dyDescent="0.35">
      <c r="A2831" s="2">
        <v>42622.586600929601</v>
      </c>
      <c r="B2831" s="1">
        <v>1.1378969999999999</v>
      </c>
      <c r="C2831" s="1">
        <v>1.6793450000000001</v>
      </c>
      <c r="D2831" s="1">
        <v>1.0926530000000001</v>
      </c>
      <c r="E2831" s="1">
        <v>2.046233</v>
      </c>
      <c r="F2831" s="1">
        <v>3.4611999999999997E-2</v>
      </c>
      <c r="G2831" s="1">
        <v>3.8225000000000002E-2</v>
      </c>
      <c r="H2831" s="1">
        <v>0.34634999999999999</v>
      </c>
      <c r="I2831" s="1">
        <v>0.21792</v>
      </c>
      <c r="J2831" s="1">
        <v>0.15057000000000001</v>
      </c>
      <c r="K2831" s="1">
        <v>2.0625550000000001</v>
      </c>
      <c r="M2831">
        <f t="shared" si="132"/>
        <v>0.25286599999999998</v>
      </c>
      <c r="N2831">
        <f t="shared" si="133"/>
        <v>5.7724999999999999E-2</v>
      </c>
      <c r="O2831">
        <f t="shared" si="134"/>
        <v>3.6319999999999998E-2</v>
      </c>
    </row>
    <row r="2832" spans="1:15" x14ac:dyDescent="0.35">
      <c r="A2832" s="2">
        <v>42622.586600941198</v>
      </c>
      <c r="B2832" s="1">
        <v>1.1378969999999999</v>
      </c>
      <c r="C2832" s="1">
        <v>1.7851969999999999</v>
      </c>
      <c r="D2832" s="1">
        <v>1.111604</v>
      </c>
      <c r="E2832" s="1">
        <v>2.0521430000000001</v>
      </c>
      <c r="F2832" s="1">
        <v>3.9211000000000003E-2</v>
      </c>
      <c r="G2832" s="1">
        <v>4.4795000000000001E-2</v>
      </c>
      <c r="H2832" s="1">
        <v>0.31448799999999999</v>
      </c>
      <c r="I2832" s="1">
        <v>0.233686</v>
      </c>
      <c r="J2832" s="1">
        <v>0.16083500000000001</v>
      </c>
      <c r="K2832" s="1">
        <v>2.0625550000000001</v>
      </c>
      <c r="M2832">
        <f t="shared" si="132"/>
        <v>0.25168022222222219</v>
      </c>
      <c r="N2832">
        <f t="shared" si="133"/>
        <v>5.2414666666666665E-2</v>
      </c>
      <c r="O2832">
        <f t="shared" si="134"/>
        <v>3.8947666666666665E-2</v>
      </c>
    </row>
    <row r="2833" spans="1:15" x14ac:dyDescent="0.35">
      <c r="A2833" s="2">
        <v>42622.586600952804</v>
      </c>
      <c r="B2833" s="1">
        <v>1.1325609999999999</v>
      </c>
      <c r="C2833" s="1">
        <v>1.7167049999999999</v>
      </c>
      <c r="D2833" s="1">
        <v>1.1097900000000001</v>
      </c>
      <c r="E2833" s="1">
        <v>2.039666</v>
      </c>
      <c r="F2833" s="1">
        <v>4.7421999999999999E-2</v>
      </c>
      <c r="G2833" s="1">
        <v>3.7567999999999997E-2</v>
      </c>
      <c r="H2833" s="1">
        <v>0.33419599999999999</v>
      </c>
      <c r="I2833" s="1">
        <v>0.236314</v>
      </c>
      <c r="J2833" s="1">
        <v>0.15980800000000001</v>
      </c>
      <c r="K2833" s="1">
        <v>2.0687959999999999</v>
      </c>
      <c r="M2833">
        <f t="shared" si="132"/>
        <v>0.25259244444444445</v>
      </c>
      <c r="N2833">
        <f t="shared" si="133"/>
        <v>5.569933333333333E-2</v>
      </c>
      <c r="O2833">
        <f t="shared" si="134"/>
        <v>3.9385666666666666E-2</v>
      </c>
    </row>
    <row r="2834" spans="1:15" x14ac:dyDescent="0.35">
      <c r="A2834" s="2">
        <v>42622.5866009643</v>
      </c>
      <c r="B2834" s="1">
        <v>1.136666</v>
      </c>
      <c r="C2834" s="1">
        <v>1.8101039999999999</v>
      </c>
      <c r="D2834" s="1">
        <v>1.094266</v>
      </c>
      <c r="E2834" s="1">
        <v>2.0393370000000002</v>
      </c>
      <c r="F2834" s="1">
        <v>4.4137999999999997E-2</v>
      </c>
      <c r="G2834" s="1">
        <v>3.8882E-2</v>
      </c>
      <c r="H2834" s="1">
        <v>0.34700599999999998</v>
      </c>
      <c r="I2834" s="1">
        <v>0.21759100000000001</v>
      </c>
      <c r="J2834" s="1">
        <v>0.153034</v>
      </c>
      <c r="K2834" s="1">
        <v>2.0605850000000001</v>
      </c>
      <c r="M2834">
        <f t="shared" si="132"/>
        <v>0.25236444444444445</v>
      </c>
      <c r="N2834">
        <f t="shared" si="133"/>
        <v>5.7834333333333328E-2</v>
      </c>
      <c r="O2834">
        <f t="shared" si="134"/>
        <v>3.6265166666666668E-2</v>
      </c>
    </row>
    <row r="2835" spans="1:15" x14ac:dyDescent="0.35">
      <c r="A2835" s="2">
        <v>42622.586600975897</v>
      </c>
      <c r="B2835" s="1">
        <v>1.13564</v>
      </c>
      <c r="C2835" s="1">
        <v>1.83501</v>
      </c>
      <c r="D2835" s="1">
        <v>1.1109990000000001</v>
      </c>
      <c r="E2835" s="1">
        <v>2.0353970000000001</v>
      </c>
      <c r="F2835" s="1">
        <v>3.9868000000000001E-2</v>
      </c>
      <c r="G2835" s="1">
        <v>3.9211000000000003E-2</v>
      </c>
      <c r="H2835" s="1">
        <v>0.33780900000000003</v>
      </c>
      <c r="I2835" s="1">
        <v>0.212007</v>
      </c>
      <c r="J2835" s="1">
        <v>0.15796099999999999</v>
      </c>
      <c r="K2835" s="1">
        <v>2.0641980000000002</v>
      </c>
      <c r="M2835">
        <f t="shared" si="132"/>
        <v>0.25195400000000001</v>
      </c>
      <c r="N2835">
        <f t="shared" si="133"/>
        <v>5.6301500000000004E-2</v>
      </c>
      <c r="O2835">
        <f t="shared" si="134"/>
        <v>3.5334499999999998E-2</v>
      </c>
    </row>
    <row r="2836" spans="1:15" x14ac:dyDescent="0.35">
      <c r="A2836" s="2">
        <v>42622.586600987503</v>
      </c>
      <c r="B2836" s="1">
        <v>1.1337930000000001</v>
      </c>
      <c r="C2836" s="1">
        <v>1.8723700000000001</v>
      </c>
      <c r="D2836" s="1">
        <v>1.10737</v>
      </c>
      <c r="E2836" s="1">
        <v>2.038681</v>
      </c>
      <c r="F2836" s="1">
        <v>2.8042999999999998E-2</v>
      </c>
      <c r="G2836" s="1">
        <v>4.0853E-2</v>
      </c>
      <c r="H2836" s="1">
        <v>0.34832000000000002</v>
      </c>
      <c r="I2836" s="1">
        <v>0.21463499999999999</v>
      </c>
      <c r="J2836" s="1">
        <v>0.15077499999999999</v>
      </c>
      <c r="K2836" s="1">
        <v>2.061242</v>
      </c>
      <c r="M2836">
        <f t="shared" si="132"/>
        <v>0.25222755555555554</v>
      </c>
      <c r="N2836">
        <f t="shared" si="133"/>
        <v>5.8053333333333339E-2</v>
      </c>
      <c r="O2836">
        <f t="shared" si="134"/>
        <v>3.5772499999999999E-2</v>
      </c>
    </row>
    <row r="2837" spans="1:15" x14ac:dyDescent="0.35">
      <c r="A2837" s="2">
        <v>42622.586600998999</v>
      </c>
      <c r="B2837" s="1">
        <v>1.135024</v>
      </c>
      <c r="C2837" s="1">
        <v>1.374242</v>
      </c>
      <c r="D2837" s="1">
        <v>1.0900319999999999</v>
      </c>
      <c r="E2837" s="1">
        <v>2.031129</v>
      </c>
      <c r="F2837" s="1">
        <v>3.6255000000000003E-2</v>
      </c>
      <c r="G2837" s="1">
        <v>4.3152000000000003E-2</v>
      </c>
      <c r="H2837" s="1">
        <v>0.33715200000000001</v>
      </c>
      <c r="I2837" s="1">
        <v>0.229744</v>
      </c>
      <c r="J2837" s="1">
        <v>0.158166</v>
      </c>
      <c r="K2837" s="1">
        <v>2.0523729999999998</v>
      </c>
      <c r="M2837">
        <f t="shared" si="132"/>
        <v>0.25291155555555556</v>
      </c>
      <c r="N2837">
        <f t="shared" si="133"/>
        <v>5.6191999999999999E-2</v>
      </c>
      <c r="O2837">
        <f t="shared" si="134"/>
        <v>3.8290666666666667E-2</v>
      </c>
    </row>
    <row r="2838" spans="1:15" x14ac:dyDescent="0.35">
      <c r="A2838" s="2">
        <v>42622.586601010596</v>
      </c>
      <c r="B2838" s="1">
        <v>1.1381019999999999</v>
      </c>
      <c r="C2838" s="1">
        <v>1.5485869999999999</v>
      </c>
      <c r="D2838" s="1">
        <v>1.1099909999999999</v>
      </c>
      <c r="E2838" s="1">
        <v>2.0288300000000001</v>
      </c>
      <c r="F2838" s="1">
        <v>3.9538999999999998E-2</v>
      </c>
      <c r="G2838" s="1">
        <v>4.4137999999999997E-2</v>
      </c>
      <c r="H2838" s="1">
        <v>0.335839</v>
      </c>
      <c r="I2838" s="1">
        <v>0.226131</v>
      </c>
      <c r="J2838" s="1">
        <v>0.16165599999999999</v>
      </c>
      <c r="K2838" s="1">
        <v>2.0648550000000001</v>
      </c>
      <c r="M2838">
        <f t="shared" si="132"/>
        <v>0.25323088888888889</v>
      </c>
      <c r="N2838">
        <f t="shared" si="133"/>
        <v>5.5973166666666664E-2</v>
      </c>
      <c r="O2838">
        <f t="shared" si="134"/>
        <v>3.76885E-2</v>
      </c>
    </row>
    <row r="2839" spans="1:15" x14ac:dyDescent="0.35">
      <c r="A2839" s="2">
        <v>42622.586601022202</v>
      </c>
      <c r="B2839" s="1">
        <v>1.1395390000000001</v>
      </c>
      <c r="C2839" s="1">
        <v>1.4987740000000001</v>
      </c>
      <c r="D2839" s="1">
        <v>1.1059589999999999</v>
      </c>
      <c r="E2839" s="1">
        <v>2.0258750000000001</v>
      </c>
      <c r="F2839" s="1">
        <v>5.5306000000000001E-2</v>
      </c>
      <c r="G2839" s="1">
        <v>3.5926E-2</v>
      </c>
      <c r="H2839" s="1">
        <v>0.35127700000000001</v>
      </c>
      <c r="I2839" s="1">
        <v>0.22251799999999999</v>
      </c>
      <c r="J2839" s="1">
        <v>0.15672900000000001</v>
      </c>
      <c r="K2839" s="1">
        <v>2.0563150000000001</v>
      </c>
      <c r="M2839">
        <f t="shared" si="132"/>
        <v>0.25318533333333337</v>
      </c>
      <c r="N2839">
        <f t="shared" si="133"/>
        <v>5.854616666666667E-2</v>
      </c>
      <c r="O2839">
        <f t="shared" si="134"/>
        <v>3.7086333333333332E-2</v>
      </c>
    </row>
    <row r="2840" spans="1:15" x14ac:dyDescent="0.35">
      <c r="A2840" s="2">
        <v>42622.5866010338</v>
      </c>
      <c r="B2840" s="1">
        <v>1.1393340000000001</v>
      </c>
      <c r="C2840" s="1">
        <v>1.629532</v>
      </c>
      <c r="D2840" s="1">
        <v>1.088822</v>
      </c>
      <c r="E2840" s="1">
        <v>2.0367109999999999</v>
      </c>
      <c r="F2840" s="1">
        <v>4.7751000000000002E-2</v>
      </c>
      <c r="G2840" s="1">
        <v>3.6912E-2</v>
      </c>
      <c r="H2840" s="1">
        <v>0.32861200000000002</v>
      </c>
      <c r="I2840" s="1">
        <v>0.22219</v>
      </c>
      <c r="J2840" s="1">
        <v>0.15406</v>
      </c>
      <c r="K2840" s="1">
        <v>2.0586139999999999</v>
      </c>
      <c r="M2840">
        <f t="shared" si="132"/>
        <v>0.25268355555555555</v>
      </c>
      <c r="N2840">
        <f t="shared" si="133"/>
        <v>5.4768666666666667E-2</v>
      </c>
      <c r="O2840">
        <f t="shared" si="134"/>
        <v>3.7031666666666664E-2</v>
      </c>
    </row>
    <row r="2841" spans="1:15" x14ac:dyDescent="0.35">
      <c r="A2841" s="2">
        <v>42622.586601045303</v>
      </c>
      <c r="B2841" s="1">
        <v>1.137076</v>
      </c>
      <c r="C2841" s="1">
        <v>1.56104</v>
      </c>
      <c r="D2841" s="1">
        <v>1.107572</v>
      </c>
      <c r="E2841" s="1">
        <v>2.045248</v>
      </c>
      <c r="F2841" s="1">
        <v>3.7897E-2</v>
      </c>
      <c r="G2841" s="1">
        <v>4.4137999999999997E-2</v>
      </c>
      <c r="H2841" s="1">
        <v>0.34372200000000003</v>
      </c>
      <c r="I2841" s="1">
        <v>0.21759100000000001</v>
      </c>
      <c r="J2841" s="1">
        <v>0.15426500000000001</v>
      </c>
      <c r="K2841" s="1">
        <v>2.0625550000000001</v>
      </c>
      <c r="M2841">
        <f t="shared" si="132"/>
        <v>0.25272911111111113</v>
      </c>
      <c r="N2841">
        <f t="shared" si="133"/>
        <v>5.7287000000000005E-2</v>
      </c>
      <c r="O2841">
        <f t="shared" si="134"/>
        <v>3.6265166666666668E-2</v>
      </c>
    </row>
    <row r="2842" spans="1:15" x14ac:dyDescent="0.35">
      <c r="A2842" s="2">
        <v>42622.586601056901</v>
      </c>
      <c r="B2842" s="1">
        <v>1.137281</v>
      </c>
      <c r="C2842" s="1">
        <v>1.1625380000000001</v>
      </c>
      <c r="D2842" s="1">
        <v>1.104951</v>
      </c>
      <c r="E2842" s="1">
        <v>2.046233</v>
      </c>
      <c r="F2842" s="1">
        <v>3.5597999999999998E-2</v>
      </c>
      <c r="G2842" s="1">
        <v>4.3480999999999999E-2</v>
      </c>
      <c r="H2842" s="1">
        <v>0.32532800000000001</v>
      </c>
      <c r="I2842" s="1">
        <v>0.22284699999999999</v>
      </c>
      <c r="J2842" s="1">
        <v>0.15755</v>
      </c>
      <c r="K2842" s="1">
        <v>2.0628839999999999</v>
      </c>
      <c r="M2842">
        <f t="shared" si="132"/>
        <v>0.25268355555555555</v>
      </c>
      <c r="N2842">
        <f t="shared" si="133"/>
        <v>5.4221333333333337E-2</v>
      </c>
      <c r="O2842">
        <f t="shared" si="134"/>
        <v>3.7141166666666663E-2</v>
      </c>
    </row>
    <row r="2843" spans="1:15" x14ac:dyDescent="0.35">
      <c r="A2843" s="2">
        <v>42622.586601068499</v>
      </c>
      <c r="B2843" s="1">
        <v>1.137076</v>
      </c>
      <c r="C2843" s="1">
        <v>1.218577</v>
      </c>
      <c r="D2843" s="1">
        <v>1.0900319999999999</v>
      </c>
      <c r="E2843" s="1">
        <v>2.0442629999999999</v>
      </c>
      <c r="F2843" s="1">
        <v>5.432E-2</v>
      </c>
      <c r="G2843" s="1">
        <v>3.0998999999999999E-2</v>
      </c>
      <c r="H2843" s="1">
        <v>0.32204300000000002</v>
      </c>
      <c r="I2843" s="1">
        <v>0.23467099999999999</v>
      </c>
      <c r="J2843" s="1">
        <v>0.16165599999999999</v>
      </c>
      <c r="K2843" s="1">
        <v>2.062227</v>
      </c>
      <c r="M2843">
        <f t="shared" si="132"/>
        <v>0.25145222222222219</v>
      </c>
      <c r="N2843">
        <f t="shared" si="133"/>
        <v>5.3673833333333337E-2</v>
      </c>
      <c r="O2843">
        <f t="shared" si="134"/>
        <v>3.9111833333333332E-2</v>
      </c>
    </row>
    <row r="2844" spans="1:15" x14ac:dyDescent="0.35">
      <c r="A2844" s="2">
        <v>42622.586601080096</v>
      </c>
      <c r="B2844" s="1">
        <v>1.131535</v>
      </c>
      <c r="C2844" s="1">
        <v>1.635759</v>
      </c>
      <c r="D2844" s="1">
        <v>1.1065640000000001</v>
      </c>
      <c r="E2844" s="1">
        <v>2.0593669999999999</v>
      </c>
      <c r="F2844" s="1">
        <v>4.2167000000000003E-2</v>
      </c>
      <c r="G2844" s="1">
        <v>4.1839000000000001E-2</v>
      </c>
      <c r="H2844" s="1">
        <v>0.34930600000000001</v>
      </c>
      <c r="I2844" s="1">
        <v>0.213978</v>
      </c>
      <c r="J2844" s="1">
        <v>0.15837100000000001</v>
      </c>
      <c r="K2844" s="1">
        <v>2.0540150000000001</v>
      </c>
      <c r="M2844">
        <f t="shared" si="132"/>
        <v>0.25245555555555554</v>
      </c>
      <c r="N2844">
        <f t="shared" si="133"/>
        <v>5.8217666666666668E-2</v>
      </c>
      <c r="O2844">
        <f t="shared" si="134"/>
        <v>3.5663E-2</v>
      </c>
    </row>
    <row r="2845" spans="1:15" x14ac:dyDescent="0.35">
      <c r="A2845" s="2">
        <v>42622.5866010916</v>
      </c>
      <c r="B2845" s="1">
        <v>1.13605</v>
      </c>
      <c r="C2845" s="1">
        <v>1.5174540000000001</v>
      </c>
      <c r="D2845" s="1">
        <v>1.104951</v>
      </c>
      <c r="E2845" s="1">
        <v>2.0528</v>
      </c>
      <c r="F2845" s="1">
        <v>4.6108999999999997E-2</v>
      </c>
      <c r="G2845" s="1">
        <v>3.8225000000000002E-2</v>
      </c>
      <c r="H2845" s="1">
        <v>0.33222600000000002</v>
      </c>
      <c r="I2845" s="1">
        <v>0.218248</v>
      </c>
      <c r="J2845" s="1">
        <v>0.158166</v>
      </c>
      <c r="K2845" s="1">
        <v>2.0566430000000002</v>
      </c>
      <c r="M2845">
        <f t="shared" si="132"/>
        <v>0.2525466666666667</v>
      </c>
      <c r="N2845">
        <f t="shared" si="133"/>
        <v>5.5371000000000004E-2</v>
      </c>
      <c r="O2845">
        <f t="shared" si="134"/>
        <v>3.6374666666666666E-2</v>
      </c>
    </row>
    <row r="2846" spans="1:15" x14ac:dyDescent="0.35">
      <c r="A2846" s="2">
        <v>42622.586601103198</v>
      </c>
      <c r="B2846" s="1">
        <v>1.13646</v>
      </c>
      <c r="C2846" s="1">
        <v>1.635759</v>
      </c>
      <c r="D2846" s="1">
        <v>1.0902339999999999</v>
      </c>
      <c r="E2846" s="1">
        <v>2.0442629999999999</v>
      </c>
      <c r="F2846" s="1">
        <v>3.0671E-2</v>
      </c>
      <c r="G2846" s="1">
        <v>3.9211000000000003E-2</v>
      </c>
      <c r="H2846" s="1">
        <v>0.34076600000000001</v>
      </c>
      <c r="I2846" s="1">
        <v>0.210365</v>
      </c>
      <c r="J2846" s="1">
        <v>0.15077499999999999</v>
      </c>
      <c r="K2846" s="1">
        <v>2.059599</v>
      </c>
      <c r="M2846">
        <f t="shared" si="132"/>
        <v>0.25213644444444444</v>
      </c>
      <c r="N2846">
        <f t="shared" si="133"/>
        <v>5.6794333333333336E-2</v>
      </c>
      <c r="O2846">
        <f t="shared" si="134"/>
        <v>3.5060833333333333E-2</v>
      </c>
    </row>
    <row r="2847" spans="1:15" x14ac:dyDescent="0.35">
      <c r="A2847" s="2">
        <v>42622.586601114803</v>
      </c>
      <c r="B2847" s="1">
        <v>1.134614</v>
      </c>
      <c r="C2847" s="1">
        <v>1.5236799999999999</v>
      </c>
      <c r="D2847" s="1">
        <v>1.1065640000000001</v>
      </c>
      <c r="E2847" s="1">
        <v>2.0505010000000001</v>
      </c>
      <c r="F2847" s="1">
        <v>4.2824000000000001E-2</v>
      </c>
      <c r="G2847" s="1">
        <v>4.0524999999999999E-2</v>
      </c>
      <c r="H2847" s="1">
        <v>0.33649600000000002</v>
      </c>
      <c r="I2847" s="1">
        <v>0.23040099999999999</v>
      </c>
      <c r="J2847" s="1">
        <v>0.15118599999999999</v>
      </c>
      <c r="K2847" s="1">
        <v>2.0609130000000002</v>
      </c>
      <c r="M2847">
        <f t="shared" si="132"/>
        <v>0.25241000000000002</v>
      </c>
      <c r="N2847">
        <f t="shared" si="133"/>
        <v>5.608266666666667E-2</v>
      </c>
      <c r="O2847">
        <f t="shared" si="134"/>
        <v>3.8400166666666666E-2</v>
      </c>
    </row>
    <row r="2848" spans="1:15" x14ac:dyDescent="0.35">
      <c r="A2848" s="2">
        <v>42622.586601126401</v>
      </c>
      <c r="B2848" s="1">
        <v>1.135845</v>
      </c>
      <c r="C2848" s="1">
        <v>1.6419859999999999</v>
      </c>
      <c r="D2848" s="1">
        <v>1.108177</v>
      </c>
      <c r="E2848" s="1">
        <v>2.0422929999999999</v>
      </c>
      <c r="F2848" s="1">
        <v>4.0524999999999999E-2</v>
      </c>
      <c r="G2848" s="1">
        <v>4.0524999999999999E-2</v>
      </c>
      <c r="H2848" s="1">
        <v>0.32138600000000001</v>
      </c>
      <c r="I2848" s="1">
        <v>0.225803</v>
      </c>
      <c r="J2848" s="1">
        <v>0.15590799999999999</v>
      </c>
      <c r="K2848" s="1">
        <v>2.0523729999999998</v>
      </c>
      <c r="M2848">
        <f t="shared" si="132"/>
        <v>0.25309399999999999</v>
      </c>
      <c r="N2848">
        <f t="shared" si="133"/>
        <v>5.3564333333333332E-2</v>
      </c>
      <c r="O2848">
        <f t="shared" si="134"/>
        <v>3.7633833333333332E-2</v>
      </c>
    </row>
    <row r="2849" spans="1:15" x14ac:dyDescent="0.35">
      <c r="A2849" s="2">
        <v>42622.586601137897</v>
      </c>
      <c r="B2849" s="1">
        <v>1.1389229999999999</v>
      </c>
      <c r="C2849" s="1">
        <v>1.8785959999999999</v>
      </c>
      <c r="D2849" s="1">
        <v>1.0974919999999999</v>
      </c>
      <c r="E2849" s="1">
        <v>2.042621</v>
      </c>
      <c r="F2849" s="1">
        <v>4.3480999999999999E-2</v>
      </c>
      <c r="G2849" s="1">
        <v>3.7567999999999997E-2</v>
      </c>
      <c r="H2849" s="1">
        <v>0.34010899999999999</v>
      </c>
      <c r="I2849" s="1">
        <v>0.22416</v>
      </c>
      <c r="J2849" s="1">
        <v>0.159192</v>
      </c>
      <c r="K2849" s="1">
        <v>2.056972</v>
      </c>
      <c r="M2849">
        <f t="shared" si="132"/>
        <v>0.25332200000000005</v>
      </c>
      <c r="N2849">
        <f t="shared" si="133"/>
        <v>5.668483333333333E-2</v>
      </c>
      <c r="O2849">
        <f t="shared" si="134"/>
        <v>3.7359999999999997E-2</v>
      </c>
    </row>
    <row r="2850" spans="1:15" x14ac:dyDescent="0.35">
      <c r="A2850" s="2">
        <v>42622.586601149502</v>
      </c>
      <c r="B2850" s="1">
        <v>1.1399490000000001</v>
      </c>
      <c r="C2850" s="1">
        <v>1.7167049999999999</v>
      </c>
      <c r="D2850" s="1">
        <v>1.1067659999999999</v>
      </c>
      <c r="E2850" s="1">
        <v>2.0554269999999999</v>
      </c>
      <c r="F2850" s="1">
        <v>3.9538999999999998E-2</v>
      </c>
      <c r="G2850" s="1">
        <v>3.6255000000000003E-2</v>
      </c>
      <c r="H2850" s="1">
        <v>0.33879500000000001</v>
      </c>
      <c r="I2850" s="1">
        <v>0.21135000000000001</v>
      </c>
      <c r="J2850" s="1">
        <v>0.15159700000000001</v>
      </c>
      <c r="K2850" s="1">
        <v>2.0609130000000002</v>
      </c>
      <c r="M2850">
        <f t="shared" si="132"/>
        <v>0.25336755555555551</v>
      </c>
      <c r="N2850">
        <f t="shared" si="133"/>
        <v>5.6465833333333333E-2</v>
      </c>
      <c r="O2850">
        <f t="shared" si="134"/>
        <v>3.5224999999999999E-2</v>
      </c>
    </row>
    <row r="2851" spans="1:15" x14ac:dyDescent="0.35">
      <c r="A2851" s="2">
        <v>42622.5866011611</v>
      </c>
      <c r="B2851" s="1">
        <v>1.1401539999999999</v>
      </c>
      <c r="C2851" s="1">
        <v>1.3991480000000001</v>
      </c>
      <c r="D2851" s="1">
        <v>1.1063620000000001</v>
      </c>
      <c r="E2851" s="1">
        <v>2.046233</v>
      </c>
      <c r="F2851" s="1">
        <v>4.2824000000000001E-2</v>
      </c>
      <c r="G2851" s="1">
        <v>3.3626999999999997E-2</v>
      </c>
      <c r="H2851" s="1">
        <v>0.33846599999999999</v>
      </c>
      <c r="I2851" s="1">
        <v>0.22284699999999999</v>
      </c>
      <c r="J2851" s="1">
        <v>0.15467600000000001</v>
      </c>
      <c r="K2851" s="1">
        <v>2.0615700000000001</v>
      </c>
      <c r="M2851">
        <f t="shared" si="132"/>
        <v>0.25291155555555556</v>
      </c>
      <c r="N2851">
        <f t="shared" si="133"/>
        <v>5.6410999999999996E-2</v>
      </c>
      <c r="O2851">
        <f t="shared" si="134"/>
        <v>3.7141166666666663E-2</v>
      </c>
    </row>
    <row r="2852" spans="1:15" x14ac:dyDescent="0.35">
      <c r="A2852" s="2">
        <v>42622.586677907697</v>
      </c>
      <c r="B2852" s="1">
        <v>1.1381019999999999</v>
      </c>
      <c r="C2852" s="1">
        <v>1.8848229999999999</v>
      </c>
      <c r="D2852" s="1">
        <v>1.100919</v>
      </c>
      <c r="E2852" s="1">
        <v>2.0475460000000001</v>
      </c>
      <c r="F2852" s="1">
        <v>4.5123000000000003E-2</v>
      </c>
      <c r="G2852" s="1">
        <v>3.5926E-2</v>
      </c>
      <c r="H2852" s="1">
        <v>0.33813799999999999</v>
      </c>
      <c r="I2852" s="1">
        <v>0.220219</v>
      </c>
      <c r="J2852" s="1">
        <v>0.16453000000000001</v>
      </c>
      <c r="K2852" s="1">
        <v>2.4051450000000001</v>
      </c>
      <c r="M2852">
        <f t="shared" si="132"/>
        <v>0.2528204444444444</v>
      </c>
      <c r="N2852">
        <f t="shared" si="133"/>
        <v>5.6356333333333335E-2</v>
      </c>
      <c r="O2852">
        <f t="shared" si="134"/>
        <v>3.6703166666666669E-2</v>
      </c>
    </row>
    <row r="2853" spans="1:15" x14ac:dyDescent="0.35">
      <c r="A2853" s="2">
        <v>42622.586677919302</v>
      </c>
      <c r="B2853" s="1">
        <v>1.1376919999999999</v>
      </c>
      <c r="C2853" s="1">
        <v>1.243484</v>
      </c>
      <c r="D2853" s="1">
        <v>1.098096</v>
      </c>
      <c r="E2853" s="1">
        <v>2.042621</v>
      </c>
      <c r="F2853" s="1">
        <v>4.5451999999999999E-2</v>
      </c>
      <c r="G2853" s="1">
        <v>3.2641999999999997E-2</v>
      </c>
      <c r="H2853" s="1">
        <v>0.33321099999999998</v>
      </c>
      <c r="I2853" s="1">
        <v>0.22153300000000001</v>
      </c>
      <c r="J2853" s="1">
        <v>0.15755</v>
      </c>
      <c r="K2853" s="1">
        <v>2.4156559999999998</v>
      </c>
      <c r="M2853">
        <f t="shared" si="132"/>
        <v>0.25304844444444441</v>
      </c>
      <c r="N2853">
        <f t="shared" si="133"/>
        <v>5.5535166666666663E-2</v>
      </c>
      <c r="O2853">
        <f t="shared" si="134"/>
        <v>3.6922166666666666E-2</v>
      </c>
    </row>
    <row r="2854" spans="1:15" x14ac:dyDescent="0.35">
      <c r="A2854" s="2">
        <v>42622.586677930798</v>
      </c>
      <c r="B2854" s="1">
        <v>1.1387179999999999</v>
      </c>
      <c r="C2854" s="1">
        <v>1.7042520000000001</v>
      </c>
      <c r="D2854" s="1">
        <v>1.087008</v>
      </c>
      <c r="E2854" s="1">
        <v>2.0337559999999999</v>
      </c>
      <c r="F2854" s="1">
        <v>2.5744E-2</v>
      </c>
      <c r="G2854" s="1">
        <v>3.4611999999999997E-2</v>
      </c>
      <c r="H2854" s="1">
        <v>0.34175100000000003</v>
      </c>
      <c r="I2854" s="1">
        <v>0.210365</v>
      </c>
      <c r="J2854" s="1">
        <v>0.15467600000000001</v>
      </c>
      <c r="K2854" s="1">
        <v>2.4163130000000002</v>
      </c>
      <c r="M2854">
        <f t="shared" si="132"/>
        <v>0.25309399999999999</v>
      </c>
      <c r="N2854">
        <f t="shared" si="133"/>
        <v>5.6958500000000002E-2</v>
      </c>
      <c r="O2854">
        <f t="shared" si="134"/>
        <v>3.5060833333333333E-2</v>
      </c>
    </row>
    <row r="2855" spans="1:15" x14ac:dyDescent="0.35">
      <c r="A2855" s="2">
        <v>42622.586677942403</v>
      </c>
      <c r="B2855" s="1">
        <v>1.1389229999999999</v>
      </c>
      <c r="C2855" s="1">
        <v>1.629532</v>
      </c>
      <c r="D2855" s="1">
        <v>1.098903</v>
      </c>
      <c r="E2855" s="1">
        <v>2.040651</v>
      </c>
      <c r="F2855" s="1">
        <v>3.7240000000000002E-2</v>
      </c>
      <c r="G2855" s="1">
        <v>3.9868000000000001E-2</v>
      </c>
      <c r="H2855" s="1">
        <v>0.329598</v>
      </c>
      <c r="I2855" s="1">
        <v>0.226131</v>
      </c>
      <c r="J2855" s="1">
        <v>0.15837100000000001</v>
      </c>
      <c r="K2855" s="1">
        <v>2.3795250000000001</v>
      </c>
      <c r="M2855">
        <f t="shared" si="132"/>
        <v>0.25336755555555551</v>
      </c>
      <c r="N2855">
        <f t="shared" si="133"/>
        <v>5.4933000000000003E-2</v>
      </c>
      <c r="O2855">
        <f t="shared" si="134"/>
        <v>3.76885E-2</v>
      </c>
    </row>
    <row r="2856" spans="1:15" x14ac:dyDescent="0.35">
      <c r="A2856" s="2">
        <v>42622.586677954001</v>
      </c>
      <c r="B2856" s="1">
        <v>1.1401539999999999</v>
      </c>
      <c r="C2856" s="1">
        <v>1.554813</v>
      </c>
      <c r="D2856" s="1">
        <v>1.095879</v>
      </c>
      <c r="E2856" s="1">
        <v>2.038681</v>
      </c>
      <c r="F2856" s="1">
        <v>3.0013999999999999E-2</v>
      </c>
      <c r="G2856" s="1">
        <v>3.7240000000000002E-2</v>
      </c>
      <c r="H2856" s="1">
        <v>0.32926899999999998</v>
      </c>
      <c r="I2856" s="1">
        <v>0.23532800000000001</v>
      </c>
      <c r="J2856" s="1">
        <v>0.16165599999999999</v>
      </c>
      <c r="K2856" s="1">
        <v>2.332554</v>
      </c>
      <c r="M2856">
        <f t="shared" si="132"/>
        <v>0.25318533333333337</v>
      </c>
      <c r="N2856">
        <f t="shared" si="133"/>
        <v>5.4878166666666665E-2</v>
      </c>
      <c r="O2856">
        <f t="shared" si="134"/>
        <v>3.9221333333333337E-2</v>
      </c>
    </row>
    <row r="2857" spans="1:15" x14ac:dyDescent="0.35">
      <c r="A2857" s="2">
        <v>42622.586677965599</v>
      </c>
      <c r="B2857" s="1">
        <v>1.1393340000000001</v>
      </c>
      <c r="C2857" s="1">
        <v>1.5983989999999999</v>
      </c>
      <c r="D2857" s="1">
        <v>1.0880160000000001</v>
      </c>
      <c r="E2857" s="1">
        <v>2.0271889999999999</v>
      </c>
      <c r="F2857" s="1">
        <v>4.0196000000000003E-2</v>
      </c>
      <c r="G2857" s="1">
        <v>2.443E-2</v>
      </c>
      <c r="H2857" s="1">
        <v>0.33945199999999998</v>
      </c>
      <c r="I2857" s="1">
        <v>0.225803</v>
      </c>
      <c r="J2857" s="1">
        <v>0.166993</v>
      </c>
      <c r="K2857" s="1">
        <v>2.3003640000000001</v>
      </c>
      <c r="M2857">
        <f t="shared" si="132"/>
        <v>0.25386933333333334</v>
      </c>
      <c r="N2857">
        <f t="shared" si="133"/>
        <v>5.6575333333333332E-2</v>
      </c>
      <c r="O2857">
        <f t="shared" si="134"/>
        <v>3.7633833333333332E-2</v>
      </c>
    </row>
    <row r="2858" spans="1:15" x14ac:dyDescent="0.35">
      <c r="A2858" s="2">
        <v>42622.586677977102</v>
      </c>
      <c r="B2858" s="1">
        <v>1.142412</v>
      </c>
      <c r="C2858" s="1">
        <v>1.5112270000000001</v>
      </c>
      <c r="D2858" s="1">
        <v>1.0960799999999999</v>
      </c>
      <c r="E2858" s="1">
        <v>2.0317850000000002</v>
      </c>
      <c r="F2858" s="1">
        <v>4.2167000000000003E-2</v>
      </c>
      <c r="G2858" s="1">
        <v>3.0013999999999999E-2</v>
      </c>
      <c r="H2858" s="1">
        <v>0.33945199999999998</v>
      </c>
      <c r="I2858" s="1">
        <v>0.206095</v>
      </c>
      <c r="J2858" s="1">
        <v>0.159192</v>
      </c>
      <c r="K2858" s="1">
        <v>2.2537219999999998</v>
      </c>
      <c r="M2858">
        <f t="shared" si="132"/>
        <v>0.25418844444444444</v>
      </c>
      <c r="N2858">
        <f t="shared" si="133"/>
        <v>5.6575333333333332E-2</v>
      </c>
      <c r="O2858">
        <f t="shared" si="134"/>
        <v>3.4349166666666667E-2</v>
      </c>
    </row>
    <row r="2859" spans="1:15" x14ac:dyDescent="0.35">
      <c r="A2859" s="2">
        <v>42622.5866779887</v>
      </c>
      <c r="B2859" s="1">
        <v>1.143848</v>
      </c>
      <c r="C2859" s="1">
        <v>1.567266</v>
      </c>
      <c r="D2859" s="1">
        <v>1.0922499999999999</v>
      </c>
      <c r="E2859" s="1">
        <v>2.0304720000000001</v>
      </c>
      <c r="F2859" s="1">
        <v>3.6582999999999997E-2</v>
      </c>
      <c r="G2859" s="1">
        <v>3.8225000000000002E-2</v>
      </c>
      <c r="H2859" s="1">
        <v>0.32467099999999999</v>
      </c>
      <c r="I2859" s="1">
        <v>0.230073</v>
      </c>
      <c r="J2859" s="1">
        <v>0.155497</v>
      </c>
      <c r="K2859" s="1">
        <v>2.2284299999999999</v>
      </c>
      <c r="M2859">
        <f t="shared" si="132"/>
        <v>0.25446222222222226</v>
      </c>
      <c r="N2859">
        <f t="shared" si="133"/>
        <v>5.4111833333333331E-2</v>
      </c>
      <c r="O2859">
        <f t="shared" si="134"/>
        <v>3.8345499999999998E-2</v>
      </c>
    </row>
    <row r="2860" spans="1:15" x14ac:dyDescent="0.35">
      <c r="A2860" s="2">
        <v>42622.586678000298</v>
      </c>
      <c r="B2860" s="1">
        <v>1.1450800000000001</v>
      </c>
      <c r="C2860" s="1">
        <v>1.4365079999999999</v>
      </c>
      <c r="D2860" s="1">
        <v>1.081968</v>
      </c>
      <c r="E2860" s="1">
        <v>2.033099</v>
      </c>
      <c r="F2860" s="1">
        <v>2.5415E-2</v>
      </c>
      <c r="G2860" s="1">
        <v>4.2167000000000003E-2</v>
      </c>
      <c r="H2860" s="1">
        <v>0.33945199999999998</v>
      </c>
      <c r="I2860" s="1">
        <v>0.22251799999999999</v>
      </c>
      <c r="J2860" s="1">
        <v>0.152007</v>
      </c>
      <c r="K2860" s="1">
        <v>2.2080660000000001</v>
      </c>
      <c r="M2860">
        <f t="shared" si="132"/>
        <v>0.25364133333333333</v>
      </c>
      <c r="N2860">
        <f t="shared" si="133"/>
        <v>5.6575333333333332E-2</v>
      </c>
      <c r="O2860">
        <f t="shared" si="134"/>
        <v>3.7086333333333332E-2</v>
      </c>
    </row>
    <row r="2861" spans="1:15" x14ac:dyDescent="0.35">
      <c r="A2861" s="2">
        <v>42622.586678011801</v>
      </c>
      <c r="B2861" s="1">
        <v>1.141386</v>
      </c>
      <c r="C2861" s="1">
        <v>1.7540640000000001</v>
      </c>
      <c r="D2861" s="1">
        <v>1.096282</v>
      </c>
      <c r="E2861" s="1">
        <v>2.0478749999999999</v>
      </c>
      <c r="F2861" s="1">
        <v>3.8553999999999998E-2</v>
      </c>
      <c r="G2861" s="1">
        <v>3.9538999999999998E-2</v>
      </c>
      <c r="H2861" s="1">
        <v>0.33058300000000002</v>
      </c>
      <c r="I2861" s="1">
        <v>0.22941600000000001</v>
      </c>
      <c r="J2861" s="1">
        <v>0.15672900000000001</v>
      </c>
      <c r="K2861" s="1">
        <v>2.1906569999999999</v>
      </c>
      <c r="M2861">
        <f t="shared" si="132"/>
        <v>0.25396044444444443</v>
      </c>
      <c r="N2861">
        <f t="shared" si="133"/>
        <v>5.5097166666666669E-2</v>
      </c>
      <c r="O2861">
        <f t="shared" si="134"/>
        <v>3.8235999999999999E-2</v>
      </c>
    </row>
    <row r="2862" spans="1:15" x14ac:dyDescent="0.35">
      <c r="A2862" s="2">
        <v>42622.586678023399</v>
      </c>
      <c r="B2862" s="1">
        <v>1.142822</v>
      </c>
      <c r="C2862" s="1">
        <v>1.5921730000000001</v>
      </c>
      <c r="D2862" s="1">
        <v>1.0946689999999999</v>
      </c>
      <c r="E2862" s="1">
        <v>2.0455760000000001</v>
      </c>
      <c r="F2862" s="1">
        <v>5.2678000000000003E-2</v>
      </c>
      <c r="G2862" s="1">
        <v>3.0342000000000001E-2</v>
      </c>
      <c r="H2862" s="1">
        <v>0.33058300000000002</v>
      </c>
      <c r="I2862" s="1">
        <v>0.229744</v>
      </c>
      <c r="J2862" s="1">
        <v>0.15939800000000001</v>
      </c>
      <c r="K2862" s="1">
        <v>2.1640510000000002</v>
      </c>
      <c r="M2862">
        <f t="shared" si="132"/>
        <v>0.25286599999999998</v>
      </c>
      <c r="N2862">
        <f t="shared" si="133"/>
        <v>5.5097166666666669E-2</v>
      </c>
      <c r="O2862">
        <f t="shared" si="134"/>
        <v>3.8290666666666667E-2</v>
      </c>
    </row>
    <row r="2863" spans="1:15" x14ac:dyDescent="0.35">
      <c r="A2863" s="2">
        <v>42622.586678034997</v>
      </c>
      <c r="B2863" s="1">
        <v>1.1378969999999999</v>
      </c>
      <c r="C2863" s="1">
        <v>1.392922</v>
      </c>
      <c r="D2863" s="1">
        <v>1.081968</v>
      </c>
      <c r="E2863" s="1">
        <v>2.0488599999999999</v>
      </c>
      <c r="F2863" s="1">
        <v>3.9868000000000001E-2</v>
      </c>
      <c r="G2863" s="1">
        <v>3.2313000000000001E-2</v>
      </c>
      <c r="H2863" s="1">
        <v>0.34306500000000001</v>
      </c>
      <c r="I2863" s="1">
        <v>0.214306</v>
      </c>
      <c r="J2863" s="1">
        <v>0.15898699999999999</v>
      </c>
      <c r="K2863" s="1">
        <v>2.1614239999999998</v>
      </c>
      <c r="M2863">
        <f t="shared" si="132"/>
        <v>0.25277488888888888</v>
      </c>
      <c r="N2863">
        <f t="shared" si="133"/>
        <v>5.7177499999999999E-2</v>
      </c>
      <c r="O2863">
        <f t="shared" si="134"/>
        <v>3.5717666666666668E-2</v>
      </c>
    </row>
    <row r="2864" spans="1:15" x14ac:dyDescent="0.35">
      <c r="A2864" s="2">
        <v>42622.586678046602</v>
      </c>
      <c r="B2864" s="1">
        <v>1.1374869999999999</v>
      </c>
      <c r="C2864" s="1">
        <v>1.480094</v>
      </c>
      <c r="D2864" s="1">
        <v>1.094266</v>
      </c>
      <c r="E2864" s="1">
        <v>2.063307</v>
      </c>
      <c r="F2864" s="1">
        <v>2.8371E-2</v>
      </c>
      <c r="G2864" s="1">
        <v>3.3626999999999997E-2</v>
      </c>
      <c r="H2864" s="1">
        <v>0.33879500000000001</v>
      </c>
      <c r="I2864" s="1">
        <v>0.218248</v>
      </c>
      <c r="J2864" s="1">
        <v>0.15118599999999999</v>
      </c>
      <c r="K2864" s="1">
        <v>2.1374460000000002</v>
      </c>
      <c r="M2864">
        <f t="shared" si="132"/>
        <v>0.25268355555555555</v>
      </c>
      <c r="N2864">
        <f t="shared" si="133"/>
        <v>5.6465833333333333E-2</v>
      </c>
      <c r="O2864">
        <f t="shared" si="134"/>
        <v>3.6374666666666666E-2</v>
      </c>
    </row>
    <row r="2865" spans="1:15" x14ac:dyDescent="0.35">
      <c r="A2865" s="2">
        <v>42622.586678058098</v>
      </c>
      <c r="B2865" s="1">
        <v>1.137076</v>
      </c>
      <c r="C2865" s="1">
        <v>1.56104</v>
      </c>
      <c r="D2865" s="1">
        <v>1.0960799999999999</v>
      </c>
      <c r="E2865" s="1">
        <v>2.045248</v>
      </c>
      <c r="F2865" s="1">
        <v>3.2313000000000001E-2</v>
      </c>
      <c r="G2865" s="1">
        <v>3.8225000000000002E-2</v>
      </c>
      <c r="H2865" s="1">
        <v>0.33091199999999998</v>
      </c>
      <c r="I2865" s="1">
        <v>0.22941600000000001</v>
      </c>
      <c r="J2865" s="1">
        <v>0.16350300000000001</v>
      </c>
      <c r="K2865" s="1">
        <v>2.1394160000000002</v>
      </c>
      <c r="M2865">
        <f t="shared" si="132"/>
        <v>0.2528204444444444</v>
      </c>
      <c r="N2865">
        <f t="shared" si="133"/>
        <v>5.5152E-2</v>
      </c>
      <c r="O2865">
        <f t="shared" si="134"/>
        <v>3.8235999999999999E-2</v>
      </c>
    </row>
    <row r="2866" spans="1:15" x14ac:dyDescent="0.35">
      <c r="A2866" s="2">
        <v>42622.586678069703</v>
      </c>
      <c r="B2866" s="1">
        <v>1.1376919999999999</v>
      </c>
      <c r="C2866" s="1">
        <v>1.4925470000000001</v>
      </c>
      <c r="D2866" s="1">
        <v>1.081968</v>
      </c>
      <c r="E2866" s="1">
        <v>2.0475460000000001</v>
      </c>
      <c r="F2866" s="1">
        <v>3.8553999999999998E-2</v>
      </c>
      <c r="G2866" s="1">
        <v>3.1655999999999997E-2</v>
      </c>
      <c r="H2866" s="1">
        <v>0.33321099999999998</v>
      </c>
      <c r="I2866" s="1">
        <v>0.212336</v>
      </c>
      <c r="J2866" s="1">
        <v>0.15406</v>
      </c>
      <c r="K2866" s="1">
        <v>2.122665</v>
      </c>
      <c r="M2866">
        <f t="shared" si="132"/>
        <v>0.25318533333333337</v>
      </c>
      <c r="N2866">
        <f t="shared" si="133"/>
        <v>5.5535166666666663E-2</v>
      </c>
      <c r="O2866">
        <f t="shared" si="134"/>
        <v>3.5389333333333335E-2</v>
      </c>
    </row>
    <row r="2867" spans="1:15" x14ac:dyDescent="0.35">
      <c r="A2867" s="2">
        <v>42622.586678081301</v>
      </c>
      <c r="B2867" s="1">
        <v>1.1393340000000001</v>
      </c>
      <c r="C2867" s="1">
        <v>1.7851969999999999</v>
      </c>
      <c r="D2867" s="1">
        <v>1.1001129999999999</v>
      </c>
      <c r="E2867" s="1">
        <v>2.0495160000000001</v>
      </c>
      <c r="F2867" s="1">
        <v>5.2020999999999998E-2</v>
      </c>
      <c r="G2867" s="1">
        <v>3.2641999999999997E-2</v>
      </c>
      <c r="H2867" s="1">
        <v>0.32302799999999998</v>
      </c>
      <c r="I2867" s="1">
        <v>0.233686</v>
      </c>
      <c r="J2867" s="1">
        <v>0.16411899999999999</v>
      </c>
      <c r="K2867" s="1">
        <v>2.1187230000000001</v>
      </c>
      <c r="M2867">
        <f t="shared" si="132"/>
        <v>0.25213644444444444</v>
      </c>
      <c r="N2867">
        <f t="shared" si="133"/>
        <v>5.3837999999999997E-2</v>
      </c>
      <c r="O2867">
        <f t="shared" si="134"/>
        <v>3.8947666666666665E-2</v>
      </c>
    </row>
    <row r="2868" spans="1:15" x14ac:dyDescent="0.35">
      <c r="A2868" s="2">
        <v>42622.586678092899</v>
      </c>
      <c r="B2868" s="1">
        <v>1.134614</v>
      </c>
      <c r="C2868" s="1">
        <v>1.405375</v>
      </c>
      <c r="D2868" s="1">
        <v>1.0960799999999999</v>
      </c>
      <c r="E2868" s="1">
        <v>2.049188</v>
      </c>
      <c r="F2868" s="1">
        <v>3.4611999999999997E-2</v>
      </c>
      <c r="G2868" s="1">
        <v>3.0671E-2</v>
      </c>
      <c r="H2868" s="1">
        <v>0.347335</v>
      </c>
      <c r="I2868" s="1">
        <v>0.20478099999999999</v>
      </c>
      <c r="J2868" s="1">
        <v>0.15631800000000001</v>
      </c>
      <c r="K2868" s="1">
        <v>2.098687</v>
      </c>
      <c r="M2868">
        <f t="shared" si="132"/>
        <v>0.25373244444444443</v>
      </c>
      <c r="N2868">
        <f t="shared" si="133"/>
        <v>5.7889166666666665E-2</v>
      </c>
      <c r="O2868">
        <f t="shared" si="134"/>
        <v>3.4130166666666663E-2</v>
      </c>
    </row>
    <row r="2869" spans="1:15" x14ac:dyDescent="0.35">
      <c r="A2869" s="2">
        <v>42622.586678104402</v>
      </c>
      <c r="B2869" s="1">
        <v>1.141796</v>
      </c>
      <c r="C2869" s="1">
        <v>1.405375</v>
      </c>
      <c r="D2869" s="1">
        <v>1.0855969999999999</v>
      </c>
      <c r="E2869" s="1">
        <v>2.0432779999999999</v>
      </c>
      <c r="F2869" s="1">
        <v>3.9868000000000001E-2</v>
      </c>
      <c r="G2869" s="1">
        <v>4.4137999999999997E-2</v>
      </c>
      <c r="H2869" s="1">
        <v>0.33452500000000002</v>
      </c>
      <c r="I2869" s="1">
        <v>0.22875899999999999</v>
      </c>
      <c r="J2869" s="1">
        <v>0.149954</v>
      </c>
      <c r="K2869" s="1">
        <v>2.0875189999999999</v>
      </c>
      <c r="M2869">
        <f t="shared" si="132"/>
        <v>0.25355</v>
      </c>
      <c r="N2869">
        <f t="shared" si="133"/>
        <v>5.5754166666666667E-2</v>
      </c>
      <c r="O2869">
        <f t="shared" si="134"/>
        <v>3.8126500000000001E-2</v>
      </c>
    </row>
    <row r="2870" spans="1:15" x14ac:dyDescent="0.35">
      <c r="A2870" s="2">
        <v>42622.586678116</v>
      </c>
      <c r="B2870" s="1">
        <v>1.1409750000000001</v>
      </c>
      <c r="C2870" s="1">
        <v>1.56104</v>
      </c>
      <c r="D2870" s="1">
        <v>1.0985</v>
      </c>
      <c r="E2870" s="1">
        <v>2.048203</v>
      </c>
      <c r="F2870" s="1">
        <v>3.7567999999999997E-2</v>
      </c>
      <c r="G2870" s="1">
        <v>3.4611999999999997E-2</v>
      </c>
      <c r="H2870" s="1">
        <v>0.331897</v>
      </c>
      <c r="I2870" s="1">
        <v>0.24058399999999999</v>
      </c>
      <c r="J2870" s="1">
        <v>0.16473499999999999</v>
      </c>
      <c r="K2870" s="1">
        <v>2.100657</v>
      </c>
      <c r="M2870">
        <f t="shared" si="132"/>
        <v>0.25336755555555551</v>
      </c>
      <c r="N2870">
        <f t="shared" si="133"/>
        <v>5.5316166666666666E-2</v>
      </c>
      <c r="O2870">
        <f t="shared" si="134"/>
        <v>4.0097333333333332E-2</v>
      </c>
    </row>
    <row r="2871" spans="1:15" x14ac:dyDescent="0.35">
      <c r="A2871" s="2">
        <v>42622.586678127598</v>
      </c>
      <c r="B2871" s="1">
        <v>1.1401539999999999</v>
      </c>
      <c r="C2871" s="1">
        <v>1.243484</v>
      </c>
      <c r="D2871" s="1">
        <v>1.0972900000000001</v>
      </c>
      <c r="E2871" s="1">
        <v>2.0442629999999999</v>
      </c>
      <c r="F2871" s="1">
        <v>4.0196000000000003E-2</v>
      </c>
      <c r="G2871" s="1">
        <v>4.0196000000000003E-2</v>
      </c>
      <c r="H2871" s="1">
        <v>0.33912300000000001</v>
      </c>
      <c r="I2871" s="1">
        <v>0.22317500000000001</v>
      </c>
      <c r="J2871" s="1">
        <v>0.158166</v>
      </c>
      <c r="K2871" s="1">
        <v>2.0947450000000001</v>
      </c>
      <c r="M2871">
        <f t="shared" si="132"/>
        <v>0.25373244444444443</v>
      </c>
      <c r="N2871">
        <f t="shared" si="133"/>
        <v>5.6520500000000001E-2</v>
      </c>
      <c r="O2871">
        <f t="shared" si="134"/>
        <v>3.7195833333333338E-2</v>
      </c>
    </row>
    <row r="2872" spans="1:15" x14ac:dyDescent="0.35">
      <c r="A2872" s="2">
        <v>42622.586678139203</v>
      </c>
      <c r="B2872" s="1">
        <v>1.141796</v>
      </c>
      <c r="C2872" s="1">
        <v>1.573493</v>
      </c>
      <c r="D2872" s="1">
        <v>1.0868059999999999</v>
      </c>
      <c r="E2872" s="1">
        <v>2.0485310000000001</v>
      </c>
      <c r="F2872" s="1">
        <v>4.6765000000000001E-2</v>
      </c>
      <c r="G2872" s="1">
        <v>3.3298000000000001E-2</v>
      </c>
      <c r="H2872" s="1">
        <v>0.34700599999999998</v>
      </c>
      <c r="I2872" s="1">
        <v>0.21562000000000001</v>
      </c>
      <c r="J2872" s="1">
        <v>0.15488099999999999</v>
      </c>
      <c r="K2872" s="1">
        <v>2.0809500000000001</v>
      </c>
      <c r="M2872">
        <f t="shared" si="132"/>
        <v>0.2515891111111111</v>
      </c>
      <c r="N2872">
        <f t="shared" si="133"/>
        <v>5.7834333333333328E-2</v>
      </c>
      <c r="O2872">
        <f t="shared" si="134"/>
        <v>3.5936666666666665E-2</v>
      </c>
    </row>
    <row r="2873" spans="1:15" x14ac:dyDescent="0.35">
      <c r="A2873" s="2">
        <v>42622.586678150699</v>
      </c>
      <c r="B2873" s="1">
        <v>1.1321509999999999</v>
      </c>
      <c r="C2873" s="1">
        <v>1.909729</v>
      </c>
      <c r="D2873" s="1">
        <v>1.10233</v>
      </c>
      <c r="E2873" s="1">
        <v>2.045248</v>
      </c>
      <c r="F2873" s="1">
        <v>3.5597999999999998E-2</v>
      </c>
      <c r="G2873" s="1">
        <v>3.3954999999999999E-2</v>
      </c>
      <c r="H2873" s="1">
        <v>0.33978000000000003</v>
      </c>
      <c r="I2873" s="1">
        <v>0.21726300000000001</v>
      </c>
      <c r="J2873" s="1">
        <v>0.15323899999999999</v>
      </c>
      <c r="K2873" s="1">
        <v>2.0822630000000002</v>
      </c>
      <c r="M2873">
        <f t="shared" si="132"/>
        <v>0.2528204444444444</v>
      </c>
      <c r="N2873">
        <f t="shared" si="133"/>
        <v>5.6630000000000007E-2</v>
      </c>
      <c r="O2873">
        <f t="shared" si="134"/>
        <v>3.62105E-2</v>
      </c>
    </row>
    <row r="2874" spans="1:15" x14ac:dyDescent="0.35">
      <c r="A2874" s="2">
        <v>42622.586678162297</v>
      </c>
      <c r="B2874" s="1">
        <v>1.1376919999999999</v>
      </c>
      <c r="C2874" s="1">
        <v>1.735385</v>
      </c>
      <c r="D2874" s="1">
        <v>1.098096</v>
      </c>
      <c r="E2874" s="1">
        <v>2.0353970000000001</v>
      </c>
      <c r="F2874" s="1">
        <v>2.3116000000000001E-2</v>
      </c>
      <c r="G2874" s="1">
        <v>3.1655999999999997E-2</v>
      </c>
      <c r="H2874" s="1">
        <v>0.34175100000000003</v>
      </c>
      <c r="I2874" s="1">
        <v>0.230073</v>
      </c>
      <c r="J2874" s="1">
        <v>0.15488099999999999</v>
      </c>
      <c r="K2874" s="1">
        <v>2.0809500000000001</v>
      </c>
      <c r="M2874">
        <f t="shared" si="132"/>
        <v>0.25263799999999997</v>
      </c>
      <c r="N2874">
        <f t="shared" si="133"/>
        <v>5.6958500000000002E-2</v>
      </c>
      <c r="O2874">
        <f t="shared" si="134"/>
        <v>3.8345499999999998E-2</v>
      </c>
    </row>
    <row r="2875" spans="1:15" x14ac:dyDescent="0.35">
      <c r="A2875" s="2">
        <v>42622.586678173902</v>
      </c>
      <c r="B2875" s="1">
        <v>1.136871</v>
      </c>
      <c r="C2875" s="1">
        <v>1.666892</v>
      </c>
      <c r="D2875" s="1">
        <v>1.089226</v>
      </c>
      <c r="E2875" s="1">
        <v>2.034084</v>
      </c>
      <c r="F2875" s="1">
        <v>4.8736000000000002E-2</v>
      </c>
      <c r="G2875" s="1">
        <v>3.2313000000000001E-2</v>
      </c>
      <c r="H2875" s="1">
        <v>0.319415</v>
      </c>
      <c r="I2875" s="1">
        <v>0.22875899999999999</v>
      </c>
      <c r="J2875" s="1">
        <v>0.16145000000000001</v>
      </c>
      <c r="K2875" s="1">
        <v>2.0760230000000002</v>
      </c>
      <c r="M2875">
        <f t="shared" si="132"/>
        <v>0.25277488888888888</v>
      </c>
      <c r="N2875">
        <f t="shared" si="133"/>
        <v>5.3235833333333336E-2</v>
      </c>
      <c r="O2875">
        <f t="shared" si="134"/>
        <v>3.8126500000000001E-2</v>
      </c>
    </row>
    <row r="2876" spans="1:15" x14ac:dyDescent="0.35">
      <c r="A2876" s="2">
        <v>42622.5866781855</v>
      </c>
      <c r="B2876" s="1">
        <v>1.1374869999999999</v>
      </c>
      <c r="C2876" s="1">
        <v>1.461414</v>
      </c>
      <c r="D2876" s="1">
        <v>1.099709</v>
      </c>
      <c r="E2876" s="1">
        <v>2.037039</v>
      </c>
      <c r="F2876" s="1">
        <v>4.9392999999999999E-2</v>
      </c>
      <c r="G2876" s="1">
        <v>2.9685E-2</v>
      </c>
      <c r="H2876" s="1">
        <v>0.35488999999999998</v>
      </c>
      <c r="I2876" s="1">
        <v>0.21989</v>
      </c>
      <c r="J2876" s="1">
        <v>0.160219</v>
      </c>
      <c r="K2876" s="1">
        <v>2.0789789999999999</v>
      </c>
      <c r="M2876">
        <f t="shared" si="132"/>
        <v>0.25300288888888889</v>
      </c>
      <c r="N2876">
        <f t="shared" si="133"/>
        <v>5.9148333333333331E-2</v>
      </c>
      <c r="O2876">
        <f t="shared" si="134"/>
        <v>3.6648333333333331E-2</v>
      </c>
    </row>
    <row r="2877" spans="1:15" x14ac:dyDescent="0.35">
      <c r="A2877" s="2">
        <v>42622.586678197003</v>
      </c>
      <c r="B2877" s="1">
        <v>1.1385130000000001</v>
      </c>
      <c r="C2877" s="1">
        <v>1.3555619999999999</v>
      </c>
      <c r="D2877" s="1">
        <v>1.0946689999999999</v>
      </c>
      <c r="E2877" s="1">
        <v>2.0288300000000001</v>
      </c>
      <c r="F2877" s="1">
        <v>4.2494999999999998E-2</v>
      </c>
      <c r="G2877" s="1">
        <v>3.5597999999999998E-2</v>
      </c>
      <c r="H2877" s="1">
        <v>0.33682400000000001</v>
      </c>
      <c r="I2877" s="1">
        <v>0.21562000000000001</v>
      </c>
      <c r="J2877" s="1">
        <v>0.152007</v>
      </c>
      <c r="K2877" s="1">
        <v>2.0763509999999998</v>
      </c>
      <c r="M2877">
        <f t="shared" si="132"/>
        <v>0.25327644444444447</v>
      </c>
      <c r="N2877">
        <f t="shared" si="133"/>
        <v>5.6137333333333338E-2</v>
      </c>
      <c r="O2877">
        <f t="shared" si="134"/>
        <v>3.5936666666666665E-2</v>
      </c>
    </row>
    <row r="2878" spans="1:15" x14ac:dyDescent="0.35">
      <c r="A2878" s="2">
        <v>42622.586678208601</v>
      </c>
      <c r="B2878" s="1">
        <v>1.1397440000000001</v>
      </c>
      <c r="C2878" s="1">
        <v>1.5299069999999999</v>
      </c>
      <c r="D2878" s="1">
        <v>1.081161</v>
      </c>
      <c r="E2878" s="1">
        <v>2.021935</v>
      </c>
      <c r="F2878" s="1">
        <v>3.5597999999999998E-2</v>
      </c>
      <c r="G2878" s="1">
        <v>3.5926E-2</v>
      </c>
      <c r="H2878" s="1">
        <v>0.34832000000000002</v>
      </c>
      <c r="I2878" s="1">
        <v>0.225803</v>
      </c>
      <c r="J2878" s="1">
        <v>0.14974899999999999</v>
      </c>
      <c r="K2878" s="1">
        <v>2.063869</v>
      </c>
      <c r="M2878">
        <f t="shared" si="132"/>
        <v>0.25218200000000002</v>
      </c>
      <c r="N2878">
        <f t="shared" si="133"/>
        <v>5.8053333333333339E-2</v>
      </c>
      <c r="O2878">
        <f t="shared" si="134"/>
        <v>3.7633833333333332E-2</v>
      </c>
    </row>
    <row r="2879" spans="1:15" x14ac:dyDescent="0.35">
      <c r="A2879" s="2">
        <v>42622.586678220199</v>
      </c>
      <c r="B2879" s="1">
        <v>1.134819</v>
      </c>
      <c r="C2879" s="1">
        <v>1.6108530000000001</v>
      </c>
      <c r="D2879" s="1">
        <v>1.0978950000000001</v>
      </c>
      <c r="E2879" s="1">
        <v>2.037039</v>
      </c>
      <c r="F2879" s="1">
        <v>4.0196000000000003E-2</v>
      </c>
      <c r="G2879" s="1">
        <v>3.8225000000000002E-2</v>
      </c>
      <c r="H2879" s="1">
        <v>0.33715200000000001</v>
      </c>
      <c r="I2879" s="1">
        <v>0.22481699999999999</v>
      </c>
      <c r="J2879" s="1">
        <v>0.15857599999999999</v>
      </c>
      <c r="K2879" s="1">
        <v>2.0658400000000001</v>
      </c>
      <c r="M2879">
        <f t="shared" si="132"/>
        <v>0.25364133333333333</v>
      </c>
      <c r="N2879">
        <f t="shared" si="133"/>
        <v>5.6191999999999999E-2</v>
      </c>
      <c r="O2879">
        <f t="shared" si="134"/>
        <v>3.7469499999999996E-2</v>
      </c>
    </row>
    <row r="2880" spans="1:15" x14ac:dyDescent="0.35">
      <c r="A2880" s="2">
        <v>42622.586678231797</v>
      </c>
      <c r="B2880" s="1">
        <v>1.141386</v>
      </c>
      <c r="C2880" s="1">
        <v>1.7789710000000001</v>
      </c>
      <c r="D2880" s="1">
        <v>1.0940639999999999</v>
      </c>
      <c r="E2880" s="1">
        <v>2.0373670000000002</v>
      </c>
      <c r="F2880" s="1">
        <v>4.4137999999999997E-2</v>
      </c>
      <c r="G2880" s="1">
        <v>3.4611999999999997E-2</v>
      </c>
      <c r="H2880" s="1">
        <v>0.33616699999999999</v>
      </c>
      <c r="I2880" s="1">
        <v>0.21956200000000001</v>
      </c>
      <c r="J2880" s="1">
        <v>0.151391</v>
      </c>
      <c r="K2880" s="1">
        <v>2.0678109999999998</v>
      </c>
      <c r="M2880">
        <f t="shared" si="132"/>
        <v>0.25427977777777777</v>
      </c>
      <c r="N2880">
        <f t="shared" si="133"/>
        <v>5.6027833333333332E-2</v>
      </c>
      <c r="O2880">
        <f t="shared" si="134"/>
        <v>3.659366666666667E-2</v>
      </c>
    </row>
    <row r="2881" spans="1:15" x14ac:dyDescent="0.35">
      <c r="A2881" s="2">
        <v>42622.5866782433</v>
      </c>
      <c r="B2881" s="1">
        <v>1.1442589999999999</v>
      </c>
      <c r="C2881" s="1">
        <v>1.392922</v>
      </c>
      <c r="D2881" s="1">
        <v>1.0855969999999999</v>
      </c>
      <c r="E2881" s="1">
        <v>2.039666</v>
      </c>
      <c r="F2881" s="1">
        <v>5.6947999999999999E-2</v>
      </c>
      <c r="G2881" s="1">
        <v>3.6255000000000003E-2</v>
      </c>
      <c r="H2881" s="1">
        <v>0.33682400000000001</v>
      </c>
      <c r="I2881" s="1">
        <v>0.22744500000000001</v>
      </c>
      <c r="J2881" s="1">
        <v>0.15467600000000001</v>
      </c>
      <c r="K2881" s="1">
        <v>2.0658400000000001</v>
      </c>
      <c r="M2881">
        <f t="shared" si="132"/>
        <v>0.25318533333333337</v>
      </c>
      <c r="N2881">
        <f t="shared" si="133"/>
        <v>5.6137333333333338E-2</v>
      </c>
      <c r="O2881">
        <f t="shared" si="134"/>
        <v>3.7907500000000004E-2</v>
      </c>
    </row>
    <row r="2882" spans="1:15" x14ac:dyDescent="0.35">
      <c r="A2882" s="2">
        <v>42622.586678254898</v>
      </c>
      <c r="B2882" s="1">
        <v>1.1393340000000001</v>
      </c>
      <c r="C2882" s="1">
        <v>1.3306560000000001</v>
      </c>
      <c r="D2882" s="1">
        <v>1.0966849999999999</v>
      </c>
      <c r="E2882" s="1">
        <v>2.0508299999999999</v>
      </c>
      <c r="F2882" s="1">
        <v>4.7751000000000002E-2</v>
      </c>
      <c r="G2882" s="1">
        <v>2.9685E-2</v>
      </c>
      <c r="H2882" s="1">
        <v>0.35488999999999998</v>
      </c>
      <c r="I2882" s="1">
        <v>0.21102199999999999</v>
      </c>
      <c r="J2882" s="1">
        <v>0.15426500000000001</v>
      </c>
      <c r="K2882" s="1">
        <v>2.0543439999999999</v>
      </c>
      <c r="M2882">
        <f t="shared" ref="M2882:M2945" si="135">B2883/4.5</f>
        <v>0.25359577777777775</v>
      </c>
      <c r="N2882">
        <f t="shared" si="133"/>
        <v>5.9148333333333331E-2</v>
      </c>
      <c r="O2882">
        <f t="shared" si="134"/>
        <v>3.5170333333333331E-2</v>
      </c>
    </row>
    <row r="2883" spans="1:15" x14ac:dyDescent="0.35">
      <c r="A2883" s="2">
        <v>42622.586678266503</v>
      </c>
      <c r="B2883" s="1">
        <v>1.141181</v>
      </c>
      <c r="C2883" s="1">
        <v>1.461414</v>
      </c>
      <c r="D2883" s="1">
        <v>1.093863</v>
      </c>
      <c r="E2883" s="1">
        <v>2.0488599999999999</v>
      </c>
      <c r="F2883" s="1">
        <v>3.2969999999999999E-2</v>
      </c>
      <c r="G2883" s="1">
        <v>3.8553999999999998E-2</v>
      </c>
      <c r="H2883" s="1">
        <v>0.331897</v>
      </c>
      <c r="I2883" s="1">
        <v>0.22711700000000001</v>
      </c>
      <c r="J2883" s="1">
        <v>0.15755</v>
      </c>
      <c r="K2883" s="1">
        <v>2.0651830000000002</v>
      </c>
      <c r="M2883">
        <f t="shared" si="135"/>
        <v>0.25341333333333332</v>
      </c>
      <c r="N2883">
        <f t="shared" ref="N2883:N2946" si="136">H2883/6</f>
        <v>5.5316166666666666E-2</v>
      </c>
      <c r="O2883">
        <f t="shared" ref="O2883:O2946" si="137">I2883/6</f>
        <v>3.7852833333333336E-2</v>
      </c>
    </row>
    <row r="2884" spans="1:15" x14ac:dyDescent="0.35">
      <c r="A2884" s="2">
        <v>42622.586678278101</v>
      </c>
      <c r="B2884" s="1">
        <v>1.14036</v>
      </c>
      <c r="C2884" s="1">
        <v>1.2683899999999999</v>
      </c>
      <c r="D2884" s="1">
        <v>1.081766</v>
      </c>
      <c r="E2884" s="1">
        <v>2.0508299999999999</v>
      </c>
      <c r="F2884" s="1">
        <v>4.0524999999999999E-2</v>
      </c>
      <c r="G2884" s="1">
        <v>3.3954999999999999E-2</v>
      </c>
      <c r="H2884" s="1">
        <v>0.33485300000000001</v>
      </c>
      <c r="I2884" s="1">
        <v>0.22645999999999999</v>
      </c>
      <c r="J2884" s="1">
        <v>0.163298</v>
      </c>
      <c r="K2884" s="1">
        <v>2.0701100000000001</v>
      </c>
      <c r="M2884">
        <f t="shared" si="135"/>
        <v>0.25295711111111108</v>
      </c>
      <c r="N2884">
        <f t="shared" si="136"/>
        <v>5.5808833333333335E-2</v>
      </c>
      <c r="O2884">
        <f t="shared" si="137"/>
        <v>3.774333333333333E-2</v>
      </c>
    </row>
    <row r="2885" spans="1:15" x14ac:dyDescent="0.35">
      <c r="A2885" s="2">
        <v>42622.586678289597</v>
      </c>
      <c r="B2885" s="1">
        <v>1.138307</v>
      </c>
      <c r="C2885" s="1">
        <v>1.311976</v>
      </c>
      <c r="D2885" s="1">
        <v>1.0966849999999999</v>
      </c>
      <c r="E2885" s="1">
        <v>2.053785</v>
      </c>
      <c r="F2885" s="1">
        <v>5.0049999999999997E-2</v>
      </c>
      <c r="G2885" s="1">
        <v>3.5269000000000002E-2</v>
      </c>
      <c r="H2885" s="1">
        <v>0.32532800000000001</v>
      </c>
      <c r="I2885" s="1">
        <v>0.216277</v>
      </c>
      <c r="J2885" s="1">
        <v>0.16062899999999999</v>
      </c>
      <c r="K2885" s="1">
        <v>2.066497</v>
      </c>
      <c r="M2885">
        <f t="shared" si="135"/>
        <v>0.25450777777777778</v>
      </c>
      <c r="N2885">
        <f t="shared" si="136"/>
        <v>5.4221333333333337E-2</v>
      </c>
      <c r="O2885">
        <f t="shared" si="137"/>
        <v>3.6046166666666664E-2</v>
      </c>
    </row>
    <row r="2886" spans="1:15" x14ac:dyDescent="0.35">
      <c r="A2886" s="2">
        <v>42622.586678301202</v>
      </c>
      <c r="B2886" s="1">
        <v>1.1452850000000001</v>
      </c>
      <c r="C2886" s="1">
        <v>1.4240550000000001</v>
      </c>
      <c r="D2886" s="1">
        <v>1.093863</v>
      </c>
      <c r="E2886" s="1">
        <v>2.0439340000000001</v>
      </c>
      <c r="F2886" s="1">
        <v>5.2349E-2</v>
      </c>
      <c r="G2886" s="1">
        <v>2.6072000000000001E-2</v>
      </c>
      <c r="H2886" s="1">
        <v>0.33485300000000001</v>
      </c>
      <c r="I2886" s="1">
        <v>0.226131</v>
      </c>
      <c r="J2886" s="1">
        <v>0.16001299999999999</v>
      </c>
      <c r="K2886" s="1">
        <v>2.053687</v>
      </c>
      <c r="M2886">
        <f t="shared" si="135"/>
        <v>0.2528204444444444</v>
      </c>
      <c r="N2886">
        <f t="shared" si="136"/>
        <v>5.5808833333333335E-2</v>
      </c>
      <c r="O2886">
        <f t="shared" si="137"/>
        <v>3.76885E-2</v>
      </c>
    </row>
    <row r="2887" spans="1:15" x14ac:dyDescent="0.35">
      <c r="A2887" s="2">
        <v>42622.5866783128</v>
      </c>
      <c r="B2887" s="1">
        <v>1.1376919999999999</v>
      </c>
      <c r="C2887" s="1">
        <v>1.7167049999999999</v>
      </c>
      <c r="D2887" s="1">
        <v>1.088822</v>
      </c>
      <c r="E2887" s="1">
        <v>2.049188</v>
      </c>
      <c r="F2887" s="1">
        <v>4.4795000000000001E-2</v>
      </c>
      <c r="G2887" s="1">
        <v>2.9357000000000001E-2</v>
      </c>
      <c r="H2887" s="1">
        <v>0.34010899999999999</v>
      </c>
      <c r="I2887" s="1">
        <v>0.21529200000000001</v>
      </c>
      <c r="J2887" s="1">
        <v>0.15426500000000001</v>
      </c>
      <c r="K2887" s="1">
        <v>2.0556580000000002</v>
      </c>
      <c r="M2887">
        <f t="shared" si="135"/>
        <v>0.25295711111111108</v>
      </c>
      <c r="N2887">
        <f t="shared" si="136"/>
        <v>5.668483333333333E-2</v>
      </c>
      <c r="O2887">
        <f t="shared" si="137"/>
        <v>3.5882000000000004E-2</v>
      </c>
    </row>
    <row r="2888" spans="1:15" x14ac:dyDescent="0.35">
      <c r="A2888" s="2">
        <v>42622.586678324296</v>
      </c>
      <c r="B2888" s="1">
        <v>1.138307</v>
      </c>
      <c r="C2888" s="1">
        <v>1.7914239999999999</v>
      </c>
      <c r="D2888" s="1">
        <v>1.0960799999999999</v>
      </c>
      <c r="E2888" s="1">
        <v>2.0488599999999999</v>
      </c>
      <c r="F2888" s="1">
        <v>3.1985E-2</v>
      </c>
      <c r="G2888" s="1">
        <v>3.8882E-2</v>
      </c>
      <c r="H2888" s="1">
        <v>0.33945199999999998</v>
      </c>
      <c r="I2888" s="1">
        <v>0.21069299999999999</v>
      </c>
      <c r="J2888" s="1">
        <v>0.150365</v>
      </c>
      <c r="K2888" s="1">
        <v>2.0602559999999999</v>
      </c>
      <c r="M2888">
        <f t="shared" si="135"/>
        <v>0.25304844444444441</v>
      </c>
      <c r="N2888">
        <f t="shared" si="136"/>
        <v>5.6575333333333332E-2</v>
      </c>
      <c r="O2888">
        <f t="shared" si="137"/>
        <v>3.5115500000000001E-2</v>
      </c>
    </row>
    <row r="2889" spans="1:15" x14ac:dyDescent="0.35">
      <c r="A2889" s="2">
        <v>42622.586678335902</v>
      </c>
      <c r="B2889" s="1">
        <v>1.1387179999999999</v>
      </c>
      <c r="C2889" s="1">
        <v>1.505001</v>
      </c>
      <c r="D2889" s="1">
        <v>1.0946689999999999</v>
      </c>
      <c r="E2889" s="1">
        <v>2.0465610000000001</v>
      </c>
      <c r="F2889" s="1">
        <v>3.3626999999999997E-2</v>
      </c>
      <c r="G2889" s="1">
        <v>3.5597999999999998E-2</v>
      </c>
      <c r="H2889" s="1">
        <v>0.329926</v>
      </c>
      <c r="I2889" s="1">
        <v>0.23532800000000001</v>
      </c>
      <c r="J2889" s="1">
        <v>0.16288800000000001</v>
      </c>
      <c r="K2889" s="1">
        <v>2.0678109999999998</v>
      </c>
      <c r="M2889">
        <f t="shared" si="135"/>
        <v>0.25263799999999997</v>
      </c>
      <c r="N2889">
        <f t="shared" si="136"/>
        <v>5.4987666666666664E-2</v>
      </c>
      <c r="O2889">
        <f t="shared" si="137"/>
        <v>3.9221333333333337E-2</v>
      </c>
    </row>
    <row r="2890" spans="1:15" x14ac:dyDescent="0.35">
      <c r="A2890" s="2">
        <v>42622.586678347499</v>
      </c>
      <c r="B2890" s="1">
        <v>1.136871</v>
      </c>
      <c r="C2890" s="1">
        <v>1.5485869999999999</v>
      </c>
      <c r="D2890" s="1">
        <v>1.086403</v>
      </c>
      <c r="E2890" s="1">
        <v>2.0455760000000001</v>
      </c>
      <c r="F2890" s="1">
        <v>5.4649000000000003E-2</v>
      </c>
      <c r="G2890" s="1">
        <v>3.2313000000000001E-2</v>
      </c>
      <c r="H2890" s="1">
        <v>0.335839</v>
      </c>
      <c r="I2890" s="1">
        <v>0.21792</v>
      </c>
      <c r="J2890" s="1">
        <v>0.16083500000000001</v>
      </c>
      <c r="K2890" s="1">
        <v>2.0658400000000001</v>
      </c>
      <c r="M2890">
        <f t="shared" si="135"/>
        <v>0.253778</v>
      </c>
      <c r="N2890">
        <f t="shared" si="136"/>
        <v>5.5973166666666664E-2</v>
      </c>
      <c r="O2890">
        <f t="shared" si="137"/>
        <v>3.6319999999999998E-2</v>
      </c>
    </row>
    <row r="2891" spans="1:15" x14ac:dyDescent="0.35">
      <c r="A2891" s="2">
        <v>42622.586678359097</v>
      </c>
      <c r="B2891" s="1">
        <v>1.142001</v>
      </c>
      <c r="C2891" s="1">
        <v>1.473868</v>
      </c>
      <c r="D2891" s="1">
        <v>1.1007169999999999</v>
      </c>
      <c r="E2891" s="1">
        <v>2.048203</v>
      </c>
      <c r="F2891" s="1">
        <v>4.5123000000000003E-2</v>
      </c>
      <c r="G2891" s="1">
        <v>3.5597999999999998E-2</v>
      </c>
      <c r="H2891" s="1">
        <v>0.331897</v>
      </c>
      <c r="I2891" s="1">
        <v>0.22284699999999999</v>
      </c>
      <c r="J2891" s="1">
        <v>0.15796099999999999</v>
      </c>
      <c r="K2891" s="1">
        <v>2.0566430000000002</v>
      </c>
      <c r="M2891">
        <f t="shared" si="135"/>
        <v>0.25386933333333334</v>
      </c>
      <c r="N2891">
        <f t="shared" si="136"/>
        <v>5.5316166666666666E-2</v>
      </c>
      <c r="O2891">
        <f t="shared" si="137"/>
        <v>3.7141166666666663E-2</v>
      </c>
    </row>
    <row r="2892" spans="1:15" x14ac:dyDescent="0.35">
      <c r="A2892" s="2">
        <v>42622.586678370601</v>
      </c>
      <c r="B2892" s="1">
        <v>1.142412</v>
      </c>
      <c r="C2892" s="1">
        <v>1.467641</v>
      </c>
      <c r="D2892" s="1">
        <v>1.0968869999999999</v>
      </c>
      <c r="E2892" s="1">
        <v>2.039666</v>
      </c>
      <c r="F2892" s="1">
        <v>3.2969999999999999E-2</v>
      </c>
      <c r="G2892" s="1">
        <v>2.7715E-2</v>
      </c>
      <c r="H2892" s="1">
        <v>0.33879500000000001</v>
      </c>
      <c r="I2892" s="1">
        <v>0.208066</v>
      </c>
      <c r="J2892" s="1">
        <v>0.15631800000000001</v>
      </c>
      <c r="K2892" s="1">
        <v>2.0582850000000001</v>
      </c>
      <c r="M2892">
        <f t="shared" si="135"/>
        <v>0.25373244444444443</v>
      </c>
      <c r="N2892">
        <f t="shared" si="136"/>
        <v>5.6465833333333333E-2</v>
      </c>
      <c r="O2892">
        <f t="shared" si="137"/>
        <v>3.4677666666666669E-2</v>
      </c>
    </row>
    <row r="2893" spans="1:15" x14ac:dyDescent="0.35">
      <c r="A2893" s="2">
        <v>42622.586678382198</v>
      </c>
      <c r="B2893" s="1">
        <v>1.141796</v>
      </c>
      <c r="C2893" s="1">
        <v>1.5859460000000001</v>
      </c>
      <c r="D2893" s="1">
        <v>1.0906370000000001</v>
      </c>
      <c r="E2893" s="1">
        <v>2.039666</v>
      </c>
      <c r="F2893" s="1">
        <v>2.443E-2</v>
      </c>
      <c r="G2893" s="1">
        <v>3.8882E-2</v>
      </c>
      <c r="H2893" s="1">
        <v>0.33813799999999999</v>
      </c>
      <c r="I2893" s="1">
        <v>0.22416</v>
      </c>
      <c r="J2893" s="1">
        <v>0.14359</v>
      </c>
      <c r="K2893" s="1">
        <v>2.0582850000000001</v>
      </c>
      <c r="M2893">
        <f t="shared" si="135"/>
        <v>0.25350444444444448</v>
      </c>
      <c r="N2893">
        <f t="shared" si="136"/>
        <v>5.6356333333333335E-2</v>
      </c>
      <c r="O2893">
        <f t="shared" si="137"/>
        <v>3.7359999999999997E-2</v>
      </c>
    </row>
    <row r="2894" spans="1:15" x14ac:dyDescent="0.35">
      <c r="A2894" s="2">
        <v>42622.586678393804</v>
      </c>
      <c r="B2894" s="1">
        <v>1.1407700000000001</v>
      </c>
      <c r="C2894" s="1">
        <v>1.7104779999999999</v>
      </c>
      <c r="D2894" s="1">
        <v>1.098096</v>
      </c>
      <c r="E2894" s="1">
        <v>2.0399940000000001</v>
      </c>
      <c r="F2894" s="1">
        <v>4.4465999999999999E-2</v>
      </c>
      <c r="G2894" s="1">
        <v>2.87E-2</v>
      </c>
      <c r="H2894" s="1">
        <v>0.318102</v>
      </c>
      <c r="I2894" s="1">
        <v>0.23467099999999999</v>
      </c>
      <c r="J2894" s="1">
        <v>0.15734500000000001</v>
      </c>
      <c r="K2894" s="1">
        <v>2.0641980000000002</v>
      </c>
      <c r="M2894">
        <f t="shared" si="135"/>
        <v>0.25355</v>
      </c>
      <c r="N2894">
        <f t="shared" si="136"/>
        <v>5.3017000000000002E-2</v>
      </c>
      <c r="O2894">
        <f t="shared" si="137"/>
        <v>3.9111833333333332E-2</v>
      </c>
    </row>
    <row r="2895" spans="1:15" x14ac:dyDescent="0.35">
      <c r="A2895" s="2">
        <v>42622.586678405401</v>
      </c>
      <c r="B2895" s="1">
        <v>1.1409750000000001</v>
      </c>
      <c r="C2895" s="1">
        <v>1.57972</v>
      </c>
      <c r="D2895" s="1">
        <v>1.0972900000000001</v>
      </c>
      <c r="E2895" s="1">
        <v>2.0301439999999999</v>
      </c>
      <c r="F2895" s="1">
        <v>4.4137999999999997E-2</v>
      </c>
      <c r="G2895" s="1">
        <v>3.8225000000000002E-2</v>
      </c>
      <c r="H2895" s="1">
        <v>0.33353899999999997</v>
      </c>
      <c r="I2895" s="1">
        <v>0.229744</v>
      </c>
      <c r="J2895" s="1">
        <v>0.15939800000000001</v>
      </c>
      <c r="K2895" s="1">
        <v>2.063212</v>
      </c>
      <c r="M2895">
        <f t="shared" si="135"/>
        <v>0.25336755555555551</v>
      </c>
      <c r="N2895">
        <f t="shared" si="136"/>
        <v>5.5589833333333331E-2</v>
      </c>
      <c r="O2895">
        <f t="shared" si="137"/>
        <v>3.8290666666666667E-2</v>
      </c>
    </row>
    <row r="2896" spans="1:15" x14ac:dyDescent="0.35">
      <c r="A2896" s="2">
        <v>42622.586678416897</v>
      </c>
      <c r="B2896" s="1">
        <v>1.1401539999999999</v>
      </c>
      <c r="C2896" s="1">
        <v>1.673119</v>
      </c>
      <c r="D2896" s="1">
        <v>1.0855969999999999</v>
      </c>
      <c r="E2896" s="1">
        <v>2.0337559999999999</v>
      </c>
      <c r="F2896" s="1">
        <v>5.2678000000000003E-2</v>
      </c>
      <c r="G2896" s="1">
        <v>2.9685E-2</v>
      </c>
      <c r="H2896" s="1">
        <v>0.33846599999999999</v>
      </c>
      <c r="I2896" s="1">
        <v>0.21890499999999999</v>
      </c>
      <c r="J2896" s="1">
        <v>0.15960299999999999</v>
      </c>
      <c r="K2896" s="1">
        <v>2.0533579999999998</v>
      </c>
      <c r="M2896">
        <f t="shared" si="135"/>
        <v>0.25295711111111108</v>
      </c>
      <c r="N2896">
        <f t="shared" si="136"/>
        <v>5.6410999999999996E-2</v>
      </c>
      <c r="O2896">
        <f t="shared" si="137"/>
        <v>3.6484166666666665E-2</v>
      </c>
    </row>
    <row r="2897" spans="1:15" x14ac:dyDescent="0.35">
      <c r="A2897" s="2">
        <v>42622.586678428503</v>
      </c>
      <c r="B2897" s="1">
        <v>1.138307</v>
      </c>
      <c r="C2897" s="1">
        <v>1.7540640000000001</v>
      </c>
      <c r="D2897" s="1">
        <v>1.100314</v>
      </c>
      <c r="E2897" s="1">
        <v>2.0363820000000001</v>
      </c>
      <c r="F2897" s="1">
        <v>3.0998999999999999E-2</v>
      </c>
      <c r="G2897" s="1">
        <v>3.6255000000000003E-2</v>
      </c>
      <c r="H2897" s="1">
        <v>0.33288200000000001</v>
      </c>
      <c r="I2897" s="1">
        <v>0.213978</v>
      </c>
      <c r="J2897" s="1">
        <v>0.15960299999999999</v>
      </c>
      <c r="K2897" s="1">
        <v>2.0678109999999998</v>
      </c>
      <c r="M2897">
        <f t="shared" si="135"/>
        <v>0.25277488888888888</v>
      </c>
      <c r="N2897">
        <f t="shared" si="136"/>
        <v>5.5480333333333333E-2</v>
      </c>
      <c r="O2897">
        <f t="shared" si="137"/>
        <v>3.5663E-2</v>
      </c>
    </row>
    <row r="2898" spans="1:15" x14ac:dyDescent="0.35">
      <c r="A2898" s="2">
        <v>42622.586678440101</v>
      </c>
      <c r="B2898" s="1">
        <v>1.1374869999999999</v>
      </c>
      <c r="C2898" s="1">
        <v>1.7602910000000001</v>
      </c>
      <c r="D2898" s="1">
        <v>1.0924510000000001</v>
      </c>
      <c r="E2898" s="1">
        <v>2.0222630000000001</v>
      </c>
      <c r="F2898" s="1">
        <v>3.0998999999999999E-2</v>
      </c>
      <c r="G2898" s="1">
        <v>3.3626999999999997E-2</v>
      </c>
      <c r="H2898" s="1">
        <v>0.34175100000000003</v>
      </c>
      <c r="I2898" s="1">
        <v>0.22908700000000001</v>
      </c>
      <c r="J2898" s="1">
        <v>0.15960299999999999</v>
      </c>
      <c r="K2898" s="1">
        <v>2.0661689999999999</v>
      </c>
      <c r="M2898">
        <f t="shared" si="135"/>
        <v>0.25327644444444447</v>
      </c>
      <c r="N2898">
        <f t="shared" si="136"/>
        <v>5.6958500000000002E-2</v>
      </c>
      <c r="O2898">
        <f t="shared" si="137"/>
        <v>3.8181166666666669E-2</v>
      </c>
    </row>
    <row r="2899" spans="1:15" x14ac:dyDescent="0.35">
      <c r="A2899" s="2">
        <v>42622.586678451698</v>
      </c>
      <c r="B2899" s="1">
        <v>1.1397440000000001</v>
      </c>
      <c r="C2899" s="1">
        <v>1.654439</v>
      </c>
      <c r="D2899" s="1">
        <v>1.0860000000000001</v>
      </c>
      <c r="E2899" s="1">
        <v>2.0301439999999999</v>
      </c>
      <c r="F2899" s="1">
        <v>3.4284000000000002E-2</v>
      </c>
      <c r="G2899" s="1">
        <v>4.1509999999999998E-2</v>
      </c>
      <c r="H2899" s="1">
        <v>0.32204300000000002</v>
      </c>
      <c r="I2899" s="1">
        <v>0.21529200000000001</v>
      </c>
      <c r="J2899" s="1">
        <v>0.15755</v>
      </c>
      <c r="K2899" s="1">
        <v>2.0546720000000001</v>
      </c>
      <c r="M2899">
        <f t="shared" si="135"/>
        <v>0.25309399999999999</v>
      </c>
      <c r="N2899">
        <f t="shared" si="136"/>
        <v>5.3673833333333337E-2</v>
      </c>
      <c r="O2899">
        <f t="shared" si="137"/>
        <v>3.5882000000000004E-2</v>
      </c>
    </row>
    <row r="2900" spans="1:15" x14ac:dyDescent="0.35">
      <c r="A2900" s="2">
        <v>42622.586678463202</v>
      </c>
      <c r="B2900" s="1">
        <v>1.1389229999999999</v>
      </c>
      <c r="C2900" s="1">
        <v>1.666892</v>
      </c>
      <c r="D2900" s="1">
        <v>1.097693</v>
      </c>
      <c r="E2900" s="1">
        <v>2.0439340000000001</v>
      </c>
      <c r="F2900" s="1">
        <v>5.0379E-2</v>
      </c>
      <c r="G2900" s="1">
        <v>3.1655999999999997E-2</v>
      </c>
      <c r="H2900" s="1">
        <v>0.32401400000000002</v>
      </c>
      <c r="I2900" s="1">
        <v>0.234343</v>
      </c>
      <c r="J2900" s="1">
        <v>0.16555600000000001</v>
      </c>
      <c r="K2900" s="1">
        <v>2.067482</v>
      </c>
      <c r="M2900">
        <f t="shared" si="135"/>
        <v>0.25213644444444444</v>
      </c>
      <c r="N2900">
        <f t="shared" si="136"/>
        <v>5.400233333333334E-2</v>
      </c>
      <c r="O2900">
        <f t="shared" si="137"/>
        <v>3.9057166666666664E-2</v>
      </c>
    </row>
    <row r="2901" spans="1:15" x14ac:dyDescent="0.35">
      <c r="A2901" s="2">
        <v>42622.5866784748</v>
      </c>
      <c r="B2901" s="1">
        <v>1.134614</v>
      </c>
      <c r="C2901" s="1">
        <v>1.735385</v>
      </c>
      <c r="D2901" s="1">
        <v>1.091645</v>
      </c>
      <c r="E2901" s="1">
        <v>2.044591</v>
      </c>
      <c r="F2901" s="1">
        <v>4.9392999999999999E-2</v>
      </c>
      <c r="G2901" s="1">
        <v>3.7897E-2</v>
      </c>
      <c r="H2901" s="1">
        <v>0.33912300000000001</v>
      </c>
      <c r="I2901" s="1">
        <v>0.21102199999999999</v>
      </c>
      <c r="J2901" s="1">
        <v>0.15734500000000001</v>
      </c>
      <c r="K2901" s="1">
        <v>2.0681389999999999</v>
      </c>
      <c r="M2901">
        <f t="shared" si="135"/>
        <v>0.25332200000000005</v>
      </c>
      <c r="N2901">
        <f t="shared" si="136"/>
        <v>5.6520500000000001E-2</v>
      </c>
      <c r="O2901">
        <f t="shared" si="137"/>
        <v>3.5170333333333331E-2</v>
      </c>
    </row>
    <row r="2902" spans="1:15" x14ac:dyDescent="0.35">
      <c r="A2902" s="2">
        <v>42622.586740045597</v>
      </c>
      <c r="B2902" s="1">
        <v>1.1399490000000001</v>
      </c>
      <c r="C2902" s="1">
        <v>1.505001</v>
      </c>
      <c r="D2902" s="1">
        <v>1.097693</v>
      </c>
      <c r="E2902" s="1">
        <v>2.028502</v>
      </c>
      <c r="F2902" s="1">
        <v>1.7860999999999998E-2</v>
      </c>
      <c r="G2902" s="1">
        <v>3.7897E-2</v>
      </c>
      <c r="H2902" s="1">
        <v>0.33846599999999999</v>
      </c>
      <c r="I2902" s="1">
        <v>0.21792</v>
      </c>
      <c r="J2902" s="1">
        <v>0.17561599999999999</v>
      </c>
      <c r="K2902" s="1">
        <v>2.3548900000000001</v>
      </c>
      <c r="M2902">
        <f t="shared" si="135"/>
        <v>0.25291155555555556</v>
      </c>
      <c r="N2902">
        <f t="shared" si="136"/>
        <v>5.6410999999999996E-2</v>
      </c>
      <c r="O2902">
        <f t="shared" si="137"/>
        <v>3.6319999999999998E-2</v>
      </c>
    </row>
    <row r="2903" spans="1:15" x14ac:dyDescent="0.35">
      <c r="A2903" s="2">
        <v>42622.586740057101</v>
      </c>
      <c r="B2903" s="1">
        <v>1.1381019999999999</v>
      </c>
      <c r="C2903" s="1">
        <v>1.5174540000000001</v>
      </c>
      <c r="D2903" s="1">
        <v>1.1051530000000001</v>
      </c>
      <c r="E2903" s="1">
        <v>2.037696</v>
      </c>
      <c r="F2903" s="1">
        <v>3.1655999999999997E-2</v>
      </c>
      <c r="G2903" s="1">
        <v>3.1655999999999997E-2</v>
      </c>
      <c r="H2903" s="1">
        <v>0.325656</v>
      </c>
      <c r="I2903" s="1">
        <v>0.22448899999999999</v>
      </c>
      <c r="J2903" s="1">
        <v>0.16760900000000001</v>
      </c>
      <c r="K2903" s="1">
        <v>2.3588309999999999</v>
      </c>
      <c r="M2903">
        <f t="shared" si="135"/>
        <v>0.25373244444444443</v>
      </c>
      <c r="N2903">
        <f t="shared" si="136"/>
        <v>5.4275999999999998E-2</v>
      </c>
      <c r="O2903">
        <f t="shared" si="137"/>
        <v>3.7414833333333335E-2</v>
      </c>
    </row>
    <row r="2904" spans="1:15" x14ac:dyDescent="0.35">
      <c r="A2904" s="2">
        <v>42622.586740068698</v>
      </c>
      <c r="B2904" s="1">
        <v>1.141796</v>
      </c>
      <c r="C2904" s="1">
        <v>1.4302809999999999</v>
      </c>
      <c r="D2904" s="1">
        <v>1.098298</v>
      </c>
      <c r="E2904" s="1">
        <v>2.0373670000000002</v>
      </c>
      <c r="F2904" s="1">
        <v>3.5926E-2</v>
      </c>
      <c r="G2904" s="1">
        <v>2.5415E-2</v>
      </c>
      <c r="H2904" s="1">
        <v>0.33485300000000001</v>
      </c>
      <c r="I2904" s="1">
        <v>0.22842999999999999</v>
      </c>
      <c r="J2904" s="1">
        <v>0.16001299999999999</v>
      </c>
      <c r="K2904" s="1">
        <v>2.349634</v>
      </c>
      <c r="M2904">
        <f t="shared" si="135"/>
        <v>0.25327644444444447</v>
      </c>
      <c r="N2904">
        <f t="shared" si="136"/>
        <v>5.5808833333333335E-2</v>
      </c>
      <c r="O2904">
        <f t="shared" si="137"/>
        <v>3.8071666666666663E-2</v>
      </c>
    </row>
    <row r="2905" spans="1:15" x14ac:dyDescent="0.35">
      <c r="A2905" s="2">
        <v>42622.586740080304</v>
      </c>
      <c r="B2905" s="1">
        <v>1.1397440000000001</v>
      </c>
      <c r="C2905" s="1">
        <v>1.4365079999999999</v>
      </c>
      <c r="D2905" s="1">
        <v>1.097693</v>
      </c>
      <c r="E2905" s="1">
        <v>2.0459040000000002</v>
      </c>
      <c r="F2905" s="1">
        <v>3.1985E-2</v>
      </c>
      <c r="G2905" s="1">
        <v>3.5269000000000002E-2</v>
      </c>
      <c r="H2905" s="1">
        <v>0.34175100000000003</v>
      </c>
      <c r="I2905" s="1">
        <v>0.22317500000000001</v>
      </c>
      <c r="J2905" s="1">
        <v>0.15693399999999999</v>
      </c>
      <c r="K2905" s="1">
        <v>2.3184300000000002</v>
      </c>
      <c r="M2905">
        <f t="shared" si="135"/>
        <v>0.25332200000000005</v>
      </c>
      <c r="N2905">
        <f t="shared" si="136"/>
        <v>5.6958500000000002E-2</v>
      </c>
      <c r="O2905">
        <f t="shared" si="137"/>
        <v>3.7195833333333338E-2</v>
      </c>
    </row>
    <row r="2906" spans="1:15" x14ac:dyDescent="0.35">
      <c r="A2906" s="2">
        <v>42622.586740091901</v>
      </c>
      <c r="B2906" s="1">
        <v>1.1399490000000001</v>
      </c>
      <c r="C2906" s="1">
        <v>1.405375</v>
      </c>
      <c r="D2906" s="1">
        <v>1.1007169999999999</v>
      </c>
      <c r="E2906" s="1">
        <v>2.057725</v>
      </c>
      <c r="F2906" s="1">
        <v>1.6546999999999999E-2</v>
      </c>
      <c r="G2906" s="1">
        <v>3.6582999999999997E-2</v>
      </c>
      <c r="H2906" s="1">
        <v>0.33945199999999998</v>
      </c>
      <c r="I2906" s="1">
        <v>0.218248</v>
      </c>
      <c r="J2906" s="1">
        <v>0.14441100000000001</v>
      </c>
      <c r="K2906" s="1">
        <v>2.2813129999999999</v>
      </c>
      <c r="M2906">
        <f t="shared" si="135"/>
        <v>0.25400600000000001</v>
      </c>
      <c r="N2906">
        <f t="shared" si="136"/>
        <v>5.6575333333333332E-2</v>
      </c>
      <c r="O2906">
        <f t="shared" si="137"/>
        <v>3.6374666666666666E-2</v>
      </c>
    </row>
    <row r="2907" spans="1:15" x14ac:dyDescent="0.35">
      <c r="A2907" s="2">
        <v>42622.586740103397</v>
      </c>
      <c r="B2907" s="1">
        <v>1.143027</v>
      </c>
      <c r="C2907" s="1">
        <v>1.5174540000000001</v>
      </c>
      <c r="D2907" s="1">
        <v>1.1025320000000001</v>
      </c>
      <c r="E2907" s="1">
        <v>2.0459040000000002</v>
      </c>
      <c r="F2907" s="1">
        <v>3.2313000000000001E-2</v>
      </c>
      <c r="G2907" s="1">
        <v>3.7897E-2</v>
      </c>
      <c r="H2907" s="1">
        <v>0.32204300000000002</v>
      </c>
      <c r="I2907" s="1">
        <v>0.23697099999999999</v>
      </c>
      <c r="J2907" s="1">
        <v>0.15734500000000001</v>
      </c>
      <c r="K2907" s="1">
        <v>2.251423</v>
      </c>
      <c r="M2907">
        <f t="shared" si="135"/>
        <v>0.25414288888888886</v>
      </c>
      <c r="N2907">
        <f t="shared" si="136"/>
        <v>5.3673833333333337E-2</v>
      </c>
      <c r="O2907">
        <f t="shared" si="137"/>
        <v>3.9495166666666665E-2</v>
      </c>
    </row>
    <row r="2908" spans="1:15" x14ac:dyDescent="0.35">
      <c r="A2908" s="2">
        <v>42622.586740115003</v>
      </c>
      <c r="B2908" s="1">
        <v>1.143643</v>
      </c>
      <c r="C2908" s="1">
        <v>1.505001</v>
      </c>
      <c r="D2908" s="1">
        <v>1.095072</v>
      </c>
      <c r="E2908" s="1">
        <v>2.0488599999999999</v>
      </c>
      <c r="F2908" s="1">
        <v>3.5926E-2</v>
      </c>
      <c r="G2908" s="1">
        <v>2.5744E-2</v>
      </c>
      <c r="H2908" s="1">
        <v>0.34175100000000003</v>
      </c>
      <c r="I2908" s="1">
        <v>0.22317500000000001</v>
      </c>
      <c r="J2908" s="1">
        <v>0.16884099999999999</v>
      </c>
      <c r="K2908" s="1">
        <v>2.2317149999999999</v>
      </c>
      <c r="M2908">
        <f t="shared" si="135"/>
        <v>0.25432533333333329</v>
      </c>
      <c r="N2908">
        <f t="shared" si="136"/>
        <v>5.6958500000000002E-2</v>
      </c>
      <c r="O2908">
        <f t="shared" si="137"/>
        <v>3.7195833333333338E-2</v>
      </c>
    </row>
    <row r="2909" spans="1:15" x14ac:dyDescent="0.35">
      <c r="A2909" s="2">
        <v>42622.5867401266</v>
      </c>
      <c r="B2909" s="1">
        <v>1.1444639999999999</v>
      </c>
      <c r="C2909" s="1">
        <v>1.4427350000000001</v>
      </c>
      <c r="D2909" s="1">
        <v>1.104951</v>
      </c>
      <c r="E2909" s="1">
        <v>2.0505010000000001</v>
      </c>
      <c r="F2909" s="1">
        <v>4.1839000000000001E-2</v>
      </c>
      <c r="G2909" s="1">
        <v>3.2969999999999999E-2</v>
      </c>
      <c r="H2909" s="1">
        <v>0.33780900000000003</v>
      </c>
      <c r="I2909" s="1">
        <v>0.21923300000000001</v>
      </c>
      <c r="J2909" s="1">
        <v>0.16001299999999999</v>
      </c>
      <c r="K2909" s="1">
        <v>2.2044519999999999</v>
      </c>
      <c r="M2909">
        <f t="shared" si="135"/>
        <v>0.25386933333333334</v>
      </c>
      <c r="N2909">
        <f t="shared" si="136"/>
        <v>5.6301500000000004E-2</v>
      </c>
      <c r="O2909">
        <f t="shared" si="137"/>
        <v>3.6538833333333333E-2</v>
      </c>
    </row>
    <row r="2910" spans="1:15" x14ac:dyDescent="0.35">
      <c r="A2910" s="2">
        <v>42622.586740138198</v>
      </c>
      <c r="B2910" s="1">
        <v>1.142412</v>
      </c>
      <c r="C2910" s="1">
        <v>1.5112270000000001</v>
      </c>
      <c r="D2910" s="1">
        <v>1.101121</v>
      </c>
      <c r="E2910" s="1">
        <v>2.046233</v>
      </c>
      <c r="F2910" s="1">
        <v>2.4757999999999999E-2</v>
      </c>
      <c r="G2910" s="1">
        <v>3.7897E-2</v>
      </c>
      <c r="H2910" s="1">
        <v>0.33846599999999999</v>
      </c>
      <c r="I2910" s="1">
        <v>0.223832</v>
      </c>
      <c r="J2910" s="1">
        <v>0.15426500000000001</v>
      </c>
      <c r="K2910" s="1">
        <v>2.184088</v>
      </c>
      <c r="M2910">
        <f t="shared" si="135"/>
        <v>0.253778</v>
      </c>
      <c r="N2910">
        <f t="shared" si="136"/>
        <v>5.6410999999999996E-2</v>
      </c>
      <c r="O2910">
        <f t="shared" si="137"/>
        <v>3.7305333333333336E-2</v>
      </c>
    </row>
    <row r="2911" spans="1:15" x14ac:dyDescent="0.35">
      <c r="A2911" s="2">
        <v>42622.586740149702</v>
      </c>
      <c r="B2911" s="1">
        <v>1.142001</v>
      </c>
      <c r="C2911" s="1">
        <v>1.4987740000000001</v>
      </c>
      <c r="D2911" s="1">
        <v>1.0940639999999999</v>
      </c>
      <c r="E2911" s="1">
        <v>2.0413079999999999</v>
      </c>
      <c r="F2911" s="1">
        <v>3.1655999999999997E-2</v>
      </c>
      <c r="G2911" s="1">
        <v>3.4941E-2</v>
      </c>
      <c r="H2911" s="1">
        <v>0.319415</v>
      </c>
      <c r="I2911" s="1">
        <v>0.22941600000000001</v>
      </c>
      <c r="J2911" s="1">
        <v>0.16001299999999999</v>
      </c>
      <c r="K2911" s="1">
        <v>2.1591239999999998</v>
      </c>
      <c r="M2911">
        <f t="shared" si="135"/>
        <v>0.25473577777777778</v>
      </c>
      <c r="N2911">
        <f t="shared" si="136"/>
        <v>5.3235833333333336E-2</v>
      </c>
      <c r="O2911">
        <f t="shared" si="137"/>
        <v>3.8235999999999999E-2</v>
      </c>
    </row>
    <row r="2912" spans="1:15" x14ac:dyDescent="0.35">
      <c r="A2912" s="2">
        <v>42622.5867401613</v>
      </c>
      <c r="B2912" s="1">
        <v>1.1463110000000001</v>
      </c>
      <c r="C2912" s="1">
        <v>1.5299069999999999</v>
      </c>
      <c r="D2912" s="1">
        <v>1.104346</v>
      </c>
      <c r="E2912" s="1">
        <v>2.0514860000000001</v>
      </c>
      <c r="F2912" s="1">
        <v>4.1509999999999998E-2</v>
      </c>
      <c r="G2912" s="1">
        <v>2.8042999999999998E-2</v>
      </c>
      <c r="H2912" s="1">
        <v>0.31481700000000001</v>
      </c>
      <c r="I2912" s="1">
        <v>0.234343</v>
      </c>
      <c r="J2912" s="1">
        <v>0.164325</v>
      </c>
      <c r="K2912" s="1">
        <v>2.1597810000000002</v>
      </c>
      <c r="M2912">
        <f t="shared" si="135"/>
        <v>0.25304844444444441</v>
      </c>
      <c r="N2912">
        <f t="shared" si="136"/>
        <v>5.2469500000000002E-2</v>
      </c>
      <c r="O2912">
        <f t="shared" si="137"/>
        <v>3.9057166666666664E-2</v>
      </c>
    </row>
    <row r="2913" spans="1:15" x14ac:dyDescent="0.35">
      <c r="A2913" s="2">
        <v>42622.586740172897</v>
      </c>
      <c r="B2913" s="1">
        <v>1.1387179999999999</v>
      </c>
      <c r="C2913" s="1">
        <v>1.5174540000000001</v>
      </c>
      <c r="D2913" s="1">
        <v>1.1063620000000001</v>
      </c>
      <c r="E2913" s="1">
        <v>2.0422929999999999</v>
      </c>
      <c r="F2913" s="1">
        <v>4.0196000000000003E-2</v>
      </c>
      <c r="G2913" s="1">
        <v>3.0342000000000001E-2</v>
      </c>
      <c r="H2913" s="1">
        <v>0.34470699999999999</v>
      </c>
      <c r="I2913" s="1">
        <v>0.23499999999999999</v>
      </c>
      <c r="J2913" s="1">
        <v>0.16062899999999999</v>
      </c>
      <c r="K2913" s="1">
        <v>2.1433580000000001</v>
      </c>
      <c r="M2913">
        <f t="shared" si="135"/>
        <v>0.25309399999999999</v>
      </c>
      <c r="N2913">
        <f t="shared" si="136"/>
        <v>5.7451166666666664E-2</v>
      </c>
      <c r="O2913">
        <f t="shared" si="137"/>
        <v>3.9166666666666662E-2</v>
      </c>
    </row>
    <row r="2914" spans="1:15" x14ac:dyDescent="0.35">
      <c r="A2914" s="2">
        <v>42622.586740184503</v>
      </c>
      <c r="B2914" s="1">
        <v>1.1389229999999999</v>
      </c>
      <c r="C2914" s="1">
        <v>1.7167049999999999</v>
      </c>
      <c r="D2914" s="1">
        <v>1.088419</v>
      </c>
      <c r="E2914" s="1">
        <v>2.0468890000000002</v>
      </c>
      <c r="F2914" s="1">
        <v>2.1801999999999998E-2</v>
      </c>
      <c r="G2914" s="1">
        <v>3.8553999999999998E-2</v>
      </c>
      <c r="H2914" s="1">
        <v>0.347335</v>
      </c>
      <c r="I2914" s="1">
        <v>0.20937900000000001</v>
      </c>
      <c r="J2914" s="1">
        <v>0.149954</v>
      </c>
      <c r="K2914" s="1">
        <v>2.1259489999999999</v>
      </c>
      <c r="M2914">
        <f t="shared" si="135"/>
        <v>0.25336755555555551</v>
      </c>
      <c r="N2914">
        <f t="shared" si="136"/>
        <v>5.7889166666666665E-2</v>
      </c>
      <c r="O2914">
        <f t="shared" si="137"/>
        <v>3.4896500000000004E-2</v>
      </c>
    </row>
    <row r="2915" spans="1:15" x14ac:dyDescent="0.35">
      <c r="A2915" s="2">
        <v>42622.586740195999</v>
      </c>
      <c r="B2915" s="1">
        <v>1.1401539999999999</v>
      </c>
      <c r="C2915" s="1">
        <v>1.4240550000000001</v>
      </c>
      <c r="D2915" s="1">
        <v>1.108177</v>
      </c>
      <c r="E2915" s="1">
        <v>2.0505010000000001</v>
      </c>
      <c r="F2915" s="1">
        <v>2.3116000000000001E-2</v>
      </c>
      <c r="G2915" s="1">
        <v>3.1985E-2</v>
      </c>
      <c r="H2915" s="1">
        <v>0.32926899999999998</v>
      </c>
      <c r="I2915" s="1">
        <v>0.23959800000000001</v>
      </c>
      <c r="J2915" s="1">
        <v>0.157139</v>
      </c>
      <c r="K2915" s="1">
        <v>2.1105109999999998</v>
      </c>
      <c r="M2915">
        <f t="shared" si="135"/>
        <v>0.25313955555555556</v>
      </c>
      <c r="N2915">
        <f t="shared" si="136"/>
        <v>5.4878166666666665E-2</v>
      </c>
      <c r="O2915">
        <f t="shared" si="137"/>
        <v>3.9933000000000003E-2</v>
      </c>
    </row>
    <row r="2916" spans="1:15" x14ac:dyDescent="0.35">
      <c r="A2916" s="2">
        <v>42622.586740207596</v>
      </c>
      <c r="B2916" s="1">
        <v>1.1391279999999999</v>
      </c>
      <c r="C2916" s="1">
        <v>1.803877</v>
      </c>
      <c r="D2916" s="1">
        <v>1.0995079999999999</v>
      </c>
      <c r="E2916" s="1">
        <v>2.0363820000000001</v>
      </c>
      <c r="F2916" s="1">
        <v>3.0342000000000001E-2</v>
      </c>
      <c r="G2916" s="1">
        <v>4.3480999999999999E-2</v>
      </c>
      <c r="H2916" s="1">
        <v>0.34405000000000002</v>
      </c>
      <c r="I2916" s="1">
        <v>0.22317500000000001</v>
      </c>
      <c r="J2916" s="1">
        <v>0.15878200000000001</v>
      </c>
      <c r="K2916" s="1">
        <v>2.1154380000000002</v>
      </c>
      <c r="M2916">
        <f t="shared" si="135"/>
        <v>0.25400600000000001</v>
      </c>
      <c r="N2916">
        <f t="shared" si="136"/>
        <v>5.7341666666666673E-2</v>
      </c>
      <c r="O2916">
        <f t="shared" si="137"/>
        <v>3.7195833333333338E-2</v>
      </c>
    </row>
    <row r="2917" spans="1:15" x14ac:dyDescent="0.35">
      <c r="A2917" s="2">
        <v>42622.586740219202</v>
      </c>
      <c r="B2917" s="1">
        <v>1.143027</v>
      </c>
      <c r="C2917" s="1">
        <v>1.8661430000000001</v>
      </c>
      <c r="D2917" s="1">
        <v>1.0906370000000001</v>
      </c>
      <c r="E2917" s="1">
        <v>2.0324420000000001</v>
      </c>
      <c r="F2917" s="1">
        <v>4.3480999999999999E-2</v>
      </c>
      <c r="G2917" s="1">
        <v>3.9868000000000001E-2</v>
      </c>
      <c r="H2917" s="1">
        <v>0.32664199999999999</v>
      </c>
      <c r="I2917" s="1">
        <v>0.22645999999999999</v>
      </c>
      <c r="J2917" s="1">
        <v>0.15878200000000001</v>
      </c>
      <c r="K2917" s="1">
        <v>2.1088689999999999</v>
      </c>
      <c r="M2917">
        <f t="shared" si="135"/>
        <v>0.25350444444444448</v>
      </c>
      <c r="N2917">
        <f t="shared" si="136"/>
        <v>5.4440333333333334E-2</v>
      </c>
      <c r="O2917">
        <f t="shared" si="137"/>
        <v>3.774333333333333E-2</v>
      </c>
    </row>
    <row r="2918" spans="1:15" x14ac:dyDescent="0.35">
      <c r="A2918" s="2">
        <v>42622.586740230799</v>
      </c>
      <c r="B2918" s="1">
        <v>1.1407700000000001</v>
      </c>
      <c r="C2918" s="1">
        <v>1.5361340000000001</v>
      </c>
      <c r="D2918" s="1">
        <v>1.107774</v>
      </c>
      <c r="E2918" s="1">
        <v>2.0390090000000001</v>
      </c>
      <c r="F2918" s="1">
        <v>3.9211000000000003E-2</v>
      </c>
      <c r="G2918" s="1">
        <v>3.6255000000000003E-2</v>
      </c>
      <c r="H2918" s="1">
        <v>0.34175100000000003</v>
      </c>
      <c r="I2918" s="1">
        <v>0.22416</v>
      </c>
      <c r="J2918" s="1">
        <v>0.15755</v>
      </c>
      <c r="K2918" s="1">
        <v>2.0894900000000001</v>
      </c>
      <c r="M2918">
        <f t="shared" si="135"/>
        <v>0.25396044444444443</v>
      </c>
      <c r="N2918">
        <f t="shared" si="136"/>
        <v>5.6958500000000002E-2</v>
      </c>
      <c r="O2918">
        <f t="shared" si="137"/>
        <v>3.7359999999999997E-2</v>
      </c>
    </row>
    <row r="2919" spans="1:15" x14ac:dyDescent="0.35">
      <c r="A2919" s="2">
        <v>42622.586740242303</v>
      </c>
      <c r="B2919" s="1">
        <v>1.142822</v>
      </c>
      <c r="C2919" s="1">
        <v>1.3555619999999999</v>
      </c>
      <c r="D2919" s="1">
        <v>1.1045480000000001</v>
      </c>
      <c r="E2919" s="1">
        <v>2.0334270000000001</v>
      </c>
      <c r="F2919" s="1">
        <v>3.3954999999999999E-2</v>
      </c>
      <c r="G2919" s="1">
        <v>3.8225000000000002E-2</v>
      </c>
      <c r="H2919" s="1">
        <v>0.33222600000000002</v>
      </c>
      <c r="I2919" s="1">
        <v>0.215949</v>
      </c>
      <c r="J2919" s="1">
        <v>0.15159700000000001</v>
      </c>
      <c r="K2919" s="1">
        <v>2.0940880000000002</v>
      </c>
      <c r="M2919">
        <f t="shared" si="135"/>
        <v>0.25427977777777777</v>
      </c>
      <c r="N2919">
        <f t="shared" si="136"/>
        <v>5.5371000000000004E-2</v>
      </c>
      <c r="O2919">
        <f t="shared" si="137"/>
        <v>3.5991500000000003E-2</v>
      </c>
    </row>
    <row r="2920" spans="1:15" x14ac:dyDescent="0.35">
      <c r="A2920" s="2">
        <v>42622.586740253901</v>
      </c>
      <c r="B2920" s="1">
        <v>1.1442589999999999</v>
      </c>
      <c r="C2920" s="1">
        <v>1.386695</v>
      </c>
      <c r="D2920" s="1">
        <v>1.0886210000000001</v>
      </c>
      <c r="E2920" s="1">
        <v>2.026532</v>
      </c>
      <c r="F2920" s="1">
        <v>2.8042999999999998E-2</v>
      </c>
      <c r="G2920" s="1">
        <v>3.5269000000000002E-2</v>
      </c>
      <c r="H2920" s="1">
        <v>0.331897</v>
      </c>
      <c r="I2920" s="1">
        <v>0.22481699999999999</v>
      </c>
      <c r="J2920" s="1">
        <v>0.16103999999999999</v>
      </c>
      <c r="K2920" s="1">
        <v>2.092117</v>
      </c>
      <c r="M2920">
        <f t="shared" si="135"/>
        <v>0.253778</v>
      </c>
      <c r="N2920">
        <f t="shared" si="136"/>
        <v>5.5316166666666666E-2</v>
      </c>
      <c r="O2920">
        <f t="shared" si="137"/>
        <v>3.7469499999999996E-2</v>
      </c>
    </row>
    <row r="2921" spans="1:15" x14ac:dyDescent="0.35">
      <c r="A2921" s="2">
        <v>42622.586740265499</v>
      </c>
      <c r="B2921" s="1">
        <v>1.142001</v>
      </c>
      <c r="C2921" s="1">
        <v>1.666892</v>
      </c>
      <c r="D2921" s="1">
        <v>1.108177</v>
      </c>
      <c r="E2921" s="1">
        <v>2.028502</v>
      </c>
      <c r="F2921" s="1">
        <v>4.0196000000000003E-2</v>
      </c>
      <c r="G2921" s="1">
        <v>3.8225000000000002E-2</v>
      </c>
      <c r="H2921" s="1">
        <v>0.32105800000000001</v>
      </c>
      <c r="I2921" s="1">
        <v>0.23467099999999999</v>
      </c>
      <c r="J2921" s="1">
        <v>0.161861</v>
      </c>
      <c r="K2921" s="1">
        <v>2.0885039999999999</v>
      </c>
      <c r="M2921">
        <f t="shared" si="135"/>
        <v>0.25624066666666667</v>
      </c>
      <c r="N2921">
        <f t="shared" si="136"/>
        <v>5.3509666666666671E-2</v>
      </c>
      <c r="O2921">
        <f t="shared" si="137"/>
        <v>3.9111833333333332E-2</v>
      </c>
    </row>
    <row r="2922" spans="1:15" x14ac:dyDescent="0.35">
      <c r="A2922" s="2">
        <v>42622.586740277096</v>
      </c>
      <c r="B2922" s="1">
        <v>1.1530830000000001</v>
      </c>
      <c r="C2922" s="1">
        <v>1.6233059999999999</v>
      </c>
      <c r="D2922" s="1">
        <v>1.100314</v>
      </c>
      <c r="E2922" s="1">
        <v>2.032114</v>
      </c>
      <c r="F2922" s="1">
        <v>3.8225000000000002E-2</v>
      </c>
      <c r="G2922" s="1">
        <v>3.2641999999999997E-2</v>
      </c>
      <c r="H2922" s="1">
        <v>0.355547</v>
      </c>
      <c r="I2922" s="1">
        <v>0.21956200000000001</v>
      </c>
      <c r="J2922" s="1">
        <v>0.15857599999999999</v>
      </c>
      <c r="K2922" s="1">
        <v>2.0822630000000002</v>
      </c>
      <c r="M2922">
        <f t="shared" si="135"/>
        <v>0.25473577777777778</v>
      </c>
      <c r="N2922">
        <f t="shared" si="136"/>
        <v>5.9257833333333336E-2</v>
      </c>
      <c r="O2922">
        <f t="shared" si="137"/>
        <v>3.659366666666667E-2</v>
      </c>
    </row>
    <row r="2923" spans="1:15" x14ac:dyDescent="0.35">
      <c r="A2923" s="2">
        <v>42622.5867402886</v>
      </c>
      <c r="B2923" s="1">
        <v>1.1463110000000001</v>
      </c>
      <c r="C2923" s="1">
        <v>1.828784</v>
      </c>
      <c r="D2923" s="1">
        <v>1.0874109999999999</v>
      </c>
      <c r="E2923" s="1">
        <v>2.0399940000000001</v>
      </c>
      <c r="F2923" s="1">
        <v>3.4941E-2</v>
      </c>
      <c r="G2923" s="1">
        <v>4.1182000000000003E-2</v>
      </c>
      <c r="H2923" s="1">
        <v>0.335839</v>
      </c>
      <c r="I2923" s="1">
        <v>0.22448899999999999</v>
      </c>
      <c r="J2923" s="1">
        <v>0.150981</v>
      </c>
      <c r="K2923" s="1">
        <v>2.069782</v>
      </c>
      <c r="M2923">
        <f t="shared" si="135"/>
        <v>0.25272911111111113</v>
      </c>
      <c r="N2923">
        <f t="shared" si="136"/>
        <v>5.5973166666666664E-2</v>
      </c>
      <c r="O2923">
        <f t="shared" si="137"/>
        <v>3.7414833333333335E-2</v>
      </c>
    </row>
    <row r="2924" spans="1:15" x14ac:dyDescent="0.35">
      <c r="A2924" s="2">
        <v>42622.586740300198</v>
      </c>
      <c r="B2924" s="1">
        <v>1.137281</v>
      </c>
      <c r="C2924" s="1">
        <v>1.7167049999999999</v>
      </c>
      <c r="D2924" s="1">
        <v>1.1015239999999999</v>
      </c>
      <c r="E2924" s="1">
        <v>2.0442629999999999</v>
      </c>
      <c r="F2924" s="1">
        <v>3.0342000000000001E-2</v>
      </c>
      <c r="G2924" s="1">
        <v>4.1509999999999998E-2</v>
      </c>
      <c r="H2924" s="1">
        <v>0.33715200000000001</v>
      </c>
      <c r="I2924" s="1">
        <v>0.225803</v>
      </c>
      <c r="J2924" s="1">
        <v>0.158166</v>
      </c>
      <c r="K2924" s="1">
        <v>2.0671539999999999</v>
      </c>
      <c r="M2924">
        <f t="shared" si="135"/>
        <v>0.2525466666666667</v>
      </c>
      <c r="N2924">
        <f t="shared" si="136"/>
        <v>5.6191999999999999E-2</v>
      </c>
      <c r="O2924">
        <f t="shared" si="137"/>
        <v>3.7633833333333332E-2</v>
      </c>
    </row>
    <row r="2925" spans="1:15" x14ac:dyDescent="0.35">
      <c r="A2925" s="2">
        <v>42622.586740311803</v>
      </c>
      <c r="B2925" s="1">
        <v>1.13646</v>
      </c>
      <c r="C2925" s="1">
        <v>1.6108530000000001</v>
      </c>
      <c r="D2925" s="1">
        <v>1.101121</v>
      </c>
      <c r="E2925" s="1">
        <v>2.0528</v>
      </c>
      <c r="F2925" s="1">
        <v>4.3480999999999999E-2</v>
      </c>
      <c r="G2925" s="1">
        <v>3.7240000000000002E-2</v>
      </c>
      <c r="H2925" s="1">
        <v>0.32532800000000001</v>
      </c>
      <c r="I2925" s="1">
        <v>0.22219</v>
      </c>
      <c r="J2925" s="1">
        <v>0.150981</v>
      </c>
      <c r="K2925" s="1">
        <v>2.067482</v>
      </c>
      <c r="M2925">
        <f t="shared" si="135"/>
        <v>0.25323088888888889</v>
      </c>
      <c r="N2925">
        <f t="shared" si="136"/>
        <v>5.4221333333333337E-2</v>
      </c>
      <c r="O2925">
        <f t="shared" si="137"/>
        <v>3.7031666666666664E-2</v>
      </c>
    </row>
    <row r="2926" spans="1:15" x14ac:dyDescent="0.35">
      <c r="A2926" s="2">
        <v>42622.586740323299</v>
      </c>
      <c r="B2926" s="1">
        <v>1.1395390000000001</v>
      </c>
      <c r="C2926" s="1">
        <v>1.629532</v>
      </c>
      <c r="D2926" s="1">
        <v>1.089024</v>
      </c>
      <c r="E2926" s="1">
        <v>2.0488599999999999</v>
      </c>
      <c r="F2926" s="1">
        <v>3.8225000000000002E-2</v>
      </c>
      <c r="G2926" s="1">
        <v>3.5597999999999998E-2</v>
      </c>
      <c r="H2926" s="1">
        <v>0.34142299999999998</v>
      </c>
      <c r="I2926" s="1">
        <v>0.234343</v>
      </c>
      <c r="J2926" s="1">
        <v>0.16001299999999999</v>
      </c>
      <c r="K2926" s="1">
        <v>2.0743800000000001</v>
      </c>
      <c r="M2926">
        <f t="shared" si="135"/>
        <v>0.25272911111111113</v>
      </c>
      <c r="N2926">
        <f t="shared" si="136"/>
        <v>5.6903833333333327E-2</v>
      </c>
      <c r="O2926">
        <f t="shared" si="137"/>
        <v>3.9057166666666664E-2</v>
      </c>
    </row>
    <row r="2927" spans="1:15" x14ac:dyDescent="0.35">
      <c r="A2927" s="2">
        <v>42622.586740334897</v>
      </c>
      <c r="B2927" s="1">
        <v>1.137281</v>
      </c>
      <c r="C2927" s="1">
        <v>1.480094</v>
      </c>
      <c r="D2927" s="1">
        <v>1.1037410000000001</v>
      </c>
      <c r="E2927" s="1">
        <v>2.0544419999999999</v>
      </c>
      <c r="F2927" s="1">
        <v>3.1985E-2</v>
      </c>
      <c r="G2927" s="1">
        <v>3.0342000000000001E-2</v>
      </c>
      <c r="H2927" s="1">
        <v>0.35620299999999999</v>
      </c>
      <c r="I2927" s="1">
        <v>0.21135000000000001</v>
      </c>
      <c r="J2927" s="1">
        <v>0.15385499999999999</v>
      </c>
      <c r="K2927" s="1">
        <v>2.0733950000000001</v>
      </c>
      <c r="M2927">
        <f t="shared" si="135"/>
        <v>0.25323088888888889</v>
      </c>
      <c r="N2927">
        <f t="shared" si="136"/>
        <v>5.9367166666666665E-2</v>
      </c>
      <c r="O2927">
        <f t="shared" si="137"/>
        <v>3.5224999999999999E-2</v>
      </c>
    </row>
    <row r="2928" spans="1:15" x14ac:dyDescent="0.35">
      <c r="A2928" s="2">
        <v>42622.586740346502</v>
      </c>
      <c r="B2928" s="1">
        <v>1.1395390000000001</v>
      </c>
      <c r="C2928" s="1">
        <v>1.915956</v>
      </c>
      <c r="D2928" s="1">
        <v>1.0999110000000001</v>
      </c>
      <c r="E2928" s="1">
        <v>2.0518149999999999</v>
      </c>
      <c r="F2928" s="1">
        <v>2.6401000000000001E-2</v>
      </c>
      <c r="G2928" s="1">
        <v>3.8882E-2</v>
      </c>
      <c r="H2928" s="1">
        <v>0.33419599999999999</v>
      </c>
      <c r="I2928" s="1">
        <v>0.21135000000000001</v>
      </c>
      <c r="J2928" s="1">
        <v>0.15282799999999999</v>
      </c>
      <c r="K2928" s="1">
        <v>2.0694530000000002</v>
      </c>
      <c r="M2928">
        <f t="shared" si="135"/>
        <v>0.25341333333333332</v>
      </c>
      <c r="N2928">
        <f t="shared" si="136"/>
        <v>5.569933333333333E-2</v>
      </c>
      <c r="O2928">
        <f t="shared" si="137"/>
        <v>3.5224999999999999E-2</v>
      </c>
    </row>
    <row r="2929" spans="1:15" x14ac:dyDescent="0.35">
      <c r="A2929" s="2">
        <v>42622.5867403581</v>
      </c>
      <c r="B2929" s="1">
        <v>1.14036</v>
      </c>
      <c r="C2929" s="1">
        <v>1.803877</v>
      </c>
      <c r="D2929" s="1">
        <v>1.0906370000000001</v>
      </c>
      <c r="E2929" s="1">
        <v>2.047218</v>
      </c>
      <c r="F2929" s="1">
        <v>2.1145000000000001E-2</v>
      </c>
      <c r="G2929" s="1">
        <v>4.2167000000000003E-2</v>
      </c>
      <c r="H2929" s="1">
        <v>0.33255400000000002</v>
      </c>
      <c r="I2929" s="1">
        <v>0.23729900000000001</v>
      </c>
      <c r="J2929" s="1">
        <v>0.15529200000000001</v>
      </c>
      <c r="K2929" s="1">
        <v>2.0668259999999998</v>
      </c>
      <c r="M2929">
        <f t="shared" si="135"/>
        <v>0.25386933333333334</v>
      </c>
      <c r="N2929">
        <f t="shared" si="136"/>
        <v>5.5425666666666672E-2</v>
      </c>
      <c r="O2929">
        <f t="shared" si="137"/>
        <v>3.9549833333333333E-2</v>
      </c>
    </row>
    <row r="2930" spans="1:15" x14ac:dyDescent="0.35">
      <c r="A2930" s="2">
        <v>42622.586740369603</v>
      </c>
      <c r="B2930" s="1">
        <v>1.142412</v>
      </c>
      <c r="C2930" s="1">
        <v>1.392922</v>
      </c>
      <c r="D2930" s="1">
        <v>1.1045480000000001</v>
      </c>
      <c r="E2930" s="1">
        <v>2.0432779999999999</v>
      </c>
      <c r="F2930" s="1">
        <v>3.9211000000000003E-2</v>
      </c>
      <c r="G2930" s="1">
        <v>3.3954999999999999E-2</v>
      </c>
      <c r="H2930" s="1">
        <v>0.33780900000000003</v>
      </c>
      <c r="I2930" s="1">
        <v>0.21792</v>
      </c>
      <c r="J2930" s="1">
        <v>0.15590799999999999</v>
      </c>
      <c r="K2930" s="1">
        <v>2.061242</v>
      </c>
      <c r="M2930">
        <f t="shared" si="135"/>
        <v>0.25405177777777777</v>
      </c>
      <c r="N2930">
        <f t="shared" si="136"/>
        <v>5.6301500000000004E-2</v>
      </c>
      <c r="O2930">
        <f t="shared" si="137"/>
        <v>3.6319999999999998E-2</v>
      </c>
    </row>
    <row r="2931" spans="1:15" x14ac:dyDescent="0.35">
      <c r="A2931" s="2">
        <v>42622.586740381201</v>
      </c>
      <c r="B2931" s="1">
        <v>1.1432329999999999</v>
      </c>
      <c r="C2931" s="1">
        <v>1.4551879999999999</v>
      </c>
      <c r="D2931" s="1">
        <v>1.103137</v>
      </c>
      <c r="E2931" s="1">
        <v>2.0478749999999999</v>
      </c>
      <c r="F2931" s="1">
        <v>3.9538999999999998E-2</v>
      </c>
      <c r="G2931" s="1">
        <v>3.9868000000000001E-2</v>
      </c>
      <c r="H2931" s="1">
        <v>0.333868</v>
      </c>
      <c r="I2931" s="1">
        <v>0.223832</v>
      </c>
      <c r="J2931" s="1">
        <v>0.159192</v>
      </c>
      <c r="K2931" s="1">
        <v>2.0576279999999998</v>
      </c>
      <c r="M2931">
        <f t="shared" si="135"/>
        <v>0.25364133333333333</v>
      </c>
      <c r="N2931">
        <f t="shared" si="136"/>
        <v>5.5644666666666669E-2</v>
      </c>
      <c r="O2931">
        <f t="shared" si="137"/>
        <v>3.7305333333333336E-2</v>
      </c>
    </row>
    <row r="2932" spans="1:15" x14ac:dyDescent="0.35">
      <c r="A2932" s="2">
        <v>42622.586740392799</v>
      </c>
      <c r="B2932" s="1">
        <v>1.141386</v>
      </c>
      <c r="C2932" s="1">
        <v>1.5236799999999999</v>
      </c>
      <c r="D2932" s="1">
        <v>1.0926530000000001</v>
      </c>
      <c r="E2932" s="1">
        <v>2.0432779999999999</v>
      </c>
      <c r="F2932" s="1">
        <v>3.3626999999999997E-2</v>
      </c>
      <c r="G2932" s="1">
        <v>3.6255000000000003E-2</v>
      </c>
      <c r="H2932" s="1">
        <v>0.34996300000000002</v>
      </c>
      <c r="I2932" s="1">
        <v>0.21857599999999999</v>
      </c>
      <c r="J2932" s="1">
        <v>0.16288800000000001</v>
      </c>
      <c r="K2932" s="1">
        <v>2.0714239999999999</v>
      </c>
      <c r="M2932">
        <f t="shared" si="135"/>
        <v>0.25368688888888891</v>
      </c>
      <c r="N2932">
        <f t="shared" si="136"/>
        <v>5.8327166666666673E-2</v>
      </c>
      <c r="O2932">
        <f t="shared" si="137"/>
        <v>3.6429333333333334E-2</v>
      </c>
    </row>
    <row r="2933" spans="1:15" x14ac:dyDescent="0.35">
      <c r="A2933" s="2">
        <v>42622.586740404397</v>
      </c>
      <c r="B2933" s="1">
        <v>1.141591</v>
      </c>
      <c r="C2933" s="1">
        <v>1.9595419999999999</v>
      </c>
      <c r="D2933" s="1">
        <v>1.101121</v>
      </c>
      <c r="E2933" s="1">
        <v>2.0521430000000001</v>
      </c>
      <c r="F2933" s="1">
        <v>1.8189E-2</v>
      </c>
      <c r="G2933" s="1">
        <v>4.1839000000000001E-2</v>
      </c>
      <c r="H2933" s="1">
        <v>0.34207900000000002</v>
      </c>
      <c r="I2933" s="1">
        <v>0.21332100000000001</v>
      </c>
      <c r="J2933" s="1">
        <v>0.14584800000000001</v>
      </c>
      <c r="K2933" s="1">
        <v>2.0628839999999999</v>
      </c>
      <c r="M2933">
        <f t="shared" si="135"/>
        <v>0.25423422222222219</v>
      </c>
      <c r="N2933">
        <f t="shared" si="136"/>
        <v>5.701316666666667E-2</v>
      </c>
      <c r="O2933">
        <f t="shared" si="137"/>
        <v>3.5553500000000002E-2</v>
      </c>
    </row>
    <row r="2934" spans="1:15" x14ac:dyDescent="0.35">
      <c r="A2934" s="2">
        <v>42622.5867404159</v>
      </c>
      <c r="B2934" s="1">
        <v>1.1440539999999999</v>
      </c>
      <c r="C2934" s="1">
        <v>1.7851969999999999</v>
      </c>
      <c r="D2934" s="1">
        <v>1.1019270000000001</v>
      </c>
      <c r="E2934" s="1">
        <v>2.0478749999999999</v>
      </c>
      <c r="F2934" s="1">
        <v>2.8042999999999998E-2</v>
      </c>
      <c r="G2934" s="1">
        <v>3.7897E-2</v>
      </c>
      <c r="H2934" s="1">
        <v>0.331897</v>
      </c>
      <c r="I2934" s="1">
        <v>0.23861299999999999</v>
      </c>
      <c r="J2934" s="1">
        <v>0.16001299999999999</v>
      </c>
      <c r="K2934" s="1">
        <v>2.062227</v>
      </c>
      <c r="M2934">
        <f t="shared" si="135"/>
        <v>0.25300288888888889</v>
      </c>
      <c r="N2934">
        <f t="shared" si="136"/>
        <v>5.5316166666666666E-2</v>
      </c>
      <c r="O2934">
        <f t="shared" si="137"/>
        <v>3.976883333333333E-2</v>
      </c>
    </row>
    <row r="2935" spans="1:15" x14ac:dyDescent="0.35">
      <c r="A2935" s="2">
        <v>42622.586740427498</v>
      </c>
      <c r="B2935" s="1">
        <v>1.1385130000000001</v>
      </c>
      <c r="C2935" s="1">
        <v>1.4178280000000001</v>
      </c>
      <c r="D2935" s="1">
        <v>1.0948709999999999</v>
      </c>
      <c r="E2935" s="1">
        <v>2.0399940000000001</v>
      </c>
      <c r="F2935" s="1">
        <v>4.1509999999999998E-2</v>
      </c>
      <c r="G2935" s="1">
        <v>2.6072000000000001E-2</v>
      </c>
      <c r="H2935" s="1">
        <v>0.329598</v>
      </c>
      <c r="I2935" s="1">
        <v>0.21726300000000001</v>
      </c>
      <c r="J2935" s="1">
        <v>0.15878200000000001</v>
      </c>
      <c r="K2935" s="1">
        <v>2.065512</v>
      </c>
      <c r="M2935">
        <f t="shared" si="135"/>
        <v>0.25309399999999999</v>
      </c>
      <c r="N2935">
        <f t="shared" si="136"/>
        <v>5.4933000000000003E-2</v>
      </c>
      <c r="O2935">
        <f t="shared" si="137"/>
        <v>3.62105E-2</v>
      </c>
    </row>
    <row r="2936" spans="1:15" x14ac:dyDescent="0.35">
      <c r="A2936" s="2">
        <v>42622.586740439103</v>
      </c>
      <c r="B2936" s="1">
        <v>1.1389229999999999</v>
      </c>
      <c r="C2936" s="1">
        <v>1.6170789999999999</v>
      </c>
      <c r="D2936" s="1">
        <v>1.1019270000000001</v>
      </c>
      <c r="E2936" s="1">
        <v>2.038681</v>
      </c>
      <c r="F2936" s="1">
        <v>4.6765000000000001E-2</v>
      </c>
      <c r="G2936" s="1">
        <v>3.9868000000000001E-2</v>
      </c>
      <c r="H2936" s="1">
        <v>0.33879500000000001</v>
      </c>
      <c r="I2936" s="1">
        <v>0.22350300000000001</v>
      </c>
      <c r="J2936" s="1">
        <v>0.155497</v>
      </c>
      <c r="K2936" s="1">
        <v>2.065512</v>
      </c>
      <c r="M2936">
        <f t="shared" si="135"/>
        <v>0.25336755555555551</v>
      </c>
      <c r="N2936">
        <f t="shared" si="136"/>
        <v>5.6465833333333333E-2</v>
      </c>
      <c r="O2936">
        <f t="shared" si="137"/>
        <v>3.7250499999999999E-2</v>
      </c>
    </row>
    <row r="2937" spans="1:15" x14ac:dyDescent="0.35">
      <c r="A2937" s="2">
        <v>42622.586740450701</v>
      </c>
      <c r="B2937" s="1">
        <v>1.1401539999999999</v>
      </c>
      <c r="C2937" s="1">
        <v>1.54236</v>
      </c>
      <c r="D2937" s="1">
        <v>1.1059589999999999</v>
      </c>
      <c r="E2937" s="1">
        <v>2.0390090000000001</v>
      </c>
      <c r="F2937" s="1">
        <v>2.443E-2</v>
      </c>
      <c r="G2937" s="1">
        <v>3.8882E-2</v>
      </c>
      <c r="H2937" s="1">
        <v>0.33879500000000001</v>
      </c>
      <c r="I2937" s="1">
        <v>0.212336</v>
      </c>
      <c r="J2937" s="1">
        <v>0.15159700000000001</v>
      </c>
      <c r="K2937" s="1">
        <v>2.0533579999999998</v>
      </c>
      <c r="M2937">
        <f t="shared" si="135"/>
        <v>0.25318533333333337</v>
      </c>
      <c r="N2937">
        <f t="shared" si="136"/>
        <v>5.6465833333333333E-2</v>
      </c>
      <c r="O2937">
        <f t="shared" si="137"/>
        <v>3.5389333333333335E-2</v>
      </c>
    </row>
    <row r="2938" spans="1:15" x14ac:dyDescent="0.35">
      <c r="A2938" s="2">
        <v>42622.586740462197</v>
      </c>
      <c r="B2938" s="1">
        <v>1.1393340000000001</v>
      </c>
      <c r="C2938" s="1">
        <v>1.5361340000000001</v>
      </c>
      <c r="D2938" s="1">
        <v>1.0966849999999999</v>
      </c>
      <c r="E2938" s="1">
        <v>2.034084</v>
      </c>
      <c r="F2938" s="1">
        <v>1.9503E-2</v>
      </c>
      <c r="G2938" s="1">
        <v>3.3298000000000001E-2</v>
      </c>
      <c r="H2938" s="1">
        <v>0.34043699999999999</v>
      </c>
      <c r="I2938" s="1">
        <v>0.213978</v>
      </c>
      <c r="J2938" s="1">
        <v>0.15015999999999999</v>
      </c>
      <c r="K2938" s="1">
        <v>2.0559859999999999</v>
      </c>
      <c r="M2938">
        <f t="shared" si="135"/>
        <v>0.25350444444444448</v>
      </c>
      <c r="N2938">
        <f t="shared" si="136"/>
        <v>5.6739499999999998E-2</v>
      </c>
      <c r="O2938">
        <f t="shared" si="137"/>
        <v>3.5663E-2</v>
      </c>
    </row>
    <row r="2939" spans="1:15" x14ac:dyDescent="0.35">
      <c r="A2939" s="2">
        <v>42622.586740473802</v>
      </c>
      <c r="B2939" s="1">
        <v>1.1407700000000001</v>
      </c>
      <c r="C2939" s="1">
        <v>1.629532</v>
      </c>
      <c r="D2939" s="1">
        <v>1.0968869999999999</v>
      </c>
      <c r="E2939" s="1">
        <v>2.037039</v>
      </c>
      <c r="F2939" s="1">
        <v>2.4757999999999999E-2</v>
      </c>
      <c r="G2939" s="1">
        <v>4.2494999999999998E-2</v>
      </c>
      <c r="H2939" s="1">
        <v>0.33518199999999998</v>
      </c>
      <c r="I2939" s="1">
        <v>0.22711700000000001</v>
      </c>
      <c r="J2939" s="1">
        <v>0.15282799999999999</v>
      </c>
      <c r="K2939" s="1">
        <v>2.053687</v>
      </c>
      <c r="M2939">
        <f t="shared" si="135"/>
        <v>0.25277488888888888</v>
      </c>
      <c r="N2939">
        <f t="shared" si="136"/>
        <v>5.5863666666666666E-2</v>
      </c>
      <c r="O2939">
        <f t="shared" si="137"/>
        <v>3.7852833333333336E-2</v>
      </c>
    </row>
    <row r="2940" spans="1:15" x14ac:dyDescent="0.35">
      <c r="A2940" s="2">
        <v>42622.5867404854</v>
      </c>
      <c r="B2940" s="1">
        <v>1.1374869999999999</v>
      </c>
      <c r="C2940" s="1">
        <v>1.411602</v>
      </c>
      <c r="D2940" s="1">
        <v>1.107774</v>
      </c>
      <c r="E2940" s="1">
        <v>2.0334270000000001</v>
      </c>
      <c r="F2940" s="1">
        <v>4.2824000000000001E-2</v>
      </c>
      <c r="G2940" s="1">
        <v>3.0342000000000001E-2</v>
      </c>
      <c r="H2940" s="1">
        <v>0.33419599999999999</v>
      </c>
      <c r="I2940" s="1">
        <v>0.23499999999999999</v>
      </c>
      <c r="J2940" s="1">
        <v>0.160219</v>
      </c>
      <c r="K2940" s="1">
        <v>2.0625550000000001</v>
      </c>
      <c r="M2940">
        <f t="shared" si="135"/>
        <v>0.25441644444444445</v>
      </c>
      <c r="N2940">
        <f t="shared" si="136"/>
        <v>5.569933333333333E-2</v>
      </c>
      <c r="O2940">
        <f t="shared" si="137"/>
        <v>3.9166666666666662E-2</v>
      </c>
    </row>
    <row r="2941" spans="1:15" x14ac:dyDescent="0.35">
      <c r="A2941" s="2">
        <v>42622.586740496998</v>
      </c>
      <c r="B2941" s="1">
        <v>1.1448739999999999</v>
      </c>
      <c r="C2941" s="1">
        <v>1.5174540000000001</v>
      </c>
      <c r="D2941" s="1">
        <v>1.095677</v>
      </c>
      <c r="E2941" s="1">
        <v>2.0196369999999999</v>
      </c>
      <c r="F2941" s="1">
        <v>3.9868000000000001E-2</v>
      </c>
      <c r="G2941" s="1">
        <v>2.7715E-2</v>
      </c>
      <c r="H2941" s="1">
        <v>0.33485300000000001</v>
      </c>
      <c r="I2941" s="1">
        <v>0.210036</v>
      </c>
      <c r="J2941" s="1">
        <v>0.15939800000000001</v>
      </c>
      <c r="K2941" s="1">
        <v>2.066497</v>
      </c>
      <c r="M2941">
        <f t="shared" si="135"/>
        <v>0.25446222222222226</v>
      </c>
      <c r="N2941">
        <f t="shared" si="136"/>
        <v>5.5808833333333335E-2</v>
      </c>
      <c r="O2941">
        <f t="shared" si="137"/>
        <v>3.5006000000000002E-2</v>
      </c>
    </row>
    <row r="2942" spans="1:15" x14ac:dyDescent="0.35">
      <c r="A2942" s="2">
        <v>42622.586740508501</v>
      </c>
      <c r="B2942" s="1">
        <v>1.1450800000000001</v>
      </c>
      <c r="C2942" s="1">
        <v>1.6233059999999999</v>
      </c>
      <c r="D2942" s="1">
        <v>1.0970880000000001</v>
      </c>
      <c r="E2942" s="1">
        <v>2.0301439999999999</v>
      </c>
      <c r="F2942" s="1">
        <v>3.4941E-2</v>
      </c>
      <c r="G2942" s="1">
        <v>3.8225000000000002E-2</v>
      </c>
      <c r="H2942" s="1">
        <v>0.33616699999999999</v>
      </c>
      <c r="I2942" s="1">
        <v>0.22842999999999999</v>
      </c>
      <c r="J2942" s="1">
        <v>0.15878200000000001</v>
      </c>
      <c r="K2942" s="1">
        <v>2.063869</v>
      </c>
      <c r="M2942">
        <f t="shared" si="135"/>
        <v>0.253778</v>
      </c>
      <c r="N2942">
        <f t="shared" si="136"/>
        <v>5.6027833333333332E-2</v>
      </c>
      <c r="O2942">
        <f t="shared" si="137"/>
        <v>3.8071666666666663E-2</v>
      </c>
    </row>
    <row r="2943" spans="1:15" x14ac:dyDescent="0.35">
      <c r="A2943" s="2">
        <v>42622.586740520099</v>
      </c>
      <c r="B2943" s="1">
        <v>1.142001</v>
      </c>
      <c r="C2943" s="1">
        <v>1.567266</v>
      </c>
      <c r="D2943" s="1">
        <v>1.099709</v>
      </c>
      <c r="E2943" s="1">
        <v>2.0432779999999999</v>
      </c>
      <c r="F2943" s="1">
        <v>2.1474E-2</v>
      </c>
      <c r="G2943" s="1">
        <v>3.8553999999999998E-2</v>
      </c>
      <c r="H2943" s="1">
        <v>0.329598</v>
      </c>
      <c r="I2943" s="1">
        <v>0.22317500000000001</v>
      </c>
      <c r="J2943" s="1">
        <v>0.156113</v>
      </c>
      <c r="K2943" s="1">
        <v>2.0628839999999999</v>
      </c>
      <c r="M2943">
        <f t="shared" si="135"/>
        <v>0.25405177777777777</v>
      </c>
      <c r="N2943">
        <f t="shared" si="136"/>
        <v>5.4933000000000003E-2</v>
      </c>
      <c r="O2943">
        <f t="shared" si="137"/>
        <v>3.7195833333333338E-2</v>
      </c>
    </row>
    <row r="2944" spans="1:15" x14ac:dyDescent="0.35">
      <c r="A2944" s="2">
        <v>42622.586740531697</v>
      </c>
      <c r="B2944" s="1">
        <v>1.1432329999999999</v>
      </c>
      <c r="C2944" s="1">
        <v>1.7042520000000001</v>
      </c>
      <c r="D2944" s="1">
        <v>1.095072</v>
      </c>
      <c r="E2944" s="1">
        <v>2.0413079999999999</v>
      </c>
      <c r="F2944" s="1">
        <v>2.5415E-2</v>
      </c>
      <c r="G2944" s="1">
        <v>3.8882E-2</v>
      </c>
      <c r="H2944" s="1">
        <v>0.32664199999999999</v>
      </c>
      <c r="I2944" s="1">
        <v>0.213978</v>
      </c>
      <c r="J2944" s="1">
        <v>0.153444</v>
      </c>
      <c r="K2944" s="1">
        <v>2.051059</v>
      </c>
      <c r="M2944">
        <f t="shared" si="135"/>
        <v>0.25464466666666669</v>
      </c>
      <c r="N2944">
        <f t="shared" si="136"/>
        <v>5.4440333333333334E-2</v>
      </c>
      <c r="O2944">
        <f t="shared" si="137"/>
        <v>3.5663E-2</v>
      </c>
    </row>
    <row r="2945" spans="1:15" x14ac:dyDescent="0.35">
      <c r="A2945" s="2">
        <v>42622.586740543302</v>
      </c>
      <c r="B2945" s="1">
        <v>1.1459010000000001</v>
      </c>
      <c r="C2945" s="1">
        <v>1.461414</v>
      </c>
      <c r="D2945" s="1">
        <v>1.096282</v>
      </c>
      <c r="E2945" s="1">
        <v>2.046233</v>
      </c>
      <c r="F2945" s="1">
        <v>3.2641999999999997E-2</v>
      </c>
      <c r="G2945" s="1">
        <v>3.2641999999999997E-2</v>
      </c>
      <c r="H2945" s="1">
        <v>0.32926899999999998</v>
      </c>
      <c r="I2945" s="1">
        <v>0.22350300000000001</v>
      </c>
      <c r="J2945" s="1">
        <v>0.16473499999999999</v>
      </c>
      <c r="K2945" s="1">
        <v>2.0573000000000001</v>
      </c>
      <c r="M2945">
        <f t="shared" si="135"/>
        <v>0.25291155555555556</v>
      </c>
      <c r="N2945">
        <f t="shared" si="136"/>
        <v>5.4878166666666665E-2</v>
      </c>
      <c r="O2945">
        <f t="shared" si="137"/>
        <v>3.7250499999999999E-2</v>
      </c>
    </row>
    <row r="2946" spans="1:15" x14ac:dyDescent="0.35">
      <c r="A2946" s="2">
        <v>42622.586740554798</v>
      </c>
      <c r="B2946" s="1">
        <v>1.1381019999999999</v>
      </c>
      <c r="C2946" s="1">
        <v>1.673119</v>
      </c>
      <c r="D2946" s="1">
        <v>1.1013219999999999</v>
      </c>
      <c r="E2946" s="1">
        <v>2.0524710000000002</v>
      </c>
      <c r="F2946" s="1">
        <v>3.4284000000000002E-2</v>
      </c>
      <c r="G2946" s="1">
        <v>3.8225000000000002E-2</v>
      </c>
      <c r="H2946" s="1">
        <v>0.34799200000000002</v>
      </c>
      <c r="I2946" s="1">
        <v>0.214306</v>
      </c>
      <c r="J2946" s="1">
        <v>0.16453000000000001</v>
      </c>
      <c r="K2946" s="1">
        <v>2.0668259999999998</v>
      </c>
      <c r="M2946">
        <f t="shared" ref="M2946:M3009" si="138">B2947/4.5</f>
        <v>0.25291155555555556</v>
      </c>
      <c r="N2946">
        <f t="shared" si="136"/>
        <v>5.7998666666666671E-2</v>
      </c>
      <c r="O2946">
        <f t="shared" si="137"/>
        <v>3.5717666666666668E-2</v>
      </c>
    </row>
    <row r="2947" spans="1:15" x14ac:dyDescent="0.35">
      <c r="A2947" s="2">
        <v>42622.586740566403</v>
      </c>
      <c r="B2947" s="1">
        <v>1.1381019999999999</v>
      </c>
      <c r="C2947" s="1">
        <v>1.480094</v>
      </c>
      <c r="D2947" s="1">
        <v>1.0970880000000001</v>
      </c>
      <c r="E2947" s="1">
        <v>2.0498449999999999</v>
      </c>
      <c r="F2947" s="1">
        <v>2.0160000000000001E-2</v>
      </c>
      <c r="G2947" s="1">
        <v>3.5926E-2</v>
      </c>
      <c r="H2947" s="1">
        <v>0.34010899999999999</v>
      </c>
      <c r="I2947" s="1">
        <v>0.208394</v>
      </c>
      <c r="J2947" s="1">
        <v>0.14913299999999999</v>
      </c>
      <c r="K2947" s="1">
        <v>2.061242</v>
      </c>
      <c r="M2947">
        <f t="shared" si="138"/>
        <v>0.25336755555555551</v>
      </c>
      <c r="N2947">
        <f t="shared" ref="N2947:N3010" si="139">H2947/6</f>
        <v>5.668483333333333E-2</v>
      </c>
      <c r="O2947">
        <f t="shared" ref="O2947:O3010" si="140">I2947/6</f>
        <v>3.473233333333333E-2</v>
      </c>
    </row>
    <row r="2948" spans="1:15" x14ac:dyDescent="0.35">
      <c r="A2948" s="2">
        <v>42622.586740578001</v>
      </c>
      <c r="B2948" s="1">
        <v>1.1401539999999999</v>
      </c>
      <c r="C2948" s="1">
        <v>1.368015</v>
      </c>
      <c r="D2948" s="1">
        <v>1.0985</v>
      </c>
      <c r="E2948" s="1">
        <v>2.049188</v>
      </c>
      <c r="F2948" s="1">
        <v>3.2641999999999997E-2</v>
      </c>
      <c r="G2948" s="1">
        <v>4.1509999999999998E-2</v>
      </c>
      <c r="H2948" s="1">
        <v>0.32894099999999998</v>
      </c>
      <c r="I2948" s="1">
        <v>0.23894099999999999</v>
      </c>
      <c r="J2948" s="1">
        <v>0.163298</v>
      </c>
      <c r="K2948" s="1">
        <v>2.0641980000000002</v>
      </c>
      <c r="M2948">
        <f t="shared" si="138"/>
        <v>0.25318533333333337</v>
      </c>
      <c r="N2948">
        <f t="shared" si="139"/>
        <v>5.4823499999999997E-2</v>
      </c>
      <c r="O2948">
        <f t="shared" si="140"/>
        <v>3.9823499999999998E-2</v>
      </c>
    </row>
    <row r="2949" spans="1:15" x14ac:dyDescent="0.35">
      <c r="A2949" s="2">
        <v>42622.586740589497</v>
      </c>
      <c r="B2949" s="1">
        <v>1.1393340000000001</v>
      </c>
      <c r="C2949" s="1">
        <v>1.3555619999999999</v>
      </c>
      <c r="D2949" s="1">
        <v>1.1037410000000001</v>
      </c>
      <c r="E2949" s="1">
        <v>2.0485310000000001</v>
      </c>
      <c r="F2949" s="1">
        <v>4.1839000000000001E-2</v>
      </c>
      <c r="G2949" s="1">
        <v>3.4284000000000002E-2</v>
      </c>
      <c r="H2949" s="1">
        <v>0.33518199999999998</v>
      </c>
      <c r="I2949" s="1">
        <v>0.21792</v>
      </c>
      <c r="J2949" s="1">
        <v>0.156113</v>
      </c>
      <c r="K2949" s="1">
        <v>2.0523729999999998</v>
      </c>
      <c r="M2949">
        <f t="shared" si="138"/>
        <v>0.25364133333333333</v>
      </c>
      <c r="N2949">
        <f t="shared" si="139"/>
        <v>5.5863666666666666E-2</v>
      </c>
      <c r="O2949">
        <f t="shared" si="140"/>
        <v>3.6319999999999998E-2</v>
      </c>
    </row>
    <row r="2950" spans="1:15" x14ac:dyDescent="0.35">
      <c r="A2950" s="2">
        <v>42622.586740601102</v>
      </c>
      <c r="B2950" s="1">
        <v>1.141386</v>
      </c>
      <c r="C2950" s="1">
        <v>1.143858</v>
      </c>
      <c r="D2950" s="1">
        <v>1.0991040000000001</v>
      </c>
      <c r="E2950" s="1">
        <v>2.0422929999999999</v>
      </c>
      <c r="F2950" s="1">
        <v>4.8078999999999997E-2</v>
      </c>
      <c r="G2950" s="1">
        <v>3.4611999999999997E-2</v>
      </c>
      <c r="H2950" s="1">
        <v>0.33025500000000002</v>
      </c>
      <c r="I2950" s="1">
        <v>0.23565700000000001</v>
      </c>
      <c r="J2950" s="1">
        <v>0.16083500000000001</v>
      </c>
      <c r="K2950" s="1">
        <v>2.0592709999999999</v>
      </c>
      <c r="M2950">
        <f t="shared" si="138"/>
        <v>0.25341333333333332</v>
      </c>
      <c r="N2950">
        <f t="shared" si="139"/>
        <v>5.5042500000000001E-2</v>
      </c>
      <c r="O2950">
        <f t="shared" si="140"/>
        <v>3.9276166666666668E-2</v>
      </c>
    </row>
    <row r="2951" spans="1:15" x14ac:dyDescent="0.35">
      <c r="A2951" s="2">
        <v>42622.5867406127</v>
      </c>
      <c r="B2951" s="1">
        <v>1.14036</v>
      </c>
      <c r="C2951" s="1">
        <v>1.5112270000000001</v>
      </c>
      <c r="D2951" s="1">
        <v>1.095677</v>
      </c>
      <c r="E2951" s="1">
        <v>2.0459040000000002</v>
      </c>
      <c r="F2951" s="1">
        <v>2.5087000000000002E-2</v>
      </c>
      <c r="G2951" s="1">
        <v>3.7567999999999997E-2</v>
      </c>
      <c r="H2951" s="1">
        <v>0.34503600000000001</v>
      </c>
      <c r="I2951" s="1">
        <v>0.207737</v>
      </c>
      <c r="J2951" s="1">
        <v>0.15426500000000001</v>
      </c>
      <c r="K2951" s="1">
        <v>2.061242</v>
      </c>
      <c r="M2951">
        <f t="shared" si="138"/>
        <v>0.25355</v>
      </c>
      <c r="N2951">
        <f t="shared" si="139"/>
        <v>5.7506000000000002E-2</v>
      </c>
      <c r="O2951">
        <f t="shared" si="140"/>
        <v>3.4622833333333332E-2</v>
      </c>
    </row>
    <row r="2952" spans="1:15" x14ac:dyDescent="0.35">
      <c r="A2952" s="2">
        <v>42622.586802264603</v>
      </c>
      <c r="B2952" s="1">
        <v>1.1409750000000001</v>
      </c>
      <c r="C2952" s="1">
        <v>1.56104</v>
      </c>
      <c r="D2952" s="1">
        <v>1.0902339999999999</v>
      </c>
      <c r="E2952" s="1">
        <v>2.031129</v>
      </c>
      <c r="F2952" s="1">
        <v>4.5123000000000003E-2</v>
      </c>
      <c r="G2952" s="1">
        <v>3.0998999999999999E-2</v>
      </c>
      <c r="H2952" s="1">
        <v>0.34667799999999999</v>
      </c>
      <c r="I2952" s="1">
        <v>0.22317500000000001</v>
      </c>
      <c r="J2952" s="1">
        <v>0.166993</v>
      </c>
      <c r="K2952" s="1">
        <v>2.3476629999999998</v>
      </c>
      <c r="M2952">
        <f t="shared" si="138"/>
        <v>0.25382377777777776</v>
      </c>
      <c r="N2952">
        <f t="shared" si="139"/>
        <v>5.7779666666666667E-2</v>
      </c>
      <c r="O2952">
        <f t="shared" si="140"/>
        <v>3.7195833333333338E-2</v>
      </c>
    </row>
    <row r="2953" spans="1:15" x14ac:dyDescent="0.35">
      <c r="A2953" s="2">
        <v>42622.586802276201</v>
      </c>
      <c r="B2953" s="1">
        <v>1.142207</v>
      </c>
      <c r="C2953" s="1">
        <v>1.7851969999999999</v>
      </c>
      <c r="D2953" s="1">
        <v>1.0946689999999999</v>
      </c>
      <c r="E2953" s="1">
        <v>2.0288300000000001</v>
      </c>
      <c r="F2953" s="1">
        <v>3.7240000000000002E-2</v>
      </c>
      <c r="G2953" s="1">
        <v>3.3626999999999997E-2</v>
      </c>
      <c r="H2953" s="1">
        <v>0.35061999999999999</v>
      </c>
      <c r="I2953" s="1">
        <v>0.21135000000000001</v>
      </c>
      <c r="J2953" s="1">
        <v>0.15590799999999999</v>
      </c>
      <c r="K2953" s="1">
        <v>2.342079</v>
      </c>
      <c r="M2953">
        <f t="shared" si="138"/>
        <v>0.2525466666666667</v>
      </c>
      <c r="N2953">
        <f t="shared" si="139"/>
        <v>5.8436666666666665E-2</v>
      </c>
      <c r="O2953">
        <f t="shared" si="140"/>
        <v>3.5224999999999999E-2</v>
      </c>
    </row>
    <row r="2954" spans="1:15" x14ac:dyDescent="0.35">
      <c r="A2954" s="2">
        <v>42622.586802287798</v>
      </c>
      <c r="B2954" s="1">
        <v>1.13646</v>
      </c>
      <c r="C2954" s="1">
        <v>1.2746170000000001</v>
      </c>
      <c r="D2954" s="1">
        <v>1.088822</v>
      </c>
      <c r="E2954" s="1">
        <v>2.0232480000000002</v>
      </c>
      <c r="F2954" s="1">
        <v>2.6072000000000001E-2</v>
      </c>
      <c r="G2954" s="1">
        <v>3.5269000000000002E-2</v>
      </c>
      <c r="H2954" s="1">
        <v>0.34010899999999999</v>
      </c>
      <c r="I2954" s="1">
        <v>0.22547400000000001</v>
      </c>
      <c r="J2954" s="1">
        <v>0.15385499999999999</v>
      </c>
      <c r="K2954" s="1">
        <v>2.340109</v>
      </c>
      <c r="M2954">
        <f t="shared" si="138"/>
        <v>0.25259244444444445</v>
      </c>
      <c r="N2954">
        <f t="shared" si="139"/>
        <v>5.668483333333333E-2</v>
      </c>
      <c r="O2954">
        <f t="shared" si="140"/>
        <v>3.7579000000000001E-2</v>
      </c>
    </row>
    <row r="2955" spans="1:15" x14ac:dyDescent="0.35">
      <c r="A2955" s="2">
        <v>42622.586802299302</v>
      </c>
      <c r="B2955" s="1">
        <v>1.136666</v>
      </c>
      <c r="C2955" s="1">
        <v>1.54236</v>
      </c>
      <c r="D2955" s="1">
        <v>1.0860000000000001</v>
      </c>
      <c r="E2955" s="1">
        <v>2.0327700000000002</v>
      </c>
      <c r="F2955" s="1">
        <v>3.0013999999999999E-2</v>
      </c>
      <c r="G2955" s="1">
        <v>4.5780000000000001E-2</v>
      </c>
      <c r="H2955" s="1">
        <v>0.34207900000000002</v>
      </c>
      <c r="I2955" s="1">
        <v>0.23105800000000001</v>
      </c>
      <c r="J2955" s="1">
        <v>0.15631800000000001</v>
      </c>
      <c r="K2955" s="1">
        <v>2.3200720000000001</v>
      </c>
      <c r="M2955">
        <f t="shared" si="138"/>
        <v>0.2528204444444444</v>
      </c>
      <c r="N2955">
        <f t="shared" si="139"/>
        <v>5.701316666666667E-2</v>
      </c>
      <c r="O2955">
        <f t="shared" si="140"/>
        <v>3.8509666666666671E-2</v>
      </c>
    </row>
    <row r="2956" spans="1:15" x14ac:dyDescent="0.35">
      <c r="A2956" s="2">
        <v>42622.5868023109</v>
      </c>
      <c r="B2956" s="1">
        <v>1.1376919999999999</v>
      </c>
      <c r="C2956" s="1">
        <v>1.5174540000000001</v>
      </c>
      <c r="D2956" s="1">
        <v>1.0932580000000001</v>
      </c>
      <c r="E2956" s="1">
        <v>2.0488599999999999</v>
      </c>
      <c r="F2956" s="1">
        <v>5.1035999999999998E-2</v>
      </c>
      <c r="G2956" s="1">
        <v>3.0671E-2</v>
      </c>
      <c r="H2956" s="1">
        <v>0.31711600000000001</v>
      </c>
      <c r="I2956" s="1">
        <v>0.22251799999999999</v>
      </c>
      <c r="J2956" s="1">
        <v>0.15672900000000001</v>
      </c>
      <c r="K2956" s="1">
        <v>2.274416</v>
      </c>
      <c r="M2956">
        <f t="shared" si="138"/>
        <v>0.25332200000000005</v>
      </c>
      <c r="N2956">
        <f t="shared" si="139"/>
        <v>5.2852666666666666E-2</v>
      </c>
      <c r="O2956">
        <f t="shared" si="140"/>
        <v>3.7086333333333332E-2</v>
      </c>
    </row>
    <row r="2957" spans="1:15" x14ac:dyDescent="0.35">
      <c r="A2957" s="2">
        <v>42622.586802322498</v>
      </c>
      <c r="B2957" s="1">
        <v>1.1399490000000001</v>
      </c>
      <c r="C2957" s="1">
        <v>1.7167049999999999</v>
      </c>
      <c r="D2957" s="1">
        <v>1.0908389999999999</v>
      </c>
      <c r="E2957" s="1">
        <v>2.0383520000000002</v>
      </c>
      <c r="F2957" s="1">
        <v>6.0888999999999999E-2</v>
      </c>
      <c r="G2957" s="1">
        <v>3.5597999999999998E-2</v>
      </c>
      <c r="H2957" s="1">
        <v>0.327955</v>
      </c>
      <c r="I2957" s="1">
        <v>0.22711700000000001</v>
      </c>
      <c r="J2957" s="1">
        <v>0.16411899999999999</v>
      </c>
      <c r="K2957" s="1">
        <v>2.2491240000000001</v>
      </c>
      <c r="M2957">
        <f t="shared" si="138"/>
        <v>0.25291155555555556</v>
      </c>
      <c r="N2957">
        <f t="shared" si="139"/>
        <v>5.4659166666666668E-2</v>
      </c>
      <c r="O2957">
        <f t="shared" si="140"/>
        <v>3.7852833333333336E-2</v>
      </c>
    </row>
    <row r="2958" spans="1:15" x14ac:dyDescent="0.35">
      <c r="A2958" s="2">
        <v>42622.586802334103</v>
      </c>
      <c r="B2958" s="1">
        <v>1.1381019999999999</v>
      </c>
      <c r="C2958" s="1">
        <v>1.4551879999999999</v>
      </c>
      <c r="D2958" s="1">
        <v>1.0807580000000001</v>
      </c>
      <c r="E2958" s="1">
        <v>2.045248</v>
      </c>
      <c r="F2958" s="1">
        <v>3.2969999999999999E-2</v>
      </c>
      <c r="G2958" s="1">
        <v>3.2641999999999997E-2</v>
      </c>
      <c r="H2958" s="1">
        <v>0.34667799999999999</v>
      </c>
      <c r="I2958" s="1">
        <v>0.20872299999999999</v>
      </c>
      <c r="J2958" s="1">
        <v>0.157139</v>
      </c>
      <c r="K2958" s="1">
        <v>2.2248169999999998</v>
      </c>
      <c r="M2958">
        <f t="shared" si="138"/>
        <v>0.25332200000000005</v>
      </c>
      <c r="N2958">
        <f t="shared" si="139"/>
        <v>5.7779666666666667E-2</v>
      </c>
      <c r="O2958">
        <f t="shared" si="140"/>
        <v>3.4787166666666668E-2</v>
      </c>
    </row>
    <row r="2959" spans="1:15" x14ac:dyDescent="0.35">
      <c r="A2959" s="2">
        <v>42622.586802345599</v>
      </c>
      <c r="B2959" s="1">
        <v>1.1399490000000001</v>
      </c>
      <c r="C2959" s="1">
        <v>1.461414</v>
      </c>
      <c r="D2959" s="1">
        <v>1.093863</v>
      </c>
      <c r="E2959" s="1">
        <v>2.0573969999999999</v>
      </c>
      <c r="F2959" s="1">
        <v>4.1509999999999998E-2</v>
      </c>
      <c r="G2959" s="1">
        <v>4.2494999999999998E-2</v>
      </c>
      <c r="H2959" s="1">
        <v>0.32532800000000001</v>
      </c>
      <c r="I2959" s="1">
        <v>0.22219</v>
      </c>
      <c r="J2959" s="1">
        <v>0.154471</v>
      </c>
      <c r="K2959" s="1">
        <v>2.2028099999999999</v>
      </c>
      <c r="M2959">
        <f t="shared" si="138"/>
        <v>0.25391488888888891</v>
      </c>
      <c r="N2959">
        <f t="shared" si="139"/>
        <v>5.4221333333333337E-2</v>
      </c>
      <c r="O2959">
        <f t="shared" si="140"/>
        <v>3.7031666666666664E-2</v>
      </c>
    </row>
    <row r="2960" spans="1:15" x14ac:dyDescent="0.35">
      <c r="A2960" s="2">
        <v>42622.586802357197</v>
      </c>
      <c r="B2960" s="1">
        <v>1.142617</v>
      </c>
      <c r="C2960" s="1">
        <v>1.7104779999999999</v>
      </c>
      <c r="D2960" s="1">
        <v>1.0894269999999999</v>
      </c>
      <c r="E2960" s="1">
        <v>2.050173</v>
      </c>
      <c r="F2960" s="1">
        <v>3.0998999999999999E-2</v>
      </c>
      <c r="G2960" s="1">
        <v>3.6912E-2</v>
      </c>
      <c r="H2960" s="1">
        <v>0.32401400000000002</v>
      </c>
      <c r="I2960" s="1">
        <v>0.22908700000000001</v>
      </c>
      <c r="J2960" s="1">
        <v>0.158166</v>
      </c>
      <c r="K2960" s="1">
        <v>2.1735769999999999</v>
      </c>
      <c r="M2960">
        <f t="shared" si="138"/>
        <v>0.25368688888888891</v>
      </c>
      <c r="N2960">
        <f t="shared" si="139"/>
        <v>5.400233333333334E-2</v>
      </c>
      <c r="O2960">
        <f t="shared" si="140"/>
        <v>3.8181166666666669E-2</v>
      </c>
    </row>
    <row r="2961" spans="1:15" x14ac:dyDescent="0.35">
      <c r="A2961" s="2">
        <v>42622.586802368802</v>
      </c>
      <c r="B2961" s="1">
        <v>1.141591</v>
      </c>
      <c r="C2961" s="1">
        <v>1.461414</v>
      </c>
      <c r="D2961" s="1">
        <v>1.084387</v>
      </c>
      <c r="E2961" s="1">
        <v>2.0475460000000001</v>
      </c>
      <c r="F2961" s="1">
        <v>3.6255000000000003E-2</v>
      </c>
      <c r="G2961" s="1">
        <v>3.8553999999999998E-2</v>
      </c>
      <c r="H2961" s="1">
        <v>0.331569</v>
      </c>
      <c r="I2961" s="1">
        <v>0.23040099999999999</v>
      </c>
      <c r="J2961" s="1">
        <v>0.15878200000000001</v>
      </c>
      <c r="K2961" s="1">
        <v>2.1670069999999999</v>
      </c>
      <c r="M2961">
        <f t="shared" si="138"/>
        <v>0.25396044444444443</v>
      </c>
      <c r="N2961">
        <f t="shared" si="139"/>
        <v>5.5261499999999998E-2</v>
      </c>
      <c r="O2961">
        <f t="shared" si="140"/>
        <v>3.8400166666666666E-2</v>
      </c>
    </row>
    <row r="2962" spans="1:15" x14ac:dyDescent="0.35">
      <c r="A2962" s="2">
        <v>42622.586802380298</v>
      </c>
      <c r="B2962" s="1">
        <v>1.142822</v>
      </c>
      <c r="C2962" s="1">
        <v>1.7042520000000001</v>
      </c>
      <c r="D2962" s="1">
        <v>1.0968869999999999</v>
      </c>
      <c r="E2962" s="1">
        <v>2.0554269999999999</v>
      </c>
      <c r="F2962" s="1">
        <v>3.9538999999999998E-2</v>
      </c>
      <c r="G2962" s="1">
        <v>3.2313000000000001E-2</v>
      </c>
      <c r="H2962" s="1">
        <v>0.33222600000000002</v>
      </c>
      <c r="I2962" s="1">
        <v>0.226131</v>
      </c>
      <c r="J2962" s="1">
        <v>0.15878200000000001</v>
      </c>
      <c r="K2962" s="1">
        <v>2.156825</v>
      </c>
      <c r="M2962">
        <f t="shared" si="138"/>
        <v>0.25336755555555551</v>
      </c>
      <c r="N2962">
        <f t="shared" si="139"/>
        <v>5.5371000000000004E-2</v>
      </c>
      <c r="O2962">
        <f t="shared" si="140"/>
        <v>3.76885E-2</v>
      </c>
    </row>
    <row r="2963" spans="1:15" x14ac:dyDescent="0.35">
      <c r="A2963" s="2">
        <v>42622.586802391903</v>
      </c>
      <c r="B2963" s="1">
        <v>1.1401539999999999</v>
      </c>
      <c r="C2963" s="1">
        <v>1.722931</v>
      </c>
      <c r="D2963" s="1">
        <v>1.0946689999999999</v>
      </c>
      <c r="E2963" s="1">
        <v>2.0413079999999999</v>
      </c>
      <c r="F2963" s="1">
        <v>4.2494999999999998E-2</v>
      </c>
      <c r="G2963" s="1">
        <v>2.9028000000000002E-2</v>
      </c>
      <c r="H2963" s="1">
        <v>0.34043699999999999</v>
      </c>
      <c r="I2963" s="1">
        <v>0.22448899999999999</v>
      </c>
      <c r="J2963" s="1">
        <v>0.16576199999999999</v>
      </c>
      <c r="K2963" s="1">
        <v>2.1348180000000001</v>
      </c>
      <c r="M2963">
        <f t="shared" si="138"/>
        <v>0.25427977777777777</v>
      </c>
      <c r="N2963">
        <f t="shared" si="139"/>
        <v>5.6739499999999998E-2</v>
      </c>
      <c r="O2963">
        <f t="shared" si="140"/>
        <v>3.7414833333333335E-2</v>
      </c>
    </row>
    <row r="2964" spans="1:15" x14ac:dyDescent="0.35">
      <c r="A2964" s="2">
        <v>42622.586802403501</v>
      </c>
      <c r="B2964" s="1">
        <v>1.1442589999999999</v>
      </c>
      <c r="C2964" s="1">
        <v>1.7602910000000001</v>
      </c>
      <c r="D2964" s="1">
        <v>1.0847899999999999</v>
      </c>
      <c r="E2964" s="1">
        <v>2.0413079999999999</v>
      </c>
      <c r="F2964" s="1">
        <v>2.3772999999999999E-2</v>
      </c>
      <c r="G2964" s="1">
        <v>3.7567999999999997E-2</v>
      </c>
      <c r="H2964" s="1">
        <v>0.34273599999999999</v>
      </c>
      <c r="I2964" s="1">
        <v>0.210365</v>
      </c>
      <c r="J2964" s="1">
        <v>0.14707999999999999</v>
      </c>
      <c r="K2964" s="1">
        <v>2.1197080000000001</v>
      </c>
      <c r="M2964">
        <f t="shared" si="138"/>
        <v>0.25272911111111113</v>
      </c>
      <c r="N2964">
        <f t="shared" si="139"/>
        <v>5.7122666666666662E-2</v>
      </c>
      <c r="O2964">
        <f t="shared" si="140"/>
        <v>3.5060833333333333E-2</v>
      </c>
    </row>
    <row r="2965" spans="1:15" x14ac:dyDescent="0.35">
      <c r="A2965" s="2">
        <v>42622.586802415099</v>
      </c>
      <c r="B2965" s="1">
        <v>1.137281</v>
      </c>
      <c r="C2965" s="1">
        <v>1.467641</v>
      </c>
      <c r="D2965" s="1">
        <v>1.095879</v>
      </c>
      <c r="E2965" s="1">
        <v>2.049188</v>
      </c>
      <c r="F2965" s="1">
        <v>3.3954999999999999E-2</v>
      </c>
      <c r="G2965" s="1">
        <v>3.9868000000000001E-2</v>
      </c>
      <c r="H2965" s="1">
        <v>0.31842999999999999</v>
      </c>
      <c r="I2965" s="1">
        <v>0.23729900000000001</v>
      </c>
      <c r="J2965" s="1">
        <v>0.160219</v>
      </c>
      <c r="K2965" s="1">
        <v>2.1134680000000001</v>
      </c>
      <c r="M2965">
        <f t="shared" si="138"/>
        <v>0.25231866666666669</v>
      </c>
      <c r="N2965">
        <f t="shared" si="139"/>
        <v>5.3071666666666663E-2</v>
      </c>
      <c r="O2965">
        <f t="shared" si="140"/>
        <v>3.9549833333333333E-2</v>
      </c>
    </row>
    <row r="2966" spans="1:15" x14ac:dyDescent="0.35">
      <c r="A2966" s="2">
        <v>42622.586802426602</v>
      </c>
      <c r="B2966" s="1">
        <v>1.1354340000000001</v>
      </c>
      <c r="C2966" s="1">
        <v>1.4427350000000001</v>
      </c>
      <c r="D2966" s="1">
        <v>1.093661</v>
      </c>
      <c r="E2966" s="1">
        <v>2.0478749999999999</v>
      </c>
      <c r="F2966" s="1">
        <v>4.6765000000000001E-2</v>
      </c>
      <c r="G2966" s="1">
        <v>3.7567999999999997E-2</v>
      </c>
      <c r="H2966" s="1">
        <v>0.33419599999999999</v>
      </c>
      <c r="I2966" s="1">
        <v>0.220219</v>
      </c>
      <c r="J2966" s="1">
        <v>0.16309299999999999</v>
      </c>
      <c r="K2966" s="1">
        <v>2.1147809999999998</v>
      </c>
      <c r="M2966">
        <f t="shared" si="138"/>
        <v>0.25587577777777776</v>
      </c>
      <c r="N2966">
        <f t="shared" si="139"/>
        <v>5.569933333333333E-2</v>
      </c>
      <c r="O2966">
        <f t="shared" si="140"/>
        <v>3.6703166666666669E-2</v>
      </c>
    </row>
    <row r="2967" spans="1:15" x14ac:dyDescent="0.35">
      <c r="A2967" s="2">
        <v>42622.5868024382</v>
      </c>
      <c r="B2967" s="1">
        <v>1.1514409999999999</v>
      </c>
      <c r="C2967" s="1">
        <v>1.3368819999999999</v>
      </c>
      <c r="D2967" s="1">
        <v>1.087008</v>
      </c>
      <c r="E2967" s="1">
        <v>2.0442629999999999</v>
      </c>
      <c r="F2967" s="1">
        <v>4.6765000000000001E-2</v>
      </c>
      <c r="G2967" s="1">
        <v>3.7240000000000002E-2</v>
      </c>
      <c r="H2967" s="1">
        <v>0.31777300000000003</v>
      </c>
      <c r="I2967" s="1">
        <v>0.240255</v>
      </c>
      <c r="J2967" s="1">
        <v>0.16268199999999999</v>
      </c>
      <c r="K2967" s="1">
        <v>2.1091980000000001</v>
      </c>
      <c r="M2967">
        <f t="shared" si="138"/>
        <v>0.25277488888888888</v>
      </c>
      <c r="N2967">
        <f t="shared" si="139"/>
        <v>5.2962166666666671E-2</v>
      </c>
      <c r="O2967">
        <f t="shared" si="140"/>
        <v>4.0042500000000002E-2</v>
      </c>
    </row>
    <row r="2968" spans="1:15" x14ac:dyDescent="0.35">
      <c r="A2968" s="2">
        <v>42622.586802449798</v>
      </c>
      <c r="B2968" s="1">
        <v>1.1374869999999999</v>
      </c>
      <c r="C2968" s="1">
        <v>1.654439</v>
      </c>
      <c r="D2968" s="1">
        <v>1.098096</v>
      </c>
      <c r="E2968" s="1">
        <v>2.047218</v>
      </c>
      <c r="F2968" s="1">
        <v>5.1035999999999998E-2</v>
      </c>
      <c r="G2968" s="1">
        <v>3.1328000000000002E-2</v>
      </c>
      <c r="H2968" s="1">
        <v>0.33353899999999997</v>
      </c>
      <c r="I2968" s="1">
        <v>0.22350300000000001</v>
      </c>
      <c r="J2968" s="1">
        <v>0.163298</v>
      </c>
      <c r="K2968" s="1">
        <v>2.1059130000000001</v>
      </c>
      <c r="M2968">
        <f t="shared" si="138"/>
        <v>0.25313955555555556</v>
      </c>
      <c r="N2968">
        <f t="shared" si="139"/>
        <v>5.5589833333333331E-2</v>
      </c>
      <c r="O2968">
        <f t="shared" si="140"/>
        <v>3.7250499999999999E-2</v>
      </c>
    </row>
    <row r="2969" spans="1:15" x14ac:dyDescent="0.35">
      <c r="A2969" s="2">
        <v>42622.586802461403</v>
      </c>
      <c r="B2969" s="1">
        <v>1.1391279999999999</v>
      </c>
      <c r="C2969" s="1">
        <v>1.6980249999999999</v>
      </c>
      <c r="D2969" s="1">
        <v>1.096484</v>
      </c>
      <c r="E2969" s="1">
        <v>2.044591</v>
      </c>
      <c r="F2969" s="1">
        <v>4.3809000000000001E-2</v>
      </c>
      <c r="G2969" s="1">
        <v>4.0196000000000003E-2</v>
      </c>
      <c r="H2969" s="1">
        <v>0.33748099999999998</v>
      </c>
      <c r="I2969" s="1">
        <v>0.21890499999999999</v>
      </c>
      <c r="J2969" s="1">
        <v>0.15488099999999999</v>
      </c>
      <c r="K2969" s="1">
        <v>2.096387</v>
      </c>
      <c r="M2969">
        <f t="shared" si="138"/>
        <v>0.25350444444444448</v>
      </c>
      <c r="N2969">
        <f t="shared" si="139"/>
        <v>5.6246833333333329E-2</v>
      </c>
      <c r="O2969">
        <f t="shared" si="140"/>
        <v>3.6484166666666665E-2</v>
      </c>
    </row>
    <row r="2970" spans="1:15" x14ac:dyDescent="0.35">
      <c r="A2970" s="2">
        <v>42622.586802472899</v>
      </c>
      <c r="B2970" s="1">
        <v>1.1407700000000001</v>
      </c>
      <c r="C2970" s="1">
        <v>1.54236</v>
      </c>
      <c r="D2970" s="1">
        <v>1.082371</v>
      </c>
      <c r="E2970" s="1">
        <v>2.036054</v>
      </c>
      <c r="F2970" s="1">
        <v>3.1328000000000002E-2</v>
      </c>
      <c r="G2970" s="1">
        <v>4.0196000000000003E-2</v>
      </c>
      <c r="H2970" s="1">
        <v>0.33025500000000002</v>
      </c>
      <c r="I2970" s="1">
        <v>0.22678799999999999</v>
      </c>
      <c r="J2970" s="1">
        <v>0.15262300000000001</v>
      </c>
      <c r="K2970" s="1">
        <v>2.0885039999999999</v>
      </c>
      <c r="M2970">
        <f t="shared" si="138"/>
        <v>0.25336755555555551</v>
      </c>
      <c r="N2970">
        <f t="shared" si="139"/>
        <v>5.5042500000000001E-2</v>
      </c>
      <c r="O2970">
        <f t="shared" si="140"/>
        <v>3.7797999999999998E-2</v>
      </c>
    </row>
    <row r="2971" spans="1:15" x14ac:dyDescent="0.35">
      <c r="A2971" s="2">
        <v>42622.586802484497</v>
      </c>
      <c r="B2971" s="1">
        <v>1.1401539999999999</v>
      </c>
      <c r="C2971" s="1">
        <v>1.735385</v>
      </c>
      <c r="D2971" s="1">
        <v>1.100516</v>
      </c>
      <c r="E2971" s="1">
        <v>2.0367109999999999</v>
      </c>
      <c r="F2971" s="1">
        <v>2.4757999999999999E-2</v>
      </c>
      <c r="G2971" s="1">
        <v>3.9868000000000001E-2</v>
      </c>
      <c r="H2971" s="1">
        <v>0.33058300000000002</v>
      </c>
      <c r="I2971" s="1">
        <v>0.22448899999999999</v>
      </c>
      <c r="J2971" s="1">
        <v>0.16247700000000001</v>
      </c>
      <c r="K2971" s="1">
        <v>2.0786500000000001</v>
      </c>
      <c r="M2971">
        <f t="shared" si="138"/>
        <v>0.2534588888888889</v>
      </c>
      <c r="N2971">
        <f t="shared" si="139"/>
        <v>5.5097166666666669E-2</v>
      </c>
      <c r="O2971">
        <f t="shared" si="140"/>
        <v>3.7414833333333335E-2</v>
      </c>
    </row>
    <row r="2972" spans="1:15" x14ac:dyDescent="0.35">
      <c r="A2972" s="2">
        <v>42622.586802496102</v>
      </c>
      <c r="B2972" s="1">
        <v>1.1405650000000001</v>
      </c>
      <c r="C2972" s="1">
        <v>1.7727440000000001</v>
      </c>
      <c r="D2972" s="1">
        <v>1.0944670000000001</v>
      </c>
      <c r="E2972" s="1">
        <v>2.0380240000000001</v>
      </c>
      <c r="F2972" s="1">
        <v>3.7567999999999997E-2</v>
      </c>
      <c r="G2972" s="1">
        <v>3.1328000000000002E-2</v>
      </c>
      <c r="H2972" s="1">
        <v>0.323685</v>
      </c>
      <c r="I2972" s="1">
        <v>0.23499999999999999</v>
      </c>
      <c r="J2972" s="1">
        <v>0.16165599999999999</v>
      </c>
      <c r="K2972" s="1">
        <v>2.083577</v>
      </c>
      <c r="M2972">
        <f t="shared" si="138"/>
        <v>0.253778</v>
      </c>
      <c r="N2972">
        <f t="shared" si="139"/>
        <v>5.3947500000000002E-2</v>
      </c>
      <c r="O2972">
        <f t="shared" si="140"/>
        <v>3.9166666666666662E-2</v>
      </c>
    </row>
    <row r="2973" spans="1:15" x14ac:dyDescent="0.35">
      <c r="A2973" s="2">
        <v>42622.5868025077</v>
      </c>
      <c r="B2973" s="1">
        <v>1.142001</v>
      </c>
      <c r="C2973" s="1">
        <v>1.57972</v>
      </c>
      <c r="D2973" s="1">
        <v>1.0831770000000001</v>
      </c>
      <c r="E2973" s="1">
        <v>2.031129</v>
      </c>
      <c r="F2973" s="1">
        <v>4.5780000000000001E-2</v>
      </c>
      <c r="G2973" s="1">
        <v>3.2641999999999997E-2</v>
      </c>
      <c r="H2973" s="1">
        <v>0.32861200000000002</v>
      </c>
      <c r="I2973" s="1">
        <v>0.233686</v>
      </c>
      <c r="J2973" s="1">
        <v>0.16288800000000001</v>
      </c>
      <c r="K2973" s="1">
        <v>2.0848909999999998</v>
      </c>
      <c r="M2973">
        <f t="shared" si="138"/>
        <v>0.25332200000000005</v>
      </c>
      <c r="N2973">
        <f t="shared" si="139"/>
        <v>5.4768666666666667E-2</v>
      </c>
      <c r="O2973">
        <f t="shared" si="140"/>
        <v>3.8947666666666665E-2</v>
      </c>
    </row>
    <row r="2974" spans="1:15" x14ac:dyDescent="0.35">
      <c r="A2974" s="2">
        <v>42622.586802519203</v>
      </c>
      <c r="B2974" s="1">
        <v>1.1399490000000001</v>
      </c>
      <c r="C2974" s="1">
        <v>1.4240550000000001</v>
      </c>
      <c r="D2974" s="1">
        <v>1.0972900000000001</v>
      </c>
      <c r="E2974" s="1">
        <v>2.031129</v>
      </c>
      <c r="F2974" s="1">
        <v>3.7567999999999997E-2</v>
      </c>
      <c r="G2974" s="1">
        <v>3.1985E-2</v>
      </c>
      <c r="H2974" s="1">
        <v>0.351933</v>
      </c>
      <c r="I2974" s="1">
        <v>0.212336</v>
      </c>
      <c r="J2974" s="1">
        <v>0.15878200000000001</v>
      </c>
      <c r="K2974" s="1">
        <v>2.0786500000000001</v>
      </c>
      <c r="M2974">
        <f t="shared" si="138"/>
        <v>0.2534588888888889</v>
      </c>
      <c r="N2974">
        <f t="shared" si="139"/>
        <v>5.8655499999999999E-2</v>
      </c>
      <c r="O2974">
        <f t="shared" si="140"/>
        <v>3.5389333333333335E-2</v>
      </c>
    </row>
    <row r="2975" spans="1:15" x14ac:dyDescent="0.35">
      <c r="A2975" s="2">
        <v>42622.586802530801</v>
      </c>
      <c r="B2975" s="1">
        <v>1.1405650000000001</v>
      </c>
      <c r="C2975" s="1">
        <v>1.5174540000000001</v>
      </c>
      <c r="D2975" s="1">
        <v>1.0928549999999999</v>
      </c>
      <c r="E2975" s="1">
        <v>2.0301439999999999</v>
      </c>
      <c r="F2975" s="1">
        <v>3.0998999999999999E-2</v>
      </c>
      <c r="G2975" s="1">
        <v>4.0196000000000003E-2</v>
      </c>
      <c r="H2975" s="1">
        <v>0.32664199999999999</v>
      </c>
      <c r="I2975" s="1">
        <v>0.218248</v>
      </c>
      <c r="J2975" s="1">
        <v>0.16165599999999999</v>
      </c>
      <c r="K2975" s="1">
        <v>2.0802930000000002</v>
      </c>
      <c r="M2975">
        <f t="shared" si="138"/>
        <v>0.2528204444444444</v>
      </c>
      <c r="N2975">
        <f t="shared" si="139"/>
        <v>5.4440333333333334E-2</v>
      </c>
      <c r="O2975">
        <f t="shared" si="140"/>
        <v>3.6374666666666666E-2</v>
      </c>
    </row>
    <row r="2976" spans="1:15" x14ac:dyDescent="0.35">
      <c r="A2976" s="2">
        <v>42622.586802542399</v>
      </c>
      <c r="B2976" s="1">
        <v>1.1376919999999999</v>
      </c>
      <c r="C2976" s="1">
        <v>1.666892</v>
      </c>
      <c r="D2976" s="1">
        <v>1.078541</v>
      </c>
      <c r="E2976" s="1">
        <v>2.0232480000000002</v>
      </c>
      <c r="F2976" s="1">
        <v>3.1985E-2</v>
      </c>
      <c r="G2976" s="1">
        <v>3.4284000000000002E-2</v>
      </c>
      <c r="H2976" s="1">
        <v>0.33682400000000001</v>
      </c>
      <c r="I2976" s="1">
        <v>0.22875899999999999</v>
      </c>
      <c r="J2976" s="1">
        <v>0.16350300000000001</v>
      </c>
      <c r="K2976" s="1">
        <v>2.0701100000000001</v>
      </c>
      <c r="M2976">
        <f t="shared" si="138"/>
        <v>0.25199955555555559</v>
      </c>
      <c r="N2976">
        <f t="shared" si="139"/>
        <v>5.6137333333333338E-2</v>
      </c>
      <c r="O2976">
        <f t="shared" si="140"/>
        <v>3.8126500000000001E-2</v>
      </c>
    </row>
    <row r="2977" spans="1:15" x14ac:dyDescent="0.35">
      <c r="A2977" s="2">
        <v>42622.586802553997</v>
      </c>
      <c r="B2977" s="1">
        <v>1.1339980000000001</v>
      </c>
      <c r="C2977" s="1">
        <v>1.7042520000000001</v>
      </c>
      <c r="D2977" s="1">
        <v>1.0932580000000001</v>
      </c>
      <c r="E2977" s="1">
        <v>2.038681</v>
      </c>
      <c r="F2977" s="1">
        <v>3.2969999999999999E-2</v>
      </c>
      <c r="G2977" s="1">
        <v>4.6765000000000001E-2</v>
      </c>
      <c r="H2977" s="1">
        <v>0.331897</v>
      </c>
      <c r="I2977" s="1">
        <v>0.22219</v>
      </c>
      <c r="J2977" s="1">
        <v>0.15672900000000001</v>
      </c>
      <c r="K2977" s="1">
        <v>2.0756939999999999</v>
      </c>
      <c r="M2977">
        <f t="shared" si="138"/>
        <v>0.25291155555555556</v>
      </c>
      <c r="N2977">
        <f t="shared" si="139"/>
        <v>5.5316166666666666E-2</v>
      </c>
      <c r="O2977">
        <f t="shared" si="140"/>
        <v>3.7031666666666664E-2</v>
      </c>
    </row>
    <row r="2978" spans="1:15" x14ac:dyDescent="0.35">
      <c r="A2978" s="2">
        <v>42622.5868025655</v>
      </c>
      <c r="B2978" s="1">
        <v>1.1381019999999999</v>
      </c>
      <c r="C2978" s="1">
        <v>1.666892</v>
      </c>
      <c r="D2978" s="1">
        <v>1.0946689999999999</v>
      </c>
      <c r="E2978" s="1">
        <v>2.040651</v>
      </c>
      <c r="F2978" s="1">
        <v>5.1692000000000002E-2</v>
      </c>
      <c r="G2978" s="1">
        <v>2.9685E-2</v>
      </c>
      <c r="H2978" s="1">
        <v>0.32828400000000002</v>
      </c>
      <c r="I2978" s="1">
        <v>0.22547400000000001</v>
      </c>
      <c r="J2978" s="1">
        <v>0.15980800000000001</v>
      </c>
      <c r="K2978" s="1">
        <v>2.0733950000000001</v>
      </c>
      <c r="M2978">
        <f t="shared" si="138"/>
        <v>0.25263799999999997</v>
      </c>
      <c r="N2978">
        <f t="shared" si="139"/>
        <v>5.4714000000000006E-2</v>
      </c>
      <c r="O2978">
        <f t="shared" si="140"/>
        <v>3.7579000000000001E-2</v>
      </c>
    </row>
    <row r="2979" spans="1:15" x14ac:dyDescent="0.35">
      <c r="A2979" s="2">
        <v>42622.586802577098</v>
      </c>
      <c r="B2979" s="1">
        <v>1.136871</v>
      </c>
      <c r="C2979" s="1">
        <v>1.5112270000000001</v>
      </c>
      <c r="D2979" s="1">
        <v>1.080355</v>
      </c>
      <c r="E2979" s="1">
        <v>2.041636</v>
      </c>
      <c r="F2979" s="1">
        <v>3.4611999999999997E-2</v>
      </c>
      <c r="G2979" s="1">
        <v>3.7240000000000002E-2</v>
      </c>
      <c r="H2979" s="1">
        <v>0.34569299999999997</v>
      </c>
      <c r="I2979" s="1">
        <v>0.218248</v>
      </c>
      <c r="J2979" s="1">
        <v>0.15755</v>
      </c>
      <c r="K2979" s="1">
        <v>2.0747089999999999</v>
      </c>
      <c r="M2979">
        <f t="shared" si="138"/>
        <v>0.25263799999999997</v>
      </c>
      <c r="N2979">
        <f t="shared" si="139"/>
        <v>5.7615499999999993E-2</v>
      </c>
      <c r="O2979">
        <f t="shared" si="140"/>
        <v>3.6374666666666666E-2</v>
      </c>
    </row>
    <row r="2980" spans="1:15" x14ac:dyDescent="0.35">
      <c r="A2980" s="2">
        <v>42622.586802588703</v>
      </c>
      <c r="B2980" s="1">
        <v>1.136871</v>
      </c>
      <c r="C2980" s="1">
        <v>1.3244290000000001</v>
      </c>
      <c r="D2980" s="1">
        <v>1.0914429999999999</v>
      </c>
      <c r="E2980" s="1">
        <v>2.053785</v>
      </c>
      <c r="F2980" s="1">
        <v>3.6255000000000003E-2</v>
      </c>
      <c r="G2980" s="1">
        <v>3.5926E-2</v>
      </c>
      <c r="H2980" s="1">
        <v>0.33879500000000001</v>
      </c>
      <c r="I2980" s="1">
        <v>0.21529200000000001</v>
      </c>
      <c r="J2980" s="1">
        <v>0.15057000000000001</v>
      </c>
      <c r="K2980" s="1">
        <v>2.0648550000000001</v>
      </c>
      <c r="M2980">
        <f t="shared" si="138"/>
        <v>0.25286599999999998</v>
      </c>
      <c r="N2980">
        <f t="shared" si="139"/>
        <v>5.6465833333333333E-2</v>
      </c>
      <c r="O2980">
        <f t="shared" si="140"/>
        <v>3.5882000000000004E-2</v>
      </c>
    </row>
    <row r="2981" spans="1:15" x14ac:dyDescent="0.35">
      <c r="A2981" s="2">
        <v>42622.586802600199</v>
      </c>
      <c r="B2981" s="1">
        <v>1.1378969999999999</v>
      </c>
      <c r="C2981" s="1">
        <v>1.473868</v>
      </c>
      <c r="D2981" s="1">
        <v>1.0926530000000001</v>
      </c>
      <c r="E2981" s="1">
        <v>2.0478749999999999</v>
      </c>
      <c r="F2981" s="1">
        <v>2.3772999999999999E-2</v>
      </c>
      <c r="G2981" s="1">
        <v>4.0524999999999999E-2</v>
      </c>
      <c r="H2981" s="1">
        <v>0.33255400000000002</v>
      </c>
      <c r="I2981" s="1">
        <v>0.23729900000000001</v>
      </c>
      <c r="J2981" s="1">
        <v>0.15734500000000001</v>
      </c>
      <c r="K2981" s="1">
        <v>2.067482</v>
      </c>
      <c r="M2981">
        <f t="shared" si="138"/>
        <v>0.2534588888888889</v>
      </c>
      <c r="N2981">
        <f t="shared" si="139"/>
        <v>5.5425666666666672E-2</v>
      </c>
      <c r="O2981">
        <f t="shared" si="140"/>
        <v>3.9549833333333333E-2</v>
      </c>
    </row>
    <row r="2982" spans="1:15" x14ac:dyDescent="0.35">
      <c r="A2982" s="2">
        <v>42622.586802611797</v>
      </c>
      <c r="B2982" s="1">
        <v>1.1405650000000001</v>
      </c>
      <c r="C2982" s="1">
        <v>1.4987740000000001</v>
      </c>
      <c r="D2982" s="1">
        <v>1.0781369999999999</v>
      </c>
      <c r="E2982" s="1">
        <v>2.046233</v>
      </c>
      <c r="F2982" s="1">
        <v>3.3626999999999997E-2</v>
      </c>
      <c r="G2982" s="1">
        <v>3.9211000000000003E-2</v>
      </c>
      <c r="H2982" s="1">
        <v>0.33780900000000003</v>
      </c>
      <c r="I2982" s="1">
        <v>0.22251799999999999</v>
      </c>
      <c r="J2982" s="1">
        <v>0.16103999999999999</v>
      </c>
      <c r="K2982" s="1">
        <v>2.0733950000000001</v>
      </c>
      <c r="M2982">
        <f t="shared" si="138"/>
        <v>0.25386933333333334</v>
      </c>
      <c r="N2982">
        <f t="shared" si="139"/>
        <v>5.6301500000000004E-2</v>
      </c>
      <c r="O2982">
        <f t="shared" si="140"/>
        <v>3.7086333333333332E-2</v>
      </c>
    </row>
    <row r="2983" spans="1:15" x14ac:dyDescent="0.35">
      <c r="A2983" s="2">
        <v>42622.586802623402</v>
      </c>
      <c r="B2983" s="1">
        <v>1.142412</v>
      </c>
      <c r="C2983" s="1">
        <v>1.673119</v>
      </c>
      <c r="D2983" s="1">
        <v>1.095879</v>
      </c>
      <c r="E2983" s="1">
        <v>2.0524710000000002</v>
      </c>
      <c r="F2983" s="1">
        <v>4.4795000000000001E-2</v>
      </c>
      <c r="G2983" s="1">
        <v>3.5926E-2</v>
      </c>
      <c r="H2983" s="1">
        <v>0.33682400000000001</v>
      </c>
      <c r="I2983" s="1">
        <v>0.22219</v>
      </c>
      <c r="J2983" s="1">
        <v>0.154471</v>
      </c>
      <c r="K2983" s="1">
        <v>2.067482</v>
      </c>
      <c r="M2983">
        <f t="shared" si="138"/>
        <v>0.25336755555555551</v>
      </c>
      <c r="N2983">
        <f t="shared" si="139"/>
        <v>5.6137333333333338E-2</v>
      </c>
      <c r="O2983">
        <f t="shared" si="140"/>
        <v>3.7031666666666664E-2</v>
      </c>
    </row>
    <row r="2984" spans="1:15" x14ac:dyDescent="0.35">
      <c r="A2984" s="2">
        <v>42622.586802635</v>
      </c>
      <c r="B2984" s="1">
        <v>1.1401539999999999</v>
      </c>
      <c r="C2984" s="1">
        <v>1.654439</v>
      </c>
      <c r="D2984" s="1">
        <v>1.0968869999999999</v>
      </c>
      <c r="E2984" s="1">
        <v>2.0432779999999999</v>
      </c>
      <c r="F2984" s="1">
        <v>4.9392999999999999E-2</v>
      </c>
      <c r="G2984" s="1">
        <v>3.6912E-2</v>
      </c>
      <c r="H2984" s="1">
        <v>0.34602100000000002</v>
      </c>
      <c r="I2984" s="1">
        <v>0.223832</v>
      </c>
      <c r="J2984" s="1">
        <v>0.158166</v>
      </c>
      <c r="K2984" s="1">
        <v>2.0671539999999999</v>
      </c>
      <c r="M2984">
        <f t="shared" si="138"/>
        <v>0.25318533333333337</v>
      </c>
      <c r="N2984">
        <f t="shared" si="139"/>
        <v>5.7670166666666668E-2</v>
      </c>
      <c r="O2984">
        <f t="shared" si="140"/>
        <v>3.7305333333333336E-2</v>
      </c>
    </row>
    <row r="2985" spans="1:15" x14ac:dyDescent="0.35">
      <c r="A2985" s="2">
        <v>42622.586802646598</v>
      </c>
      <c r="B2985" s="1">
        <v>1.1393340000000001</v>
      </c>
      <c r="C2985" s="1">
        <v>1.7104779999999999</v>
      </c>
      <c r="D2985" s="1">
        <v>1.080557</v>
      </c>
      <c r="E2985" s="1">
        <v>2.045248</v>
      </c>
      <c r="F2985" s="1">
        <v>3.2969999999999999E-2</v>
      </c>
      <c r="G2985" s="1">
        <v>3.7567999999999997E-2</v>
      </c>
      <c r="H2985" s="1">
        <v>0.34142299999999998</v>
      </c>
      <c r="I2985" s="1">
        <v>0.21332100000000001</v>
      </c>
      <c r="J2985" s="1">
        <v>0.150981</v>
      </c>
      <c r="K2985" s="1">
        <v>2.0635409999999998</v>
      </c>
      <c r="M2985">
        <f t="shared" si="138"/>
        <v>0.25359577777777775</v>
      </c>
      <c r="N2985">
        <f t="shared" si="139"/>
        <v>5.6903833333333327E-2</v>
      </c>
      <c r="O2985">
        <f t="shared" si="140"/>
        <v>3.5553500000000002E-2</v>
      </c>
    </row>
    <row r="2986" spans="1:15" x14ac:dyDescent="0.35">
      <c r="A2986" s="2">
        <v>42622.586802658101</v>
      </c>
      <c r="B2986" s="1">
        <v>1.141181</v>
      </c>
      <c r="C2986" s="1">
        <v>1.7789710000000001</v>
      </c>
      <c r="D2986" s="1">
        <v>1.093661</v>
      </c>
      <c r="E2986" s="1">
        <v>2.0495160000000001</v>
      </c>
      <c r="F2986" s="1">
        <v>3.6912E-2</v>
      </c>
      <c r="G2986" s="1">
        <v>3.6255000000000003E-2</v>
      </c>
      <c r="H2986" s="1">
        <v>0.32171499999999997</v>
      </c>
      <c r="I2986" s="1">
        <v>0.233686</v>
      </c>
      <c r="J2986" s="1">
        <v>0.15077499999999999</v>
      </c>
      <c r="K2986" s="1">
        <v>2.0523729999999998</v>
      </c>
      <c r="M2986">
        <f t="shared" si="138"/>
        <v>0.25241000000000002</v>
      </c>
      <c r="N2986">
        <f t="shared" si="139"/>
        <v>5.3619166666666662E-2</v>
      </c>
      <c r="O2986">
        <f t="shared" si="140"/>
        <v>3.8947666666666665E-2</v>
      </c>
    </row>
    <row r="2987" spans="1:15" x14ac:dyDescent="0.35">
      <c r="A2987" s="2">
        <v>42622.586802669699</v>
      </c>
      <c r="B2987" s="1">
        <v>1.135845</v>
      </c>
      <c r="C2987" s="1">
        <v>1.6046260000000001</v>
      </c>
      <c r="D2987" s="1">
        <v>1.0966849999999999</v>
      </c>
      <c r="E2987" s="1">
        <v>2.0514860000000001</v>
      </c>
      <c r="F2987" s="1">
        <v>2.9357000000000001E-2</v>
      </c>
      <c r="G2987" s="1">
        <v>4.3152000000000003E-2</v>
      </c>
      <c r="H2987" s="1">
        <v>0.33846599999999999</v>
      </c>
      <c r="I2987" s="1">
        <v>0.22054699999999999</v>
      </c>
      <c r="J2987" s="1">
        <v>0.15631800000000001</v>
      </c>
      <c r="K2987" s="1">
        <v>2.0628839999999999</v>
      </c>
      <c r="M2987">
        <f t="shared" si="138"/>
        <v>0.25459888888888887</v>
      </c>
      <c r="N2987">
        <f t="shared" si="139"/>
        <v>5.6410999999999996E-2</v>
      </c>
      <c r="O2987">
        <f t="shared" si="140"/>
        <v>3.675783333333333E-2</v>
      </c>
    </row>
    <row r="2988" spans="1:15" x14ac:dyDescent="0.35">
      <c r="A2988" s="2">
        <v>42622.586802681297</v>
      </c>
      <c r="B2988" s="1">
        <v>1.1456949999999999</v>
      </c>
      <c r="C2988" s="1">
        <v>1.4489609999999999</v>
      </c>
      <c r="D2988" s="1">
        <v>1.0801529999999999</v>
      </c>
      <c r="E2988" s="1">
        <v>2.0449190000000002</v>
      </c>
      <c r="F2988" s="1">
        <v>4.8408E-2</v>
      </c>
      <c r="G2988" s="1">
        <v>3.5926E-2</v>
      </c>
      <c r="H2988" s="1">
        <v>0.32499899999999998</v>
      </c>
      <c r="I2988" s="1">
        <v>0.225803</v>
      </c>
      <c r="J2988" s="1">
        <v>0.15878200000000001</v>
      </c>
      <c r="K2988" s="1">
        <v>2.065512</v>
      </c>
      <c r="M2988">
        <f t="shared" si="138"/>
        <v>0.25295711111111108</v>
      </c>
      <c r="N2988">
        <f t="shared" si="139"/>
        <v>5.4166499999999999E-2</v>
      </c>
      <c r="O2988">
        <f t="shared" si="140"/>
        <v>3.7633833333333332E-2</v>
      </c>
    </row>
    <row r="2989" spans="1:15" x14ac:dyDescent="0.35">
      <c r="A2989" s="2">
        <v>42622.5868026928</v>
      </c>
      <c r="B2989" s="1">
        <v>1.138307</v>
      </c>
      <c r="C2989" s="1">
        <v>1.8723700000000001</v>
      </c>
      <c r="D2989" s="1">
        <v>1.0987009999999999</v>
      </c>
      <c r="E2989" s="1">
        <v>2.0544419999999999</v>
      </c>
      <c r="F2989" s="1">
        <v>4.4137999999999997E-2</v>
      </c>
      <c r="G2989" s="1">
        <v>3.3626999999999997E-2</v>
      </c>
      <c r="H2989" s="1">
        <v>0.33748099999999998</v>
      </c>
      <c r="I2989" s="1">
        <v>0.22416</v>
      </c>
      <c r="J2989" s="1">
        <v>0.155086</v>
      </c>
      <c r="K2989" s="1">
        <v>2.0641980000000002</v>
      </c>
      <c r="M2989">
        <f t="shared" si="138"/>
        <v>0.25286599999999998</v>
      </c>
      <c r="N2989">
        <f t="shared" si="139"/>
        <v>5.6246833333333329E-2</v>
      </c>
      <c r="O2989">
        <f t="shared" si="140"/>
        <v>3.7359999999999997E-2</v>
      </c>
    </row>
    <row r="2990" spans="1:15" x14ac:dyDescent="0.35">
      <c r="A2990" s="2">
        <v>42622.586802704398</v>
      </c>
      <c r="B2990" s="1">
        <v>1.1378969999999999</v>
      </c>
      <c r="C2990" s="1">
        <v>1.2683899999999999</v>
      </c>
      <c r="D2990" s="1">
        <v>1.098096</v>
      </c>
      <c r="E2990" s="1">
        <v>2.0439340000000001</v>
      </c>
      <c r="F2990" s="1">
        <v>3.5926E-2</v>
      </c>
      <c r="G2990" s="1">
        <v>4.2167000000000003E-2</v>
      </c>
      <c r="H2990" s="1">
        <v>0.35521799999999998</v>
      </c>
      <c r="I2990" s="1">
        <v>0.21266399999999999</v>
      </c>
      <c r="J2990" s="1">
        <v>0.15406</v>
      </c>
      <c r="K2990" s="1">
        <v>2.0523729999999998</v>
      </c>
      <c r="M2990">
        <f t="shared" si="138"/>
        <v>0.25309399999999999</v>
      </c>
      <c r="N2990">
        <f t="shared" si="139"/>
        <v>5.9202999999999999E-2</v>
      </c>
      <c r="O2990">
        <f t="shared" si="140"/>
        <v>3.5443999999999996E-2</v>
      </c>
    </row>
    <row r="2991" spans="1:15" x14ac:dyDescent="0.35">
      <c r="A2991" s="2">
        <v>42622.586802716003</v>
      </c>
      <c r="B2991" s="1">
        <v>1.1389229999999999</v>
      </c>
      <c r="C2991" s="1">
        <v>1.4489609999999999</v>
      </c>
      <c r="D2991" s="1">
        <v>1.0809599999999999</v>
      </c>
      <c r="E2991" s="1">
        <v>2.037039</v>
      </c>
      <c r="F2991" s="1">
        <v>2.1801999999999998E-2</v>
      </c>
      <c r="G2991" s="1">
        <v>3.9538999999999998E-2</v>
      </c>
      <c r="H2991" s="1">
        <v>0.33123999999999998</v>
      </c>
      <c r="I2991" s="1">
        <v>0.21167900000000001</v>
      </c>
      <c r="J2991" s="1">
        <v>0.14318</v>
      </c>
      <c r="K2991" s="1">
        <v>2.053687</v>
      </c>
      <c r="M2991">
        <f t="shared" si="138"/>
        <v>0.2525466666666667</v>
      </c>
      <c r="N2991">
        <f t="shared" si="139"/>
        <v>5.5206666666666661E-2</v>
      </c>
      <c r="O2991">
        <f t="shared" si="140"/>
        <v>3.5279833333333337E-2</v>
      </c>
    </row>
    <row r="2992" spans="1:15" x14ac:dyDescent="0.35">
      <c r="A2992" s="2">
        <v>42622.586802727601</v>
      </c>
      <c r="B2992" s="1">
        <v>1.13646</v>
      </c>
      <c r="C2992" s="1">
        <v>1.480094</v>
      </c>
      <c r="D2992" s="1">
        <v>1.0987009999999999</v>
      </c>
      <c r="E2992" s="1">
        <v>2.043606</v>
      </c>
      <c r="F2992" s="1">
        <v>3.4611999999999997E-2</v>
      </c>
      <c r="G2992" s="1">
        <v>4.1839000000000001E-2</v>
      </c>
      <c r="H2992" s="1">
        <v>0.329926</v>
      </c>
      <c r="I2992" s="1">
        <v>0.22744500000000001</v>
      </c>
      <c r="J2992" s="1">
        <v>0.15262300000000001</v>
      </c>
      <c r="K2992" s="1">
        <v>2.0609130000000002</v>
      </c>
      <c r="M2992">
        <f t="shared" si="138"/>
        <v>0.25350444444444448</v>
      </c>
      <c r="N2992">
        <f t="shared" si="139"/>
        <v>5.4987666666666664E-2</v>
      </c>
      <c r="O2992">
        <f t="shared" si="140"/>
        <v>3.7907500000000004E-2</v>
      </c>
    </row>
    <row r="2993" spans="1:15" x14ac:dyDescent="0.35">
      <c r="A2993" s="2">
        <v>42622.586802739097</v>
      </c>
      <c r="B2993" s="1">
        <v>1.1407700000000001</v>
      </c>
      <c r="C2993" s="1">
        <v>1.7976510000000001</v>
      </c>
      <c r="D2993" s="1">
        <v>1.096484</v>
      </c>
      <c r="E2993" s="1">
        <v>2.0357259999999999</v>
      </c>
      <c r="F2993" s="1">
        <v>3.1655999999999997E-2</v>
      </c>
      <c r="G2993" s="1">
        <v>4.0524999999999999E-2</v>
      </c>
      <c r="H2993" s="1">
        <v>0.33879500000000001</v>
      </c>
      <c r="I2993" s="1">
        <v>0.21693399999999999</v>
      </c>
      <c r="J2993" s="1">
        <v>0.15221199999999999</v>
      </c>
      <c r="K2993" s="1">
        <v>2.0671539999999999</v>
      </c>
      <c r="M2993">
        <f t="shared" si="138"/>
        <v>0.25418844444444444</v>
      </c>
      <c r="N2993">
        <f t="shared" si="139"/>
        <v>5.6465833333333333E-2</v>
      </c>
      <c r="O2993">
        <f t="shared" si="140"/>
        <v>3.6155666666666662E-2</v>
      </c>
    </row>
    <row r="2994" spans="1:15" x14ac:dyDescent="0.35">
      <c r="A2994" s="2">
        <v>42622.586802750702</v>
      </c>
      <c r="B2994" s="1">
        <v>1.143848</v>
      </c>
      <c r="C2994" s="1">
        <v>1.461414</v>
      </c>
      <c r="D2994" s="1">
        <v>1.0809599999999999</v>
      </c>
      <c r="E2994" s="1">
        <v>2.0317850000000002</v>
      </c>
      <c r="F2994" s="1">
        <v>5.0049999999999997E-2</v>
      </c>
      <c r="G2994" s="1">
        <v>3.5926E-2</v>
      </c>
      <c r="H2994" s="1">
        <v>0.33025500000000002</v>
      </c>
      <c r="I2994" s="1">
        <v>0.23105800000000001</v>
      </c>
      <c r="J2994" s="1">
        <v>0.15878200000000001</v>
      </c>
      <c r="K2994" s="1">
        <v>2.0523729999999998</v>
      </c>
      <c r="M2994">
        <f t="shared" si="138"/>
        <v>0.25355</v>
      </c>
      <c r="N2994">
        <f t="shared" si="139"/>
        <v>5.5042500000000001E-2</v>
      </c>
      <c r="O2994">
        <f t="shared" si="140"/>
        <v>3.8509666666666671E-2</v>
      </c>
    </row>
    <row r="2995" spans="1:15" x14ac:dyDescent="0.35">
      <c r="A2995" s="2">
        <v>42622.5868027623</v>
      </c>
      <c r="B2995" s="1">
        <v>1.1409750000000001</v>
      </c>
      <c r="C2995" s="1">
        <v>1.3804689999999999</v>
      </c>
      <c r="D2995" s="1">
        <v>1.095879</v>
      </c>
      <c r="E2995" s="1">
        <v>2.0271889999999999</v>
      </c>
      <c r="F2995" s="1">
        <v>5.0049999999999997E-2</v>
      </c>
      <c r="G2995" s="1">
        <v>3.0342000000000001E-2</v>
      </c>
      <c r="H2995" s="1">
        <v>0.32894099999999998</v>
      </c>
      <c r="I2995" s="1">
        <v>0.21693399999999999</v>
      </c>
      <c r="J2995" s="1">
        <v>0.16062899999999999</v>
      </c>
      <c r="K2995" s="1">
        <v>2.055329</v>
      </c>
      <c r="M2995">
        <f t="shared" si="138"/>
        <v>0.25327644444444447</v>
      </c>
      <c r="N2995">
        <f t="shared" si="139"/>
        <v>5.4823499999999997E-2</v>
      </c>
      <c r="O2995">
        <f t="shared" si="140"/>
        <v>3.6155666666666662E-2</v>
      </c>
    </row>
    <row r="2996" spans="1:15" x14ac:dyDescent="0.35">
      <c r="A2996" s="2">
        <v>42622.586802773898</v>
      </c>
      <c r="B2996" s="1">
        <v>1.1397440000000001</v>
      </c>
      <c r="C2996" s="1">
        <v>1.4302809999999999</v>
      </c>
      <c r="D2996" s="1">
        <v>1.095072</v>
      </c>
      <c r="E2996" s="1">
        <v>2.028502</v>
      </c>
      <c r="F2996" s="1">
        <v>4.1839000000000001E-2</v>
      </c>
      <c r="G2996" s="1">
        <v>4.2824000000000001E-2</v>
      </c>
      <c r="H2996" s="1">
        <v>0.327955</v>
      </c>
      <c r="I2996" s="1">
        <v>0.221861</v>
      </c>
      <c r="J2996" s="1">
        <v>0.15426500000000001</v>
      </c>
      <c r="K2996" s="1">
        <v>2.0625550000000001</v>
      </c>
      <c r="M2996">
        <f t="shared" si="138"/>
        <v>0.25409733333333334</v>
      </c>
      <c r="N2996">
        <f t="shared" si="139"/>
        <v>5.4659166666666668E-2</v>
      </c>
      <c r="O2996">
        <f t="shared" si="140"/>
        <v>3.6976833333333334E-2</v>
      </c>
    </row>
    <row r="2997" spans="1:15" x14ac:dyDescent="0.35">
      <c r="A2997" s="2">
        <v>42622.586802785401</v>
      </c>
      <c r="B2997" s="1">
        <v>1.143438</v>
      </c>
      <c r="C2997" s="1">
        <v>1.729158</v>
      </c>
      <c r="D2997" s="1">
        <v>1.0795490000000001</v>
      </c>
      <c r="E2997" s="1">
        <v>2.023577</v>
      </c>
      <c r="F2997" s="1">
        <v>2.0487999999999999E-2</v>
      </c>
      <c r="G2997" s="1">
        <v>4.2494999999999998E-2</v>
      </c>
      <c r="H2997" s="1">
        <v>0.33321099999999998</v>
      </c>
      <c r="I2997" s="1">
        <v>0.22481699999999999</v>
      </c>
      <c r="J2997" s="1">
        <v>0.151391</v>
      </c>
      <c r="K2997" s="1">
        <v>2.0523729999999998</v>
      </c>
      <c r="M2997">
        <f t="shared" si="138"/>
        <v>0.25286599999999998</v>
      </c>
      <c r="N2997">
        <f t="shared" si="139"/>
        <v>5.5535166666666663E-2</v>
      </c>
      <c r="O2997">
        <f t="shared" si="140"/>
        <v>3.7469499999999996E-2</v>
      </c>
    </row>
    <row r="2998" spans="1:15" x14ac:dyDescent="0.35">
      <c r="A2998" s="2">
        <v>42622.586802796999</v>
      </c>
      <c r="B2998" s="1">
        <v>1.1378969999999999</v>
      </c>
      <c r="C2998" s="1">
        <v>1.6855720000000001</v>
      </c>
      <c r="D2998" s="1">
        <v>1.093661</v>
      </c>
      <c r="E2998" s="1">
        <v>2.0324420000000001</v>
      </c>
      <c r="F2998" s="1">
        <v>4.0196000000000003E-2</v>
      </c>
      <c r="G2998" s="1">
        <v>4.2494999999999998E-2</v>
      </c>
      <c r="H2998" s="1">
        <v>0.31842999999999999</v>
      </c>
      <c r="I2998" s="1">
        <v>0.23138700000000001</v>
      </c>
      <c r="J2998" s="1">
        <v>0.16103999999999999</v>
      </c>
      <c r="K2998" s="1">
        <v>2.061242</v>
      </c>
      <c r="M2998">
        <f t="shared" si="138"/>
        <v>0.2525466666666667</v>
      </c>
      <c r="N2998">
        <f t="shared" si="139"/>
        <v>5.3071666666666663E-2</v>
      </c>
      <c r="O2998">
        <f t="shared" si="140"/>
        <v>3.8564500000000002E-2</v>
      </c>
    </row>
    <row r="2999" spans="1:15" x14ac:dyDescent="0.35">
      <c r="A2999" s="2">
        <v>42622.586802808597</v>
      </c>
      <c r="B2999" s="1">
        <v>1.13646</v>
      </c>
      <c r="C2999" s="1">
        <v>1.56104</v>
      </c>
      <c r="D2999" s="1">
        <v>1.0908389999999999</v>
      </c>
      <c r="E2999" s="1">
        <v>2.0442629999999999</v>
      </c>
      <c r="F2999" s="1">
        <v>4.2167000000000003E-2</v>
      </c>
      <c r="G2999" s="1">
        <v>3.3954999999999999E-2</v>
      </c>
      <c r="H2999" s="1">
        <v>0.327955</v>
      </c>
      <c r="I2999" s="1">
        <v>0.216277</v>
      </c>
      <c r="J2999" s="1">
        <v>0.153444</v>
      </c>
      <c r="K2999" s="1">
        <v>2.050074</v>
      </c>
      <c r="M2999">
        <f t="shared" si="138"/>
        <v>0.25313955555555556</v>
      </c>
      <c r="N2999">
        <f t="shared" si="139"/>
        <v>5.4659166666666668E-2</v>
      </c>
      <c r="O2999">
        <f t="shared" si="140"/>
        <v>3.6046166666666664E-2</v>
      </c>
    </row>
    <row r="3000" spans="1:15" x14ac:dyDescent="0.35">
      <c r="A3000" s="2">
        <v>42622.586802820202</v>
      </c>
      <c r="B3000" s="1">
        <v>1.1391279999999999</v>
      </c>
      <c r="C3000" s="1">
        <v>1.4427350000000001</v>
      </c>
      <c r="D3000" s="1">
        <v>1.0827739999999999</v>
      </c>
      <c r="E3000" s="1">
        <v>2.0353970000000001</v>
      </c>
      <c r="F3000" s="1">
        <v>4.4465999999999999E-2</v>
      </c>
      <c r="G3000" s="1">
        <v>2.87E-2</v>
      </c>
      <c r="H3000" s="1">
        <v>0.32729900000000001</v>
      </c>
      <c r="I3000" s="1">
        <v>0.23302899999999999</v>
      </c>
      <c r="J3000" s="1">
        <v>0.15878200000000001</v>
      </c>
      <c r="K3000" s="1">
        <v>2.0550009999999999</v>
      </c>
      <c r="M3000">
        <f t="shared" si="138"/>
        <v>0.2525466666666667</v>
      </c>
      <c r="N3000">
        <f t="shared" si="139"/>
        <v>5.4549833333333332E-2</v>
      </c>
      <c r="O3000">
        <f t="shared" si="140"/>
        <v>3.8838166666666667E-2</v>
      </c>
    </row>
    <row r="3001" spans="1:15" x14ac:dyDescent="0.35">
      <c r="A3001" s="2">
        <v>42622.586802831698</v>
      </c>
      <c r="B3001" s="1">
        <v>1.13646</v>
      </c>
      <c r="C3001" s="1">
        <v>1.5361340000000001</v>
      </c>
      <c r="D3001" s="1">
        <v>1.093863</v>
      </c>
      <c r="E3001" s="1">
        <v>2.0478749999999999</v>
      </c>
      <c r="F3001" s="1">
        <v>3.6912E-2</v>
      </c>
      <c r="G3001" s="1">
        <v>3.4941E-2</v>
      </c>
      <c r="H3001" s="1">
        <v>0.33912300000000001</v>
      </c>
      <c r="I3001" s="1">
        <v>0.20675199999999999</v>
      </c>
      <c r="J3001" s="1">
        <v>0.15755</v>
      </c>
      <c r="K3001" s="1">
        <v>2.0625550000000001</v>
      </c>
      <c r="M3001">
        <f t="shared" si="138"/>
        <v>0.25245555555555554</v>
      </c>
      <c r="N3001">
        <f t="shared" si="139"/>
        <v>5.6520500000000001E-2</v>
      </c>
      <c r="O3001">
        <f t="shared" si="140"/>
        <v>3.4458666666666665E-2</v>
      </c>
    </row>
    <row r="3002" spans="1:15" x14ac:dyDescent="0.35">
      <c r="A3002" s="2">
        <v>42622.586859335897</v>
      </c>
      <c r="B3002" s="1">
        <v>1.13605</v>
      </c>
      <c r="C3002" s="1">
        <v>1.635759</v>
      </c>
      <c r="D3002" s="1">
        <v>1.0995079999999999</v>
      </c>
      <c r="E3002" s="1">
        <v>2.0301439999999999</v>
      </c>
      <c r="F3002" s="1">
        <v>4.4795000000000001E-2</v>
      </c>
      <c r="G3002" s="1">
        <v>3.6255000000000003E-2</v>
      </c>
      <c r="H3002" s="1">
        <v>0.34634999999999999</v>
      </c>
      <c r="I3002" s="1">
        <v>0.21266399999999999</v>
      </c>
      <c r="J3002" s="1">
        <v>0.165351</v>
      </c>
      <c r="K3002" s="1">
        <v>2.3246709999999999</v>
      </c>
      <c r="M3002">
        <f t="shared" si="138"/>
        <v>0.25272911111111113</v>
      </c>
      <c r="N3002">
        <f t="shared" si="139"/>
        <v>5.7724999999999999E-2</v>
      </c>
      <c r="O3002">
        <f t="shared" si="140"/>
        <v>3.5443999999999996E-2</v>
      </c>
    </row>
    <row r="3003" spans="1:15" x14ac:dyDescent="0.35">
      <c r="A3003" s="2">
        <v>42622.586859347502</v>
      </c>
      <c r="B3003" s="1">
        <v>1.137281</v>
      </c>
      <c r="C3003" s="1">
        <v>1.5983989999999999</v>
      </c>
      <c r="D3003" s="1">
        <v>1.0960799999999999</v>
      </c>
      <c r="E3003" s="1">
        <v>2.0334270000000001</v>
      </c>
      <c r="F3003" s="1">
        <v>3.1655999999999997E-2</v>
      </c>
      <c r="G3003" s="1">
        <v>3.9211000000000003E-2</v>
      </c>
      <c r="H3003" s="1">
        <v>0.33879500000000001</v>
      </c>
      <c r="I3003" s="1">
        <v>0.20707999999999999</v>
      </c>
      <c r="J3003" s="1">
        <v>0.153444</v>
      </c>
      <c r="K3003" s="1">
        <v>2.3286120000000001</v>
      </c>
      <c r="M3003">
        <f t="shared" si="138"/>
        <v>0.24953688888888889</v>
      </c>
      <c r="N3003">
        <f t="shared" si="139"/>
        <v>5.6465833333333333E-2</v>
      </c>
      <c r="O3003">
        <f t="shared" si="140"/>
        <v>3.4513333333333333E-2</v>
      </c>
    </row>
    <row r="3004" spans="1:15" x14ac:dyDescent="0.35">
      <c r="A3004" s="2">
        <v>42622.5868593591</v>
      </c>
      <c r="B3004" s="1">
        <v>1.122916</v>
      </c>
      <c r="C3004" s="1">
        <v>1.6419859999999999</v>
      </c>
      <c r="D3004" s="1">
        <v>1.0809599999999999</v>
      </c>
      <c r="E3004" s="1">
        <v>2.041636</v>
      </c>
      <c r="F3004" s="1">
        <v>1.9503E-2</v>
      </c>
      <c r="G3004" s="1">
        <v>4.9722000000000002E-2</v>
      </c>
      <c r="H3004" s="1">
        <v>0.34437899999999999</v>
      </c>
      <c r="I3004" s="1">
        <v>0.22054699999999999</v>
      </c>
      <c r="J3004" s="1">
        <v>0.150365</v>
      </c>
      <c r="K3004" s="1">
        <v>2.320729</v>
      </c>
      <c r="M3004">
        <f t="shared" si="138"/>
        <v>0.25323088888888889</v>
      </c>
      <c r="N3004">
        <f t="shared" si="139"/>
        <v>5.7396499999999996E-2</v>
      </c>
      <c r="O3004">
        <f t="shared" si="140"/>
        <v>3.675783333333333E-2</v>
      </c>
    </row>
    <row r="3005" spans="1:15" x14ac:dyDescent="0.35">
      <c r="A3005" s="2">
        <v>42622.586859370604</v>
      </c>
      <c r="B3005" s="1">
        <v>1.1395390000000001</v>
      </c>
      <c r="C3005" s="1">
        <v>1.3493360000000001</v>
      </c>
      <c r="D3005" s="1">
        <v>1.0966849999999999</v>
      </c>
      <c r="E3005" s="1">
        <v>2.0498449999999999</v>
      </c>
      <c r="F3005" s="1">
        <v>4.0196000000000003E-2</v>
      </c>
      <c r="G3005" s="1">
        <v>3.7240000000000002E-2</v>
      </c>
      <c r="H3005" s="1">
        <v>0.32171499999999997</v>
      </c>
      <c r="I3005" s="1">
        <v>0.227774</v>
      </c>
      <c r="J3005" s="1">
        <v>0.15775500000000001</v>
      </c>
      <c r="K3005" s="1">
        <v>2.2862399999999998</v>
      </c>
      <c r="M3005">
        <f t="shared" si="138"/>
        <v>0.25318533333333337</v>
      </c>
      <c r="N3005">
        <f t="shared" si="139"/>
        <v>5.3619166666666662E-2</v>
      </c>
      <c r="O3005">
        <f t="shared" si="140"/>
        <v>3.7962333333333334E-2</v>
      </c>
    </row>
    <row r="3006" spans="1:15" x14ac:dyDescent="0.35">
      <c r="A3006" s="2">
        <v>42622.586859382202</v>
      </c>
      <c r="B3006" s="1">
        <v>1.1393340000000001</v>
      </c>
      <c r="C3006" s="1">
        <v>1.6606650000000001</v>
      </c>
      <c r="D3006" s="1">
        <v>1.095879</v>
      </c>
      <c r="E3006" s="1">
        <v>2.0442629999999999</v>
      </c>
      <c r="F3006" s="1">
        <v>5.1692000000000002E-2</v>
      </c>
      <c r="G3006" s="1">
        <v>3.1655999999999997E-2</v>
      </c>
      <c r="H3006" s="1">
        <v>0.32105800000000001</v>
      </c>
      <c r="I3006" s="1">
        <v>0.22514600000000001</v>
      </c>
      <c r="J3006" s="1">
        <v>0.15878200000000001</v>
      </c>
      <c r="K3006" s="1">
        <v>2.2645620000000002</v>
      </c>
      <c r="M3006">
        <f t="shared" si="138"/>
        <v>0.25300288888888889</v>
      </c>
      <c r="N3006">
        <f t="shared" si="139"/>
        <v>5.3509666666666671E-2</v>
      </c>
      <c r="O3006">
        <f t="shared" si="140"/>
        <v>3.7524333333333333E-2</v>
      </c>
    </row>
    <row r="3007" spans="1:15" x14ac:dyDescent="0.35">
      <c r="A3007" s="2">
        <v>42622.586859393799</v>
      </c>
      <c r="B3007" s="1">
        <v>1.1385130000000001</v>
      </c>
      <c r="C3007" s="1">
        <v>1.5236799999999999</v>
      </c>
      <c r="D3007" s="1">
        <v>1.081766</v>
      </c>
      <c r="E3007" s="1">
        <v>2.0498449999999999</v>
      </c>
      <c r="F3007" s="1">
        <v>4.5780000000000001E-2</v>
      </c>
      <c r="G3007" s="1">
        <v>3.3298000000000001E-2</v>
      </c>
      <c r="H3007" s="1">
        <v>0.35259000000000001</v>
      </c>
      <c r="I3007" s="1">
        <v>0.20543800000000001</v>
      </c>
      <c r="J3007" s="1">
        <v>0.154471</v>
      </c>
      <c r="K3007" s="1">
        <v>2.2405840000000001</v>
      </c>
      <c r="M3007">
        <f t="shared" si="138"/>
        <v>0.25309399999999999</v>
      </c>
      <c r="N3007">
        <f t="shared" si="139"/>
        <v>5.8765000000000005E-2</v>
      </c>
      <c r="O3007">
        <f t="shared" si="140"/>
        <v>3.4239666666666668E-2</v>
      </c>
    </row>
    <row r="3008" spans="1:15" x14ac:dyDescent="0.35">
      <c r="A3008" s="2">
        <v>42622.586859405397</v>
      </c>
      <c r="B3008" s="1">
        <v>1.1389229999999999</v>
      </c>
      <c r="C3008" s="1">
        <v>1.6108530000000001</v>
      </c>
      <c r="D3008" s="1">
        <v>1.0987009999999999</v>
      </c>
      <c r="E3008" s="1">
        <v>2.0564119999999999</v>
      </c>
      <c r="F3008" s="1">
        <v>2.4757999999999999E-2</v>
      </c>
      <c r="G3008" s="1">
        <v>4.4465999999999999E-2</v>
      </c>
      <c r="H3008" s="1">
        <v>0.33255400000000002</v>
      </c>
      <c r="I3008" s="1">
        <v>0.20280999999999999</v>
      </c>
      <c r="J3008" s="1">
        <v>0.14851700000000001</v>
      </c>
      <c r="K3008" s="1">
        <v>2.2014960000000001</v>
      </c>
      <c r="M3008">
        <f t="shared" si="138"/>
        <v>0.25327644444444447</v>
      </c>
      <c r="N3008">
        <f t="shared" si="139"/>
        <v>5.5425666666666672E-2</v>
      </c>
      <c r="O3008">
        <f t="shared" si="140"/>
        <v>3.3801666666666667E-2</v>
      </c>
    </row>
    <row r="3009" spans="1:15" x14ac:dyDescent="0.35">
      <c r="A3009" s="2">
        <v>42622.586859416901</v>
      </c>
      <c r="B3009" s="1">
        <v>1.1397440000000001</v>
      </c>
      <c r="C3009" s="1">
        <v>1.3804689999999999</v>
      </c>
      <c r="D3009" s="1">
        <v>1.0995079999999999</v>
      </c>
      <c r="E3009" s="1">
        <v>2.048203</v>
      </c>
      <c r="F3009" s="1">
        <v>3.4941E-2</v>
      </c>
      <c r="G3009" s="1">
        <v>3.6912E-2</v>
      </c>
      <c r="H3009" s="1">
        <v>0.33780900000000003</v>
      </c>
      <c r="I3009" s="1">
        <v>0.24058399999999999</v>
      </c>
      <c r="J3009" s="1">
        <v>0.156113</v>
      </c>
      <c r="K3009" s="1">
        <v>2.188358</v>
      </c>
      <c r="M3009">
        <f t="shared" si="138"/>
        <v>0.25259244444444445</v>
      </c>
      <c r="N3009">
        <f t="shared" si="139"/>
        <v>5.6301500000000004E-2</v>
      </c>
      <c r="O3009">
        <f t="shared" si="140"/>
        <v>4.0097333333333332E-2</v>
      </c>
    </row>
    <row r="3010" spans="1:15" x14ac:dyDescent="0.35">
      <c r="A3010" s="2">
        <v>42622.586859428498</v>
      </c>
      <c r="B3010" s="1">
        <v>1.136666</v>
      </c>
      <c r="C3010" s="1">
        <v>1.81633</v>
      </c>
      <c r="D3010" s="1">
        <v>1.0833790000000001</v>
      </c>
      <c r="E3010" s="1">
        <v>2.044591</v>
      </c>
      <c r="F3010" s="1">
        <v>2.7057999999999999E-2</v>
      </c>
      <c r="G3010" s="1">
        <v>4.1509999999999998E-2</v>
      </c>
      <c r="H3010" s="1">
        <v>0.33288200000000001</v>
      </c>
      <c r="I3010" s="1">
        <v>0.21266399999999999</v>
      </c>
      <c r="J3010" s="1">
        <v>0.15077499999999999</v>
      </c>
      <c r="K3010" s="1">
        <v>2.1689780000000001</v>
      </c>
      <c r="M3010">
        <f t="shared" ref="M3010:M3073" si="141">B3011/4.5</f>
        <v>0.25213644444444444</v>
      </c>
      <c r="N3010">
        <f t="shared" si="139"/>
        <v>5.5480333333333333E-2</v>
      </c>
      <c r="O3010">
        <f t="shared" si="140"/>
        <v>3.5443999999999996E-2</v>
      </c>
    </row>
    <row r="3011" spans="1:15" x14ac:dyDescent="0.35">
      <c r="A3011" s="2">
        <v>42622.586859440104</v>
      </c>
      <c r="B3011" s="1">
        <v>1.134614</v>
      </c>
      <c r="C3011" s="1">
        <v>1.6855720000000001</v>
      </c>
      <c r="D3011" s="1">
        <v>1.100516</v>
      </c>
      <c r="E3011" s="1">
        <v>2.0514860000000001</v>
      </c>
      <c r="F3011" s="1">
        <v>5.2349E-2</v>
      </c>
      <c r="G3011" s="1">
        <v>4.1182000000000003E-2</v>
      </c>
      <c r="H3011" s="1">
        <v>0.329598</v>
      </c>
      <c r="I3011" s="1">
        <v>0.23138700000000001</v>
      </c>
      <c r="J3011" s="1">
        <v>0.15960299999999999</v>
      </c>
      <c r="K3011" s="1">
        <v>2.1614239999999998</v>
      </c>
      <c r="M3011">
        <f t="shared" si="141"/>
        <v>0.25487266666666669</v>
      </c>
      <c r="N3011">
        <f t="shared" ref="N3011:N3074" si="142">H3011/6</f>
        <v>5.4933000000000003E-2</v>
      </c>
      <c r="O3011">
        <f t="shared" ref="O3011:O3074" si="143">I3011/6</f>
        <v>3.8564500000000002E-2</v>
      </c>
    </row>
    <row r="3012" spans="1:15" x14ac:dyDescent="0.35">
      <c r="A3012" s="2">
        <v>42622.586859451701</v>
      </c>
      <c r="B3012" s="1">
        <v>1.146927</v>
      </c>
      <c r="C3012" s="1">
        <v>1.480094</v>
      </c>
      <c r="D3012" s="1">
        <v>1.099709</v>
      </c>
      <c r="E3012" s="1">
        <v>2.045248</v>
      </c>
      <c r="F3012" s="1">
        <v>3.9211000000000003E-2</v>
      </c>
      <c r="G3012" s="1">
        <v>3.0671E-2</v>
      </c>
      <c r="H3012" s="1">
        <v>0.351933</v>
      </c>
      <c r="I3012" s="1">
        <v>0.218248</v>
      </c>
      <c r="J3012" s="1">
        <v>0.15857599999999999</v>
      </c>
      <c r="K3012" s="1">
        <v>2.1384310000000002</v>
      </c>
      <c r="M3012">
        <f t="shared" si="141"/>
        <v>0.25259244444444445</v>
      </c>
      <c r="N3012">
        <f t="shared" si="142"/>
        <v>5.8655499999999999E-2</v>
      </c>
      <c r="O3012">
        <f t="shared" si="143"/>
        <v>3.6374666666666666E-2</v>
      </c>
    </row>
    <row r="3013" spans="1:15" x14ac:dyDescent="0.35">
      <c r="A3013" s="2">
        <v>42622.586859463197</v>
      </c>
      <c r="B3013" s="1">
        <v>1.136666</v>
      </c>
      <c r="C3013" s="1">
        <v>1.4178280000000001</v>
      </c>
      <c r="D3013" s="1">
        <v>1.086403</v>
      </c>
      <c r="E3013" s="1">
        <v>2.045248</v>
      </c>
      <c r="F3013" s="1">
        <v>2.7057999999999999E-2</v>
      </c>
      <c r="G3013" s="1">
        <v>4.0524999999999999E-2</v>
      </c>
      <c r="H3013" s="1">
        <v>0.33748099999999998</v>
      </c>
      <c r="I3013" s="1">
        <v>0.22120400000000001</v>
      </c>
      <c r="J3013" s="1">
        <v>0.16001299999999999</v>
      </c>
      <c r="K3013" s="1">
        <v>2.1298910000000002</v>
      </c>
      <c r="M3013">
        <f t="shared" si="141"/>
        <v>0.25263799999999997</v>
      </c>
      <c r="N3013">
        <f t="shared" si="142"/>
        <v>5.6246833333333329E-2</v>
      </c>
      <c r="O3013">
        <f t="shared" si="143"/>
        <v>3.6867333333333335E-2</v>
      </c>
    </row>
    <row r="3014" spans="1:15" x14ac:dyDescent="0.35">
      <c r="A3014" s="2">
        <v>42622.586859474803</v>
      </c>
      <c r="B3014" s="1">
        <v>1.136871</v>
      </c>
      <c r="C3014" s="1">
        <v>1.473868</v>
      </c>
      <c r="D3014" s="1">
        <v>1.0995079999999999</v>
      </c>
      <c r="E3014" s="1">
        <v>2.0554269999999999</v>
      </c>
      <c r="F3014" s="1">
        <v>3.8882E-2</v>
      </c>
      <c r="G3014" s="1">
        <v>3.9868000000000001E-2</v>
      </c>
      <c r="H3014" s="1">
        <v>0.329926</v>
      </c>
      <c r="I3014" s="1">
        <v>0.22875899999999999</v>
      </c>
      <c r="J3014" s="1">
        <v>0.15980800000000001</v>
      </c>
      <c r="K3014" s="1">
        <v>2.12365</v>
      </c>
      <c r="M3014">
        <f t="shared" si="141"/>
        <v>0.25250111111111112</v>
      </c>
      <c r="N3014">
        <f t="shared" si="142"/>
        <v>5.4987666666666664E-2</v>
      </c>
      <c r="O3014">
        <f t="shared" si="143"/>
        <v>3.8126500000000001E-2</v>
      </c>
    </row>
    <row r="3015" spans="1:15" x14ac:dyDescent="0.35">
      <c r="A3015" s="2">
        <v>42622.5868594864</v>
      </c>
      <c r="B3015" s="1">
        <v>1.136255</v>
      </c>
      <c r="C3015" s="1">
        <v>1.486321</v>
      </c>
      <c r="D3015" s="1">
        <v>1.1015239999999999</v>
      </c>
      <c r="E3015" s="1">
        <v>2.050173</v>
      </c>
      <c r="F3015" s="1">
        <v>4.0853E-2</v>
      </c>
      <c r="G3015" s="1">
        <v>3.8882E-2</v>
      </c>
      <c r="H3015" s="1">
        <v>0.331569</v>
      </c>
      <c r="I3015" s="1">
        <v>0.21792</v>
      </c>
      <c r="J3015" s="1">
        <v>0.15488099999999999</v>
      </c>
      <c r="K3015" s="1">
        <v>2.1154380000000002</v>
      </c>
      <c r="M3015">
        <f t="shared" si="141"/>
        <v>0.25382377777777776</v>
      </c>
      <c r="N3015">
        <f t="shared" si="142"/>
        <v>5.5261499999999998E-2</v>
      </c>
      <c r="O3015">
        <f t="shared" si="143"/>
        <v>3.6319999999999998E-2</v>
      </c>
    </row>
    <row r="3016" spans="1:15" x14ac:dyDescent="0.35">
      <c r="A3016" s="2">
        <v>42622.586859497998</v>
      </c>
      <c r="B3016" s="1">
        <v>1.142207</v>
      </c>
      <c r="C3016" s="1">
        <v>1.6419859999999999</v>
      </c>
      <c r="D3016" s="1">
        <v>1.0882179999999999</v>
      </c>
      <c r="E3016" s="1">
        <v>2.0393370000000002</v>
      </c>
      <c r="F3016" s="1">
        <v>4.7751000000000002E-2</v>
      </c>
      <c r="G3016" s="1">
        <v>3.2641999999999997E-2</v>
      </c>
      <c r="H3016" s="1">
        <v>0.33813799999999999</v>
      </c>
      <c r="I3016" s="1">
        <v>0.21792</v>
      </c>
      <c r="J3016" s="1">
        <v>0.15631800000000001</v>
      </c>
      <c r="K3016" s="1">
        <v>2.103942</v>
      </c>
      <c r="M3016">
        <f t="shared" si="141"/>
        <v>0.25332200000000005</v>
      </c>
      <c r="N3016">
        <f t="shared" si="142"/>
        <v>5.6356333333333335E-2</v>
      </c>
      <c r="O3016">
        <f t="shared" si="143"/>
        <v>3.6319999999999998E-2</v>
      </c>
    </row>
    <row r="3017" spans="1:15" x14ac:dyDescent="0.35">
      <c r="A3017" s="2">
        <v>42622.586859509502</v>
      </c>
      <c r="B3017" s="1">
        <v>1.1399490000000001</v>
      </c>
      <c r="C3017" s="1">
        <v>1.6046260000000001</v>
      </c>
      <c r="D3017" s="1">
        <v>1.1051530000000001</v>
      </c>
      <c r="E3017" s="1">
        <v>2.042621</v>
      </c>
      <c r="F3017" s="1">
        <v>3.2641999999999997E-2</v>
      </c>
      <c r="G3017" s="1">
        <v>4.2167000000000003E-2</v>
      </c>
      <c r="H3017" s="1">
        <v>0.33255400000000002</v>
      </c>
      <c r="I3017" s="1">
        <v>0.21989</v>
      </c>
      <c r="J3017" s="1">
        <v>0.155497</v>
      </c>
      <c r="K3017" s="1">
        <v>2.0957300000000001</v>
      </c>
      <c r="M3017">
        <f t="shared" si="141"/>
        <v>0.25313955555555556</v>
      </c>
      <c r="N3017">
        <f t="shared" si="142"/>
        <v>5.5425666666666672E-2</v>
      </c>
      <c r="O3017">
        <f t="shared" si="143"/>
        <v>3.6648333333333331E-2</v>
      </c>
    </row>
    <row r="3018" spans="1:15" x14ac:dyDescent="0.35">
      <c r="A3018" s="2">
        <v>42622.5868595211</v>
      </c>
      <c r="B3018" s="1">
        <v>1.1391279999999999</v>
      </c>
      <c r="C3018" s="1">
        <v>1.735385</v>
      </c>
      <c r="D3018" s="1">
        <v>1.0999110000000001</v>
      </c>
      <c r="E3018" s="1">
        <v>2.0422929999999999</v>
      </c>
      <c r="F3018" s="1">
        <v>1.6875000000000001E-2</v>
      </c>
      <c r="G3018" s="1">
        <v>4.1509999999999998E-2</v>
      </c>
      <c r="H3018" s="1">
        <v>0.34832000000000002</v>
      </c>
      <c r="I3018" s="1">
        <v>0.22054699999999999</v>
      </c>
      <c r="J3018" s="1">
        <v>0.153034</v>
      </c>
      <c r="K3018" s="1">
        <v>2.0967159999999998</v>
      </c>
      <c r="M3018">
        <f t="shared" si="141"/>
        <v>0.25359577777777775</v>
      </c>
      <c r="N3018">
        <f t="shared" si="142"/>
        <v>5.8053333333333339E-2</v>
      </c>
      <c r="O3018">
        <f t="shared" si="143"/>
        <v>3.675783333333333E-2</v>
      </c>
    </row>
    <row r="3019" spans="1:15" x14ac:dyDescent="0.35">
      <c r="A3019" s="2">
        <v>42622.586859532697</v>
      </c>
      <c r="B3019" s="1">
        <v>1.141181</v>
      </c>
      <c r="C3019" s="1">
        <v>1.374242</v>
      </c>
      <c r="D3019" s="1">
        <v>1.088419</v>
      </c>
      <c r="E3019" s="1">
        <v>2.031129</v>
      </c>
      <c r="F3019" s="1">
        <v>3.0013999999999999E-2</v>
      </c>
      <c r="G3019" s="1">
        <v>4.2167000000000003E-2</v>
      </c>
      <c r="H3019" s="1">
        <v>0.32302799999999998</v>
      </c>
      <c r="I3019" s="1">
        <v>0.225803</v>
      </c>
      <c r="J3019" s="1">
        <v>0.15898699999999999</v>
      </c>
      <c r="K3019" s="1">
        <v>2.0934309999999998</v>
      </c>
      <c r="M3019">
        <f t="shared" si="141"/>
        <v>0.25008422222222221</v>
      </c>
      <c r="N3019">
        <f t="shared" si="142"/>
        <v>5.3837999999999997E-2</v>
      </c>
      <c r="O3019">
        <f t="shared" si="143"/>
        <v>3.7633833333333332E-2</v>
      </c>
    </row>
    <row r="3020" spans="1:15" x14ac:dyDescent="0.35">
      <c r="A3020" s="2">
        <v>42622.586859544201</v>
      </c>
      <c r="B3020" s="1">
        <v>1.1253789999999999</v>
      </c>
      <c r="C3020" s="1">
        <v>1.505001</v>
      </c>
      <c r="D3020" s="1">
        <v>1.10233</v>
      </c>
      <c r="E3020" s="1">
        <v>2.0334270000000001</v>
      </c>
      <c r="F3020" s="1">
        <v>4.3480999999999999E-2</v>
      </c>
      <c r="G3020" s="1">
        <v>3.7240000000000002E-2</v>
      </c>
      <c r="H3020" s="1">
        <v>0.33748099999999998</v>
      </c>
      <c r="I3020" s="1">
        <v>0.22908700000000001</v>
      </c>
      <c r="J3020" s="1">
        <v>0.15693399999999999</v>
      </c>
      <c r="K3020" s="1">
        <v>2.074052</v>
      </c>
      <c r="M3020">
        <f t="shared" si="141"/>
        <v>0.25277488888888888</v>
      </c>
      <c r="N3020">
        <f t="shared" si="142"/>
        <v>5.6246833333333329E-2</v>
      </c>
      <c r="O3020">
        <f t="shared" si="143"/>
        <v>3.8181166666666669E-2</v>
      </c>
    </row>
    <row r="3021" spans="1:15" x14ac:dyDescent="0.35">
      <c r="A3021" s="2">
        <v>42622.586859555799</v>
      </c>
      <c r="B3021" s="1">
        <v>1.1374869999999999</v>
      </c>
      <c r="C3021" s="1">
        <v>1.8785959999999999</v>
      </c>
      <c r="D3021" s="1">
        <v>1.1001129999999999</v>
      </c>
      <c r="E3021" s="1">
        <v>2.0314570000000001</v>
      </c>
      <c r="F3021" s="1">
        <v>4.3152000000000003E-2</v>
      </c>
      <c r="G3021" s="1">
        <v>2.7715E-2</v>
      </c>
      <c r="H3021" s="1">
        <v>0.33813799999999999</v>
      </c>
      <c r="I3021" s="1">
        <v>0.22711700000000001</v>
      </c>
      <c r="J3021" s="1">
        <v>0.16165599999999999</v>
      </c>
      <c r="K3021" s="1">
        <v>2.0865330000000002</v>
      </c>
      <c r="M3021">
        <f t="shared" si="141"/>
        <v>0.25263799999999997</v>
      </c>
      <c r="N3021">
        <f t="shared" si="142"/>
        <v>5.6356333333333335E-2</v>
      </c>
      <c r="O3021">
        <f t="shared" si="143"/>
        <v>3.7852833333333336E-2</v>
      </c>
    </row>
    <row r="3022" spans="1:15" x14ac:dyDescent="0.35">
      <c r="A3022" s="2">
        <v>42622.586859567396</v>
      </c>
      <c r="B3022" s="1">
        <v>1.136871</v>
      </c>
      <c r="C3022" s="1">
        <v>1.3804689999999999</v>
      </c>
      <c r="D3022" s="1">
        <v>1.0847899999999999</v>
      </c>
      <c r="E3022" s="1">
        <v>2.023577</v>
      </c>
      <c r="F3022" s="1">
        <v>2.8371E-2</v>
      </c>
      <c r="G3022" s="1">
        <v>4.0196000000000003E-2</v>
      </c>
      <c r="H3022" s="1">
        <v>0.34142299999999998</v>
      </c>
      <c r="I3022" s="1">
        <v>0.22284699999999999</v>
      </c>
      <c r="J3022" s="1">
        <v>0.15364900000000001</v>
      </c>
      <c r="K3022" s="1">
        <v>2.0786500000000001</v>
      </c>
      <c r="M3022">
        <f t="shared" si="141"/>
        <v>0.25231866666666669</v>
      </c>
      <c r="N3022">
        <f t="shared" si="142"/>
        <v>5.6903833333333327E-2</v>
      </c>
      <c r="O3022">
        <f t="shared" si="143"/>
        <v>3.7141166666666663E-2</v>
      </c>
    </row>
    <row r="3023" spans="1:15" x14ac:dyDescent="0.35">
      <c r="A3023" s="2">
        <v>42622.586859579002</v>
      </c>
      <c r="B3023" s="1">
        <v>1.1354340000000001</v>
      </c>
      <c r="C3023" s="1">
        <v>1.6980249999999999</v>
      </c>
      <c r="D3023" s="1">
        <v>1.0999110000000001</v>
      </c>
      <c r="E3023" s="1">
        <v>2.0298150000000001</v>
      </c>
      <c r="F3023" s="1">
        <v>2.4757999999999999E-2</v>
      </c>
      <c r="G3023" s="1">
        <v>4.1182000000000003E-2</v>
      </c>
      <c r="H3023" s="1">
        <v>0.33419599999999999</v>
      </c>
      <c r="I3023" s="1">
        <v>0.22054699999999999</v>
      </c>
      <c r="J3023" s="1">
        <v>0.160219</v>
      </c>
      <c r="K3023" s="1">
        <v>2.082592</v>
      </c>
      <c r="M3023">
        <f t="shared" si="141"/>
        <v>0.25277488888888888</v>
      </c>
      <c r="N3023">
        <f t="shared" si="142"/>
        <v>5.569933333333333E-2</v>
      </c>
      <c r="O3023">
        <f t="shared" si="143"/>
        <v>3.675783333333333E-2</v>
      </c>
    </row>
    <row r="3024" spans="1:15" x14ac:dyDescent="0.35">
      <c r="A3024" s="2">
        <v>42622.586859590498</v>
      </c>
      <c r="B3024" s="1">
        <v>1.1374869999999999</v>
      </c>
      <c r="C3024" s="1">
        <v>1.480094</v>
      </c>
      <c r="D3024" s="1">
        <v>1.0974919999999999</v>
      </c>
      <c r="E3024" s="1">
        <v>2.040651</v>
      </c>
      <c r="F3024" s="1">
        <v>4.3152000000000003E-2</v>
      </c>
      <c r="G3024" s="1">
        <v>4.2167000000000003E-2</v>
      </c>
      <c r="H3024" s="1">
        <v>0.32007200000000002</v>
      </c>
      <c r="I3024" s="1">
        <v>0.23040099999999999</v>
      </c>
      <c r="J3024" s="1">
        <v>0.16370899999999999</v>
      </c>
      <c r="K3024" s="1">
        <v>2.0789789999999999</v>
      </c>
      <c r="M3024">
        <f t="shared" si="141"/>
        <v>0.25291155555555556</v>
      </c>
      <c r="N3024">
        <f t="shared" si="142"/>
        <v>5.3345333333333335E-2</v>
      </c>
      <c r="O3024">
        <f t="shared" si="143"/>
        <v>3.8400166666666666E-2</v>
      </c>
    </row>
    <row r="3025" spans="1:15" x14ac:dyDescent="0.35">
      <c r="A3025" s="2">
        <v>42622.586859602103</v>
      </c>
      <c r="B3025" s="1">
        <v>1.1381019999999999</v>
      </c>
      <c r="C3025" s="1">
        <v>1.6855720000000001</v>
      </c>
      <c r="D3025" s="1">
        <v>1.0868059999999999</v>
      </c>
      <c r="E3025" s="1">
        <v>2.0383520000000002</v>
      </c>
      <c r="F3025" s="1">
        <v>4.0853E-2</v>
      </c>
      <c r="G3025" s="1">
        <v>4.2494999999999998E-2</v>
      </c>
      <c r="H3025" s="1">
        <v>0.32105800000000001</v>
      </c>
      <c r="I3025" s="1">
        <v>0.23335700000000001</v>
      </c>
      <c r="J3025" s="1">
        <v>0.163298</v>
      </c>
      <c r="K3025" s="1">
        <v>2.0786500000000001</v>
      </c>
      <c r="M3025">
        <f t="shared" si="141"/>
        <v>0.25186266666666662</v>
      </c>
      <c r="N3025">
        <f t="shared" si="142"/>
        <v>5.3509666666666671E-2</v>
      </c>
      <c r="O3025">
        <f t="shared" si="143"/>
        <v>3.8892833333333335E-2</v>
      </c>
    </row>
    <row r="3026" spans="1:15" x14ac:dyDescent="0.35">
      <c r="A3026" s="2">
        <v>42622.586859613701</v>
      </c>
      <c r="B3026" s="1">
        <v>1.1333819999999999</v>
      </c>
      <c r="C3026" s="1">
        <v>1.5921730000000001</v>
      </c>
      <c r="D3026" s="1">
        <v>1.098298</v>
      </c>
      <c r="E3026" s="1">
        <v>2.0468890000000002</v>
      </c>
      <c r="F3026" s="1">
        <v>3.8882E-2</v>
      </c>
      <c r="G3026" s="1">
        <v>2.9357000000000001E-2</v>
      </c>
      <c r="H3026" s="1">
        <v>0.34667799999999999</v>
      </c>
      <c r="I3026" s="1">
        <v>0.21857599999999999</v>
      </c>
      <c r="J3026" s="1">
        <v>0.16514599999999999</v>
      </c>
      <c r="K3026" s="1">
        <v>2.0753659999999998</v>
      </c>
      <c r="M3026">
        <f t="shared" si="141"/>
        <v>0.25341333333333332</v>
      </c>
      <c r="N3026">
        <f t="shared" si="142"/>
        <v>5.7779666666666667E-2</v>
      </c>
      <c r="O3026">
        <f t="shared" si="143"/>
        <v>3.6429333333333334E-2</v>
      </c>
    </row>
    <row r="3027" spans="1:15" x14ac:dyDescent="0.35">
      <c r="A3027" s="2">
        <v>42622.586859625299</v>
      </c>
      <c r="B3027" s="1">
        <v>1.14036</v>
      </c>
      <c r="C3027" s="1">
        <v>1.6108530000000001</v>
      </c>
      <c r="D3027" s="1">
        <v>1.098096</v>
      </c>
      <c r="E3027" s="1">
        <v>2.05477</v>
      </c>
      <c r="F3027" s="1">
        <v>3.8225000000000002E-2</v>
      </c>
      <c r="G3027" s="1">
        <v>3.8553999999999998E-2</v>
      </c>
      <c r="H3027" s="1">
        <v>0.32598500000000002</v>
      </c>
      <c r="I3027" s="1">
        <v>0.21792</v>
      </c>
      <c r="J3027" s="1">
        <v>0.15672900000000001</v>
      </c>
      <c r="K3027" s="1">
        <v>2.069782</v>
      </c>
      <c r="M3027">
        <f t="shared" si="141"/>
        <v>0.25309399999999999</v>
      </c>
      <c r="N3027">
        <f t="shared" si="142"/>
        <v>5.4330833333333335E-2</v>
      </c>
      <c r="O3027">
        <f t="shared" si="143"/>
        <v>3.6319999999999998E-2</v>
      </c>
    </row>
    <row r="3028" spans="1:15" x14ac:dyDescent="0.35">
      <c r="A3028" s="2">
        <v>42622.586859636802</v>
      </c>
      <c r="B3028" s="1">
        <v>1.1389229999999999</v>
      </c>
      <c r="C3028" s="1">
        <v>1.554813</v>
      </c>
      <c r="D3028" s="1">
        <v>1.0841860000000001</v>
      </c>
      <c r="E3028" s="1">
        <v>2.051158</v>
      </c>
      <c r="F3028" s="1">
        <v>2.6728999999999999E-2</v>
      </c>
      <c r="G3028" s="1">
        <v>4.0196000000000003E-2</v>
      </c>
      <c r="H3028" s="1">
        <v>0.329598</v>
      </c>
      <c r="I3028" s="1">
        <v>0.22875899999999999</v>
      </c>
      <c r="J3028" s="1">
        <v>0.157139</v>
      </c>
      <c r="K3028" s="1">
        <v>2.0733950000000001</v>
      </c>
      <c r="M3028">
        <f t="shared" si="141"/>
        <v>0.2528204444444444</v>
      </c>
      <c r="N3028">
        <f t="shared" si="142"/>
        <v>5.4933000000000003E-2</v>
      </c>
      <c r="O3028">
        <f t="shared" si="143"/>
        <v>3.8126500000000001E-2</v>
      </c>
    </row>
    <row r="3029" spans="1:15" x14ac:dyDescent="0.35">
      <c r="A3029" s="2">
        <v>42622.5868596484</v>
      </c>
      <c r="B3029" s="1">
        <v>1.1376919999999999</v>
      </c>
      <c r="C3029" s="1">
        <v>1.6108530000000001</v>
      </c>
      <c r="D3029" s="1">
        <v>1.0974919999999999</v>
      </c>
      <c r="E3029" s="1">
        <v>2.0554269999999999</v>
      </c>
      <c r="F3029" s="1">
        <v>2.7715E-2</v>
      </c>
      <c r="G3029" s="1">
        <v>4.7751000000000002E-2</v>
      </c>
      <c r="H3029" s="1">
        <v>0.32138600000000001</v>
      </c>
      <c r="I3029" s="1">
        <v>0.21463499999999999</v>
      </c>
      <c r="J3029" s="1">
        <v>0.158166</v>
      </c>
      <c r="K3029" s="1">
        <v>2.0628839999999999</v>
      </c>
      <c r="M3029">
        <f t="shared" si="141"/>
        <v>0.25309399999999999</v>
      </c>
      <c r="N3029">
        <f t="shared" si="142"/>
        <v>5.3564333333333332E-2</v>
      </c>
      <c r="O3029">
        <f t="shared" si="143"/>
        <v>3.5772499999999999E-2</v>
      </c>
    </row>
    <row r="3030" spans="1:15" x14ac:dyDescent="0.35">
      <c r="A3030" s="2">
        <v>42622.586859659998</v>
      </c>
      <c r="B3030" s="1">
        <v>1.1389229999999999</v>
      </c>
      <c r="C3030" s="1">
        <v>1.3244290000000001</v>
      </c>
      <c r="D3030" s="1">
        <v>1.10233</v>
      </c>
      <c r="E3030" s="1">
        <v>2.049188</v>
      </c>
      <c r="F3030" s="1">
        <v>4.8078999999999997E-2</v>
      </c>
      <c r="G3030" s="1">
        <v>3.2641999999999997E-2</v>
      </c>
      <c r="H3030" s="1">
        <v>0.32729900000000001</v>
      </c>
      <c r="I3030" s="1">
        <v>0.23302899999999999</v>
      </c>
      <c r="J3030" s="1">
        <v>0.16165599999999999</v>
      </c>
      <c r="K3030" s="1">
        <v>2.069782</v>
      </c>
      <c r="M3030">
        <f t="shared" si="141"/>
        <v>0.25272911111111113</v>
      </c>
      <c r="N3030">
        <f t="shared" si="142"/>
        <v>5.4549833333333332E-2</v>
      </c>
      <c r="O3030">
        <f t="shared" si="143"/>
        <v>3.8838166666666667E-2</v>
      </c>
    </row>
    <row r="3031" spans="1:15" x14ac:dyDescent="0.35">
      <c r="A3031" s="2">
        <v>42622.586859671603</v>
      </c>
      <c r="B3031" s="1">
        <v>1.137281</v>
      </c>
      <c r="C3031" s="1">
        <v>1.648212</v>
      </c>
      <c r="D3031" s="1">
        <v>1.0882179999999999</v>
      </c>
      <c r="E3031" s="1">
        <v>2.045248</v>
      </c>
      <c r="F3031" s="1">
        <v>4.8408E-2</v>
      </c>
      <c r="G3031" s="1">
        <v>3.8882E-2</v>
      </c>
      <c r="H3031" s="1">
        <v>0.34372200000000003</v>
      </c>
      <c r="I3031" s="1">
        <v>0.21562000000000001</v>
      </c>
      <c r="J3031" s="1">
        <v>0.15693399999999999</v>
      </c>
      <c r="K3031" s="1">
        <v>2.0720809999999998</v>
      </c>
      <c r="M3031">
        <f t="shared" si="141"/>
        <v>0.25250111111111112</v>
      </c>
      <c r="N3031">
        <f t="shared" si="142"/>
        <v>5.7287000000000005E-2</v>
      </c>
      <c r="O3031">
        <f t="shared" si="143"/>
        <v>3.5936666666666665E-2</v>
      </c>
    </row>
    <row r="3032" spans="1:15" x14ac:dyDescent="0.35">
      <c r="A3032" s="2">
        <v>42622.586859683099</v>
      </c>
      <c r="B3032" s="1">
        <v>1.136255</v>
      </c>
      <c r="C3032" s="1">
        <v>1.305749</v>
      </c>
      <c r="D3032" s="1">
        <v>1.0995079999999999</v>
      </c>
      <c r="E3032" s="1">
        <v>2.0495160000000001</v>
      </c>
      <c r="F3032" s="1">
        <v>3.4284000000000002E-2</v>
      </c>
      <c r="G3032" s="1">
        <v>4.2824000000000001E-2</v>
      </c>
      <c r="H3032" s="1">
        <v>0.33879500000000001</v>
      </c>
      <c r="I3032" s="1">
        <v>0.218248</v>
      </c>
      <c r="J3032" s="1">
        <v>0.15159700000000001</v>
      </c>
      <c r="K3032" s="1">
        <v>2.0566430000000002</v>
      </c>
      <c r="M3032">
        <f t="shared" si="141"/>
        <v>0.25154355555555552</v>
      </c>
      <c r="N3032">
        <f t="shared" si="142"/>
        <v>5.6465833333333333E-2</v>
      </c>
      <c r="O3032">
        <f t="shared" si="143"/>
        <v>3.6374666666666666E-2</v>
      </c>
    </row>
    <row r="3033" spans="1:15" x14ac:dyDescent="0.35">
      <c r="A3033" s="2">
        <v>42622.586859694697</v>
      </c>
      <c r="B3033" s="1">
        <v>1.1319459999999999</v>
      </c>
      <c r="C3033" s="1">
        <v>1.5299069999999999</v>
      </c>
      <c r="D3033" s="1">
        <v>1.1013219999999999</v>
      </c>
      <c r="E3033" s="1">
        <v>2.0495160000000001</v>
      </c>
      <c r="F3033" s="1">
        <v>3.2641999999999997E-2</v>
      </c>
      <c r="G3033" s="1">
        <v>3.9868000000000001E-2</v>
      </c>
      <c r="H3033" s="1">
        <v>0.32499899999999998</v>
      </c>
      <c r="I3033" s="1">
        <v>0.232044</v>
      </c>
      <c r="J3033" s="1">
        <v>0.15755</v>
      </c>
      <c r="K3033" s="1">
        <v>2.0701100000000001</v>
      </c>
      <c r="M3033">
        <f t="shared" si="141"/>
        <v>0.25236444444444445</v>
      </c>
      <c r="N3033">
        <f t="shared" si="142"/>
        <v>5.4166499999999999E-2</v>
      </c>
      <c r="O3033">
        <f t="shared" si="143"/>
        <v>3.8674E-2</v>
      </c>
    </row>
    <row r="3034" spans="1:15" x14ac:dyDescent="0.35">
      <c r="A3034" s="2">
        <v>42622.586859706302</v>
      </c>
      <c r="B3034" s="1">
        <v>1.13564</v>
      </c>
      <c r="C3034" s="1">
        <v>1.4925470000000001</v>
      </c>
      <c r="D3034" s="1">
        <v>1.0882179999999999</v>
      </c>
      <c r="E3034" s="1">
        <v>2.044591</v>
      </c>
      <c r="F3034" s="1">
        <v>3.2313000000000001E-2</v>
      </c>
      <c r="G3034" s="1">
        <v>3.5597999999999998E-2</v>
      </c>
      <c r="H3034" s="1">
        <v>0.34175100000000003</v>
      </c>
      <c r="I3034" s="1">
        <v>0.21923300000000001</v>
      </c>
      <c r="J3034" s="1">
        <v>0.16206599999999999</v>
      </c>
      <c r="K3034" s="1">
        <v>2.069782</v>
      </c>
      <c r="M3034">
        <f t="shared" si="141"/>
        <v>0.25259244444444445</v>
      </c>
      <c r="N3034">
        <f t="shared" si="142"/>
        <v>5.6958500000000002E-2</v>
      </c>
      <c r="O3034">
        <f t="shared" si="143"/>
        <v>3.6538833333333333E-2</v>
      </c>
    </row>
    <row r="3035" spans="1:15" x14ac:dyDescent="0.35">
      <c r="A3035" s="2">
        <v>42622.5868597179</v>
      </c>
      <c r="B3035" s="1">
        <v>1.136666</v>
      </c>
      <c r="C3035" s="1">
        <v>1.473868</v>
      </c>
      <c r="D3035" s="1">
        <v>1.1021289999999999</v>
      </c>
      <c r="E3035" s="1">
        <v>2.0534560000000002</v>
      </c>
      <c r="F3035" s="1">
        <v>4.6765000000000001E-2</v>
      </c>
      <c r="G3035" s="1">
        <v>4.1182000000000003E-2</v>
      </c>
      <c r="H3035" s="1">
        <v>0.329598</v>
      </c>
      <c r="I3035" s="1">
        <v>0.229744</v>
      </c>
      <c r="J3035" s="1">
        <v>0.15939800000000001</v>
      </c>
      <c r="K3035" s="1">
        <v>2.0582850000000001</v>
      </c>
      <c r="M3035">
        <f t="shared" si="141"/>
        <v>0.25209066666666669</v>
      </c>
      <c r="N3035">
        <f t="shared" si="142"/>
        <v>5.4933000000000003E-2</v>
      </c>
      <c r="O3035">
        <f t="shared" si="143"/>
        <v>3.8290666666666667E-2</v>
      </c>
    </row>
    <row r="3036" spans="1:15" x14ac:dyDescent="0.35">
      <c r="A3036" s="2">
        <v>42622.586859729403</v>
      </c>
      <c r="B3036" s="1">
        <v>1.1344080000000001</v>
      </c>
      <c r="C3036" s="1">
        <v>1.741611</v>
      </c>
      <c r="D3036" s="1">
        <v>1.10233</v>
      </c>
      <c r="E3036" s="1">
        <v>2.047218</v>
      </c>
      <c r="F3036" s="1">
        <v>4.0853E-2</v>
      </c>
      <c r="G3036" s="1">
        <v>3.3626999999999997E-2</v>
      </c>
      <c r="H3036" s="1">
        <v>0.349634</v>
      </c>
      <c r="I3036" s="1">
        <v>0.210365</v>
      </c>
      <c r="J3036" s="1">
        <v>0.16103999999999999</v>
      </c>
      <c r="K3036" s="1">
        <v>2.0625550000000001</v>
      </c>
      <c r="M3036">
        <f t="shared" si="141"/>
        <v>0.25209066666666669</v>
      </c>
      <c r="N3036">
        <f t="shared" si="142"/>
        <v>5.8272333333333336E-2</v>
      </c>
      <c r="O3036">
        <f t="shared" si="143"/>
        <v>3.5060833333333333E-2</v>
      </c>
    </row>
    <row r="3037" spans="1:15" x14ac:dyDescent="0.35">
      <c r="A3037" s="2">
        <v>42622.586859741001</v>
      </c>
      <c r="B3037" s="1">
        <v>1.1344080000000001</v>
      </c>
      <c r="C3037" s="1">
        <v>1.741611</v>
      </c>
      <c r="D3037" s="1">
        <v>1.0874109999999999</v>
      </c>
      <c r="E3037" s="1">
        <v>2.0449190000000002</v>
      </c>
      <c r="F3037" s="1">
        <v>4.0196000000000003E-2</v>
      </c>
      <c r="G3037" s="1">
        <v>4.1509999999999998E-2</v>
      </c>
      <c r="H3037" s="1">
        <v>0.33353899999999997</v>
      </c>
      <c r="I3037" s="1">
        <v>0.21167900000000001</v>
      </c>
      <c r="J3037" s="1">
        <v>0.15118599999999999</v>
      </c>
      <c r="K3037" s="1">
        <v>2.0668259999999998</v>
      </c>
      <c r="M3037">
        <f t="shared" si="141"/>
        <v>0.25318533333333337</v>
      </c>
      <c r="N3037">
        <f t="shared" si="142"/>
        <v>5.5589833333333331E-2</v>
      </c>
      <c r="O3037">
        <f t="shared" si="143"/>
        <v>3.5279833333333337E-2</v>
      </c>
    </row>
    <row r="3038" spans="1:15" x14ac:dyDescent="0.35">
      <c r="A3038" s="2">
        <v>42622.586859752599</v>
      </c>
      <c r="B3038" s="1">
        <v>1.1393340000000001</v>
      </c>
      <c r="C3038" s="1">
        <v>1.3555619999999999</v>
      </c>
      <c r="D3038" s="1">
        <v>1.0999110000000001</v>
      </c>
      <c r="E3038" s="1">
        <v>2.0422929999999999</v>
      </c>
      <c r="F3038" s="1">
        <v>3.7240000000000002E-2</v>
      </c>
      <c r="G3038" s="1">
        <v>4.2824000000000001E-2</v>
      </c>
      <c r="H3038" s="1">
        <v>0.318102</v>
      </c>
      <c r="I3038" s="1">
        <v>0.23664199999999999</v>
      </c>
      <c r="J3038" s="1">
        <v>0.16370899999999999</v>
      </c>
      <c r="K3038" s="1">
        <v>2.0720809999999998</v>
      </c>
      <c r="M3038">
        <f t="shared" si="141"/>
        <v>0.25318533333333337</v>
      </c>
      <c r="N3038">
        <f t="shared" si="142"/>
        <v>5.3017000000000002E-2</v>
      </c>
      <c r="O3038">
        <f t="shared" si="143"/>
        <v>3.9440333333333334E-2</v>
      </c>
    </row>
    <row r="3039" spans="1:15" x14ac:dyDescent="0.35">
      <c r="A3039" s="2">
        <v>42622.586859764197</v>
      </c>
      <c r="B3039" s="1">
        <v>1.1393340000000001</v>
      </c>
      <c r="C3039" s="1">
        <v>1.392922</v>
      </c>
      <c r="D3039" s="1">
        <v>1.1037410000000001</v>
      </c>
      <c r="E3039" s="1">
        <v>2.0393370000000002</v>
      </c>
      <c r="F3039" s="1">
        <v>3.8882E-2</v>
      </c>
      <c r="G3039" s="1">
        <v>4.2494999999999998E-2</v>
      </c>
      <c r="H3039" s="1">
        <v>0.33123999999999998</v>
      </c>
      <c r="I3039" s="1">
        <v>0.218248</v>
      </c>
      <c r="J3039" s="1">
        <v>0.160219</v>
      </c>
      <c r="K3039" s="1">
        <v>2.0605850000000001</v>
      </c>
      <c r="M3039">
        <f t="shared" si="141"/>
        <v>0.25332200000000005</v>
      </c>
      <c r="N3039">
        <f t="shared" si="142"/>
        <v>5.5206666666666661E-2</v>
      </c>
      <c r="O3039">
        <f t="shared" si="143"/>
        <v>3.6374666666666666E-2</v>
      </c>
    </row>
    <row r="3040" spans="1:15" x14ac:dyDescent="0.35">
      <c r="A3040" s="2">
        <v>42622.5868597757</v>
      </c>
      <c r="B3040" s="1">
        <v>1.1399490000000001</v>
      </c>
      <c r="C3040" s="1">
        <v>1.5174540000000001</v>
      </c>
      <c r="D3040" s="1">
        <v>1.089629</v>
      </c>
      <c r="E3040" s="1">
        <v>2.034084</v>
      </c>
      <c r="F3040" s="1">
        <v>5.3335E-2</v>
      </c>
      <c r="G3040" s="1">
        <v>4.0196000000000003E-2</v>
      </c>
      <c r="H3040" s="1">
        <v>0.34372200000000003</v>
      </c>
      <c r="I3040" s="1">
        <v>0.22481699999999999</v>
      </c>
      <c r="J3040" s="1">
        <v>0.155086</v>
      </c>
      <c r="K3040" s="1">
        <v>2.0592709999999999</v>
      </c>
      <c r="M3040">
        <f t="shared" si="141"/>
        <v>0.25309399999999999</v>
      </c>
      <c r="N3040">
        <f t="shared" si="142"/>
        <v>5.7287000000000005E-2</v>
      </c>
      <c r="O3040">
        <f t="shared" si="143"/>
        <v>3.7469499999999996E-2</v>
      </c>
    </row>
    <row r="3041" spans="1:15" x14ac:dyDescent="0.35">
      <c r="A3041" s="2">
        <v>42622.586859787298</v>
      </c>
      <c r="B3041" s="1">
        <v>1.1389229999999999</v>
      </c>
      <c r="C3041" s="1">
        <v>1.473868</v>
      </c>
      <c r="D3041" s="1">
        <v>1.0995079999999999</v>
      </c>
      <c r="E3041" s="1">
        <v>2.0363820000000001</v>
      </c>
      <c r="F3041" s="1">
        <v>3.4611999999999997E-2</v>
      </c>
      <c r="G3041" s="1">
        <v>3.4611999999999997E-2</v>
      </c>
      <c r="H3041" s="1">
        <v>0.33550999999999997</v>
      </c>
      <c r="I3041" s="1">
        <v>0.21299299999999999</v>
      </c>
      <c r="J3041" s="1">
        <v>0.156113</v>
      </c>
      <c r="K3041" s="1">
        <v>2.0602559999999999</v>
      </c>
      <c r="M3041">
        <f t="shared" si="141"/>
        <v>0.25272911111111113</v>
      </c>
      <c r="N3041">
        <f t="shared" si="142"/>
        <v>5.5918333333333327E-2</v>
      </c>
      <c r="O3041">
        <f t="shared" si="143"/>
        <v>3.5498833333333334E-2</v>
      </c>
    </row>
    <row r="3042" spans="1:15" x14ac:dyDescent="0.35">
      <c r="A3042" s="2">
        <v>42622.586859798903</v>
      </c>
      <c r="B3042" s="1">
        <v>1.137281</v>
      </c>
      <c r="C3042" s="1">
        <v>1.673119</v>
      </c>
      <c r="D3042" s="1">
        <v>1.0978950000000001</v>
      </c>
      <c r="E3042" s="1">
        <v>2.036054</v>
      </c>
      <c r="F3042" s="1">
        <v>2.3444E-2</v>
      </c>
      <c r="G3042" s="1">
        <v>4.5123000000000003E-2</v>
      </c>
      <c r="H3042" s="1">
        <v>0.34832000000000002</v>
      </c>
      <c r="I3042" s="1">
        <v>0.22153300000000001</v>
      </c>
      <c r="J3042" s="1">
        <v>0.15364900000000001</v>
      </c>
      <c r="K3042" s="1">
        <v>2.0645259999999999</v>
      </c>
      <c r="M3042">
        <f t="shared" si="141"/>
        <v>0.25304844444444441</v>
      </c>
      <c r="N3042">
        <f t="shared" si="142"/>
        <v>5.8053333333333339E-2</v>
      </c>
      <c r="O3042">
        <f t="shared" si="143"/>
        <v>3.6922166666666666E-2</v>
      </c>
    </row>
    <row r="3043" spans="1:15" x14ac:dyDescent="0.35">
      <c r="A3043" s="2">
        <v>42622.586859810399</v>
      </c>
      <c r="B3043" s="1">
        <v>1.1387179999999999</v>
      </c>
      <c r="C3043" s="1">
        <v>1.243484</v>
      </c>
      <c r="D3043" s="1">
        <v>1.0886210000000001</v>
      </c>
      <c r="E3043" s="1">
        <v>2.0242330000000002</v>
      </c>
      <c r="F3043" s="1">
        <v>3.1985E-2</v>
      </c>
      <c r="G3043" s="1">
        <v>3.8553999999999998E-2</v>
      </c>
      <c r="H3043" s="1">
        <v>0.329926</v>
      </c>
      <c r="I3043" s="1">
        <v>0.23565700000000001</v>
      </c>
      <c r="J3043" s="1">
        <v>0.15672900000000001</v>
      </c>
      <c r="K3043" s="1">
        <v>2.0671539999999999</v>
      </c>
      <c r="M3043">
        <f t="shared" si="141"/>
        <v>0.25195400000000001</v>
      </c>
      <c r="N3043">
        <f t="shared" si="142"/>
        <v>5.4987666666666664E-2</v>
      </c>
      <c r="O3043">
        <f t="shared" si="143"/>
        <v>3.9276166666666668E-2</v>
      </c>
    </row>
    <row r="3044" spans="1:15" x14ac:dyDescent="0.35">
      <c r="A3044" s="2">
        <v>42622.586859821997</v>
      </c>
      <c r="B3044" s="1">
        <v>1.1337930000000001</v>
      </c>
      <c r="C3044" s="1">
        <v>1.5921730000000001</v>
      </c>
      <c r="D3044" s="1">
        <v>1.098096</v>
      </c>
      <c r="E3044" s="1">
        <v>2.0262030000000002</v>
      </c>
      <c r="F3044" s="1">
        <v>4.6765000000000001E-2</v>
      </c>
      <c r="G3044" s="1">
        <v>3.6255000000000003E-2</v>
      </c>
      <c r="H3044" s="1">
        <v>0.33846599999999999</v>
      </c>
      <c r="I3044" s="1">
        <v>0.22547400000000001</v>
      </c>
      <c r="J3044" s="1">
        <v>0.16001299999999999</v>
      </c>
      <c r="K3044" s="1">
        <v>2.056972</v>
      </c>
      <c r="M3044">
        <f t="shared" si="141"/>
        <v>0.25227311111111111</v>
      </c>
      <c r="N3044">
        <f t="shared" si="142"/>
        <v>5.6410999999999996E-2</v>
      </c>
      <c r="O3044">
        <f t="shared" si="143"/>
        <v>3.7579000000000001E-2</v>
      </c>
    </row>
    <row r="3045" spans="1:15" x14ac:dyDescent="0.35">
      <c r="A3045" s="2">
        <v>42622.586859833602</v>
      </c>
      <c r="B3045" s="1">
        <v>1.135229</v>
      </c>
      <c r="C3045" s="1">
        <v>1.461414</v>
      </c>
      <c r="D3045" s="1">
        <v>1.0987009999999999</v>
      </c>
      <c r="E3045" s="1">
        <v>2.0390090000000001</v>
      </c>
      <c r="F3045" s="1">
        <v>4.4465999999999999E-2</v>
      </c>
      <c r="G3045" s="1">
        <v>3.5269000000000002E-2</v>
      </c>
      <c r="H3045" s="1">
        <v>0.33879500000000001</v>
      </c>
      <c r="I3045" s="1">
        <v>0.21102199999999999</v>
      </c>
      <c r="J3045" s="1">
        <v>0.161861</v>
      </c>
      <c r="K3045" s="1">
        <v>2.0576279999999998</v>
      </c>
      <c r="M3045">
        <f t="shared" si="141"/>
        <v>0.25309399999999999</v>
      </c>
      <c r="N3045">
        <f t="shared" si="142"/>
        <v>5.6465833333333333E-2</v>
      </c>
      <c r="O3045">
        <f t="shared" si="143"/>
        <v>3.5170333333333331E-2</v>
      </c>
    </row>
    <row r="3046" spans="1:15" x14ac:dyDescent="0.35">
      <c r="A3046" s="2">
        <v>42622.5868598452</v>
      </c>
      <c r="B3046" s="1">
        <v>1.1389229999999999</v>
      </c>
      <c r="C3046" s="1">
        <v>1.467641</v>
      </c>
      <c r="D3046" s="1">
        <v>1.0900319999999999</v>
      </c>
      <c r="E3046" s="1">
        <v>2.0353970000000001</v>
      </c>
      <c r="F3046" s="1">
        <v>3.4284000000000002E-2</v>
      </c>
      <c r="G3046" s="1">
        <v>4.1182000000000003E-2</v>
      </c>
      <c r="H3046" s="1">
        <v>0.34076600000000001</v>
      </c>
      <c r="I3046" s="1">
        <v>0.226131</v>
      </c>
      <c r="J3046" s="1">
        <v>0.15467600000000001</v>
      </c>
      <c r="K3046" s="1">
        <v>2.0635409999999998</v>
      </c>
      <c r="M3046">
        <f t="shared" si="141"/>
        <v>0.25218200000000002</v>
      </c>
      <c r="N3046">
        <f t="shared" si="142"/>
        <v>5.6794333333333336E-2</v>
      </c>
      <c r="O3046">
        <f t="shared" si="143"/>
        <v>3.76885E-2</v>
      </c>
    </row>
    <row r="3047" spans="1:15" x14ac:dyDescent="0.35">
      <c r="A3047" s="2">
        <v>42622.586859856703</v>
      </c>
      <c r="B3047" s="1">
        <v>1.134819</v>
      </c>
      <c r="C3047" s="1">
        <v>1.891049</v>
      </c>
      <c r="D3047" s="1">
        <v>1.091847</v>
      </c>
      <c r="E3047" s="1">
        <v>2.0465610000000001</v>
      </c>
      <c r="F3047" s="1">
        <v>2.9357000000000001E-2</v>
      </c>
      <c r="G3047" s="1">
        <v>3.8882E-2</v>
      </c>
      <c r="H3047" s="1">
        <v>0.34175100000000003</v>
      </c>
      <c r="I3047" s="1">
        <v>0.22251799999999999</v>
      </c>
      <c r="J3047" s="1">
        <v>0.15262300000000001</v>
      </c>
      <c r="K3047" s="1">
        <v>2.0645259999999999</v>
      </c>
      <c r="M3047">
        <f t="shared" si="141"/>
        <v>0.2519082222222222</v>
      </c>
      <c r="N3047">
        <f t="shared" si="142"/>
        <v>5.6958500000000002E-2</v>
      </c>
      <c r="O3047">
        <f t="shared" si="143"/>
        <v>3.7086333333333332E-2</v>
      </c>
    </row>
    <row r="3048" spans="1:15" x14ac:dyDescent="0.35">
      <c r="A3048" s="2">
        <v>42622.586859868301</v>
      </c>
      <c r="B3048" s="1">
        <v>1.1335869999999999</v>
      </c>
      <c r="C3048" s="1">
        <v>1.6980249999999999</v>
      </c>
      <c r="D3048" s="1">
        <v>1.096282</v>
      </c>
      <c r="E3048" s="1">
        <v>2.0534560000000002</v>
      </c>
      <c r="F3048" s="1">
        <v>3.4284000000000002E-2</v>
      </c>
      <c r="G3048" s="1">
        <v>4.2167000000000003E-2</v>
      </c>
      <c r="H3048" s="1">
        <v>0.325656</v>
      </c>
      <c r="I3048" s="1">
        <v>0.22941600000000001</v>
      </c>
      <c r="J3048" s="1">
        <v>0.159192</v>
      </c>
      <c r="K3048" s="1">
        <v>2.053687</v>
      </c>
      <c r="M3048">
        <f t="shared" si="141"/>
        <v>0.25327644444444447</v>
      </c>
      <c r="N3048">
        <f t="shared" si="142"/>
        <v>5.4275999999999998E-2</v>
      </c>
      <c r="O3048">
        <f t="shared" si="143"/>
        <v>3.8235999999999999E-2</v>
      </c>
    </row>
    <row r="3049" spans="1:15" x14ac:dyDescent="0.35">
      <c r="A3049" s="2">
        <v>42622.586859879899</v>
      </c>
      <c r="B3049" s="1">
        <v>1.1397440000000001</v>
      </c>
      <c r="C3049" s="1">
        <v>1.3431090000000001</v>
      </c>
      <c r="D3049" s="1">
        <v>1.0914429999999999</v>
      </c>
      <c r="E3049" s="1">
        <v>2.047218</v>
      </c>
      <c r="F3049" s="1">
        <v>4.1509999999999998E-2</v>
      </c>
      <c r="G3049" s="1">
        <v>3.3298000000000001E-2</v>
      </c>
      <c r="H3049" s="1">
        <v>0.33353899999999997</v>
      </c>
      <c r="I3049" s="1">
        <v>0.227774</v>
      </c>
      <c r="J3049" s="1">
        <v>0.161861</v>
      </c>
      <c r="K3049" s="1">
        <v>2.066497</v>
      </c>
      <c r="M3049">
        <f t="shared" si="141"/>
        <v>0.25336755555555551</v>
      </c>
      <c r="N3049">
        <f t="shared" si="142"/>
        <v>5.5589833333333331E-2</v>
      </c>
      <c r="O3049">
        <f t="shared" si="143"/>
        <v>3.7962333333333334E-2</v>
      </c>
    </row>
    <row r="3050" spans="1:15" x14ac:dyDescent="0.35">
      <c r="A3050" s="2">
        <v>42622.586859891497</v>
      </c>
      <c r="B3050" s="1">
        <v>1.1401539999999999</v>
      </c>
      <c r="C3050" s="1">
        <v>1.3804689999999999</v>
      </c>
      <c r="D3050" s="1">
        <v>1.0960799999999999</v>
      </c>
      <c r="E3050" s="1">
        <v>2.0570680000000001</v>
      </c>
      <c r="F3050" s="1">
        <v>4.7421999999999999E-2</v>
      </c>
      <c r="G3050" s="1">
        <v>3.2969999999999999E-2</v>
      </c>
      <c r="H3050" s="1">
        <v>0.34437899999999999</v>
      </c>
      <c r="I3050" s="1">
        <v>0.216277</v>
      </c>
      <c r="J3050" s="1">
        <v>0.15857599999999999</v>
      </c>
      <c r="K3050" s="1">
        <v>2.0671539999999999</v>
      </c>
      <c r="M3050">
        <f t="shared" si="141"/>
        <v>0.25341333333333332</v>
      </c>
      <c r="N3050">
        <f t="shared" si="142"/>
        <v>5.7396499999999996E-2</v>
      </c>
      <c r="O3050">
        <f t="shared" si="143"/>
        <v>3.6046166666666664E-2</v>
      </c>
    </row>
    <row r="3051" spans="1:15" x14ac:dyDescent="0.35">
      <c r="A3051" s="2">
        <v>42622.586859903</v>
      </c>
      <c r="B3051" s="1">
        <v>1.14036</v>
      </c>
      <c r="C3051" s="1">
        <v>1.4178280000000001</v>
      </c>
      <c r="D3051" s="1">
        <v>1.0928549999999999</v>
      </c>
      <c r="E3051" s="1">
        <v>2.0560830000000001</v>
      </c>
      <c r="F3051" s="1">
        <v>4.0196000000000003E-2</v>
      </c>
      <c r="G3051" s="1">
        <v>3.4284000000000002E-2</v>
      </c>
      <c r="H3051" s="1">
        <v>0.331897</v>
      </c>
      <c r="I3051" s="1">
        <v>0.220219</v>
      </c>
      <c r="J3051" s="1">
        <v>0.15426500000000001</v>
      </c>
      <c r="K3051" s="1">
        <v>2.0651830000000002</v>
      </c>
      <c r="M3051">
        <f t="shared" si="141"/>
        <v>0.25368688888888891</v>
      </c>
      <c r="N3051">
        <f t="shared" si="142"/>
        <v>5.5316166666666666E-2</v>
      </c>
      <c r="O3051">
        <f t="shared" si="143"/>
        <v>3.6703166666666669E-2</v>
      </c>
    </row>
    <row r="3052" spans="1:15" x14ac:dyDescent="0.35">
      <c r="A3052" s="2">
        <v>42622.586916106498</v>
      </c>
      <c r="B3052" s="1">
        <v>1.141591</v>
      </c>
      <c r="C3052" s="1">
        <v>1.554813</v>
      </c>
      <c r="D3052" s="1">
        <v>1.07975</v>
      </c>
      <c r="E3052" s="1">
        <v>2.0468890000000002</v>
      </c>
      <c r="F3052" s="1">
        <v>2.9357000000000001E-2</v>
      </c>
      <c r="G3052" s="1">
        <v>3.8225000000000002E-2</v>
      </c>
      <c r="H3052" s="1">
        <v>0.34306500000000001</v>
      </c>
      <c r="I3052" s="1">
        <v>0.22317500000000001</v>
      </c>
      <c r="J3052" s="1">
        <v>0.15796099999999999</v>
      </c>
      <c r="K3052" s="1">
        <v>2.3141600000000002</v>
      </c>
      <c r="M3052">
        <f t="shared" si="141"/>
        <v>0.25313955555555556</v>
      </c>
      <c r="N3052">
        <f t="shared" si="142"/>
        <v>5.7177499999999999E-2</v>
      </c>
      <c r="O3052">
        <f t="shared" si="143"/>
        <v>3.7195833333333338E-2</v>
      </c>
    </row>
    <row r="3053" spans="1:15" x14ac:dyDescent="0.35">
      <c r="A3053" s="2">
        <v>42622.586916118104</v>
      </c>
      <c r="B3053" s="1">
        <v>1.1391279999999999</v>
      </c>
      <c r="C3053" s="1">
        <v>1.56104</v>
      </c>
      <c r="D3053" s="1">
        <v>1.0954759999999999</v>
      </c>
      <c r="E3053" s="1">
        <v>2.0478749999999999</v>
      </c>
      <c r="F3053" s="1">
        <v>3.3954999999999999E-2</v>
      </c>
      <c r="G3053" s="1">
        <v>3.5269000000000002E-2</v>
      </c>
      <c r="H3053" s="1">
        <v>0.33945199999999998</v>
      </c>
      <c r="I3053" s="1">
        <v>0.23467099999999999</v>
      </c>
      <c r="J3053" s="1">
        <v>0.160219</v>
      </c>
      <c r="K3053" s="1">
        <v>2.324999</v>
      </c>
      <c r="M3053">
        <f t="shared" si="141"/>
        <v>0.25250111111111112</v>
      </c>
      <c r="N3053">
        <f t="shared" si="142"/>
        <v>5.6575333333333332E-2</v>
      </c>
      <c r="O3053">
        <f t="shared" si="143"/>
        <v>3.9111833333333332E-2</v>
      </c>
    </row>
    <row r="3054" spans="1:15" x14ac:dyDescent="0.35">
      <c r="A3054" s="2">
        <v>42622.5869161296</v>
      </c>
      <c r="B3054" s="1">
        <v>1.136255</v>
      </c>
      <c r="C3054" s="1">
        <v>1.83501</v>
      </c>
      <c r="D3054" s="1">
        <v>1.0972900000000001</v>
      </c>
      <c r="E3054" s="1">
        <v>2.042621</v>
      </c>
      <c r="F3054" s="1">
        <v>3.7897E-2</v>
      </c>
      <c r="G3054" s="1">
        <v>3.3298000000000001E-2</v>
      </c>
      <c r="H3054" s="1">
        <v>0.331569</v>
      </c>
      <c r="I3054" s="1">
        <v>0.22514600000000001</v>
      </c>
      <c r="J3054" s="1">
        <v>0.16062899999999999</v>
      </c>
      <c r="K3054" s="1">
        <v>2.3266420000000001</v>
      </c>
      <c r="M3054">
        <f t="shared" si="141"/>
        <v>0.25327644444444447</v>
      </c>
      <c r="N3054">
        <f t="shared" si="142"/>
        <v>5.5261499999999998E-2</v>
      </c>
      <c r="O3054">
        <f t="shared" si="143"/>
        <v>3.7524333333333333E-2</v>
      </c>
    </row>
    <row r="3055" spans="1:15" x14ac:dyDescent="0.35">
      <c r="A3055" s="2">
        <v>42622.586916141197</v>
      </c>
      <c r="B3055" s="1">
        <v>1.1397440000000001</v>
      </c>
      <c r="C3055" s="1">
        <v>1.411602</v>
      </c>
      <c r="D3055" s="1">
        <v>1.082371</v>
      </c>
      <c r="E3055" s="1">
        <v>2.0373670000000002</v>
      </c>
      <c r="F3055" s="1">
        <v>6.3188999999999995E-2</v>
      </c>
      <c r="G3055" s="1">
        <v>2.3116000000000001E-2</v>
      </c>
      <c r="H3055" s="1">
        <v>0.33813799999999999</v>
      </c>
      <c r="I3055" s="1">
        <v>0.21989</v>
      </c>
      <c r="J3055" s="1">
        <v>0.15857599999999999</v>
      </c>
      <c r="K3055" s="1">
        <v>2.2937949999999998</v>
      </c>
      <c r="M3055">
        <f t="shared" si="141"/>
        <v>0.25300288888888889</v>
      </c>
      <c r="N3055">
        <f t="shared" si="142"/>
        <v>5.6356333333333335E-2</v>
      </c>
      <c r="O3055">
        <f t="shared" si="143"/>
        <v>3.6648333333333331E-2</v>
      </c>
    </row>
    <row r="3056" spans="1:15" x14ac:dyDescent="0.35">
      <c r="A3056" s="2">
        <v>42622.586916152803</v>
      </c>
      <c r="B3056" s="1">
        <v>1.1385130000000001</v>
      </c>
      <c r="C3056" s="1">
        <v>1.5485869999999999</v>
      </c>
      <c r="D3056" s="1">
        <v>1.0978950000000001</v>
      </c>
      <c r="E3056" s="1">
        <v>2.0380240000000001</v>
      </c>
      <c r="F3056" s="1">
        <v>4.3480999999999999E-2</v>
      </c>
      <c r="G3056" s="1">
        <v>3.0013999999999999E-2</v>
      </c>
      <c r="H3056" s="1">
        <v>0.34437899999999999</v>
      </c>
      <c r="I3056" s="1">
        <v>0.228102</v>
      </c>
      <c r="J3056" s="1">
        <v>0.15939800000000001</v>
      </c>
      <c r="K3056" s="1">
        <v>2.2691599999999998</v>
      </c>
      <c r="M3056">
        <f t="shared" si="141"/>
        <v>0.25286599999999998</v>
      </c>
      <c r="N3056">
        <f t="shared" si="142"/>
        <v>5.7396499999999996E-2</v>
      </c>
      <c r="O3056">
        <f t="shared" si="143"/>
        <v>3.8017000000000002E-2</v>
      </c>
    </row>
    <row r="3057" spans="1:15" x14ac:dyDescent="0.35">
      <c r="A3057" s="2">
        <v>42622.5869161644</v>
      </c>
      <c r="B3057" s="1">
        <v>1.1378969999999999</v>
      </c>
      <c r="C3057" s="1">
        <v>1.573493</v>
      </c>
      <c r="D3057" s="1">
        <v>1.093863</v>
      </c>
      <c r="E3057" s="1">
        <v>2.037696</v>
      </c>
      <c r="F3057" s="1">
        <v>4.3480999999999999E-2</v>
      </c>
      <c r="G3057" s="1">
        <v>3.1985E-2</v>
      </c>
      <c r="H3057" s="1">
        <v>0.35061999999999999</v>
      </c>
      <c r="I3057" s="1">
        <v>0.21266399999999999</v>
      </c>
      <c r="J3057" s="1">
        <v>0.15323899999999999</v>
      </c>
      <c r="K3057" s="1">
        <v>2.2336860000000001</v>
      </c>
      <c r="M3057">
        <f t="shared" si="141"/>
        <v>0.25300288888888889</v>
      </c>
      <c r="N3057">
        <f t="shared" si="142"/>
        <v>5.8436666666666665E-2</v>
      </c>
      <c r="O3057">
        <f t="shared" si="143"/>
        <v>3.5443999999999996E-2</v>
      </c>
    </row>
    <row r="3058" spans="1:15" x14ac:dyDescent="0.35">
      <c r="A3058" s="2">
        <v>42622.586916175896</v>
      </c>
      <c r="B3058" s="1">
        <v>1.1385130000000001</v>
      </c>
      <c r="C3058" s="1">
        <v>1.5485869999999999</v>
      </c>
      <c r="D3058" s="1">
        <v>1.078541</v>
      </c>
      <c r="E3058" s="1">
        <v>2.0344120000000001</v>
      </c>
      <c r="F3058" s="1">
        <v>3.3954999999999999E-2</v>
      </c>
      <c r="G3058" s="1">
        <v>3.8553999999999998E-2</v>
      </c>
      <c r="H3058" s="1">
        <v>0.32631300000000002</v>
      </c>
      <c r="I3058" s="1">
        <v>0.226131</v>
      </c>
      <c r="J3058" s="1">
        <v>0.147901</v>
      </c>
      <c r="K3058" s="1">
        <v>2.1991969999999998</v>
      </c>
      <c r="M3058">
        <f t="shared" si="141"/>
        <v>0.25373244444444443</v>
      </c>
      <c r="N3058">
        <f t="shared" si="142"/>
        <v>5.4385500000000003E-2</v>
      </c>
      <c r="O3058">
        <f t="shared" si="143"/>
        <v>3.76885E-2</v>
      </c>
    </row>
    <row r="3059" spans="1:15" x14ac:dyDescent="0.35">
      <c r="A3059" s="2">
        <v>42622.586916187502</v>
      </c>
      <c r="B3059" s="1">
        <v>1.141796</v>
      </c>
      <c r="C3059" s="1">
        <v>1.4925470000000001</v>
      </c>
      <c r="D3059" s="1">
        <v>1.0970880000000001</v>
      </c>
      <c r="E3059" s="1">
        <v>2.031129</v>
      </c>
      <c r="F3059" s="1">
        <v>3.8225000000000002E-2</v>
      </c>
      <c r="G3059" s="1">
        <v>2.9685E-2</v>
      </c>
      <c r="H3059" s="1">
        <v>0.33813799999999999</v>
      </c>
      <c r="I3059" s="1">
        <v>0.22842999999999999</v>
      </c>
      <c r="J3059" s="1">
        <v>0.15693399999999999</v>
      </c>
      <c r="K3059" s="1">
        <v>2.1775180000000001</v>
      </c>
      <c r="M3059">
        <f t="shared" si="141"/>
        <v>0.25409733333333334</v>
      </c>
      <c r="N3059">
        <f t="shared" si="142"/>
        <v>5.6356333333333335E-2</v>
      </c>
      <c r="O3059">
        <f t="shared" si="143"/>
        <v>3.8071666666666663E-2</v>
      </c>
    </row>
    <row r="3060" spans="1:15" x14ac:dyDescent="0.35">
      <c r="A3060" s="2">
        <v>42622.5869161991</v>
      </c>
      <c r="B3060" s="1">
        <v>1.143438</v>
      </c>
      <c r="C3060" s="1">
        <v>1.5236799999999999</v>
      </c>
      <c r="D3060" s="1">
        <v>1.0928549999999999</v>
      </c>
      <c r="E3060" s="1">
        <v>2.023577</v>
      </c>
      <c r="F3060" s="1">
        <v>4.2167000000000003E-2</v>
      </c>
      <c r="G3060" s="1">
        <v>3.7897E-2</v>
      </c>
      <c r="H3060" s="1">
        <v>0.33879500000000001</v>
      </c>
      <c r="I3060" s="1">
        <v>0.206423</v>
      </c>
      <c r="J3060" s="1">
        <v>0.14974899999999999</v>
      </c>
      <c r="K3060" s="1">
        <v>2.1597810000000002</v>
      </c>
      <c r="M3060">
        <f t="shared" si="141"/>
        <v>0.25405177777777777</v>
      </c>
      <c r="N3060">
        <f t="shared" si="142"/>
        <v>5.6465833333333333E-2</v>
      </c>
      <c r="O3060">
        <f t="shared" si="143"/>
        <v>3.4403833333333335E-2</v>
      </c>
    </row>
    <row r="3061" spans="1:15" x14ac:dyDescent="0.35">
      <c r="A3061" s="2">
        <v>42622.586916210697</v>
      </c>
      <c r="B3061" s="1">
        <v>1.1432329999999999</v>
      </c>
      <c r="C3061" s="1">
        <v>1.841237</v>
      </c>
      <c r="D3061" s="1">
        <v>1.0801529999999999</v>
      </c>
      <c r="E3061" s="1">
        <v>2.0242330000000002</v>
      </c>
      <c r="F3061" s="1">
        <v>4.5780000000000001E-2</v>
      </c>
      <c r="G3061" s="1">
        <v>2.8042999999999998E-2</v>
      </c>
      <c r="H3061" s="1">
        <v>0.33715200000000001</v>
      </c>
      <c r="I3061" s="1">
        <v>0.22054699999999999</v>
      </c>
      <c r="J3061" s="1">
        <v>0.16411899999999999</v>
      </c>
      <c r="K3061" s="1">
        <v>2.15781</v>
      </c>
      <c r="M3061">
        <f t="shared" si="141"/>
        <v>0.25341333333333332</v>
      </c>
      <c r="N3061">
        <f t="shared" si="142"/>
        <v>5.6191999999999999E-2</v>
      </c>
      <c r="O3061">
        <f t="shared" si="143"/>
        <v>3.675783333333333E-2</v>
      </c>
    </row>
    <row r="3062" spans="1:15" x14ac:dyDescent="0.35">
      <c r="A3062" s="2">
        <v>42622.586916222201</v>
      </c>
      <c r="B3062" s="1">
        <v>1.14036</v>
      </c>
      <c r="C3062" s="1">
        <v>1.7976510000000001</v>
      </c>
      <c r="D3062" s="1">
        <v>1.0926530000000001</v>
      </c>
      <c r="E3062" s="1">
        <v>2.0393370000000002</v>
      </c>
      <c r="F3062" s="1">
        <v>3.4284000000000002E-2</v>
      </c>
      <c r="G3062" s="1">
        <v>3.6582999999999997E-2</v>
      </c>
      <c r="H3062" s="1">
        <v>0.34897699999999998</v>
      </c>
      <c r="I3062" s="1">
        <v>0.208066</v>
      </c>
      <c r="J3062" s="1">
        <v>0.150981</v>
      </c>
      <c r="K3062" s="1">
        <v>2.1302189999999999</v>
      </c>
      <c r="M3062">
        <f t="shared" si="141"/>
        <v>0.253778</v>
      </c>
      <c r="N3062">
        <f t="shared" si="142"/>
        <v>5.816283333333333E-2</v>
      </c>
      <c r="O3062">
        <f t="shared" si="143"/>
        <v>3.4677666666666669E-2</v>
      </c>
    </row>
    <row r="3063" spans="1:15" x14ac:dyDescent="0.35">
      <c r="A3063" s="2">
        <v>42622.586916233799</v>
      </c>
      <c r="B3063" s="1">
        <v>1.142001</v>
      </c>
      <c r="C3063" s="1">
        <v>1.6046260000000001</v>
      </c>
      <c r="D3063" s="1">
        <v>1.09104</v>
      </c>
      <c r="E3063" s="1">
        <v>2.044591</v>
      </c>
      <c r="F3063" s="1">
        <v>2.6401000000000001E-2</v>
      </c>
      <c r="G3063" s="1">
        <v>3.7567999999999997E-2</v>
      </c>
      <c r="H3063" s="1">
        <v>0.33813799999999999</v>
      </c>
      <c r="I3063" s="1">
        <v>0.21759100000000001</v>
      </c>
      <c r="J3063" s="1">
        <v>0.14749100000000001</v>
      </c>
      <c r="K3063" s="1">
        <v>2.114125</v>
      </c>
      <c r="M3063">
        <f t="shared" si="141"/>
        <v>0.25355</v>
      </c>
      <c r="N3063">
        <f t="shared" si="142"/>
        <v>5.6356333333333335E-2</v>
      </c>
      <c r="O3063">
        <f t="shared" si="143"/>
        <v>3.6265166666666668E-2</v>
      </c>
    </row>
    <row r="3064" spans="1:15" x14ac:dyDescent="0.35">
      <c r="A3064" s="2">
        <v>42622.586916245396</v>
      </c>
      <c r="B3064" s="1">
        <v>1.1409750000000001</v>
      </c>
      <c r="C3064" s="1">
        <v>1.4302809999999999</v>
      </c>
      <c r="D3064" s="1">
        <v>1.077734</v>
      </c>
      <c r="E3064" s="1">
        <v>2.042621</v>
      </c>
      <c r="F3064" s="1">
        <v>2.8371E-2</v>
      </c>
      <c r="G3064" s="1">
        <v>3.6255000000000003E-2</v>
      </c>
      <c r="H3064" s="1">
        <v>0.33058300000000002</v>
      </c>
      <c r="I3064" s="1">
        <v>0.23697099999999999</v>
      </c>
      <c r="J3064" s="1">
        <v>0.16083500000000001</v>
      </c>
      <c r="K3064" s="1">
        <v>2.1206939999999999</v>
      </c>
      <c r="M3064">
        <f t="shared" si="141"/>
        <v>0.2525466666666667</v>
      </c>
      <c r="N3064">
        <f t="shared" si="142"/>
        <v>5.5097166666666669E-2</v>
      </c>
      <c r="O3064">
        <f t="shared" si="143"/>
        <v>3.9495166666666665E-2</v>
      </c>
    </row>
    <row r="3065" spans="1:15" x14ac:dyDescent="0.35">
      <c r="A3065" s="2">
        <v>42622.586916257002</v>
      </c>
      <c r="B3065" s="1">
        <v>1.13646</v>
      </c>
      <c r="C3065" s="1">
        <v>1.374242</v>
      </c>
      <c r="D3065" s="1">
        <v>1.0926530000000001</v>
      </c>
      <c r="E3065" s="1">
        <v>2.048203</v>
      </c>
      <c r="F3065" s="1">
        <v>4.4795000000000001E-2</v>
      </c>
      <c r="G3065" s="1">
        <v>3.5926E-2</v>
      </c>
      <c r="H3065" s="1">
        <v>0.34273599999999999</v>
      </c>
      <c r="I3065" s="1">
        <v>0.21726300000000001</v>
      </c>
      <c r="J3065" s="1">
        <v>0.15406</v>
      </c>
      <c r="K3065" s="1">
        <v>2.11511</v>
      </c>
      <c r="M3065">
        <f t="shared" si="141"/>
        <v>0.25035777777777773</v>
      </c>
      <c r="N3065">
        <f t="shared" si="142"/>
        <v>5.7122666666666662E-2</v>
      </c>
      <c r="O3065">
        <f t="shared" si="143"/>
        <v>3.62105E-2</v>
      </c>
    </row>
    <row r="3066" spans="1:15" x14ac:dyDescent="0.35">
      <c r="A3066" s="2">
        <v>42622.586916268498</v>
      </c>
      <c r="B3066" s="1">
        <v>1.1266099999999999</v>
      </c>
      <c r="C3066" s="1">
        <v>1.392922</v>
      </c>
      <c r="D3066" s="1">
        <v>1.093056</v>
      </c>
      <c r="E3066" s="1">
        <v>2.0541130000000001</v>
      </c>
      <c r="F3066" s="1">
        <v>4.7421999999999999E-2</v>
      </c>
      <c r="G3066" s="1">
        <v>3.8882E-2</v>
      </c>
      <c r="H3066" s="1">
        <v>0.33419599999999999</v>
      </c>
      <c r="I3066" s="1">
        <v>0.22087599999999999</v>
      </c>
      <c r="J3066" s="1">
        <v>0.15796099999999999</v>
      </c>
      <c r="K3066" s="1">
        <v>2.1062409999999998</v>
      </c>
      <c r="M3066">
        <f t="shared" si="141"/>
        <v>0.25313955555555556</v>
      </c>
      <c r="N3066">
        <f t="shared" si="142"/>
        <v>5.569933333333333E-2</v>
      </c>
      <c r="O3066">
        <f t="shared" si="143"/>
        <v>3.6812666666666667E-2</v>
      </c>
    </row>
    <row r="3067" spans="1:15" x14ac:dyDescent="0.35">
      <c r="A3067" s="2">
        <v>42622.586916280103</v>
      </c>
      <c r="B3067" s="1">
        <v>1.1391279999999999</v>
      </c>
      <c r="C3067" s="1">
        <v>1.7602910000000001</v>
      </c>
      <c r="D3067" s="1">
        <v>1.0809599999999999</v>
      </c>
      <c r="E3067" s="1">
        <v>2.0442629999999999</v>
      </c>
      <c r="F3067" s="1">
        <v>3.6582999999999997E-2</v>
      </c>
      <c r="G3067" s="1">
        <v>3.1985E-2</v>
      </c>
      <c r="H3067" s="1">
        <v>0.34405000000000002</v>
      </c>
      <c r="I3067" s="1">
        <v>0.22678799999999999</v>
      </c>
      <c r="J3067" s="1">
        <v>0.15878200000000001</v>
      </c>
      <c r="K3067" s="1">
        <v>2.096387</v>
      </c>
      <c r="M3067">
        <f t="shared" si="141"/>
        <v>0.25309399999999999</v>
      </c>
      <c r="N3067">
        <f t="shared" si="142"/>
        <v>5.7341666666666673E-2</v>
      </c>
      <c r="O3067">
        <f t="shared" si="143"/>
        <v>3.7797999999999998E-2</v>
      </c>
    </row>
    <row r="3068" spans="1:15" x14ac:dyDescent="0.35">
      <c r="A3068" s="2">
        <v>42622.586916291701</v>
      </c>
      <c r="B3068" s="1">
        <v>1.1389229999999999</v>
      </c>
      <c r="C3068" s="1">
        <v>1.6233059999999999</v>
      </c>
      <c r="D3068" s="1">
        <v>1.0908389999999999</v>
      </c>
      <c r="E3068" s="1">
        <v>2.0550980000000001</v>
      </c>
      <c r="F3068" s="1">
        <v>3.3954999999999999E-2</v>
      </c>
      <c r="G3068" s="1">
        <v>4.2494999999999998E-2</v>
      </c>
      <c r="H3068" s="1">
        <v>0.33879500000000001</v>
      </c>
      <c r="I3068" s="1">
        <v>0.21660599999999999</v>
      </c>
      <c r="J3068" s="1">
        <v>0.147901</v>
      </c>
      <c r="K3068" s="1">
        <v>2.0917889999999999</v>
      </c>
      <c r="M3068">
        <f t="shared" si="141"/>
        <v>0.25300288888888889</v>
      </c>
      <c r="N3068">
        <f t="shared" si="142"/>
        <v>5.6465833333333333E-2</v>
      </c>
      <c r="O3068">
        <f t="shared" si="143"/>
        <v>3.6101000000000001E-2</v>
      </c>
    </row>
    <row r="3069" spans="1:15" x14ac:dyDescent="0.35">
      <c r="A3069" s="2">
        <v>42622.586916303298</v>
      </c>
      <c r="B3069" s="1">
        <v>1.1385130000000001</v>
      </c>
      <c r="C3069" s="1">
        <v>1.56104</v>
      </c>
      <c r="D3069" s="1">
        <v>1.0940639999999999</v>
      </c>
      <c r="E3069" s="1">
        <v>2.0485310000000001</v>
      </c>
      <c r="F3069" s="1">
        <v>3.3954999999999999E-2</v>
      </c>
      <c r="G3069" s="1">
        <v>3.6255000000000003E-2</v>
      </c>
      <c r="H3069" s="1">
        <v>0.32171499999999997</v>
      </c>
      <c r="I3069" s="1">
        <v>0.22842999999999999</v>
      </c>
      <c r="J3069" s="1">
        <v>0.166377</v>
      </c>
      <c r="K3069" s="1">
        <v>2.0914600000000001</v>
      </c>
      <c r="M3069">
        <f t="shared" si="141"/>
        <v>0.25400600000000001</v>
      </c>
      <c r="N3069">
        <f t="shared" si="142"/>
        <v>5.3619166666666662E-2</v>
      </c>
      <c r="O3069">
        <f t="shared" si="143"/>
        <v>3.8071666666666663E-2</v>
      </c>
    </row>
    <row r="3070" spans="1:15" x14ac:dyDescent="0.35">
      <c r="A3070" s="2">
        <v>42622.586916314802</v>
      </c>
      <c r="B3070" s="1">
        <v>1.143027</v>
      </c>
      <c r="C3070" s="1">
        <v>1.5236799999999999</v>
      </c>
      <c r="D3070" s="1">
        <v>1.0829759999999999</v>
      </c>
      <c r="E3070" s="1">
        <v>2.0413079999999999</v>
      </c>
      <c r="F3070" s="1">
        <v>3.0013999999999999E-2</v>
      </c>
      <c r="G3070" s="1">
        <v>3.4284000000000002E-2</v>
      </c>
      <c r="H3070" s="1">
        <v>0.327627</v>
      </c>
      <c r="I3070" s="1">
        <v>0.210365</v>
      </c>
      <c r="J3070" s="1">
        <v>0.15775500000000001</v>
      </c>
      <c r="K3070" s="1">
        <v>2.0914600000000001</v>
      </c>
      <c r="M3070">
        <f t="shared" si="141"/>
        <v>0.25432533333333329</v>
      </c>
      <c r="N3070">
        <f t="shared" si="142"/>
        <v>5.46045E-2</v>
      </c>
      <c r="O3070">
        <f t="shared" si="143"/>
        <v>3.5060833333333333E-2</v>
      </c>
    </row>
    <row r="3071" spans="1:15" x14ac:dyDescent="0.35">
      <c r="A3071" s="2">
        <v>42622.5869163264</v>
      </c>
      <c r="B3071" s="1">
        <v>1.1444639999999999</v>
      </c>
      <c r="C3071" s="1">
        <v>1.6046260000000001</v>
      </c>
      <c r="D3071" s="1">
        <v>1.093661</v>
      </c>
      <c r="E3071" s="1">
        <v>2.0459040000000002</v>
      </c>
      <c r="F3071" s="1">
        <v>4.8736000000000002E-2</v>
      </c>
      <c r="G3071" s="1">
        <v>3.5597999999999998E-2</v>
      </c>
      <c r="H3071" s="1">
        <v>0.329926</v>
      </c>
      <c r="I3071" s="1">
        <v>0.216277</v>
      </c>
      <c r="J3071" s="1">
        <v>0.155086</v>
      </c>
      <c r="K3071" s="1">
        <v>2.0743800000000001</v>
      </c>
      <c r="M3071">
        <f t="shared" si="141"/>
        <v>0.25396044444444443</v>
      </c>
      <c r="N3071">
        <f t="shared" si="142"/>
        <v>5.4987666666666664E-2</v>
      </c>
      <c r="O3071">
        <f t="shared" si="143"/>
        <v>3.6046166666666664E-2</v>
      </c>
    </row>
    <row r="3072" spans="1:15" x14ac:dyDescent="0.35">
      <c r="A3072" s="2">
        <v>42622.586916337998</v>
      </c>
      <c r="B3072" s="1">
        <v>1.142822</v>
      </c>
      <c r="C3072" s="1">
        <v>1.4551879999999999</v>
      </c>
      <c r="D3072" s="1">
        <v>1.096282</v>
      </c>
      <c r="E3072" s="1">
        <v>2.0475460000000001</v>
      </c>
      <c r="F3072" s="1">
        <v>4.0524999999999999E-2</v>
      </c>
      <c r="G3072" s="1">
        <v>3.5269000000000002E-2</v>
      </c>
      <c r="H3072" s="1">
        <v>0.33123999999999998</v>
      </c>
      <c r="I3072" s="1">
        <v>0.20970800000000001</v>
      </c>
      <c r="J3072" s="1">
        <v>0.15385499999999999</v>
      </c>
      <c r="K3072" s="1">
        <v>2.0786500000000001</v>
      </c>
      <c r="M3072">
        <f t="shared" si="141"/>
        <v>0.25350444444444448</v>
      </c>
      <c r="N3072">
        <f t="shared" si="142"/>
        <v>5.5206666666666661E-2</v>
      </c>
      <c r="O3072">
        <f t="shared" si="143"/>
        <v>3.4951333333333334E-2</v>
      </c>
    </row>
    <row r="3073" spans="1:15" x14ac:dyDescent="0.35">
      <c r="A3073" s="2">
        <v>42622.586916349501</v>
      </c>
      <c r="B3073" s="1">
        <v>1.1407700000000001</v>
      </c>
      <c r="C3073" s="1">
        <v>1.4987740000000001</v>
      </c>
      <c r="D3073" s="1">
        <v>1.084387</v>
      </c>
      <c r="E3073" s="1">
        <v>2.0422929999999999</v>
      </c>
      <c r="F3073" s="1">
        <v>3.4284000000000002E-2</v>
      </c>
      <c r="G3073" s="1">
        <v>4.1839000000000001E-2</v>
      </c>
      <c r="H3073" s="1">
        <v>0.33879500000000001</v>
      </c>
      <c r="I3073" s="1">
        <v>0.22120400000000001</v>
      </c>
      <c r="J3073" s="1">
        <v>0.15323899999999999</v>
      </c>
      <c r="K3073" s="1">
        <v>2.0737230000000002</v>
      </c>
      <c r="M3073">
        <f t="shared" si="141"/>
        <v>0.25396044444444443</v>
      </c>
      <c r="N3073">
        <f t="shared" si="142"/>
        <v>5.6465833333333333E-2</v>
      </c>
      <c r="O3073">
        <f t="shared" si="143"/>
        <v>3.6867333333333335E-2</v>
      </c>
    </row>
    <row r="3074" spans="1:15" x14ac:dyDescent="0.35">
      <c r="A3074" s="2">
        <v>42622.586916361099</v>
      </c>
      <c r="B3074" s="1">
        <v>1.142822</v>
      </c>
      <c r="C3074" s="1">
        <v>1.57972</v>
      </c>
      <c r="D3074" s="1">
        <v>1.093056</v>
      </c>
      <c r="E3074" s="1">
        <v>2.049188</v>
      </c>
      <c r="F3074" s="1">
        <v>2.9685E-2</v>
      </c>
      <c r="G3074" s="1">
        <v>4.1182000000000003E-2</v>
      </c>
      <c r="H3074" s="1">
        <v>0.331569</v>
      </c>
      <c r="I3074" s="1">
        <v>0.22054699999999999</v>
      </c>
      <c r="J3074" s="1">
        <v>0.153444</v>
      </c>
      <c r="K3074" s="1">
        <v>2.0779930000000002</v>
      </c>
      <c r="M3074">
        <f t="shared" ref="M3074:M3137" si="144">B3075/4.5</f>
        <v>0.2534588888888889</v>
      </c>
      <c r="N3074">
        <f t="shared" si="142"/>
        <v>5.5261499999999998E-2</v>
      </c>
      <c r="O3074">
        <f t="shared" si="143"/>
        <v>3.675783333333333E-2</v>
      </c>
    </row>
    <row r="3075" spans="1:15" x14ac:dyDescent="0.35">
      <c r="A3075" s="2">
        <v>42622.586916372697</v>
      </c>
      <c r="B3075" s="1">
        <v>1.1405650000000001</v>
      </c>
      <c r="C3075" s="1">
        <v>1.56104</v>
      </c>
      <c r="D3075" s="1">
        <v>1.095879</v>
      </c>
      <c r="E3075" s="1">
        <v>2.0419640000000001</v>
      </c>
      <c r="F3075" s="1">
        <v>3.3954999999999999E-2</v>
      </c>
      <c r="G3075" s="1">
        <v>3.4284000000000002E-2</v>
      </c>
      <c r="H3075" s="1">
        <v>0.32532800000000001</v>
      </c>
      <c r="I3075" s="1">
        <v>0.23335700000000001</v>
      </c>
      <c r="J3075" s="1">
        <v>0.16617199999999999</v>
      </c>
      <c r="K3075" s="1">
        <v>2.0684680000000002</v>
      </c>
      <c r="M3075">
        <f t="shared" si="144"/>
        <v>0.25291155555555556</v>
      </c>
      <c r="N3075">
        <f t="shared" ref="N3075:N3138" si="145">H3075/6</f>
        <v>5.4221333333333337E-2</v>
      </c>
      <c r="O3075">
        <f t="shared" ref="O3075:O3138" si="146">I3075/6</f>
        <v>3.8892833333333335E-2</v>
      </c>
    </row>
    <row r="3076" spans="1:15" x14ac:dyDescent="0.35">
      <c r="A3076" s="2">
        <v>42622.586916384302</v>
      </c>
      <c r="B3076" s="1">
        <v>1.1381019999999999</v>
      </c>
      <c r="C3076" s="1">
        <v>1.5361340000000001</v>
      </c>
      <c r="D3076" s="1">
        <v>1.083782</v>
      </c>
      <c r="E3076" s="1">
        <v>2.0429490000000001</v>
      </c>
      <c r="F3076" s="1">
        <v>3.9868000000000001E-2</v>
      </c>
      <c r="G3076" s="1">
        <v>4.1509999999999998E-2</v>
      </c>
      <c r="H3076" s="1">
        <v>0.33616699999999999</v>
      </c>
      <c r="I3076" s="1">
        <v>0.22481699999999999</v>
      </c>
      <c r="J3076" s="1">
        <v>0.161245</v>
      </c>
      <c r="K3076" s="1">
        <v>2.078322</v>
      </c>
      <c r="M3076">
        <f t="shared" si="144"/>
        <v>0.25332200000000005</v>
      </c>
      <c r="N3076">
        <f t="shared" si="145"/>
        <v>5.6027833333333332E-2</v>
      </c>
      <c r="O3076">
        <f t="shared" si="146"/>
        <v>3.7469499999999996E-2</v>
      </c>
    </row>
    <row r="3077" spans="1:15" x14ac:dyDescent="0.35">
      <c r="A3077" s="2">
        <v>42622.586916395798</v>
      </c>
      <c r="B3077" s="1">
        <v>1.1399490000000001</v>
      </c>
      <c r="C3077" s="1">
        <v>1.573493</v>
      </c>
      <c r="D3077" s="1">
        <v>1.0952740000000001</v>
      </c>
      <c r="E3077" s="1">
        <v>2.043606</v>
      </c>
      <c r="F3077" s="1">
        <v>3.8553999999999998E-2</v>
      </c>
      <c r="G3077" s="1">
        <v>3.6255000000000003E-2</v>
      </c>
      <c r="H3077" s="1">
        <v>0.33748099999999998</v>
      </c>
      <c r="I3077" s="1">
        <v>0.22416</v>
      </c>
      <c r="J3077" s="1">
        <v>0.154471</v>
      </c>
      <c r="K3077" s="1">
        <v>2.0599280000000002</v>
      </c>
      <c r="M3077">
        <f t="shared" si="144"/>
        <v>0.25272911111111113</v>
      </c>
      <c r="N3077">
        <f t="shared" si="145"/>
        <v>5.6246833333333329E-2</v>
      </c>
      <c r="O3077">
        <f t="shared" si="146"/>
        <v>3.7359999999999997E-2</v>
      </c>
    </row>
    <row r="3078" spans="1:15" x14ac:dyDescent="0.35">
      <c r="A3078" s="2">
        <v>42622.586916407403</v>
      </c>
      <c r="B3078" s="1">
        <v>1.137281</v>
      </c>
      <c r="C3078" s="1">
        <v>1.54236</v>
      </c>
      <c r="D3078" s="1">
        <v>1.095677</v>
      </c>
      <c r="E3078" s="1">
        <v>2.040651</v>
      </c>
      <c r="F3078" s="1">
        <v>2.4757999999999999E-2</v>
      </c>
      <c r="G3078" s="1">
        <v>3.9538999999999998E-2</v>
      </c>
      <c r="H3078" s="1">
        <v>0.33978000000000003</v>
      </c>
      <c r="I3078" s="1">
        <v>0.20872299999999999</v>
      </c>
      <c r="J3078" s="1">
        <v>0.153444</v>
      </c>
      <c r="K3078" s="1">
        <v>2.0628839999999999</v>
      </c>
      <c r="M3078">
        <f t="shared" si="144"/>
        <v>0.25391488888888891</v>
      </c>
      <c r="N3078">
        <f t="shared" si="145"/>
        <v>5.6630000000000007E-2</v>
      </c>
      <c r="O3078">
        <f t="shared" si="146"/>
        <v>3.4787166666666668E-2</v>
      </c>
    </row>
    <row r="3079" spans="1:15" x14ac:dyDescent="0.35">
      <c r="A3079" s="2">
        <v>42622.586916419001</v>
      </c>
      <c r="B3079" s="1">
        <v>1.142617</v>
      </c>
      <c r="C3079" s="1">
        <v>1.5983989999999999</v>
      </c>
      <c r="D3079" s="1">
        <v>1.0853950000000001</v>
      </c>
      <c r="E3079" s="1">
        <v>2.0334270000000001</v>
      </c>
      <c r="F3079" s="1">
        <v>3.2313000000000001E-2</v>
      </c>
      <c r="G3079" s="1">
        <v>3.9538999999999998E-2</v>
      </c>
      <c r="H3079" s="1">
        <v>0.32664199999999999</v>
      </c>
      <c r="I3079" s="1">
        <v>0.229744</v>
      </c>
      <c r="J3079" s="1">
        <v>0.15590799999999999</v>
      </c>
      <c r="K3079" s="1">
        <v>2.0658400000000001</v>
      </c>
      <c r="M3079">
        <f t="shared" si="144"/>
        <v>0.25309399999999999</v>
      </c>
      <c r="N3079">
        <f t="shared" si="145"/>
        <v>5.4440333333333334E-2</v>
      </c>
      <c r="O3079">
        <f t="shared" si="146"/>
        <v>3.8290666666666667E-2</v>
      </c>
    </row>
    <row r="3080" spans="1:15" x14ac:dyDescent="0.35">
      <c r="A3080" s="2">
        <v>42622.586916430599</v>
      </c>
      <c r="B3080" s="1">
        <v>1.1389229999999999</v>
      </c>
      <c r="C3080" s="1">
        <v>1.4365079999999999</v>
      </c>
      <c r="D3080" s="1">
        <v>1.0906370000000001</v>
      </c>
      <c r="E3080" s="1">
        <v>2.0353970000000001</v>
      </c>
      <c r="F3080" s="1">
        <v>3.8553999999999998E-2</v>
      </c>
      <c r="G3080" s="1">
        <v>3.5926E-2</v>
      </c>
      <c r="H3080" s="1">
        <v>0.327955</v>
      </c>
      <c r="I3080" s="1">
        <v>0.229744</v>
      </c>
      <c r="J3080" s="1">
        <v>0.16350300000000001</v>
      </c>
      <c r="K3080" s="1">
        <v>2.0681389999999999</v>
      </c>
      <c r="M3080">
        <f t="shared" si="144"/>
        <v>0.25336755555555551</v>
      </c>
      <c r="N3080">
        <f t="shared" si="145"/>
        <v>5.4659166666666668E-2</v>
      </c>
      <c r="O3080">
        <f t="shared" si="146"/>
        <v>3.8290666666666667E-2</v>
      </c>
    </row>
    <row r="3081" spans="1:15" x14ac:dyDescent="0.35">
      <c r="A3081" s="2">
        <v>42622.586916442102</v>
      </c>
      <c r="B3081" s="1">
        <v>1.1401539999999999</v>
      </c>
      <c r="C3081" s="1">
        <v>1.305749</v>
      </c>
      <c r="D3081" s="1">
        <v>1.0970880000000001</v>
      </c>
      <c r="E3081" s="1">
        <v>2.038681</v>
      </c>
      <c r="F3081" s="1">
        <v>5.5962999999999999E-2</v>
      </c>
      <c r="G3081" s="1">
        <v>3.3298000000000001E-2</v>
      </c>
      <c r="H3081" s="1">
        <v>0.33025500000000002</v>
      </c>
      <c r="I3081" s="1">
        <v>0.22842999999999999</v>
      </c>
      <c r="J3081" s="1">
        <v>0.16370899999999999</v>
      </c>
      <c r="K3081" s="1">
        <v>2.0681389999999999</v>
      </c>
      <c r="M3081">
        <f t="shared" si="144"/>
        <v>0.25427977777777777</v>
      </c>
      <c r="N3081">
        <f t="shared" si="145"/>
        <v>5.5042500000000001E-2</v>
      </c>
      <c r="O3081">
        <f t="shared" si="146"/>
        <v>3.8071666666666663E-2</v>
      </c>
    </row>
    <row r="3082" spans="1:15" x14ac:dyDescent="0.35">
      <c r="A3082" s="2">
        <v>42622.5869164537</v>
      </c>
      <c r="B3082" s="1">
        <v>1.1442589999999999</v>
      </c>
      <c r="C3082" s="1">
        <v>1.4489609999999999</v>
      </c>
      <c r="D3082" s="1">
        <v>1.089024</v>
      </c>
      <c r="E3082" s="1">
        <v>2.021935</v>
      </c>
      <c r="F3082" s="1">
        <v>4.1182000000000003E-2</v>
      </c>
      <c r="G3082" s="1">
        <v>3.7897E-2</v>
      </c>
      <c r="H3082" s="1">
        <v>0.34437899999999999</v>
      </c>
      <c r="I3082" s="1">
        <v>0.21923300000000001</v>
      </c>
      <c r="J3082" s="1">
        <v>0.16145000000000001</v>
      </c>
      <c r="K3082" s="1">
        <v>2.0710959999999998</v>
      </c>
      <c r="M3082">
        <f t="shared" si="144"/>
        <v>0.25373244444444443</v>
      </c>
      <c r="N3082">
        <f t="shared" si="145"/>
        <v>5.7396499999999996E-2</v>
      </c>
      <c r="O3082">
        <f t="shared" si="146"/>
        <v>3.6538833333333333E-2</v>
      </c>
    </row>
    <row r="3083" spans="1:15" x14ac:dyDescent="0.35">
      <c r="A3083" s="2">
        <v>42622.586916465298</v>
      </c>
      <c r="B3083" s="1">
        <v>1.141796</v>
      </c>
      <c r="C3083" s="1">
        <v>1.405375</v>
      </c>
      <c r="D3083" s="1">
        <v>1.089024</v>
      </c>
      <c r="E3083" s="1">
        <v>2.0222630000000001</v>
      </c>
      <c r="F3083" s="1">
        <v>3.5926E-2</v>
      </c>
      <c r="G3083" s="1">
        <v>4.2167000000000003E-2</v>
      </c>
      <c r="H3083" s="1">
        <v>0.34010899999999999</v>
      </c>
      <c r="I3083" s="1">
        <v>0.22251799999999999</v>
      </c>
      <c r="J3083" s="1">
        <v>0.16062899999999999</v>
      </c>
      <c r="K3083" s="1">
        <v>2.0727380000000002</v>
      </c>
      <c r="M3083">
        <f t="shared" si="144"/>
        <v>0.25313955555555556</v>
      </c>
      <c r="N3083">
        <f t="shared" si="145"/>
        <v>5.668483333333333E-2</v>
      </c>
      <c r="O3083">
        <f t="shared" si="146"/>
        <v>3.7086333333333332E-2</v>
      </c>
    </row>
    <row r="3084" spans="1:15" x14ac:dyDescent="0.35">
      <c r="A3084" s="2">
        <v>42622.586916476903</v>
      </c>
      <c r="B3084" s="1">
        <v>1.1391279999999999</v>
      </c>
      <c r="C3084" s="1">
        <v>1.5859460000000001</v>
      </c>
      <c r="D3084" s="1">
        <v>1.090435</v>
      </c>
      <c r="E3084" s="1">
        <v>2.038681</v>
      </c>
      <c r="F3084" s="1">
        <v>3.7567999999999997E-2</v>
      </c>
      <c r="G3084" s="1">
        <v>3.8882E-2</v>
      </c>
      <c r="H3084" s="1">
        <v>0.33978000000000003</v>
      </c>
      <c r="I3084" s="1">
        <v>0.212336</v>
      </c>
      <c r="J3084" s="1">
        <v>0.153034</v>
      </c>
      <c r="K3084" s="1">
        <v>2.0668259999999998</v>
      </c>
      <c r="M3084">
        <f t="shared" si="144"/>
        <v>0.253778</v>
      </c>
      <c r="N3084">
        <f t="shared" si="145"/>
        <v>5.6630000000000007E-2</v>
      </c>
      <c r="O3084">
        <f t="shared" si="146"/>
        <v>3.5389333333333335E-2</v>
      </c>
    </row>
    <row r="3085" spans="1:15" x14ac:dyDescent="0.35">
      <c r="A3085" s="2">
        <v>42622.586916488399</v>
      </c>
      <c r="B3085" s="1">
        <v>1.142001</v>
      </c>
      <c r="C3085" s="1">
        <v>1.741611</v>
      </c>
      <c r="D3085" s="1">
        <v>1.0876129999999999</v>
      </c>
      <c r="E3085" s="1">
        <v>2.034084</v>
      </c>
      <c r="F3085" s="1">
        <v>3.4284000000000002E-2</v>
      </c>
      <c r="G3085" s="1">
        <v>3.6912E-2</v>
      </c>
      <c r="H3085" s="1">
        <v>0.31514500000000001</v>
      </c>
      <c r="I3085" s="1">
        <v>0.24124100000000001</v>
      </c>
      <c r="J3085" s="1">
        <v>0.16145000000000001</v>
      </c>
      <c r="K3085" s="1">
        <v>2.0681389999999999</v>
      </c>
      <c r="M3085">
        <f t="shared" si="144"/>
        <v>0.25368688888888891</v>
      </c>
      <c r="N3085">
        <f t="shared" si="145"/>
        <v>5.252416666666667E-2</v>
      </c>
      <c r="O3085">
        <f t="shared" si="146"/>
        <v>4.0206833333333337E-2</v>
      </c>
    </row>
    <row r="3086" spans="1:15" x14ac:dyDescent="0.35">
      <c r="A3086" s="2">
        <v>42622.586916499997</v>
      </c>
      <c r="B3086" s="1">
        <v>1.141591</v>
      </c>
      <c r="C3086" s="1">
        <v>1.6917979999999999</v>
      </c>
      <c r="D3086" s="1">
        <v>1.0862019999999999</v>
      </c>
      <c r="E3086" s="1">
        <v>2.0403229999999999</v>
      </c>
      <c r="F3086" s="1">
        <v>4.1182000000000003E-2</v>
      </c>
      <c r="G3086" s="1">
        <v>3.8553999999999998E-2</v>
      </c>
      <c r="H3086" s="1">
        <v>0.34142299999999998</v>
      </c>
      <c r="I3086" s="1">
        <v>0.225803</v>
      </c>
      <c r="J3086" s="1">
        <v>0.16309299999999999</v>
      </c>
      <c r="K3086" s="1">
        <v>2.058942</v>
      </c>
      <c r="M3086">
        <f t="shared" si="144"/>
        <v>0.25259244444444445</v>
      </c>
      <c r="N3086">
        <f t="shared" si="145"/>
        <v>5.6903833333333327E-2</v>
      </c>
      <c r="O3086">
        <f t="shared" si="146"/>
        <v>3.7633833333333332E-2</v>
      </c>
    </row>
    <row r="3087" spans="1:15" x14ac:dyDescent="0.35">
      <c r="A3087" s="2">
        <v>42622.586916511602</v>
      </c>
      <c r="B3087" s="1">
        <v>1.136666</v>
      </c>
      <c r="C3087" s="1">
        <v>1.6606650000000001</v>
      </c>
      <c r="D3087" s="1">
        <v>1.0906370000000001</v>
      </c>
      <c r="E3087" s="1">
        <v>2.050173</v>
      </c>
      <c r="F3087" s="1">
        <v>5.2020999999999998E-2</v>
      </c>
      <c r="G3087" s="1">
        <v>3.4611999999999997E-2</v>
      </c>
      <c r="H3087" s="1">
        <v>0.331897</v>
      </c>
      <c r="I3087" s="1">
        <v>0.218248</v>
      </c>
      <c r="J3087" s="1">
        <v>0.15796099999999999</v>
      </c>
      <c r="K3087" s="1">
        <v>2.0625550000000001</v>
      </c>
      <c r="M3087">
        <f t="shared" si="144"/>
        <v>0.25272911111111113</v>
      </c>
      <c r="N3087">
        <f t="shared" si="145"/>
        <v>5.5316166666666666E-2</v>
      </c>
      <c r="O3087">
        <f t="shared" si="146"/>
        <v>3.6374666666666666E-2</v>
      </c>
    </row>
    <row r="3088" spans="1:15" x14ac:dyDescent="0.35">
      <c r="A3088" s="2">
        <v>42622.5869165232</v>
      </c>
      <c r="B3088" s="1">
        <v>1.137281</v>
      </c>
      <c r="C3088" s="1">
        <v>1.305749</v>
      </c>
      <c r="D3088" s="1">
        <v>1.084387</v>
      </c>
      <c r="E3088" s="1">
        <v>2.047218</v>
      </c>
      <c r="F3088" s="1">
        <v>3.9538999999999998E-2</v>
      </c>
      <c r="G3088" s="1">
        <v>2.7057999999999999E-2</v>
      </c>
      <c r="H3088" s="1">
        <v>0.34372200000000003</v>
      </c>
      <c r="I3088" s="1">
        <v>0.230073</v>
      </c>
      <c r="J3088" s="1">
        <v>0.155086</v>
      </c>
      <c r="K3088" s="1">
        <v>2.0701100000000001</v>
      </c>
      <c r="M3088">
        <f t="shared" si="144"/>
        <v>0.25263799999999997</v>
      </c>
      <c r="N3088">
        <f t="shared" si="145"/>
        <v>5.7287000000000005E-2</v>
      </c>
      <c r="O3088">
        <f t="shared" si="146"/>
        <v>3.8345499999999998E-2</v>
      </c>
    </row>
    <row r="3089" spans="1:15" x14ac:dyDescent="0.35">
      <c r="A3089" s="2">
        <v>42622.586916534703</v>
      </c>
      <c r="B3089" s="1">
        <v>1.136871</v>
      </c>
      <c r="C3089" s="1">
        <v>1.5859460000000001</v>
      </c>
      <c r="D3089" s="1">
        <v>1.0862019999999999</v>
      </c>
      <c r="E3089" s="1">
        <v>2.0514860000000001</v>
      </c>
      <c r="F3089" s="1">
        <v>3.0013999999999999E-2</v>
      </c>
      <c r="G3089" s="1">
        <v>3.6255000000000003E-2</v>
      </c>
      <c r="H3089" s="1">
        <v>0.34864899999999999</v>
      </c>
      <c r="I3089" s="1">
        <v>0.21759100000000001</v>
      </c>
      <c r="J3089" s="1">
        <v>0.14913299999999999</v>
      </c>
      <c r="K3089" s="1">
        <v>2.0530300000000001</v>
      </c>
      <c r="M3089">
        <f t="shared" si="144"/>
        <v>0.25277488888888888</v>
      </c>
      <c r="N3089">
        <f t="shared" si="145"/>
        <v>5.8108166666666662E-2</v>
      </c>
      <c r="O3089">
        <f t="shared" si="146"/>
        <v>3.6265166666666668E-2</v>
      </c>
    </row>
    <row r="3090" spans="1:15" x14ac:dyDescent="0.35">
      <c r="A3090" s="2">
        <v>42622.586916546301</v>
      </c>
      <c r="B3090" s="1">
        <v>1.1374869999999999</v>
      </c>
      <c r="C3090" s="1">
        <v>1.5174540000000001</v>
      </c>
      <c r="D3090" s="1">
        <v>1.0922499999999999</v>
      </c>
      <c r="E3090" s="1">
        <v>2.0534560000000002</v>
      </c>
      <c r="F3090" s="1">
        <v>4.0524999999999999E-2</v>
      </c>
      <c r="G3090" s="1">
        <v>3.2641999999999997E-2</v>
      </c>
      <c r="H3090" s="1">
        <v>0.32269999999999999</v>
      </c>
      <c r="I3090" s="1">
        <v>0.232372</v>
      </c>
      <c r="J3090" s="1">
        <v>0.15960299999999999</v>
      </c>
      <c r="K3090" s="1">
        <v>2.065512</v>
      </c>
      <c r="M3090">
        <f t="shared" si="144"/>
        <v>0.25300288888888889</v>
      </c>
      <c r="N3090">
        <f t="shared" si="145"/>
        <v>5.3783333333333329E-2</v>
      </c>
      <c r="O3090">
        <f t="shared" si="146"/>
        <v>3.8728666666666668E-2</v>
      </c>
    </row>
    <row r="3091" spans="1:15" x14ac:dyDescent="0.35">
      <c r="A3091" s="2">
        <v>42622.586916557899</v>
      </c>
      <c r="B3091" s="1">
        <v>1.1385130000000001</v>
      </c>
      <c r="C3091" s="1">
        <v>1.6980249999999999</v>
      </c>
      <c r="D3091" s="1">
        <v>1.0902339999999999</v>
      </c>
      <c r="E3091" s="1">
        <v>2.046233</v>
      </c>
      <c r="F3091" s="1">
        <v>3.2641999999999997E-2</v>
      </c>
      <c r="G3091" s="1">
        <v>3.6912E-2</v>
      </c>
      <c r="H3091" s="1">
        <v>0.331569</v>
      </c>
      <c r="I3091" s="1">
        <v>0.22842999999999999</v>
      </c>
      <c r="J3091" s="1">
        <v>0.15672900000000001</v>
      </c>
      <c r="K3091" s="1">
        <v>2.0658400000000001</v>
      </c>
      <c r="M3091">
        <f t="shared" si="144"/>
        <v>0.25309399999999999</v>
      </c>
      <c r="N3091">
        <f t="shared" si="145"/>
        <v>5.5261499999999998E-2</v>
      </c>
      <c r="O3091">
        <f t="shared" si="146"/>
        <v>3.8071666666666663E-2</v>
      </c>
    </row>
    <row r="3092" spans="1:15" x14ac:dyDescent="0.35">
      <c r="A3092" s="2">
        <v>42622.586916569497</v>
      </c>
      <c r="B3092" s="1">
        <v>1.1389229999999999</v>
      </c>
      <c r="C3092" s="1">
        <v>1.735385</v>
      </c>
      <c r="D3092" s="1">
        <v>1.084589</v>
      </c>
      <c r="E3092" s="1">
        <v>2.0439340000000001</v>
      </c>
      <c r="F3092" s="1">
        <v>4.5780000000000001E-2</v>
      </c>
      <c r="G3092" s="1">
        <v>3.1655999999999997E-2</v>
      </c>
      <c r="H3092" s="1">
        <v>0.35324699999999998</v>
      </c>
      <c r="I3092" s="1">
        <v>0.21332100000000001</v>
      </c>
      <c r="J3092" s="1">
        <v>0.155086</v>
      </c>
      <c r="K3092" s="1">
        <v>2.0540150000000001</v>
      </c>
      <c r="M3092">
        <f t="shared" si="144"/>
        <v>0.25391488888888891</v>
      </c>
      <c r="N3092">
        <f t="shared" si="145"/>
        <v>5.8874499999999996E-2</v>
      </c>
      <c r="O3092">
        <f t="shared" si="146"/>
        <v>3.5553500000000002E-2</v>
      </c>
    </row>
    <row r="3093" spans="1:15" x14ac:dyDescent="0.35">
      <c r="A3093" s="2">
        <v>42622.586916581</v>
      </c>
      <c r="B3093" s="1">
        <v>1.142617</v>
      </c>
      <c r="C3093" s="1">
        <v>1.4178280000000001</v>
      </c>
      <c r="D3093" s="1">
        <v>1.096484</v>
      </c>
      <c r="E3093" s="1">
        <v>2.049188</v>
      </c>
      <c r="F3093" s="1">
        <v>4.6108999999999997E-2</v>
      </c>
      <c r="G3093" s="1">
        <v>3.6255000000000003E-2</v>
      </c>
      <c r="H3093" s="1">
        <v>0.32335700000000001</v>
      </c>
      <c r="I3093" s="1">
        <v>0.22251799999999999</v>
      </c>
      <c r="J3093" s="1">
        <v>0.15672900000000001</v>
      </c>
      <c r="K3093" s="1">
        <v>2.0681389999999999</v>
      </c>
      <c r="M3093">
        <f t="shared" si="144"/>
        <v>0.25355</v>
      </c>
      <c r="N3093">
        <f t="shared" si="145"/>
        <v>5.3892833333333334E-2</v>
      </c>
      <c r="O3093">
        <f t="shared" si="146"/>
        <v>3.7086333333333332E-2</v>
      </c>
    </row>
    <row r="3094" spans="1:15" x14ac:dyDescent="0.35">
      <c r="A3094" s="2">
        <v>42622.586916592598</v>
      </c>
      <c r="B3094" s="1">
        <v>1.1409750000000001</v>
      </c>
      <c r="C3094" s="1">
        <v>1.554813</v>
      </c>
      <c r="D3094" s="1">
        <v>1.0908389999999999</v>
      </c>
      <c r="E3094" s="1">
        <v>2.0478749999999999</v>
      </c>
      <c r="F3094" s="1">
        <v>3.7567999999999997E-2</v>
      </c>
      <c r="G3094" s="1">
        <v>3.4284000000000002E-2</v>
      </c>
      <c r="H3094" s="1">
        <v>0.34109400000000001</v>
      </c>
      <c r="I3094" s="1">
        <v>0.215949</v>
      </c>
      <c r="J3094" s="1">
        <v>0.15529200000000001</v>
      </c>
      <c r="K3094" s="1">
        <v>2.0540150000000001</v>
      </c>
      <c r="M3094">
        <f t="shared" si="144"/>
        <v>0.25355</v>
      </c>
      <c r="N3094">
        <f t="shared" si="145"/>
        <v>5.6849000000000004E-2</v>
      </c>
      <c r="O3094">
        <f t="shared" si="146"/>
        <v>3.5991500000000003E-2</v>
      </c>
    </row>
    <row r="3095" spans="1:15" x14ac:dyDescent="0.35">
      <c r="A3095" s="2">
        <v>42622.586916604203</v>
      </c>
      <c r="B3095" s="1">
        <v>1.1409750000000001</v>
      </c>
      <c r="C3095" s="1">
        <v>1.891049</v>
      </c>
      <c r="D3095" s="1">
        <v>1.0831770000000001</v>
      </c>
      <c r="E3095" s="1">
        <v>2.0475460000000001</v>
      </c>
      <c r="F3095" s="1">
        <v>2.9357000000000001E-2</v>
      </c>
      <c r="G3095" s="1">
        <v>3.3298000000000001E-2</v>
      </c>
      <c r="H3095" s="1">
        <v>0.33091199999999998</v>
      </c>
      <c r="I3095" s="1">
        <v>0.21890499999999999</v>
      </c>
      <c r="J3095" s="1">
        <v>0.155086</v>
      </c>
      <c r="K3095" s="1">
        <v>2.0520450000000001</v>
      </c>
      <c r="M3095">
        <f t="shared" si="144"/>
        <v>0.25364133333333333</v>
      </c>
      <c r="N3095">
        <f t="shared" si="145"/>
        <v>5.5152E-2</v>
      </c>
      <c r="O3095">
        <f t="shared" si="146"/>
        <v>3.6484166666666665E-2</v>
      </c>
    </row>
    <row r="3096" spans="1:15" x14ac:dyDescent="0.35">
      <c r="A3096" s="2">
        <v>42622.586916615699</v>
      </c>
      <c r="B3096" s="1">
        <v>1.141386</v>
      </c>
      <c r="C3096" s="1">
        <v>1.4365079999999999</v>
      </c>
      <c r="D3096" s="1">
        <v>1.0972900000000001</v>
      </c>
      <c r="E3096" s="1">
        <v>2.0495160000000001</v>
      </c>
      <c r="F3096" s="1">
        <v>3.1655999999999997E-2</v>
      </c>
      <c r="G3096" s="1">
        <v>2.6728999999999999E-2</v>
      </c>
      <c r="H3096" s="1">
        <v>0.32532800000000001</v>
      </c>
      <c r="I3096" s="1">
        <v>0.23138700000000001</v>
      </c>
      <c r="J3096" s="1">
        <v>0.166993</v>
      </c>
      <c r="K3096" s="1">
        <v>2.0678109999999998</v>
      </c>
      <c r="M3096">
        <f t="shared" si="144"/>
        <v>0.25250111111111112</v>
      </c>
      <c r="N3096">
        <f t="shared" si="145"/>
        <v>5.4221333333333337E-2</v>
      </c>
      <c r="O3096">
        <f t="shared" si="146"/>
        <v>3.8564500000000002E-2</v>
      </c>
    </row>
    <row r="3097" spans="1:15" x14ac:dyDescent="0.35">
      <c r="A3097" s="2">
        <v>42622.586916627297</v>
      </c>
      <c r="B3097" s="1">
        <v>1.136255</v>
      </c>
      <c r="C3097" s="1">
        <v>1.766518</v>
      </c>
      <c r="D3097" s="1">
        <v>1.0972900000000001</v>
      </c>
      <c r="E3097" s="1">
        <v>2.0383520000000002</v>
      </c>
      <c r="F3097" s="1">
        <v>5.1692000000000002E-2</v>
      </c>
      <c r="G3097" s="1">
        <v>3.6582999999999997E-2</v>
      </c>
      <c r="H3097" s="1">
        <v>0.33025500000000002</v>
      </c>
      <c r="I3097" s="1">
        <v>0.22153300000000001</v>
      </c>
      <c r="J3097" s="1">
        <v>0.16001299999999999</v>
      </c>
      <c r="K3097" s="1">
        <v>2.0687959999999999</v>
      </c>
      <c r="M3097">
        <f t="shared" si="144"/>
        <v>0.25318533333333337</v>
      </c>
      <c r="N3097">
        <f t="shared" si="145"/>
        <v>5.5042500000000001E-2</v>
      </c>
      <c r="O3097">
        <f t="shared" si="146"/>
        <v>3.6922166666666666E-2</v>
      </c>
    </row>
    <row r="3098" spans="1:15" x14ac:dyDescent="0.35">
      <c r="A3098" s="2">
        <v>42622.586916638902</v>
      </c>
      <c r="B3098" s="1">
        <v>1.1393340000000001</v>
      </c>
      <c r="C3098" s="1">
        <v>1.766518</v>
      </c>
      <c r="D3098" s="1">
        <v>1.081968</v>
      </c>
      <c r="E3098" s="1">
        <v>2.0390090000000001</v>
      </c>
      <c r="F3098" s="1">
        <v>4.7421999999999999E-2</v>
      </c>
      <c r="G3098" s="1">
        <v>3.0671E-2</v>
      </c>
      <c r="H3098" s="1">
        <v>0.35094799999999998</v>
      </c>
      <c r="I3098" s="1">
        <v>0.21365000000000001</v>
      </c>
      <c r="J3098" s="1">
        <v>0.14974899999999999</v>
      </c>
      <c r="K3098" s="1">
        <v>2.0517159999999999</v>
      </c>
      <c r="M3098">
        <f t="shared" si="144"/>
        <v>0.25259244444444445</v>
      </c>
      <c r="N3098">
        <f t="shared" si="145"/>
        <v>5.8491333333333333E-2</v>
      </c>
      <c r="O3098">
        <f t="shared" si="146"/>
        <v>3.5608333333333332E-2</v>
      </c>
    </row>
    <row r="3099" spans="1:15" x14ac:dyDescent="0.35">
      <c r="A3099" s="2">
        <v>42622.5869166505</v>
      </c>
      <c r="B3099" s="1">
        <v>1.136666</v>
      </c>
      <c r="C3099" s="1">
        <v>1.4240550000000001</v>
      </c>
      <c r="D3099" s="1">
        <v>1.098298</v>
      </c>
      <c r="E3099" s="1">
        <v>2.0455760000000001</v>
      </c>
      <c r="F3099" s="1">
        <v>2.8042999999999998E-2</v>
      </c>
      <c r="G3099" s="1">
        <v>3.7567999999999997E-2</v>
      </c>
      <c r="H3099" s="1">
        <v>0.34175100000000003</v>
      </c>
      <c r="I3099" s="1">
        <v>0.21562000000000001</v>
      </c>
      <c r="J3099" s="1">
        <v>0.14666999999999999</v>
      </c>
      <c r="K3099" s="1">
        <v>2.0566430000000002</v>
      </c>
      <c r="M3099">
        <f t="shared" si="144"/>
        <v>0.25286599999999998</v>
      </c>
      <c r="N3099">
        <f t="shared" si="145"/>
        <v>5.6958500000000002E-2</v>
      </c>
      <c r="O3099">
        <f t="shared" si="146"/>
        <v>3.5936666666666665E-2</v>
      </c>
    </row>
    <row r="3100" spans="1:15" x14ac:dyDescent="0.35">
      <c r="A3100" s="2">
        <v>42622.586916662003</v>
      </c>
      <c r="B3100" s="1">
        <v>1.1378969999999999</v>
      </c>
      <c r="C3100" s="1">
        <v>1.5921730000000001</v>
      </c>
      <c r="D3100" s="1">
        <v>1.0922499999999999</v>
      </c>
      <c r="E3100" s="1">
        <v>2.0373670000000002</v>
      </c>
      <c r="F3100" s="1">
        <v>2.2459E-2</v>
      </c>
      <c r="G3100" s="1">
        <v>4.1839000000000001E-2</v>
      </c>
      <c r="H3100" s="1">
        <v>0.34043699999999999</v>
      </c>
      <c r="I3100" s="1">
        <v>0.22054699999999999</v>
      </c>
      <c r="J3100" s="1">
        <v>0.153444</v>
      </c>
      <c r="K3100" s="1">
        <v>2.0618989999999999</v>
      </c>
      <c r="M3100">
        <f t="shared" si="144"/>
        <v>0.25359577777777775</v>
      </c>
      <c r="N3100">
        <f t="shared" si="145"/>
        <v>5.6739499999999998E-2</v>
      </c>
      <c r="O3100">
        <f t="shared" si="146"/>
        <v>3.675783333333333E-2</v>
      </c>
    </row>
    <row r="3101" spans="1:15" x14ac:dyDescent="0.35">
      <c r="A3101" s="2">
        <v>42622.586916673601</v>
      </c>
      <c r="B3101" s="1">
        <v>1.141181</v>
      </c>
      <c r="C3101" s="1">
        <v>1.5485869999999999</v>
      </c>
      <c r="D3101" s="1">
        <v>1.0813630000000001</v>
      </c>
      <c r="E3101" s="1">
        <v>2.0314570000000001</v>
      </c>
      <c r="F3101" s="1">
        <v>2.5087000000000002E-2</v>
      </c>
      <c r="G3101" s="1">
        <v>3.9211000000000003E-2</v>
      </c>
      <c r="H3101" s="1">
        <v>0.32040099999999999</v>
      </c>
      <c r="I3101" s="1">
        <v>0.22416</v>
      </c>
      <c r="J3101" s="1">
        <v>0.150365</v>
      </c>
      <c r="K3101" s="1">
        <v>2.0615700000000001</v>
      </c>
      <c r="M3101">
        <f t="shared" si="144"/>
        <v>0.25391488888888891</v>
      </c>
      <c r="N3101">
        <f t="shared" si="145"/>
        <v>5.3400166666666665E-2</v>
      </c>
      <c r="O3101">
        <f t="shared" si="146"/>
        <v>3.7359999999999997E-2</v>
      </c>
    </row>
    <row r="3102" spans="1:15" x14ac:dyDescent="0.35">
      <c r="A3102" s="2">
        <v>42622.5869703555</v>
      </c>
      <c r="B3102" s="1">
        <v>1.142617</v>
      </c>
      <c r="C3102" s="1">
        <v>1.735385</v>
      </c>
      <c r="D3102" s="1">
        <v>1.083782</v>
      </c>
      <c r="E3102" s="1">
        <v>2.0324420000000001</v>
      </c>
      <c r="F3102" s="1">
        <v>2.6728999999999999E-2</v>
      </c>
      <c r="G3102" s="1">
        <v>4.6436999999999999E-2</v>
      </c>
      <c r="H3102" s="1">
        <v>0.325656</v>
      </c>
      <c r="I3102" s="1">
        <v>0.22941600000000001</v>
      </c>
      <c r="J3102" s="1">
        <v>0.16145000000000001</v>
      </c>
      <c r="K3102" s="1">
        <v>2.2970799999999998</v>
      </c>
      <c r="M3102">
        <f t="shared" si="144"/>
        <v>0.25427977777777777</v>
      </c>
      <c r="N3102">
        <f t="shared" si="145"/>
        <v>5.4275999999999998E-2</v>
      </c>
      <c r="O3102">
        <f t="shared" si="146"/>
        <v>3.8235999999999999E-2</v>
      </c>
    </row>
    <row r="3103" spans="1:15" x14ac:dyDescent="0.35">
      <c r="A3103" s="2">
        <v>42622.586970367098</v>
      </c>
      <c r="B3103" s="1">
        <v>1.1442589999999999</v>
      </c>
      <c r="C3103" s="1">
        <v>1.5859460000000001</v>
      </c>
      <c r="D3103" s="1">
        <v>1.1001129999999999</v>
      </c>
      <c r="E3103" s="1">
        <v>2.0393370000000002</v>
      </c>
      <c r="F3103" s="1">
        <v>3.6255000000000003E-2</v>
      </c>
      <c r="G3103" s="1">
        <v>1.7860999999999998E-2</v>
      </c>
      <c r="H3103" s="1">
        <v>0.33288200000000001</v>
      </c>
      <c r="I3103" s="1">
        <v>0.22547400000000001</v>
      </c>
      <c r="J3103" s="1">
        <v>0.167404</v>
      </c>
      <c r="K3103" s="1">
        <v>2.3190870000000001</v>
      </c>
      <c r="M3103">
        <f t="shared" si="144"/>
        <v>0.25291155555555556</v>
      </c>
      <c r="N3103">
        <f t="shared" si="145"/>
        <v>5.5480333333333333E-2</v>
      </c>
      <c r="O3103">
        <f t="shared" si="146"/>
        <v>3.7579000000000001E-2</v>
      </c>
    </row>
    <row r="3104" spans="1:15" x14ac:dyDescent="0.35">
      <c r="A3104" s="2">
        <v>42622.586970378601</v>
      </c>
      <c r="B3104" s="1">
        <v>1.1381019999999999</v>
      </c>
      <c r="C3104" s="1">
        <v>1.3617889999999999</v>
      </c>
      <c r="D3104" s="1">
        <v>1.0948709999999999</v>
      </c>
      <c r="E3104" s="1">
        <v>2.0288300000000001</v>
      </c>
      <c r="F3104" s="1">
        <v>4.0853E-2</v>
      </c>
      <c r="G3104" s="1">
        <v>3.0998999999999999E-2</v>
      </c>
      <c r="H3104" s="1">
        <v>0.34240799999999999</v>
      </c>
      <c r="I3104" s="1">
        <v>0.21496299999999999</v>
      </c>
      <c r="J3104" s="1">
        <v>0.155497</v>
      </c>
      <c r="K3104" s="1">
        <v>2.315474</v>
      </c>
      <c r="M3104">
        <f t="shared" si="144"/>
        <v>0.25309399999999999</v>
      </c>
      <c r="N3104">
        <f t="shared" si="145"/>
        <v>5.7068000000000001E-2</v>
      </c>
      <c r="O3104">
        <f t="shared" si="146"/>
        <v>3.5827166666666667E-2</v>
      </c>
    </row>
    <row r="3105" spans="1:15" x14ac:dyDescent="0.35">
      <c r="A3105" s="2">
        <v>42622.586970390199</v>
      </c>
      <c r="B3105" s="1">
        <v>1.1389229999999999</v>
      </c>
      <c r="C3105" s="1">
        <v>1.57972</v>
      </c>
      <c r="D3105" s="1">
        <v>1.0813630000000001</v>
      </c>
      <c r="E3105" s="1">
        <v>2.0248900000000001</v>
      </c>
      <c r="F3105" s="1">
        <v>4.4795000000000001E-2</v>
      </c>
      <c r="G3105" s="1">
        <v>2.443E-2</v>
      </c>
      <c r="H3105" s="1">
        <v>0.33813799999999999</v>
      </c>
      <c r="I3105" s="1">
        <v>0.21167900000000001</v>
      </c>
      <c r="J3105" s="1">
        <v>0.15590799999999999</v>
      </c>
      <c r="K3105" s="1">
        <v>2.288211</v>
      </c>
      <c r="M3105">
        <f t="shared" si="144"/>
        <v>0.25327644444444447</v>
      </c>
      <c r="N3105">
        <f t="shared" si="145"/>
        <v>5.6356333333333335E-2</v>
      </c>
      <c r="O3105">
        <f t="shared" si="146"/>
        <v>3.5279833333333337E-2</v>
      </c>
    </row>
    <row r="3106" spans="1:15" x14ac:dyDescent="0.35">
      <c r="A3106" s="2">
        <v>42622.586970401797</v>
      </c>
      <c r="B3106" s="1">
        <v>1.1397440000000001</v>
      </c>
      <c r="C3106" s="1">
        <v>2.1089799999999999</v>
      </c>
      <c r="D3106" s="1">
        <v>1.098298</v>
      </c>
      <c r="E3106" s="1">
        <v>2.0291589999999999</v>
      </c>
      <c r="F3106" s="1">
        <v>2.0816999999999999E-2</v>
      </c>
      <c r="G3106" s="1">
        <v>3.8225000000000002E-2</v>
      </c>
      <c r="H3106" s="1">
        <v>0.33682400000000001</v>
      </c>
      <c r="I3106" s="1">
        <v>0.21759100000000001</v>
      </c>
      <c r="J3106" s="1">
        <v>0.15282799999999999</v>
      </c>
      <c r="K3106" s="1">
        <v>2.2422260000000001</v>
      </c>
      <c r="M3106">
        <f t="shared" si="144"/>
        <v>0.25304844444444441</v>
      </c>
      <c r="N3106">
        <f t="shared" si="145"/>
        <v>5.6137333333333338E-2</v>
      </c>
      <c r="O3106">
        <f t="shared" si="146"/>
        <v>3.6265166666666668E-2</v>
      </c>
    </row>
    <row r="3107" spans="1:15" x14ac:dyDescent="0.35">
      <c r="A3107" s="2">
        <v>42622.586970413402</v>
      </c>
      <c r="B3107" s="1">
        <v>1.1387179999999999</v>
      </c>
      <c r="C3107" s="1">
        <v>1.8101039999999999</v>
      </c>
      <c r="D3107" s="1">
        <v>1.0926530000000001</v>
      </c>
      <c r="E3107" s="1">
        <v>2.0301439999999999</v>
      </c>
      <c r="F3107" s="1">
        <v>2.6728999999999999E-2</v>
      </c>
      <c r="G3107" s="1">
        <v>3.4941E-2</v>
      </c>
      <c r="H3107" s="1">
        <v>0.347663</v>
      </c>
      <c r="I3107" s="1">
        <v>0.22514600000000001</v>
      </c>
      <c r="J3107" s="1">
        <v>0.153444</v>
      </c>
      <c r="K3107" s="1">
        <v>2.2189049999999999</v>
      </c>
      <c r="M3107">
        <f t="shared" si="144"/>
        <v>0.25323088888888889</v>
      </c>
      <c r="N3107">
        <f t="shared" si="145"/>
        <v>5.7943833333333333E-2</v>
      </c>
      <c r="O3107">
        <f t="shared" si="146"/>
        <v>3.7524333333333333E-2</v>
      </c>
    </row>
    <row r="3108" spans="1:15" x14ac:dyDescent="0.35">
      <c r="A3108" s="2">
        <v>42622.586970424898</v>
      </c>
      <c r="B3108" s="1">
        <v>1.1395390000000001</v>
      </c>
      <c r="C3108" s="1">
        <v>1.4365079999999999</v>
      </c>
      <c r="D3108" s="1">
        <v>1.081766</v>
      </c>
      <c r="E3108" s="1">
        <v>2.037039</v>
      </c>
      <c r="F3108" s="1">
        <v>2.7386000000000001E-2</v>
      </c>
      <c r="G3108" s="1">
        <v>3.5926E-2</v>
      </c>
      <c r="H3108" s="1">
        <v>0.32434200000000002</v>
      </c>
      <c r="I3108" s="1">
        <v>0.231715</v>
      </c>
      <c r="J3108" s="1">
        <v>0.15426500000000001</v>
      </c>
      <c r="K3108" s="1">
        <v>2.1962410000000001</v>
      </c>
      <c r="M3108">
        <f t="shared" si="144"/>
        <v>0.25327644444444447</v>
      </c>
      <c r="N3108">
        <f t="shared" si="145"/>
        <v>5.4057000000000001E-2</v>
      </c>
      <c r="O3108">
        <f t="shared" si="146"/>
        <v>3.861916666666667E-2</v>
      </c>
    </row>
    <row r="3109" spans="1:15" x14ac:dyDescent="0.35">
      <c r="A3109" s="2">
        <v>42622.586970436503</v>
      </c>
      <c r="B3109" s="1">
        <v>1.1397440000000001</v>
      </c>
      <c r="C3109" s="1">
        <v>1.5921730000000001</v>
      </c>
      <c r="D3109" s="1">
        <v>1.098298</v>
      </c>
      <c r="E3109" s="1">
        <v>2.0455760000000001</v>
      </c>
      <c r="F3109" s="1">
        <v>3.5597999999999998E-2</v>
      </c>
      <c r="G3109" s="1">
        <v>2.3444E-2</v>
      </c>
      <c r="H3109" s="1">
        <v>0.33879500000000001</v>
      </c>
      <c r="I3109" s="1">
        <v>0.237956</v>
      </c>
      <c r="J3109" s="1">
        <v>0.16617199999999999</v>
      </c>
      <c r="K3109" s="1">
        <v>2.1870440000000002</v>
      </c>
      <c r="M3109">
        <f t="shared" si="144"/>
        <v>0.25409733333333334</v>
      </c>
      <c r="N3109">
        <f t="shared" si="145"/>
        <v>5.6465833333333333E-2</v>
      </c>
      <c r="O3109">
        <f t="shared" si="146"/>
        <v>3.9659333333333331E-2</v>
      </c>
    </row>
    <row r="3110" spans="1:15" x14ac:dyDescent="0.35">
      <c r="A3110" s="2">
        <v>42622.586970448101</v>
      </c>
      <c r="B3110" s="1">
        <v>1.143438</v>
      </c>
      <c r="C3110" s="1">
        <v>1.5485869999999999</v>
      </c>
      <c r="D3110" s="1">
        <v>1.0970880000000001</v>
      </c>
      <c r="E3110" s="1">
        <v>2.043606</v>
      </c>
      <c r="F3110" s="1">
        <v>4.6108999999999997E-2</v>
      </c>
      <c r="G3110" s="1">
        <v>2.8371E-2</v>
      </c>
      <c r="H3110" s="1">
        <v>0.34306500000000001</v>
      </c>
      <c r="I3110" s="1">
        <v>0.21529200000000001</v>
      </c>
      <c r="J3110" s="1">
        <v>0.161861</v>
      </c>
      <c r="K3110" s="1">
        <v>2.169635</v>
      </c>
      <c r="M3110">
        <f t="shared" si="144"/>
        <v>0.25400600000000001</v>
      </c>
      <c r="N3110">
        <f t="shared" si="145"/>
        <v>5.7177499999999999E-2</v>
      </c>
      <c r="O3110">
        <f t="shared" si="146"/>
        <v>3.5882000000000004E-2</v>
      </c>
    </row>
    <row r="3111" spans="1:15" x14ac:dyDescent="0.35">
      <c r="A3111" s="2">
        <v>42622.586970459699</v>
      </c>
      <c r="B3111" s="1">
        <v>1.143027</v>
      </c>
      <c r="C3111" s="1">
        <v>1.6855720000000001</v>
      </c>
      <c r="D3111" s="1">
        <v>1.0833790000000001</v>
      </c>
      <c r="E3111" s="1">
        <v>2.045248</v>
      </c>
      <c r="F3111" s="1">
        <v>4.2167000000000003E-2</v>
      </c>
      <c r="G3111" s="1">
        <v>3.2969999999999999E-2</v>
      </c>
      <c r="H3111" s="1">
        <v>0.34043699999999999</v>
      </c>
      <c r="I3111" s="1">
        <v>0.229744</v>
      </c>
      <c r="J3111" s="1">
        <v>0.163298</v>
      </c>
      <c r="K3111" s="1">
        <v>2.1456569999999999</v>
      </c>
      <c r="M3111">
        <f t="shared" si="144"/>
        <v>0.25327644444444447</v>
      </c>
      <c r="N3111">
        <f t="shared" si="145"/>
        <v>5.6739499999999998E-2</v>
      </c>
      <c r="O3111">
        <f t="shared" si="146"/>
        <v>3.8290666666666667E-2</v>
      </c>
    </row>
    <row r="3112" spans="1:15" x14ac:dyDescent="0.35">
      <c r="A3112" s="2">
        <v>42622.586970471202</v>
      </c>
      <c r="B3112" s="1">
        <v>1.1397440000000001</v>
      </c>
      <c r="C3112" s="1">
        <v>1.5859460000000001</v>
      </c>
      <c r="D3112" s="1">
        <v>1.096282</v>
      </c>
      <c r="E3112" s="1">
        <v>2.0580530000000001</v>
      </c>
      <c r="F3112" s="1">
        <v>2.5415E-2</v>
      </c>
      <c r="G3112" s="1">
        <v>3.0671E-2</v>
      </c>
      <c r="H3112" s="1">
        <v>0.34405000000000002</v>
      </c>
      <c r="I3112" s="1">
        <v>0.21857599999999999</v>
      </c>
      <c r="J3112" s="1">
        <v>0.159192</v>
      </c>
      <c r="K3112" s="1">
        <v>2.1298910000000002</v>
      </c>
      <c r="M3112">
        <f t="shared" si="144"/>
        <v>0.25181711111111116</v>
      </c>
      <c r="N3112">
        <f t="shared" si="145"/>
        <v>5.7341666666666673E-2</v>
      </c>
      <c r="O3112">
        <f t="shared" si="146"/>
        <v>3.6429333333333334E-2</v>
      </c>
    </row>
    <row r="3113" spans="1:15" x14ac:dyDescent="0.35">
      <c r="A3113" s="2">
        <v>42622.5869704828</v>
      </c>
      <c r="B3113" s="1">
        <v>1.1331770000000001</v>
      </c>
      <c r="C3113" s="1">
        <v>1.648212</v>
      </c>
      <c r="D3113" s="1">
        <v>1.095879</v>
      </c>
      <c r="E3113" s="1">
        <v>2.0550980000000001</v>
      </c>
      <c r="F3113" s="1">
        <v>2.7715E-2</v>
      </c>
      <c r="G3113" s="1">
        <v>3.4611999999999997E-2</v>
      </c>
      <c r="H3113" s="1">
        <v>0.32861200000000002</v>
      </c>
      <c r="I3113" s="1">
        <v>0.22744500000000001</v>
      </c>
      <c r="J3113" s="1">
        <v>0.15631800000000001</v>
      </c>
      <c r="K3113" s="1">
        <v>2.1170810000000002</v>
      </c>
      <c r="M3113">
        <f t="shared" si="144"/>
        <v>0.25391488888888891</v>
      </c>
      <c r="N3113">
        <f t="shared" si="145"/>
        <v>5.4768666666666667E-2</v>
      </c>
      <c r="O3113">
        <f t="shared" si="146"/>
        <v>3.7907500000000004E-2</v>
      </c>
    </row>
    <row r="3114" spans="1:15" x14ac:dyDescent="0.35">
      <c r="A3114" s="2">
        <v>42622.586970494398</v>
      </c>
      <c r="B3114" s="1">
        <v>1.142617</v>
      </c>
      <c r="C3114" s="1">
        <v>1.480094</v>
      </c>
      <c r="D3114" s="1">
        <v>1.0831770000000001</v>
      </c>
      <c r="E3114" s="1">
        <v>2.040651</v>
      </c>
      <c r="F3114" s="1">
        <v>2.8042999999999998E-2</v>
      </c>
      <c r="G3114" s="1">
        <v>3.8225000000000002E-2</v>
      </c>
      <c r="H3114" s="1">
        <v>0.323685</v>
      </c>
      <c r="I3114" s="1">
        <v>0.22908700000000001</v>
      </c>
      <c r="J3114" s="1">
        <v>0.17027800000000001</v>
      </c>
      <c r="K3114" s="1">
        <v>2.1249639999999999</v>
      </c>
      <c r="M3114">
        <f t="shared" si="144"/>
        <v>0.2528204444444444</v>
      </c>
      <c r="N3114">
        <f t="shared" si="145"/>
        <v>5.3947500000000002E-2</v>
      </c>
      <c r="O3114">
        <f t="shared" si="146"/>
        <v>3.8181166666666669E-2</v>
      </c>
    </row>
    <row r="3115" spans="1:15" x14ac:dyDescent="0.35">
      <c r="A3115" s="2">
        <v>42622.586970506003</v>
      </c>
      <c r="B3115" s="1">
        <v>1.1376919999999999</v>
      </c>
      <c r="C3115" s="1">
        <v>1.6606650000000001</v>
      </c>
      <c r="D3115" s="1">
        <v>1.098298</v>
      </c>
      <c r="E3115" s="1">
        <v>2.0459040000000002</v>
      </c>
      <c r="F3115" s="1">
        <v>4.8078999999999997E-2</v>
      </c>
      <c r="G3115" s="1">
        <v>3.5926E-2</v>
      </c>
      <c r="H3115" s="1">
        <v>0.33485300000000001</v>
      </c>
      <c r="I3115" s="1">
        <v>0.21759100000000001</v>
      </c>
      <c r="J3115" s="1">
        <v>0.16494</v>
      </c>
      <c r="K3115" s="1">
        <v>2.118395</v>
      </c>
      <c r="M3115">
        <f t="shared" si="144"/>
        <v>0.25268355555555555</v>
      </c>
      <c r="N3115">
        <f t="shared" si="145"/>
        <v>5.5808833333333335E-2</v>
      </c>
      <c r="O3115">
        <f t="shared" si="146"/>
        <v>3.6265166666666668E-2</v>
      </c>
    </row>
    <row r="3116" spans="1:15" x14ac:dyDescent="0.35">
      <c r="A3116" s="2">
        <v>42622.586970517499</v>
      </c>
      <c r="B3116" s="1">
        <v>1.137076</v>
      </c>
      <c r="C3116" s="1">
        <v>1.822557</v>
      </c>
      <c r="D3116" s="1">
        <v>1.096484</v>
      </c>
      <c r="E3116" s="1">
        <v>2.050173</v>
      </c>
      <c r="F3116" s="1">
        <v>4.8736000000000002E-2</v>
      </c>
      <c r="G3116" s="1">
        <v>3.4284000000000002E-2</v>
      </c>
      <c r="H3116" s="1">
        <v>0.33616699999999999</v>
      </c>
      <c r="I3116" s="1">
        <v>0.22547400000000001</v>
      </c>
      <c r="J3116" s="1">
        <v>0.15755</v>
      </c>
      <c r="K3116" s="1">
        <v>2.0970439999999999</v>
      </c>
      <c r="M3116">
        <f t="shared" si="144"/>
        <v>0.25286599999999998</v>
      </c>
      <c r="N3116">
        <f t="shared" si="145"/>
        <v>5.6027833333333332E-2</v>
      </c>
      <c r="O3116">
        <f t="shared" si="146"/>
        <v>3.7579000000000001E-2</v>
      </c>
    </row>
    <row r="3117" spans="1:15" x14ac:dyDescent="0.35">
      <c r="A3117" s="2">
        <v>42622.586970529097</v>
      </c>
      <c r="B3117" s="1">
        <v>1.1378969999999999</v>
      </c>
      <c r="C3117" s="1">
        <v>1.9035029999999999</v>
      </c>
      <c r="D3117" s="1">
        <v>1.086605</v>
      </c>
      <c r="E3117" s="1">
        <v>2.043606</v>
      </c>
      <c r="F3117" s="1">
        <v>4.2824000000000001E-2</v>
      </c>
      <c r="G3117" s="1">
        <v>2.9028000000000002E-2</v>
      </c>
      <c r="H3117" s="1">
        <v>0.34700599999999998</v>
      </c>
      <c r="I3117" s="1">
        <v>0.21726300000000001</v>
      </c>
      <c r="J3117" s="1">
        <v>0.156524</v>
      </c>
      <c r="K3117" s="1">
        <v>2.1013139999999999</v>
      </c>
      <c r="M3117">
        <f t="shared" si="144"/>
        <v>0.2528204444444444</v>
      </c>
      <c r="N3117">
        <f t="shared" si="145"/>
        <v>5.7834333333333328E-2</v>
      </c>
      <c r="O3117">
        <f t="shared" si="146"/>
        <v>3.62105E-2</v>
      </c>
    </row>
    <row r="3118" spans="1:15" x14ac:dyDescent="0.35">
      <c r="A3118" s="2">
        <v>42622.586970540702</v>
      </c>
      <c r="B3118" s="1">
        <v>1.1376919999999999</v>
      </c>
      <c r="C3118" s="1">
        <v>1.83501</v>
      </c>
      <c r="D3118" s="1">
        <v>1.098096</v>
      </c>
      <c r="E3118" s="1">
        <v>2.0544419999999999</v>
      </c>
      <c r="F3118" s="1">
        <v>3.0013999999999999E-2</v>
      </c>
      <c r="G3118" s="1">
        <v>3.4284000000000002E-2</v>
      </c>
      <c r="H3118" s="1">
        <v>0.34142299999999998</v>
      </c>
      <c r="I3118" s="1">
        <v>0.21529200000000001</v>
      </c>
      <c r="J3118" s="1">
        <v>0.14605399999999999</v>
      </c>
      <c r="K3118" s="1">
        <v>2.0875189999999999</v>
      </c>
      <c r="M3118">
        <f t="shared" si="144"/>
        <v>0.25309399999999999</v>
      </c>
      <c r="N3118">
        <f t="shared" si="145"/>
        <v>5.6903833333333327E-2</v>
      </c>
      <c r="O3118">
        <f t="shared" si="146"/>
        <v>3.5882000000000004E-2</v>
      </c>
    </row>
    <row r="3119" spans="1:15" x14ac:dyDescent="0.35">
      <c r="A3119" s="2">
        <v>42622.5869705523</v>
      </c>
      <c r="B3119" s="1">
        <v>1.1389229999999999</v>
      </c>
      <c r="C3119" s="1">
        <v>1.7914239999999999</v>
      </c>
      <c r="D3119" s="1">
        <v>1.1007169999999999</v>
      </c>
      <c r="E3119" s="1">
        <v>2.0508299999999999</v>
      </c>
      <c r="F3119" s="1">
        <v>3.5597999999999998E-2</v>
      </c>
      <c r="G3119" s="1">
        <v>3.1328000000000002E-2</v>
      </c>
      <c r="H3119" s="1">
        <v>0.33058300000000002</v>
      </c>
      <c r="I3119" s="1">
        <v>0.233686</v>
      </c>
      <c r="J3119" s="1">
        <v>0.16350300000000001</v>
      </c>
      <c r="K3119" s="1">
        <v>2.092117</v>
      </c>
      <c r="M3119">
        <f t="shared" si="144"/>
        <v>0.25250111111111112</v>
      </c>
      <c r="N3119">
        <f t="shared" si="145"/>
        <v>5.5097166666666669E-2</v>
      </c>
      <c r="O3119">
        <f t="shared" si="146"/>
        <v>3.8947666666666665E-2</v>
      </c>
    </row>
    <row r="3120" spans="1:15" x14ac:dyDescent="0.35">
      <c r="A3120" s="2">
        <v>42622.586970563803</v>
      </c>
      <c r="B3120" s="1">
        <v>1.136255</v>
      </c>
      <c r="C3120" s="1">
        <v>1.392922</v>
      </c>
      <c r="D3120" s="1">
        <v>1.087008</v>
      </c>
      <c r="E3120" s="1">
        <v>2.040651</v>
      </c>
      <c r="F3120" s="1">
        <v>2.5415E-2</v>
      </c>
      <c r="G3120" s="1">
        <v>3.3626999999999997E-2</v>
      </c>
      <c r="H3120" s="1">
        <v>0.34109400000000001</v>
      </c>
      <c r="I3120" s="1">
        <v>0.21660599999999999</v>
      </c>
      <c r="J3120" s="1">
        <v>0.15672900000000001</v>
      </c>
      <c r="K3120" s="1">
        <v>2.0891609999999998</v>
      </c>
      <c r="M3120">
        <f t="shared" si="144"/>
        <v>0.25396044444444443</v>
      </c>
      <c r="N3120">
        <f t="shared" si="145"/>
        <v>5.6849000000000004E-2</v>
      </c>
      <c r="O3120">
        <f t="shared" si="146"/>
        <v>3.6101000000000001E-2</v>
      </c>
    </row>
    <row r="3121" spans="1:15" x14ac:dyDescent="0.35">
      <c r="A3121" s="2">
        <v>42622.586970575401</v>
      </c>
      <c r="B3121" s="1">
        <v>1.142822</v>
      </c>
      <c r="C3121" s="1">
        <v>1.4489609999999999</v>
      </c>
      <c r="D3121" s="1">
        <v>1.0999110000000001</v>
      </c>
      <c r="E3121" s="1">
        <v>2.0459040000000002</v>
      </c>
      <c r="F3121" s="1">
        <v>4.6108999999999997E-2</v>
      </c>
      <c r="G3121" s="1">
        <v>3.1328000000000002E-2</v>
      </c>
      <c r="H3121" s="1">
        <v>0.329926</v>
      </c>
      <c r="I3121" s="1">
        <v>0.22514600000000001</v>
      </c>
      <c r="J3121" s="1">
        <v>0.15939800000000001</v>
      </c>
      <c r="K3121" s="1">
        <v>2.0839059999999998</v>
      </c>
      <c r="M3121">
        <f t="shared" si="144"/>
        <v>0.25400600000000001</v>
      </c>
      <c r="N3121">
        <f t="shared" si="145"/>
        <v>5.4987666666666664E-2</v>
      </c>
      <c r="O3121">
        <f t="shared" si="146"/>
        <v>3.7524333333333333E-2</v>
      </c>
    </row>
    <row r="3122" spans="1:15" x14ac:dyDescent="0.35">
      <c r="A3122" s="2">
        <v>42622.586970586999</v>
      </c>
      <c r="B3122" s="1">
        <v>1.143027</v>
      </c>
      <c r="C3122" s="1">
        <v>1.573493</v>
      </c>
      <c r="D3122" s="1">
        <v>1.0987009999999999</v>
      </c>
      <c r="E3122" s="1">
        <v>2.0373670000000002</v>
      </c>
      <c r="F3122" s="1">
        <v>5.1364E-2</v>
      </c>
      <c r="G3122" s="1">
        <v>3.0671E-2</v>
      </c>
      <c r="H3122" s="1">
        <v>0.345364</v>
      </c>
      <c r="I3122" s="1">
        <v>0.22251799999999999</v>
      </c>
      <c r="J3122" s="1">
        <v>0.156113</v>
      </c>
      <c r="K3122" s="1">
        <v>2.0737230000000002</v>
      </c>
      <c r="M3122">
        <f t="shared" si="144"/>
        <v>0.2534588888888889</v>
      </c>
      <c r="N3122">
        <f t="shared" si="145"/>
        <v>5.756066666666667E-2</v>
      </c>
      <c r="O3122">
        <f t="shared" si="146"/>
        <v>3.7086333333333332E-2</v>
      </c>
    </row>
    <row r="3123" spans="1:15" x14ac:dyDescent="0.35">
      <c r="A3123" s="2">
        <v>42622.586970598597</v>
      </c>
      <c r="B3123" s="1">
        <v>1.1405650000000001</v>
      </c>
      <c r="C3123" s="1">
        <v>1.6855720000000001</v>
      </c>
      <c r="D3123" s="1">
        <v>1.0880160000000001</v>
      </c>
      <c r="E3123" s="1">
        <v>2.031129</v>
      </c>
      <c r="F3123" s="1">
        <v>3.4284000000000002E-2</v>
      </c>
      <c r="G3123" s="1">
        <v>3.1328000000000002E-2</v>
      </c>
      <c r="H3123" s="1">
        <v>0.34142299999999998</v>
      </c>
      <c r="I3123" s="1">
        <v>0.20543800000000001</v>
      </c>
      <c r="J3123" s="1">
        <v>0.155497</v>
      </c>
      <c r="K3123" s="1">
        <v>2.0737230000000002</v>
      </c>
      <c r="M3123">
        <f t="shared" si="144"/>
        <v>0.25355</v>
      </c>
      <c r="N3123">
        <f t="shared" si="145"/>
        <v>5.6903833333333327E-2</v>
      </c>
      <c r="O3123">
        <f t="shared" si="146"/>
        <v>3.4239666666666668E-2</v>
      </c>
    </row>
    <row r="3124" spans="1:15" x14ac:dyDescent="0.35">
      <c r="A3124" s="2">
        <v>42622.5869706101</v>
      </c>
      <c r="B3124" s="1">
        <v>1.1409750000000001</v>
      </c>
      <c r="C3124" s="1">
        <v>1.6108530000000001</v>
      </c>
      <c r="D3124" s="1">
        <v>1.0948709999999999</v>
      </c>
      <c r="E3124" s="1">
        <v>2.040651</v>
      </c>
      <c r="F3124" s="1">
        <v>3.5269000000000002E-2</v>
      </c>
      <c r="G3124" s="1">
        <v>3.9211000000000003E-2</v>
      </c>
      <c r="H3124" s="1">
        <v>0.33091199999999998</v>
      </c>
      <c r="I3124" s="1">
        <v>0.21923300000000001</v>
      </c>
      <c r="J3124" s="1">
        <v>0.15077499999999999</v>
      </c>
      <c r="K3124" s="1">
        <v>2.0776650000000001</v>
      </c>
      <c r="M3124">
        <f t="shared" si="144"/>
        <v>0.25318533333333337</v>
      </c>
      <c r="N3124">
        <f t="shared" si="145"/>
        <v>5.5152E-2</v>
      </c>
      <c r="O3124">
        <f t="shared" si="146"/>
        <v>3.6538833333333333E-2</v>
      </c>
    </row>
    <row r="3125" spans="1:15" x14ac:dyDescent="0.35">
      <c r="A3125" s="2">
        <v>42622.586970621698</v>
      </c>
      <c r="B3125" s="1">
        <v>1.1393340000000001</v>
      </c>
      <c r="C3125" s="1">
        <v>1.505001</v>
      </c>
      <c r="D3125" s="1">
        <v>1.099709</v>
      </c>
      <c r="E3125" s="1">
        <v>2.0337559999999999</v>
      </c>
      <c r="F3125" s="1">
        <v>3.5269000000000002E-2</v>
      </c>
      <c r="G3125" s="1">
        <v>3.3954999999999999E-2</v>
      </c>
      <c r="H3125" s="1">
        <v>0.33813799999999999</v>
      </c>
      <c r="I3125" s="1">
        <v>0.242226</v>
      </c>
      <c r="J3125" s="1">
        <v>0.16268199999999999</v>
      </c>
      <c r="K3125" s="1">
        <v>2.0658400000000001</v>
      </c>
      <c r="M3125">
        <f t="shared" si="144"/>
        <v>0.2534588888888889</v>
      </c>
      <c r="N3125">
        <f t="shared" si="145"/>
        <v>5.6356333333333335E-2</v>
      </c>
      <c r="O3125">
        <f t="shared" si="146"/>
        <v>4.0370999999999997E-2</v>
      </c>
    </row>
    <row r="3126" spans="1:15" x14ac:dyDescent="0.35">
      <c r="A3126" s="2">
        <v>42622.586970633303</v>
      </c>
      <c r="B3126" s="1">
        <v>1.1405650000000001</v>
      </c>
      <c r="C3126" s="1">
        <v>1.5112270000000001</v>
      </c>
      <c r="D3126" s="1">
        <v>1.0853950000000001</v>
      </c>
      <c r="E3126" s="1">
        <v>2.0252180000000002</v>
      </c>
      <c r="F3126" s="1">
        <v>4.0853E-2</v>
      </c>
      <c r="G3126" s="1">
        <v>3.3626999999999997E-2</v>
      </c>
      <c r="H3126" s="1">
        <v>0.33715200000000001</v>
      </c>
      <c r="I3126" s="1">
        <v>0.20872299999999999</v>
      </c>
      <c r="J3126" s="1">
        <v>0.16370899999999999</v>
      </c>
      <c r="K3126" s="1">
        <v>2.0747089999999999</v>
      </c>
      <c r="M3126">
        <f t="shared" si="144"/>
        <v>0.25295711111111108</v>
      </c>
      <c r="N3126">
        <f t="shared" si="145"/>
        <v>5.6191999999999999E-2</v>
      </c>
      <c r="O3126">
        <f t="shared" si="146"/>
        <v>3.4787166666666668E-2</v>
      </c>
    </row>
    <row r="3127" spans="1:15" x14ac:dyDescent="0.35">
      <c r="A3127" s="2">
        <v>42622.586970644901</v>
      </c>
      <c r="B3127" s="1">
        <v>1.138307</v>
      </c>
      <c r="C3127" s="1">
        <v>1.4240550000000001</v>
      </c>
      <c r="D3127" s="1">
        <v>1.0948709999999999</v>
      </c>
      <c r="E3127" s="1">
        <v>2.0229200000000001</v>
      </c>
      <c r="F3127" s="1">
        <v>4.7093999999999997E-2</v>
      </c>
      <c r="G3127" s="1">
        <v>2.9685E-2</v>
      </c>
      <c r="H3127" s="1">
        <v>0.33518199999999998</v>
      </c>
      <c r="I3127" s="1">
        <v>0.229744</v>
      </c>
      <c r="J3127" s="1">
        <v>0.16576199999999999</v>
      </c>
      <c r="K3127" s="1">
        <v>2.0779930000000002</v>
      </c>
      <c r="M3127">
        <f t="shared" si="144"/>
        <v>0.25259244444444445</v>
      </c>
      <c r="N3127">
        <f t="shared" si="145"/>
        <v>5.5863666666666666E-2</v>
      </c>
      <c r="O3127">
        <f t="shared" si="146"/>
        <v>3.8290666666666667E-2</v>
      </c>
    </row>
    <row r="3128" spans="1:15" x14ac:dyDescent="0.35">
      <c r="A3128" s="2">
        <v>42622.586970656397</v>
      </c>
      <c r="B3128" s="1">
        <v>1.136666</v>
      </c>
      <c r="C3128" s="1">
        <v>1.4987740000000001</v>
      </c>
      <c r="D3128" s="1">
        <v>1.0970880000000001</v>
      </c>
      <c r="E3128" s="1">
        <v>2.0314570000000001</v>
      </c>
      <c r="F3128" s="1">
        <v>3.3298000000000001E-2</v>
      </c>
      <c r="G3128" s="1">
        <v>3.2641999999999997E-2</v>
      </c>
      <c r="H3128" s="1">
        <v>0.35850300000000002</v>
      </c>
      <c r="I3128" s="1">
        <v>0.21463499999999999</v>
      </c>
      <c r="J3128" s="1">
        <v>0.15755</v>
      </c>
      <c r="K3128" s="1">
        <v>2.0727380000000002</v>
      </c>
      <c r="M3128">
        <f t="shared" si="144"/>
        <v>0.25309399999999999</v>
      </c>
      <c r="N3128">
        <f t="shared" si="145"/>
        <v>5.9750500000000005E-2</v>
      </c>
      <c r="O3128">
        <f t="shared" si="146"/>
        <v>3.5772499999999999E-2</v>
      </c>
    </row>
    <row r="3129" spans="1:15" x14ac:dyDescent="0.35">
      <c r="A3129" s="2">
        <v>42622.586970668002</v>
      </c>
      <c r="B3129" s="1">
        <v>1.1389229999999999</v>
      </c>
      <c r="C3129" s="1">
        <v>1.4925470000000001</v>
      </c>
      <c r="D3129" s="1">
        <v>1.0860000000000001</v>
      </c>
      <c r="E3129" s="1">
        <v>2.036054</v>
      </c>
      <c r="F3129" s="1">
        <v>2.8371E-2</v>
      </c>
      <c r="G3129" s="1">
        <v>3.8553999999999998E-2</v>
      </c>
      <c r="H3129" s="1">
        <v>0.34569299999999997</v>
      </c>
      <c r="I3129" s="1">
        <v>0.208066</v>
      </c>
      <c r="J3129" s="1">
        <v>0.146259</v>
      </c>
      <c r="K3129" s="1">
        <v>2.0645259999999999</v>
      </c>
      <c r="M3129">
        <f t="shared" si="144"/>
        <v>0.25309399999999999</v>
      </c>
      <c r="N3129">
        <f t="shared" si="145"/>
        <v>5.7615499999999993E-2</v>
      </c>
      <c r="O3129">
        <f t="shared" si="146"/>
        <v>3.4677666666666669E-2</v>
      </c>
    </row>
    <row r="3130" spans="1:15" x14ac:dyDescent="0.35">
      <c r="A3130" s="2">
        <v>42622.5869706796</v>
      </c>
      <c r="B3130" s="1">
        <v>1.1389229999999999</v>
      </c>
      <c r="C3130" s="1">
        <v>1.7540640000000001</v>
      </c>
      <c r="D3130" s="1">
        <v>1.09104</v>
      </c>
      <c r="E3130" s="1">
        <v>2.0465610000000001</v>
      </c>
      <c r="F3130" s="1">
        <v>3.0671E-2</v>
      </c>
      <c r="G3130" s="1">
        <v>2.87E-2</v>
      </c>
      <c r="H3130" s="1">
        <v>0.33813799999999999</v>
      </c>
      <c r="I3130" s="1">
        <v>0.226131</v>
      </c>
      <c r="J3130" s="1">
        <v>0.15570200000000001</v>
      </c>
      <c r="K3130" s="1">
        <v>2.0592709999999999</v>
      </c>
      <c r="M3130">
        <f t="shared" si="144"/>
        <v>0.25373244444444443</v>
      </c>
      <c r="N3130">
        <f t="shared" si="145"/>
        <v>5.6356333333333335E-2</v>
      </c>
      <c r="O3130">
        <f t="shared" si="146"/>
        <v>3.76885E-2</v>
      </c>
    </row>
    <row r="3131" spans="1:15" x14ac:dyDescent="0.35">
      <c r="A3131" s="2">
        <v>42622.586970691103</v>
      </c>
      <c r="B3131" s="1">
        <v>1.141796</v>
      </c>
      <c r="C3131" s="1">
        <v>1.8599159999999999</v>
      </c>
      <c r="D3131" s="1">
        <v>1.094266</v>
      </c>
      <c r="E3131" s="1">
        <v>2.051158</v>
      </c>
      <c r="F3131" s="1">
        <v>3.4611999999999997E-2</v>
      </c>
      <c r="G3131" s="1">
        <v>3.2641999999999997E-2</v>
      </c>
      <c r="H3131" s="1">
        <v>0.33288200000000001</v>
      </c>
      <c r="I3131" s="1">
        <v>0.22514600000000001</v>
      </c>
      <c r="J3131" s="1">
        <v>0.16062899999999999</v>
      </c>
      <c r="K3131" s="1">
        <v>2.0615700000000001</v>
      </c>
      <c r="M3131">
        <f t="shared" si="144"/>
        <v>0.25400600000000001</v>
      </c>
      <c r="N3131">
        <f t="shared" si="145"/>
        <v>5.5480333333333333E-2</v>
      </c>
      <c r="O3131">
        <f t="shared" si="146"/>
        <v>3.7524333333333333E-2</v>
      </c>
    </row>
    <row r="3132" spans="1:15" x14ac:dyDescent="0.35">
      <c r="A3132" s="2">
        <v>42622.586970702701</v>
      </c>
      <c r="B3132" s="1">
        <v>1.143027</v>
      </c>
      <c r="C3132" s="1">
        <v>1.3991480000000001</v>
      </c>
      <c r="D3132" s="1">
        <v>1.0878140000000001</v>
      </c>
      <c r="E3132" s="1">
        <v>2.0422929999999999</v>
      </c>
      <c r="F3132" s="1">
        <v>5.0379E-2</v>
      </c>
      <c r="G3132" s="1">
        <v>2.7715E-2</v>
      </c>
      <c r="H3132" s="1">
        <v>0.32664199999999999</v>
      </c>
      <c r="I3132" s="1">
        <v>0.223832</v>
      </c>
      <c r="J3132" s="1">
        <v>0.15960299999999999</v>
      </c>
      <c r="K3132" s="1">
        <v>2.071752</v>
      </c>
      <c r="M3132">
        <f t="shared" si="144"/>
        <v>0.25391488888888891</v>
      </c>
      <c r="N3132">
        <f t="shared" si="145"/>
        <v>5.4440333333333334E-2</v>
      </c>
      <c r="O3132">
        <f t="shared" si="146"/>
        <v>3.7305333333333336E-2</v>
      </c>
    </row>
    <row r="3133" spans="1:15" x14ac:dyDescent="0.35">
      <c r="A3133" s="2">
        <v>42622.586970714299</v>
      </c>
      <c r="B3133" s="1">
        <v>1.142617</v>
      </c>
      <c r="C3133" s="1">
        <v>1.722931</v>
      </c>
      <c r="D3133" s="1">
        <v>1.0922499999999999</v>
      </c>
      <c r="E3133" s="1">
        <v>2.0485310000000001</v>
      </c>
      <c r="F3133" s="1">
        <v>4.6436999999999999E-2</v>
      </c>
      <c r="G3133" s="1">
        <v>2.0816999999999999E-2</v>
      </c>
      <c r="H3133" s="1">
        <v>0.33353899999999997</v>
      </c>
      <c r="I3133" s="1">
        <v>0.23040099999999999</v>
      </c>
      <c r="J3133" s="1">
        <v>0.16042400000000001</v>
      </c>
      <c r="K3133" s="1">
        <v>2.0684680000000002</v>
      </c>
      <c r="M3133">
        <f t="shared" si="144"/>
        <v>0.25359577777777775</v>
      </c>
      <c r="N3133">
        <f t="shared" si="145"/>
        <v>5.5589833333333331E-2</v>
      </c>
      <c r="O3133">
        <f t="shared" si="146"/>
        <v>3.8400166666666666E-2</v>
      </c>
    </row>
    <row r="3134" spans="1:15" x14ac:dyDescent="0.35">
      <c r="A3134" s="2">
        <v>42622.586970725897</v>
      </c>
      <c r="B3134" s="1">
        <v>1.141181</v>
      </c>
      <c r="C3134" s="1">
        <v>1.480094</v>
      </c>
      <c r="D3134" s="1">
        <v>1.0970880000000001</v>
      </c>
      <c r="E3134" s="1">
        <v>2.0550980000000001</v>
      </c>
      <c r="F3134" s="1">
        <v>4.6108999999999997E-2</v>
      </c>
      <c r="G3134" s="1">
        <v>2.5744E-2</v>
      </c>
      <c r="H3134" s="1">
        <v>0.35521799999999998</v>
      </c>
      <c r="I3134" s="1">
        <v>0.20478099999999999</v>
      </c>
      <c r="J3134" s="1">
        <v>0.15775500000000001</v>
      </c>
      <c r="K3134" s="1">
        <v>2.0648550000000001</v>
      </c>
      <c r="M3134">
        <f t="shared" si="144"/>
        <v>0.25405177777777777</v>
      </c>
      <c r="N3134">
        <f t="shared" si="145"/>
        <v>5.9202999999999999E-2</v>
      </c>
      <c r="O3134">
        <f t="shared" si="146"/>
        <v>3.4130166666666663E-2</v>
      </c>
    </row>
    <row r="3135" spans="1:15" x14ac:dyDescent="0.35">
      <c r="A3135" s="2">
        <v>42622.5869707374</v>
      </c>
      <c r="B3135" s="1">
        <v>1.1432329999999999</v>
      </c>
      <c r="C3135" s="1">
        <v>1.6170789999999999</v>
      </c>
      <c r="D3135" s="1">
        <v>1.0902339999999999</v>
      </c>
      <c r="E3135" s="1">
        <v>2.044591</v>
      </c>
      <c r="F3135" s="1">
        <v>3.0998999999999999E-2</v>
      </c>
      <c r="G3135" s="1">
        <v>3.3954999999999999E-2</v>
      </c>
      <c r="H3135" s="1">
        <v>0.33091199999999998</v>
      </c>
      <c r="I3135" s="1">
        <v>0.21890499999999999</v>
      </c>
      <c r="J3135" s="1">
        <v>0.15590799999999999</v>
      </c>
      <c r="K3135" s="1">
        <v>2.056972</v>
      </c>
      <c r="M3135">
        <f t="shared" si="144"/>
        <v>0.25332200000000005</v>
      </c>
      <c r="N3135">
        <f t="shared" si="145"/>
        <v>5.5152E-2</v>
      </c>
      <c r="O3135">
        <f t="shared" si="146"/>
        <v>3.6484166666666665E-2</v>
      </c>
    </row>
    <row r="3136" spans="1:15" x14ac:dyDescent="0.35">
      <c r="A3136" s="2">
        <v>42622.586970748998</v>
      </c>
      <c r="B3136" s="1">
        <v>1.1399490000000001</v>
      </c>
      <c r="C3136" s="1">
        <v>1.573493</v>
      </c>
      <c r="D3136" s="1">
        <v>1.0908389999999999</v>
      </c>
      <c r="E3136" s="1">
        <v>2.0488599999999999</v>
      </c>
      <c r="F3136" s="1">
        <v>3.8225000000000002E-2</v>
      </c>
      <c r="G3136" s="1">
        <v>3.2313000000000001E-2</v>
      </c>
      <c r="H3136" s="1">
        <v>0.343393</v>
      </c>
      <c r="I3136" s="1">
        <v>0.21792</v>
      </c>
      <c r="J3136" s="1">
        <v>0.15426500000000001</v>
      </c>
      <c r="K3136" s="1">
        <v>2.058942</v>
      </c>
      <c r="M3136">
        <f t="shared" si="144"/>
        <v>0.25323088888888889</v>
      </c>
      <c r="N3136">
        <f t="shared" si="145"/>
        <v>5.7232166666666667E-2</v>
      </c>
      <c r="O3136">
        <f t="shared" si="146"/>
        <v>3.6319999999999998E-2</v>
      </c>
    </row>
    <row r="3137" spans="1:15" x14ac:dyDescent="0.35">
      <c r="A3137" s="2">
        <v>42622.586970760603</v>
      </c>
      <c r="B3137" s="1">
        <v>1.1395390000000001</v>
      </c>
      <c r="C3137" s="1">
        <v>1.8785959999999999</v>
      </c>
      <c r="D3137" s="1">
        <v>1.0966849999999999</v>
      </c>
      <c r="E3137" s="1">
        <v>2.0534560000000002</v>
      </c>
      <c r="F3137" s="1">
        <v>3.5597999999999998E-2</v>
      </c>
      <c r="G3137" s="1">
        <v>3.7567999999999997E-2</v>
      </c>
      <c r="H3137" s="1">
        <v>0.33288200000000001</v>
      </c>
      <c r="I3137" s="1">
        <v>0.22514600000000001</v>
      </c>
      <c r="J3137" s="1">
        <v>0.154471</v>
      </c>
      <c r="K3137" s="1">
        <v>2.063212</v>
      </c>
      <c r="M3137">
        <f t="shared" si="144"/>
        <v>0.25295711111111108</v>
      </c>
      <c r="N3137">
        <f t="shared" si="145"/>
        <v>5.5480333333333333E-2</v>
      </c>
      <c r="O3137">
        <f t="shared" si="146"/>
        <v>3.7524333333333333E-2</v>
      </c>
    </row>
    <row r="3138" spans="1:15" x14ac:dyDescent="0.35">
      <c r="A3138" s="2">
        <v>42622.586970772201</v>
      </c>
      <c r="B3138" s="1">
        <v>1.138307</v>
      </c>
      <c r="C3138" s="1">
        <v>1.2683899999999999</v>
      </c>
      <c r="D3138" s="1">
        <v>1.0924510000000001</v>
      </c>
      <c r="E3138" s="1">
        <v>2.0429490000000001</v>
      </c>
      <c r="F3138" s="1">
        <v>3.6255000000000003E-2</v>
      </c>
      <c r="G3138" s="1">
        <v>3.0671E-2</v>
      </c>
      <c r="H3138" s="1">
        <v>0.32499899999999998</v>
      </c>
      <c r="I3138" s="1">
        <v>0.23532800000000001</v>
      </c>
      <c r="J3138" s="1">
        <v>0.164325</v>
      </c>
      <c r="K3138" s="1">
        <v>2.069782</v>
      </c>
      <c r="M3138">
        <f t="shared" ref="M3138:M3201" si="147">B3139/4.5</f>
        <v>0.25300288888888889</v>
      </c>
      <c r="N3138">
        <f t="shared" si="145"/>
        <v>5.4166499999999999E-2</v>
      </c>
      <c r="O3138">
        <f t="shared" si="146"/>
        <v>3.9221333333333337E-2</v>
      </c>
    </row>
    <row r="3139" spans="1:15" x14ac:dyDescent="0.35">
      <c r="A3139" s="2">
        <v>42622.586970783697</v>
      </c>
      <c r="B3139" s="1">
        <v>1.1385130000000001</v>
      </c>
      <c r="C3139" s="1">
        <v>1.3431090000000001</v>
      </c>
      <c r="D3139" s="1">
        <v>1.095072</v>
      </c>
      <c r="E3139" s="1">
        <v>2.0478749999999999</v>
      </c>
      <c r="F3139" s="1">
        <v>4.9064999999999998E-2</v>
      </c>
      <c r="G3139" s="1">
        <v>2.9357000000000001E-2</v>
      </c>
      <c r="H3139" s="1">
        <v>0.33255400000000002</v>
      </c>
      <c r="I3139" s="1">
        <v>0.21890499999999999</v>
      </c>
      <c r="J3139" s="1">
        <v>0.15857599999999999</v>
      </c>
      <c r="K3139" s="1">
        <v>2.0651830000000002</v>
      </c>
      <c r="M3139">
        <f t="shared" si="147"/>
        <v>0.25323088888888889</v>
      </c>
      <c r="N3139">
        <f t="shared" ref="N3139:N3202" si="148">H3139/6</f>
        <v>5.5425666666666672E-2</v>
      </c>
      <c r="O3139">
        <f t="shared" ref="O3139:O3202" si="149">I3139/6</f>
        <v>3.6484166666666665E-2</v>
      </c>
    </row>
    <row r="3140" spans="1:15" x14ac:dyDescent="0.35">
      <c r="A3140" s="2">
        <v>42622.586970795302</v>
      </c>
      <c r="B3140" s="1">
        <v>1.1395390000000001</v>
      </c>
      <c r="C3140" s="1">
        <v>1.6419859999999999</v>
      </c>
      <c r="D3140" s="1">
        <v>1.098096</v>
      </c>
      <c r="E3140" s="1">
        <v>2.050173</v>
      </c>
      <c r="F3140" s="1">
        <v>3.7240000000000002E-2</v>
      </c>
      <c r="G3140" s="1">
        <v>3.0671E-2</v>
      </c>
      <c r="H3140" s="1">
        <v>0.33945199999999998</v>
      </c>
      <c r="I3140" s="1">
        <v>0.213978</v>
      </c>
      <c r="J3140" s="1">
        <v>0.15385499999999999</v>
      </c>
      <c r="K3140" s="1">
        <v>2.0530300000000001</v>
      </c>
      <c r="M3140">
        <f t="shared" si="147"/>
        <v>0.25323088888888889</v>
      </c>
      <c r="N3140">
        <f t="shared" si="148"/>
        <v>5.6575333333333332E-2</v>
      </c>
      <c r="O3140">
        <f t="shared" si="149"/>
        <v>3.5663E-2</v>
      </c>
    </row>
    <row r="3141" spans="1:15" x14ac:dyDescent="0.35">
      <c r="A3141" s="2">
        <v>42622.5869708069</v>
      </c>
      <c r="B3141" s="1">
        <v>1.1395390000000001</v>
      </c>
      <c r="C3141" s="1">
        <v>1.392922</v>
      </c>
      <c r="D3141" s="1">
        <v>1.097693</v>
      </c>
      <c r="E3141" s="1">
        <v>2.042621</v>
      </c>
      <c r="F3141" s="1">
        <v>2.7057999999999999E-2</v>
      </c>
      <c r="G3141" s="1">
        <v>3.6255000000000003E-2</v>
      </c>
      <c r="H3141" s="1">
        <v>0.33616699999999999</v>
      </c>
      <c r="I3141" s="1">
        <v>0.21562000000000001</v>
      </c>
      <c r="J3141" s="1">
        <v>0.15118599999999999</v>
      </c>
      <c r="K3141" s="1">
        <v>2.056972</v>
      </c>
      <c r="M3141">
        <f t="shared" si="147"/>
        <v>0.25309399999999999</v>
      </c>
      <c r="N3141">
        <f t="shared" si="148"/>
        <v>5.6027833333333332E-2</v>
      </c>
      <c r="O3141">
        <f t="shared" si="149"/>
        <v>3.5936666666666665E-2</v>
      </c>
    </row>
    <row r="3142" spans="1:15" x14ac:dyDescent="0.35">
      <c r="A3142" s="2">
        <v>42622.586970818498</v>
      </c>
      <c r="B3142" s="1">
        <v>1.1389229999999999</v>
      </c>
      <c r="C3142" s="1">
        <v>1.4365079999999999</v>
      </c>
      <c r="D3142" s="1">
        <v>1.0874109999999999</v>
      </c>
      <c r="E3142" s="1">
        <v>2.0413079999999999</v>
      </c>
      <c r="F3142" s="1">
        <v>2.3116000000000001E-2</v>
      </c>
      <c r="G3142" s="1">
        <v>3.2313000000000001E-2</v>
      </c>
      <c r="H3142" s="1">
        <v>0.32729900000000001</v>
      </c>
      <c r="I3142" s="1">
        <v>0.23269999999999999</v>
      </c>
      <c r="J3142" s="1">
        <v>0.158166</v>
      </c>
      <c r="K3142" s="1">
        <v>2.069782</v>
      </c>
      <c r="M3142">
        <f t="shared" si="147"/>
        <v>0.25418844444444444</v>
      </c>
      <c r="N3142">
        <f t="shared" si="148"/>
        <v>5.4549833333333332E-2</v>
      </c>
      <c r="O3142">
        <f t="shared" si="149"/>
        <v>3.8783333333333329E-2</v>
      </c>
    </row>
    <row r="3143" spans="1:15" x14ac:dyDescent="0.35">
      <c r="A3143" s="2">
        <v>42622.586970830002</v>
      </c>
      <c r="B3143" s="1">
        <v>1.143848</v>
      </c>
      <c r="C3143" s="1">
        <v>1.318203</v>
      </c>
      <c r="D3143" s="1">
        <v>1.0991040000000001</v>
      </c>
      <c r="E3143" s="1">
        <v>2.0442629999999999</v>
      </c>
      <c r="F3143" s="1">
        <v>3.2313000000000001E-2</v>
      </c>
      <c r="G3143" s="1">
        <v>3.3954999999999999E-2</v>
      </c>
      <c r="H3143" s="1">
        <v>0.31908700000000001</v>
      </c>
      <c r="I3143" s="1">
        <v>0.226131</v>
      </c>
      <c r="J3143" s="1">
        <v>0.15857599999999999</v>
      </c>
      <c r="K3143" s="1">
        <v>2.0566430000000002</v>
      </c>
      <c r="M3143">
        <f t="shared" si="147"/>
        <v>0.25409733333333334</v>
      </c>
      <c r="N3143">
        <f t="shared" si="148"/>
        <v>5.3181166666666668E-2</v>
      </c>
      <c r="O3143">
        <f t="shared" si="149"/>
        <v>3.76885E-2</v>
      </c>
    </row>
    <row r="3144" spans="1:15" x14ac:dyDescent="0.35">
      <c r="A3144" s="2">
        <v>42622.586970841599</v>
      </c>
      <c r="B3144" s="1">
        <v>1.143438</v>
      </c>
      <c r="C3144" s="1">
        <v>1.461414</v>
      </c>
      <c r="D3144" s="1">
        <v>1.096282</v>
      </c>
      <c r="E3144" s="1">
        <v>2.0262030000000002</v>
      </c>
      <c r="F3144" s="1">
        <v>3.8553999999999998E-2</v>
      </c>
      <c r="G3144" s="1">
        <v>2.6072000000000001E-2</v>
      </c>
      <c r="H3144" s="1">
        <v>0.33550999999999997</v>
      </c>
      <c r="I3144" s="1">
        <v>0.22153300000000001</v>
      </c>
      <c r="J3144" s="1">
        <v>0.167404</v>
      </c>
      <c r="K3144" s="1">
        <v>2.0668259999999998</v>
      </c>
      <c r="M3144">
        <f t="shared" si="147"/>
        <v>0.25418844444444444</v>
      </c>
      <c r="N3144">
        <f t="shared" si="148"/>
        <v>5.5918333333333327E-2</v>
      </c>
      <c r="O3144">
        <f t="shared" si="149"/>
        <v>3.6922166666666666E-2</v>
      </c>
    </row>
    <row r="3145" spans="1:15" x14ac:dyDescent="0.35">
      <c r="A3145" s="2">
        <v>42622.586970853197</v>
      </c>
      <c r="B3145" s="1">
        <v>1.143848</v>
      </c>
      <c r="C3145" s="1">
        <v>1.6170789999999999</v>
      </c>
      <c r="D3145" s="1">
        <v>1.0894269999999999</v>
      </c>
      <c r="E3145" s="1">
        <v>2.0357259999999999</v>
      </c>
      <c r="F3145" s="1">
        <v>4.6108999999999997E-2</v>
      </c>
      <c r="G3145" s="1">
        <v>2.7386000000000001E-2</v>
      </c>
      <c r="H3145" s="1">
        <v>0.32828400000000002</v>
      </c>
      <c r="I3145" s="1">
        <v>0.22219</v>
      </c>
      <c r="J3145" s="1">
        <v>0.15857599999999999</v>
      </c>
      <c r="K3145" s="1">
        <v>2.0671539999999999</v>
      </c>
      <c r="M3145">
        <f t="shared" si="147"/>
        <v>0.25414288888888886</v>
      </c>
      <c r="N3145">
        <f t="shared" si="148"/>
        <v>5.4714000000000006E-2</v>
      </c>
      <c r="O3145">
        <f t="shared" si="149"/>
        <v>3.7031666666666664E-2</v>
      </c>
    </row>
    <row r="3146" spans="1:15" x14ac:dyDescent="0.35">
      <c r="A3146" s="2">
        <v>42622.586970864802</v>
      </c>
      <c r="B3146" s="1">
        <v>1.143643</v>
      </c>
      <c r="C3146" s="1">
        <v>1.405375</v>
      </c>
      <c r="D3146" s="1">
        <v>1.0970880000000001</v>
      </c>
      <c r="E3146" s="1">
        <v>2.037039</v>
      </c>
      <c r="F3146" s="1">
        <v>3.0342000000000001E-2</v>
      </c>
      <c r="G3146" s="1">
        <v>2.9028000000000002E-2</v>
      </c>
      <c r="H3146" s="1">
        <v>0.34109400000000001</v>
      </c>
      <c r="I3146" s="1">
        <v>0.22908700000000001</v>
      </c>
      <c r="J3146" s="1">
        <v>0.15672900000000001</v>
      </c>
      <c r="K3146" s="1">
        <v>2.0641980000000002</v>
      </c>
      <c r="M3146">
        <f t="shared" si="147"/>
        <v>0.25364133333333333</v>
      </c>
      <c r="N3146">
        <f t="shared" si="148"/>
        <v>5.6849000000000004E-2</v>
      </c>
      <c r="O3146">
        <f t="shared" si="149"/>
        <v>3.8181166666666669E-2</v>
      </c>
    </row>
    <row r="3147" spans="1:15" x14ac:dyDescent="0.35">
      <c r="A3147" s="2">
        <v>42622.586970876298</v>
      </c>
      <c r="B3147" s="1">
        <v>1.141386</v>
      </c>
      <c r="C3147" s="1">
        <v>1.405375</v>
      </c>
      <c r="D3147" s="1">
        <v>1.0940639999999999</v>
      </c>
      <c r="E3147" s="1">
        <v>2.0212780000000001</v>
      </c>
      <c r="F3147" s="1">
        <v>2.2459E-2</v>
      </c>
      <c r="G3147" s="1">
        <v>3.7567999999999997E-2</v>
      </c>
      <c r="H3147" s="1">
        <v>0.33780900000000003</v>
      </c>
      <c r="I3147" s="1">
        <v>0.218248</v>
      </c>
      <c r="J3147" s="1">
        <v>0.16042400000000001</v>
      </c>
      <c r="K3147" s="1">
        <v>2.056972</v>
      </c>
      <c r="M3147">
        <f t="shared" si="147"/>
        <v>0.25427977777777777</v>
      </c>
      <c r="N3147">
        <f t="shared" si="148"/>
        <v>5.6301500000000004E-2</v>
      </c>
      <c r="O3147">
        <f t="shared" si="149"/>
        <v>3.6374666666666666E-2</v>
      </c>
    </row>
    <row r="3148" spans="1:15" x14ac:dyDescent="0.35">
      <c r="A3148" s="2">
        <v>42622.586970887904</v>
      </c>
      <c r="B3148" s="1">
        <v>1.1442589999999999</v>
      </c>
      <c r="C3148" s="1">
        <v>1.467641</v>
      </c>
      <c r="D3148" s="1">
        <v>1.088822</v>
      </c>
      <c r="E3148" s="1">
        <v>2.0268600000000001</v>
      </c>
      <c r="F3148" s="1">
        <v>3.5926E-2</v>
      </c>
      <c r="G3148" s="1">
        <v>2.9685E-2</v>
      </c>
      <c r="H3148" s="1">
        <v>0.32631300000000002</v>
      </c>
      <c r="I3148" s="1">
        <v>0.23499999999999999</v>
      </c>
      <c r="J3148" s="1">
        <v>0.15878200000000001</v>
      </c>
      <c r="K3148" s="1">
        <v>2.0615700000000001</v>
      </c>
      <c r="M3148">
        <f t="shared" si="147"/>
        <v>0.25231866666666669</v>
      </c>
      <c r="N3148">
        <f t="shared" si="148"/>
        <v>5.4385500000000003E-2</v>
      </c>
      <c r="O3148">
        <f t="shared" si="149"/>
        <v>3.9166666666666662E-2</v>
      </c>
    </row>
    <row r="3149" spans="1:15" x14ac:dyDescent="0.35">
      <c r="A3149" s="2">
        <v>42622.586970899501</v>
      </c>
      <c r="B3149" s="1">
        <v>1.1354340000000001</v>
      </c>
      <c r="C3149" s="1">
        <v>1.3617889999999999</v>
      </c>
      <c r="D3149" s="1">
        <v>1.0978950000000001</v>
      </c>
      <c r="E3149" s="1">
        <v>2.0380240000000001</v>
      </c>
      <c r="F3149" s="1">
        <v>3.9868000000000001E-2</v>
      </c>
      <c r="G3149" s="1">
        <v>2.8371E-2</v>
      </c>
      <c r="H3149" s="1">
        <v>0.32861200000000002</v>
      </c>
      <c r="I3149" s="1">
        <v>0.23959800000000001</v>
      </c>
      <c r="J3149" s="1">
        <v>0.16062899999999999</v>
      </c>
      <c r="K3149" s="1">
        <v>2.0661689999999999</v>
      </c>
      <c r="M3149">
        <f t="shared" si="147"/>
        <v>0.25277488888888888</v>
      </c>
      <c r="N3149">
        <f t="shared" si="148"/>
        <v>5.4768666666666667E-2</v>
      </c>
      <c r="O3149">
        <f t="shared" si="149"/>
        <v>3.9933000000000003E-2</v>
      </c>
    </row>
    <row r="3150" spans="1:15" x14ac:dyDescent="0.35">
      <c r="A3150" s="2">
        <v>42622.586970911099</v>
      </c>
      <c r="B3150" s="1">
        <v>1.1374869999999999</v>
      </c>
      <c r="C3150" s="1">
        <v>1.4551879999999999</v>
      </c>
      <c r="D3150" s="1">
        <v>1.0944670000000001</v>
      </c>
      <c r="E3150" s="1">
        <v>2.0390090000000001</v>
      </c>
      <c r="F3150" s="1">
        <v>4.3809000000000001E-2</v>
      </c>
      <c r="G3150" s="1">
        <v>3.0998999999999999E-2</v>
      </c>
      <c r="H3150" s="1">
        <v>0.347335</v>
      </c>
      <c r="I3150" s="1">
        <v>0.212336</v>
      </c>
      <c r="J3150" s="1">
        <v>0.15364900000000001</v>
      </c>
      <c r="K3150" s="1">
        <v>2.0645259999999999</v>
      </c>
      <c r="M3150">
        <f t="shared" si="147"/>
        <v>0.25350444444444448</v>
      </c>
      <c r="N3150">
        <f t="shared" si="148"/>
        <v>5.7889166666666665E-2</v>
      </c>
      <c r="O3150">
        <f t="shared" si="149"/>
        <v>3.5389333333333335E-2</v>
      </c>
    </row>
    <row r="3151" spans="1:15" x14ac:dyDescent="0.35">
      <c r="A3151" s="2">
        <v>42622.586970922603</v>
      </c>
      <c r="B3151" s="1">
        <v>1.1407700000000001</v>
      </c>
      <c r="C3151" s="1">
        <v>1.486321</v>
      </c>
      <c r="D3151" s="1">
        <v>1.086605</v>
      </c>
      <c r="E3151" s="1">
        <v>2.039666</v>
      </c>
      <c r="F3151" s="1">
        <v>3.6912E-2</v>
      </c>
      <c r="G3151" s="1">
        <v>2.9028000000000002E-2</v>
      </c>
      <c r="H3151" s="1">
        <v>0.329598</v>
      </c>
      <c r="I3151" s="1">
        <v>0.21792</v>
      </c>
      <c r="J3151" s="1">
        <v>0.15180199999999999</v>
      </c>
      <c r="K3151" s="1">
        <v>2.061242</v>
      </c>
      <c r="M3151">
        <f t="shared" si="147"/>
        <v>0.25450777777777778</v>
      </c>
      <c r="N3151">
        <f t="shared" si="148"/>
        <v>5.4933000000000003E-2</v>
      </c>
      <c r="O3151">
        <f t="shared" si="149"/>
        <v>3.6319999999999998E-2</v>
      </c>
    </row>
    <row r="3152" spans="1:15" x14ac:dyDescent="0.35">
      <c r="A3152" s="2">
        <v>42622.587035755001</v>
      </c>
      <c r="B3152" s="1">
        <v>1.1452850000000001</v>
      </c>
      <c r="C3152" s="1">
        <v>1.3991480000000001</v>
      </c>
      <c r="D3152" s="1">
        <v>1.1019270000000001</v>
      </c>
      <c r="E3152" s="1">
        <v>2.0439340000000001</v>
      </c>
      <c r="F3152" s="1">
        <v>4.4137999999999997E-2</v>
      </c>
      <c r="G3152" s="1">
        <v>3.2641999999999997E-2</v>
      </c>
      <c r="H3152" s="1">
        <v>0.34503600000000001</v>
      </c>
      <c r="I3152" s="1">
        <v>0.21299299999999999</v>
      </c>
      <c r="J3152" s="1">
        <v>0.16473499999999999</v>
      </c>
      <c r="K3152" s="1">
        <v>2.3588309999999999</v>
      </c>
      <c r="M3152">
        <f t="shared" si="147"/>
        <v>0.25450777777777778</v>
      </c>
      <c r="N3152">
        <f t="shared" si="148"/>
        <v>5.7506000000000002E-2</v>
      </c>
      <c r="O3152">
        <f t="shared" si="149"/>
        <v>3.5498833333333334E-2</v>
      </c>
    </row>
    <row r="3153" spans="1:15" x14ac:dyDescent="0.35">
      <c r="A3153" s="2">
        <v>42622.587035766599</v>
      </c>
      <c r="B3153" s="1">
        <v>1.1452850000000001</v>
      </c>
      <c r="C3153" s="1">
        <v>1.654439</v>
      </c>
      <c r="D3153" s="1">
        <v>1.100516</v>
      </c>
      <c r="E3153" s="1">
        <v>2.0498449999999999</v>
      </c>
      <c r="F3153" s="1">
        <v>3.4941E-2</v>
      </c>
      <c r="G3153" s="1">
        <v>3.9868000000000001E-2</v>
      </c>
      <c r="H3153" s="1">
        <v>0.33419599999999999</v>
      </c>
      <c r="I3153" s="1">
        <v>0.21660599999999999</v>
      </c>
      <c r="J3153" s="1">
        <v>0.150365</v>
      </c>
      <c r="K3153" s="1">
        <v>2.3591600000000001</v>
      </c>
      <c r="M3153">
        <f t="shared" si="147"/>
        <v>0.25423422222222219</v>
      </c>
      <c r="N3153">
        <f t="shared" si="148"/>
        <v>5.569933333333333E-2</v>
      </c>
      <c r="O3153">
        <f t="shared" si="149"/>
        <v>3.6101000000000001E-2</v>
      </c>
    </row>
    <row r="3154" spans="1:15" x14ac:dyDescent="0.35">
      <c r="A3154" s="2">
        <v>42622.587035778197</v>
      </c>
      <c r="B3154" s="1">
        <v>1.1440539999999999</v>
      </c>
      <c r="C3154" s="1">
        <v>1.6233059999999999</v>
      </c>
      <c r="D3154" s="1">
        <v>1.107774</v>
      </c>
      <c r="E3154" s="1">
        <v>2.0485310000000001</v>
      </c>
      <c r="F3154" s="1">
        <v>2.6728999999999999E-2</v>
      </c>
      <c r="G3154" s="1">
        <v>4.0196000000000003E-2</v>
      </c>
      <c r="H3154" s="1">
        <v>0.34109400000000001</v>
      </c>
      <c r="I3154" s="1">
        <v>0.228102</v>
      </c>
      <c r="J3154" s="1">
        <v>0.155086</v>
      </c>
      <c r="K3154" s="1">
        <v>2.3663859999999999</v>
      </c>
      <c r="M3154">
        <f t="shared" si="147"/>
        <v>0.25446222222222226</v>
      </c>
      <c r="N3154">
        <f t="shared" si="148"/>
        <v>5.6849000000000004E-2</v>
      </c>
      <c r="O3154">
        <f t="shared" si="149"/>
        <v>3.8017000000000002E-2</v>
      </c>
    </row>
    <row r="3155" spans="1:15" x14ac:dyDescent="0.35">
      <c r="A3155" s="2">
        <v>42622.587035789802</v>
      </c>
      <c r="B3155" s="1">
        <v>1.1450800000000001</v>
      </c>
      <c r="C3155" s="1">
        <v>1.7602910000000001</v>
      </c>
      <c r="D3155" s="1">
        <v>1.1025320000000001</v>
      </c>
      <c r="E3155" s="1">
        <v>2.0363820000000001</v>
      </c>
      <c r="F3155" s="1">
        <v>3.6582999999999997E-2</v>
      </c>
      <c r="G3155" s="1">
        <v>3.9538999999999998E-2</v>
      </c>
      <c r="H3155" s="1">
        <v>0.31842999999999999</v>
      </c>
      <c r="I3155" s="1">
        <v>0.22941600000000001</v>
      </c>
      <c r="J3155" s="1">
        <v>0.15980800000000001</v>
      </c>
      <c r="K3155" s="1">
        <v>2.3302550000000002</v>
      </c>
      <c r="M3155">
        <f t="shared" si="147"/>
        <v>0.25414288888888886</v>
      </c>
      <c r="N3155">
        <f t="shared" si="148"/>
        <v>5.3071666666666663E-2</v>
      </c>
      <c r="O3155">
        <f t="shared" si="149"/>
        <v>3.8235999999999999E-2</v>
      </c>
    </row>
    <row r="3156" spans="1:15" x14ac:dyDescent="0.35">
      <c r="A3156" s="2">
        <v>42622.587035801298</v>
      </c>
      <c r="B3156" s="1">
        <v>1.143643</v>
      </c>
      <c r="C3156" s="1">
        <v>1.6419859999999999</v>
      </c>
      <c r="D3156" s="1">
        <v>1.0991040000000001</v>
      </c>
      <c r="E3156" s="1">
        <v>2.0390090000000001</v>
      </c>
      <c r="F3156" s="1">
        <v>4.5451999999999999E-2</v>
      </c>
      <c r="G3156" s="1">
        <v>3.5597999999999998E-2</v>
      </c>
      <c r="H3156" s="1">
        <v>0.329926</v>
      </c>
      <c r="I3156" s="1">
        <v>0.229744</v>
      </c>
      <c r="J3156" s="1">
        <v>0.16062899999999999</v>
      </c>
      <c r="K3156" s="1">
        <v>2.2895249999999998</v>
      </c>
      <c r="M3156">
        <f t="shared" si="147"/>
        <v>0.25300288888888889</v>
      </c>
      <c r="N3156">
        <f t="shared" si="148"/>
        <v>5.4987666666666664E-2</v>
      </c>
      <c r="O3156">
        <f t="shared" si="149"/>
        <v>3.8290666666666667E-2</v>
      </c>
    </row>
    <row r="3157" spans="1:15" x14ac:dyDescent="0.35">
      <c r="A3157" s="2">
        <v>42622.587035812903</v>
      </c>
      <c r="B3157" s="1">
        <v>1.1385130000000001</v>
      </c>
      <c r="C3157" s="1">
        <v>1.6233059999999999</v>
      </c>
      <c r="D3157" s="1">
        <v>1.1083780000000001</v>
      </c>
      <c r="E3157" s="1">
        <v>2.039666</v>
      </c>
      <c r="F3157" s="1">
        <v>4.2167000000000003E-2</v>
      </c>
      <c r="G3157" s="1">
        <v>3.5269000000000002E-2</v>
      </c>
      <c r="H3157" s="1">
        <v>0.33715200000000001</v>
      </c>
      <c r="I3157" s="1">
        <v>0.21923300000000001</v>
      </c>
      <c r="J3157" s="1">
        <v>0.169046</v>
      </c>
      <c r="K3157" s="1">
        <v>2.2685029999999999</v>
      </c>
      <c r="M3157">
        <f t="shared" si="147"/>
        <v>0.25364133333333333</v>
      </c>
      <c r="N3157">
        <f t="shared" si="148"/>
        <v>5.6191999999999999E-2</v>
      </c>
      <c r="O3157">
        <f t="shared" si="149"/>
        <v>3.6538833333333333E-2</v>
      </c>
    </row>
    <row r="3158" spans="1:15" x14ac:dyDescent="0.35">
      <c r="A3158" s="2">
        <v>42622.587035824501</v>
      </c>
      <c r="B3158" s="1">
        <v>1.141386</v>
      </c>
      <c r="C3158" s="1">
        <v>1.5859460000000001</v>
      </c>
      <c r="D3158" s="1">
        <v>1.1017250000000001</v>
      </c>
      <c r="E3158" s="1">
        <v>2.032114</v>
      </c>
      <c r="F3158" s="1">
        <v>3.7240000000000002E-2</v>
      </c>
      <c r="G3158" s="1">
        <v>2.6401000000000001E-2</v>
      </c>
      <c r="H3158" s="1">
        <v>0.34602100000000002</v>
      </c>
      <c r="I3158" s="1">
        <v>0.21890499999999999</v>
      </c>
      <c r="J3158" s="1">
        <v>0.16042400000000001</v>
      </c>
      <c r="K3158" s="1">
        <v>2.2356569999999998</v>
      </c>
      <c r="M3158">
        <f t="shared" si="147"/>
        <v>0.25400600000000001</v>
      </c>
      <c r="N3158">
        <f t="shared" si="148"/>
        <v>5.7670166666666668E-2</v>
      </c>
      <c r="O3158">
        <f t="shared" si="149"/>
        <v>3.6484166666666665E-2</v>
      </c>
    </row>
    <row r="3159" spans="1:15" x14ac:dyDescent="0.35">
      <c r="A3159" s="2">
        <v>42622.587035836099</v>
      </c>
      <c r="B3159" s="1">
        <v>1.143027</v>
      </c>
      <c r="C3159" s="1">
        <v>1.735385</v>
      </c>
      <c r="D3159" s="1">
        <v>1.0999110000000001</v>
      </c>
      <c r="E3159" s="1">
        <v>2.032114</v>
      </c>
      <c r="F3159" s="1">
        <v>2.7715E-2</v>
      </c>
      <c r="G3159" s="1">
        <v>4.3809000000000001E-2</v>
      </c>
      <c r="H3159" s="1">
        <v>0.33912300000000001</v>
      </c>
      <c r="I3159" s="1">
        <v>0.22941600000000001</v>
      </c>
      <c r="J3159" s="1">
        <v>0.15631800000000001</v>
      </c>
      <c r="K3159" s="1">
        <v>2.2080660000000001</v>
      </c>
      <c r="M3159">
        <f t="shared" si="147"/>
        <v>0.25327644444444447</v>
      </c>
      <c r="N3159">
        <f t="shared" si="148"/>
        <v>5.6520500000000001E-2</v>
      </c>
      <c r="O3159">
        <f t="shared" si="149"/>
        <v>3.8235999999999999E-2</v>
      </c>
    </row>
    <row r="3160" spans="1:15" x14ac:dyDescent="0.35">
      <c r="A3160" s="2">
        <v>42622.587035847602</v>
      </c>
      <c r="B3160" s="1">
        <v>1.1397440000000001</v>
      </c>
      <c r="C3160" s="1">
        <v>1.7167049999999999</v>
      </c>
      <c r="D3160" s="1">
        <v>1.103137</v>
      </c>
      <c r="E3160" s="1">
        <v>2.034084</v>
      </c>
      <c r="F3160" s="1">
        <v>3.6255000000000003E-2</v>
      </c>
      <c r="G3160" s="1">
        <v>3.4284000000000002E-2</v>
      </c>
      <c r="H3160" s="1">
        <v>0.33748099999999998</v>
      </c>
      <c r="I3160" s="1">
        <v>0.22875899999999999</v>
      </c>
      <c r="J3160" s="1">
        <v>0.164325</v>
      </c>
      <c r="K3160" s="1">
        <v>2.189343</v>
      </c>
      <c r="M3160">
        <f t="shared" si="147"/>
        <v>0.25382377777777776</v>
      </c>
      <c r="N3160">
        <f t="shared" si="148"/>
        <v>5.6246833333333329E-2</v>
      </c>
      <c r="O3160">
        <f t="shared" si="149"/>
        <v>3.8126500000000001E-2</v>
      </c>
    </row>
    <row r="3161" spans="1:15" x14ac:dyDescent="0.35">
      <c r="A3161" s="2">
        <v>42622.5870358592</v>
      </c>
      <c r="B3161" s="1">
        <v>1.142207</v>
      </c>
      <c r="C3161" s="1">
        <v>1.392922</v>
      </c>
      <c r="D3161" s="1">
        <v>1.1025320000000001</v>
      </c>
      <c r="E3161" s="1">
        <v>2.024562</v>
      </c>
      <c r="F3161" s="1">
        <v>4.3809000000000001E-2</v>
      </c>
      <c r="G3161" s="1">
        <v>3.8882E-2</v>
      </c>
      <c r="H3161" s="1">
        <v>0.325656</v>
      </c>
      <c r="I3161" s="1">
        <v>0.22744500000000001</v>
      </c>
      <c r="J3161" s="1">
        <v>0.15939800000000001</v>
      </c>
      <c r="K3161" s="1">
        <v>2.1683210000000002</v>
      </c>
      <c r="M3161">
        <f t="shared" si="147"/>
        <v>0.25464466666666669</v>
      </c>
      <c r="N3161">
        <f t="shared" si="148"/>
        <v>5.4275999999999998E-2</v>
      </c>
      <c r="O3161">
        <f t="shared" si="149"/>
        <v>3.7907500000000004E-2</v>
      </c>
    </row>
    <row r="3162" spans="1:15" x14ac:dyDescent="0.35">
      <c r="A3162" s="2">
        <v>42622.587035870798</v>
      </c>
      <c r="B3162" s="1">
        <v>1.1459010000000001</v>
      </c>
      <c r="C3162" s="1">
        <v>1.57972</v>
      </c>
      <c r="D3162" s="1">
        <v>1.0952740000000001</v>
      </c>
      <c r="E3162" s="1">
        <v>2.028502</v>
      </c>
      <c r="F3162" s="1">
        <v>4.6765000000000001E-2</v>
      </c>
      <c r="G3162" s="1">
        <v>3.1655999999999997E-2</v>
      </c>
      <c r="H3162" s="1">
        <v>0.34602100000000002</v>
      </c>
      <c r="I3162" s="1">
        <v>0.22448899999999999</v>
      </c>
      <c r="J3162" s="1">
        <v>0.16042400000000001</v>
      </c>
      <c r="K3162" s="1">
        <v>2.1594530000000001</v>
      </c>
      <c r="M3162">
        <f t="shared" si="147"/>
        <v>0.25409733333333334</v>
      </c>
      <c r="N3162">
        <f t="shared" si="148"/>
        <v>5.7670166666666668E-2</v>
      </c>
      <c r="O3162">
        <f t="shared" si="149"/>
        <v>3.7414833333333335E-2</v>
      </c>
    </row>
    <row r="3163" spans="1:15" x14ac:dyDescent="0.35">
      <c r="A3163" s="2">
        <v>42622.587035882403</v>
      </c>
      <c r="B3163" s="1">
        <v>1.143438</v>
      </c>
      <c r="C3163" s="1">
        <v>1.5236799999999999</v>
      </c>
      <c r="D3163" s="1">
        <v>1.104346</v>
      </c>
      <c r="E3163" s="1">
        <v>2.0459040000000002</v>
      </c>
      <c r="F3163" s="1">
        <v>3.7897E-2</v>
      </c>
      <c r="G3163" s="1">
        <v>3.3298000000000001E-2</v>
      </c>
      <c r="H3163" s="1">
        <v>0.33682400000000001</v>
      </c>
      <c r="I3163" s="1">
        <v>0.20116800000000001</v>
      </c>
      <c r="J3163" s="1">
        <v>0.14543800000000001</v>
      </c>
      <c r="K3163" s="1">
        <v>2.1420439999999998</v>
      </c>
      <c r="M3163">
        <f t="shared" si="147"/>
        <v>0.25441644444444445</v>
      </c>
      <c r="N3163">
        <f t="shared" si="148"/>
        <v>5.6137333333333338E-2</v>
      </c>
      <c r="O3163">
        <f t="shared" si="149"/>
        <v>3.3528000000000002E-2</v>
      </c>
    </row>
    <row r="3164" spans="1:15" x14ac:dyDescent="0.35">
      <c r="A3164" s="2">
        <v>42622.587035893899</v>
      </c>
      <c r="B3164" s="1">
        <v>1.1448739999999999</v>
      </c>
      <c r="C3164" s="1">
        <v>1.57972</v>
      </c>
      <c r="D3164" s="1">
        <v>1.0987009999999999</v>
      </c>
      <c r="E3164" s="1">
        <v>2.044591</v>
      </c>
      <c r="F3164" s="1">
        <v>4.3152000000000003E-2</v>
      </c>
      <c r="G3164" s="1">
        <v>3.9538999999999998E-2</v>
      </c>
      <c r="H3164" s="1">
        <v>0.33715200000000001</v>
      </c>
      <c r="I3164" s="1">
        <v>0.230073</v>
      </c>
      <c r="J3164" s="1">
        <v>0.15323899999999999</v>
      </c>
      <c r="K3164" s="1">
        <v>2.1285769999999999</v>
      </c>
      <c r="M3164">
        <f t="shared" si="147"/>
        <v>0.25400600000000001</v>
      </c>
      <c r="N3164">
        <f t="shared" si="148"/>
        <v>5.6191999999999999E-2</v>
      </c>
      <c r="O3164">
        <f t="shared" si="149"/>
        <v>3.8345499999999998E-2</v>
      </c>
    </row>
    <row r="3165" spans="1:15" x14ac:dyDescent="0.35">
      <c r="A3165" s="2">
        <v>42622.587035905497</v>
      </c>
      <c r="B3165" s="1">
        <v>1.143027</v>
      </c>
      <c r="C3165" s="1">
        <v>1.5921730000000001</v>
      </c>
      <c r="D3165" s="1">
        <v>1.0882179999999999</v>
      </c>
      <c r="E3165" s="1">
        <v>2.048203</v>
      </c>
      <c r="F3165" s="1">
        <v>2.7386000000000001E-2</v>
      </c>
      <c r="G3165" s="1">
        <v>4.4795000000000001E-2</v>
      </c>
      <c r="H3165" s="1">
        <v>0.33780900000000003</v>
      </c>
      <c r="I3165" s="1">
        <v>0.22317500000000001</v>
      </c>
      <c r="J3165" s="1">
        <v>0.155497</v>
      </c>
      <c r="K3165" s="1">
        <v>2.1206939999999999</v>
      </c>
      <c r="M3165">
        <f t="shared" si="147"/>
        <v>0.25423422222222219</v>
      </c>
      <c r="N3165">
        <f t="shared" si="148"/>
        <v>5.6301500000000004E-2</v>
      </c>
      <c r="O3165">
        <f t="shared" si="149"/>
        <v>3.7195833333333338E-2</v>
      </c>
    </row>
    <row r="3166" spans="1:15" x14ac:dyDescent="0.35">
      <c r="A3166" s="2">
        <v>42622.587035917102</v>
      </c>
      <c r="B3166" s="1">
        <v>1.1440539999999999</v>
      </c>
      <c r="C3166" s="1">
        <v>1.467641</v>
      </c>
      <c r="D3166" s="1">
        <v>1.1053539999999999</v>
      </c>
      <c r="E3166" s="1">
        <v>2.0505010000000001</v>
      </c>
      <c r="F3166" s="1">
        <v>4.6436999999999999E-2</v>
      </c>
      <c r="G3166" s="1">
        <v>3.2641999999999997E-2</v>
      </c>
      <c r="H3166" s="1">
        <v>0.32664199999999999</v>
      </c>
      <c r="I3166" s="1">
        <v>0.221861</v>
      </c>
      <c r="J3166" s="1">
        <v>0.15837100000000001</v>
      </c>
      <c r="K3166" s="1">
        <v>2.104927</v>
      </c>
      <c r="M3166">
        <f t="shared" si="147"/>
        <v>0.25386933333333334</v>
      </c>
      <c r="N3166">
        <f t="shared" si="148"/>
        <v>5.4440333333333334E-2</v>
      </c>
      <c r="O3166">
        <f t="shared" si="149"/>
        <v>3.6976833333333334E-2</v>
      </c>
    </row>
    <row r="3167" spans="1:15" x14ac:dyDescent="0.35">
      <c r="A3167" s="2">
        <v>42622.5870359287</v>
      </c>
      <c r="B3167" s="1">
        <v>1.142412</v>
      </c>
      <c r="C3167" s="1">
        <v>1.5174540000000001</v>
      </c>
      <c r="D3167" s="1">
        <v>1.1025320000000001</v>
      </c>
      <c r="E3167" s="1">
        <v>2.0495160000000001</v>
      </c>
      <c r="F3167" s="1">
        <v>4.7093999999999997E-2</v>
      </c>
      <c r="G3167" s="1">
        <v>3.6582999999999997E-2</v>
      </c>
      <c r="H3167" s="1">
        <v>0.34372200000000003</v>
      </c>
      <c r="I3167" s="1">
        <v>0.228102</v>
      </c>
      <c r="J3167" s="1">
        <v>0.15426500000000001</v>
      </c>
      <c r="K3167" s="1">
        <v>2.1075550000000001</v>
      </c>
      <c r="M3167">
        <f t="shared" si="147"/>
        <v>0.25304844444444441</v>
      </c>
      <c r="N3167">
        <f t="shared" si="148"/>
        <v>5.7287000000000005E-2</v>
      </c>
      <c r="O3167">
        <f t="shared" si="149"/>
        <v>3.8017000000000002E-2</v>
      </c>
    </row>
    <row r="3168" spans="1:15" x14ac:dyDescent="0.35">
      <c r="A3168" s="2">
        <v>42622.587035940203</v>
      </c>
      <c r="B3168" s="1">
        <v>1.1387179999999999</v>
      </c>
      <c r="C3168" s="1">
        <v>1.6855720000000001</v>
      </c>
      <c r="D3168" s="1">
        <v>1.091645</v>
      </c>
      <c r="E3168" s="1">
        <v>2.0442629999999999</v>
      </c>
      <c r="F3168" s="1">
        <v>4.5123000000000003E-2</v>
      </c>
      <c r="G3168" s="1">
        <v>3.1655999999999997E-2</v>
      </c>
      <c r="H3168" s="1">
        <v>0.347663</v>
      </c>
      <c r="I3168" s="1">
        <v>0.20905099999999999</v>
      </c>
      <c r="J3168" s="1">
        <v>0.159192</v>
      </c>
      <c r="K3168" s="1">
        <v>2.0927739999999999</v>
      </c>
      <c r="M3168">
        <f t="shared" si="147"/>
        <v>0.25350444444444448</v>
      </c>
      <c r="N3168">
        <f t="shared" si="148"/>
        <v>5.7943833333333333E-2</v>
      </c>
      <c r="O3168">
        <f t="shared" si="149"/>
        <v>3.4841833333333329E-2</v>
      </c>
    </row>
    <row r="3169" spans="1:15" x14ac:dyDescent="0.35">
      <c r="A3169" s="2">
        <v>42622.587035951801</v>
      </c>
      <c r="B3169" s="1">
        <v>1.1407700000000001</v>
      </c>
      <c r="C3169" s="1">
        <v>1.54236</v>
      </c>
      <c r="D3169" s="1">
        <v>1.1065640000000001</v>
      </c>
      <c r="E3169" s="1">
        <v>2.055755</v>
      </c>
      <c r="F3169" s="1">
        <v>2.7057999999999999E-2</v>
      </c>
      <c r="G3169" s="1">
        <v>4.7093999999999997E-2</v>
      </c>
      <c r="H3169" s="1">
        <v>0.33780900000000003</v>
      </c>
      <c r="I3169" s="1">
        <v>0.22087599999999999</v>
      </c>
      <c r="J3169" s="1">
        <v>0.151391</v>
      </c>
      <c r="K3169" s="1">
        <v>2.0967159999999998</v>
      </c>
      <c r="M3169">
        <f t="shared" si="147"/>
        <v>0.25341333333333332</v>
      </c>
      <c r="N3169">
        <f t="shared" si="148"/>
        <v>5.6301500000000004E-2</v>
      </c>
      <c r="O3169">
        <f t="shared" si="149"/>
        <v>3.6812666666666667E-2</v>
      </c>
    </row>
    <row r="3170" spans="1:15" x14ac:dyDescent="0.35">
      <c r="A3170" s="2">
        <v>42622.587035963399</v>
      </c>
      <c r="B3170" s="1">
        <v>1.14036</v>
      </c>
      <c r="C3170" s="1">
        <v>1.4427350000000001</v>
      </c>
      <c r="D3170" s="1">
        <v>1.1037410000000001</v>
      </c>
      <c r="E3170" s="1">
        <v>2.0413079999999999</v>
      </c>
      <c r="F3170" s="1">
        <v>3.6582999999999997E-2</v>
      </c>
      <c r="G3170" s="1">
        <v>3.5269000000000002E-2</v>
      </c>
      <c r="H3170" s="1">
        <v>0.34142299999999998</v>
      </c>
      <c r="I3170" s="1">
        <v>0.22514600000000001</v>
      </c>
      <c r="J3170" s="1">
        <v>0.17027800000000001</v>
      </c>
      <c r="K3170" s="1">
        <v>2.0970439999999999</v>
      </c>
      <c r="M3170">
        <f t="shared" si="147"/>
        <v>0.25359577777777775</v>
      </c>
      <c r="N3170">
        <f t="shared" si="148"/>
        <v>5.6903833333333327E-2</v>
      </c>
      <c r="O3170">
        <f t="shared" si="149"/>
        <v>3.7524333333333333E-2</v>
      </c>
    </row>
    <row r="3171" spans="1:15" x14ac:dyDescent="0.35">
      <c r="A3171" s="2">
        <v>42622.587035974997</v>
      </c>
      <c r="B3171" s="1">
        <v>1.141181</v>
      </c>
      <c r="C3171" s="1">
        <v>1.635759</v>
      </c>
      <c r="D3171" s="1">
        <v>1.0922499999999999</v>
      </c>
      <c r="E3171" s="1">
        <v>2.0439340000000001</v>
      </c>
      <c r="F3171" s="1">
        <v>3.7897E-2</v>
      </c>
      <c r="G3171" s="1">
        <v>3.0013999999999999E-2</v>
      </c>
      <c r="H3171" s="1">
        <v>0.33649600000000002</v>
      </c>
      <c r="I3171" s="1">
        <v>0.21857599999999999</v>
      </c>
      <c r="J3171" s="1">
        <v>0.16268199999999999</v>
      </c>
      <c r="K3171" s="1">
        <v>2.079307</v>
      </c>
      <c r="M3171">
        <f t="shared" si="147"/>
        <v>0.25341333333333332</v>
      </c>
      <c r="N3171">
        <f t="shared" si="148"/>
        <v>5.608266666666667E-2</v>
      </c>
      <c r="O3171">
        <f t="shared" si="149"/>
        <v>3.6429333333333334E-2</v>
      </c>
    </row>
    <row r="3172" spans="1:15" x14ac:dyDescent="0.35">
      <c r="A3172" s="2">
        <v>42622.5870359865</v>
      </c>
      <c r="B3172" s="1">
        <v>1.14036</v>
      </c>
      <c r="C3172" s="1">
        <v>1.3493360000000001</v>
      </c>
      <c r="D3172" s="1">
        <v>1.1097900000000001</v>
      </c>
      <c r="E3172" s="1">
        <v>2.0498449999999999</v>
      </c>
      <c r="F3172" s="1">
        <v>5.1364E-2</v>
      </c>
      <c r="G3172" s="1">
        <v>3.5926E-2</v>
      </c>
      <c r="H3172" s="1">
        <v>0.33682400000000001</v>
      </c>
      <c r="I3172" s="1">
        <v>0.231715</v>
      </c>
      <c r="J3172" s="1">
        <v>0.16370899999999999</v>
      </c>
      <c r="K3172" s="1">
        <v>2.0743800000000001</v>
      </c>
      <c r="M3172">
        <f t="shared" si="147"/>
        <v>0.25427977777777777</v>
      </c>
      <c r="N3172">
        <f t="shared" si="148"/>
        <v>5.6137333333333338E-2</v>
      </c>
      <c r="O3172">
        <f t="shared" si="149"/>
        <v>3.861916666666667E-2</v>
      </c>
    </row>
    <row r="3173" spans="1:15" x14ac:dyDescent="0.35">
      <c r="A3173" s="2">
        <v>42622.587035998098</v>
      </c>
      <c r="B3173" s="1">
        <v>1.1442589999999999</v>
      </c>
      <c r="C3173" s="1">
        <v>1.4551879999999999</v>
      </c>
      <c r="D3173" s="1">
        <v>1.107572</v>
      </c>
      <c r="E3173" s="1">
        <v>2.051158</v>
      </c>
      <c r="F3173" s="1">
        <v>3.6582999999999997E-2</v>
      </c>
      <c r="G3173" s="1">
        <v>3.3626999999999997E-2</v>
      </c>
      <c r="H3173" s="1">
        <v>0.353576</v>
      </c>
      <c r="I3173" s="1">
        <v>0.208066</v>
      </c>
      <c r="J3173" s="1">
        <v>0.152418</v>
      </c>
      <c r="K3173" s="1">
        <v>2.0812780000000002</v>
      </c>
      <c r="M3173">
        <f t="shared" si="147"/>
        <v>0.25510066666666664</v>
      </c>
      <c r="N3173">
        <f t="shared" si="148"/>
        <v>5.8929333333333334E-2</v>
      </c>
      <c r="O3173">
        <f t="shared" si="149"/>
        <v>3.4677666666666669E-2</v>
      </c>
    </row>
    <row r="3174" spans="1:15" x14ac:dyDescent="0.35">
      <c r="A3174" s="2">
        <v>42622.587036009703</v>
      </c>
      <c r="B3174" s="1">
        <v>1.147953</v>
      </c>
      <c r="C3174" s="1">
        <v>1.635759</v>
      </c>
      <c r="D3174" s="1">
        <v>1.091847</v>
      </c>
      <c r="E3174" s="1">
        <v>2.0429490000000001</v>
      </c>
      <c r="F3174" s="1">
        <v>4.5451999999999999E-2</v>
      </c>
      <c r="G3174" s="1">
        <v>3.8225000000000002E-2</v>
      </c>
      <c r="H3174" s="1">
        <v>0.34175100000000003</v>
      </c>
      <c r="I3174" s="1">
        <v>0.21102199999999999</v>
      </c>
      <c r="J3174" s="1">
        <v>0.150365</v>
      </c>
      <c r="K3174" s="1">
        <v>2.0806209999999998</v>
      </c>
      <c r="M3174">
        <f t="shared" si="147"/>
        <v>0.25446222222222226</v>
      </c>
      <c r="N3174">
        <f t="shared" si="148"/>
        <v>5.6958500000000002E-2</v>
      </c>
      <c r="O3174">
        <f t="shared" si="149"/>
        <v>3.5170333333333331E-2</v>
      </c>
    </row>
    <row r="3175" spans="1:15" x14ac:dyDescent="0.35">
      <c r="A3175" s="2">
        <v>42622.587036021301</v>
      </c>
      <c r="B3175" s="1">
        <v>1.1450800000000001</v>
      </c>
      <c r="C3175" s="1">
        <v>1.4925470000000001</v>
      </c>
      <c r="D3175" s="1">
        <v>1.106967</v>
      </c>
      <c r="E3175" s="1">
        <v>2.0475460000000001</v>
      </c>
      <c r="F3175" s="1">
        <v>3.0013999999999999E-2</v>
      </c>
      <c r="G3175" s="1">
        <v>3.8882E-2</v>
      </c>
      <c r="H3175" s="1">
        <v>0.33518199999999998</v>
      </c>
      <c r="I3175" s="1">
        <v>0.232044</v>
      </c>
      <c r="J3175" s="1">
        <v>0.152007</v>
      </c>
      <c r="K3175" s="1">
        <v>2.0766789999999999</v>
      </c>
      <c r="M3175">
        <f t="shared" si="147"/>
        <v>0.25427977777777777</v>
      </c>
      <c r="N3175">
        <f t="shared" si="148"/>
        <v>5.5863666666666666E-2</v>
      </c>
      <c r="O3175">
        <f t="shared" si="149"/>
        <v>3.8674E-2</v>
      </c>
    </row>
    <row r="3176" spans="1:15" x14ac:dyDescent="0.35">
      <c r="A3176" s="2">
        <v>42622.587036032797</v>
      </c>
      <c r="B3176" s="1">
        <v>1.1442589999999999</v>
      </c>
      <c r="C3176" s="1">
        <v>1.7540640000000001</v>
      </c>
      <c r="D3176" s="1">
        <v>1.110193</v>
      </c>
      <c r="E3176" s="1">
        <v>2.042621</v>
      </c>
      <c r="F3176" s="1">
        <v>4.4137999999999997E-2</v>
      </c>
      <c r="G3176" s="1">
        <v>4.2167000000000003E-2</v>
      </c>
      <c r="H3176" s="1">
        <v>0.325656</v>
      </c>
      <c r="I3176" s="1">
        <v>0.23138700000000001</v>
      </c>
      <c r="J3176" s="1">
        <v>0.16062899999999999</v>
      </c>
      <c r="K3176" s="1">
        <v>2.0681389999999999</v>
      </c>
      <c r="M3176">
        <f t="shared" si="147"/>
        <v>0.25473577777777778</v>
      </c>
      <c r="N3176">
        <f t="shared" si="148"/>
        <v>5.4275999999999998E-2</v>
      </c>
      <c r="O3176">
        <f t="shared" si="149"/>
        <v>3.8564500000000002E-2</v>
      </c>
    </row>
    <row r="3177" spans="1:15" x14ac:dyDescent="0.35">
      <c r="A3177" s="2">
        <v>42622.587036044402</v>
      </c>
      <c r="B3177" s="1">
        <v>1.1463110000000001</v>
      </c>
      <c r="C3177" s="1">
        <v>1.7540640000000001</v>
      </c>
      <c r="D3177" s="1">
        <v>1.0920479999999999</v>
      </c>
      <c r="E3177" s="1">
        <v>2.0324420000000001</v>
      </c>
      <c r="F3177" s="1">
        <v>4.1839000000000001E-2</v>
      </c>
      <c r="G3177" s="1">
        <v>3.6255000000000003E-2</v>
      </c>
      <c r="H3177" s="1">
        <v>0.33353899999999997</v>
      </c>
      <c r="I3177" s="1">
        <v>0.221861</v>
      </c>
      <c r="J3177" s="1">
        <v>0.153034</v>
      </c>
      <c r="K3177" s="1">
        <v>2.0701100000000001</v>
      </c>
      <c r="M3177">
        <f t="shared" si="147"/>
        <v>0.25446222222222226</v>
      </c>
      <c r="N3177">
        <f t="shared" si="148"/>
        <v>5.5589833333333331E-2</v>
      </c>
      <c r="O3177">
        <f t="shared" si="149"/>
        <v>3.6976833333333334E-2</v>
      </c>
    </row>
    <row r="3178" spans="1:15" x14ac:dyDescent="0.35">
      <c r="A3178" s="2">
        <v>42622.587036056</v>
      </c>
      <c r="B3178" s="1">
        <v>1.1450800000000001</v>
      </c>
      <c r="C3178" s="1">
        <v>1.4925470000000001</v>
      </c>
      <c r="D3178" s="1">
        <v>1.110798</v>
      </c>
      <c r="E3178" s="1">
        <v>2.0353970000000001</v>
      </c>
      <c r="F3178" s="1">
        <v>5.2020999999999998E-2</v>
      </c>
      <c r="G3178" s="1">
        <v>3.4611999999999997E-2</v>
      </c>
      <c r="H3178" s="1">
        <v>0.33813799999999999</v>
      </c>
      <c r="I3178" s="1">
        <v>0.22875899999999999</v>
      </c>
      <c r="J3178" s="1">
        <v>0.15960299999999999</v>
      </c>
      <c r="K3178" s="1">
        <v>2.0684680000000002</v>
      </c>
      <c r="M3178">
        <f t="shared" si="147"/>
        <v>0.25355</v>
      </c>
      <c r="N3178">
        <f t="shared" si="148"/>
        <v>5.6356333333333335E-2</v>
      </c>
      <c r="O3178">
        <f t="shared" si="149"/>
        <v>3.8126500000000001E-2</v>
      </c>
    </row>
    <row r="3179" spans="1:15" x14ac:dyDescent="0.35">
      <c r="A3179" s="2">
        <v>42622.587036067504</v>
      </c>
      <c r="B3179" s="1">
        <v>1.1409750000000001</v>
      </c>
      <c r="C3179" s="1">
        <v>1.6170789999999999</v>
      </c>
      <c r="D3179" s="1">
        <v>1.105556</v>
      </c>
      <c r="E3179" s="1">
        <v>2.0413079999999999</v>
      </c>
      <c r="F3179" s="1">
        <v>3.5597999999999998E-2</v>
      </c>
      <c r="G3179" s="1">
        <v>3.2641999999999997E-2</v>
      </c>
      <c r="H3179" s="1">
        <v>0.33912300000000001</v>
      </c>
      <c r="I3179" s="1">
        <v>0.21167900000000001</v>
      </c>
      <c r="J3179" s="1">
        <v>0.15323899999999999</v>
      </c>
      <c r="K3179" s="1">
        <v>2.0694530000000002</v>
      </c>
      <c r="M3179">
        <f t="shared" si="147"/>
        <v>0.25396044444444443</v>
      </c>
      <c r="N3179">
        <f t="shared" si="148"/>
        <v>5.6520500000000001E-2</v>
      </c>
      <c r="O3179">
        <f t="shared" si="149"/>
        <v>3.5279833333333337E-2</v>
      </c>
    </row>
    <row r="3180" spans="1:15" x14ac:dyDescent="0.35">
      <c r="A3180" s="2">
        <v>42622.587036079101</v>
      </c>
      <c r="B3180" s="1">
        <v>1.142822</v>
      </c>
      <c r="C3180" s="1">
        <v>1.934636</v>
      </c>
      <c r="D3180" s="1">
        <v>1.0932580000000001</v>
      </c>
      <c r="E3180" s="1">
        <v>2.0278450000000001</v>
      </c>
      <c r="F3180" s="1">
        <v>3.1655999999999997E-2</v>
      </c>
      <c r="G3180" s="1">
        <v>3.8882E-2</v>
      </c>
      <c r="H3180" s="1">
        <v>0.33485300000000001</v>
      </c>
      <c r="I3180" s="1">
        <v>0.23894099999999999</v>
      </c>
      <c r="J3180" s="1">
        <v>0.15385499999999999</v>
      </c>
      <c r="K3180" s="1">
        <v>2.0582850000000001</v>
      </c>
      <c r="M3180">
        <f t="shared" si="147"/>
        <v>0.25373244444444443</v>
      </c>
      <c r="N3180">
        <f t="shared" si="148"/>
        <v>5.5808833333333335E-2</v>
      </c>
      <c r="O3180">
        <f t="shared" si="149"/>
        <v>3.9823499999999998E-2</v>
      </c>
    </row>
    <row r="3181" spans="1:15" x14ac:dyDescent="0.35">
      <c r="A3181" s="2">
        <v>42622.587036090699</v>
      </c>
      <c r="B3181" s="1">
        <v>1.141796</v>
      </c>
      <c r="C3181" s="1">
        <v>1.915956</v>
      </c>
      <c r="D3181" s="1">
        <v>1.1045480000000001</v>
      </c>
      <c r="E3181" s="1">
        <v>2.0278450000000001</v>
      </c>
      <c r="F3181" s="1">
        <v>1.8189E-2</v>
      </c>
      <c r="G3181" s="1">
        <v>3.9868000000000001E-2</v>
      </c>
      <c r="H3181" s="1">
        <v>0.34240799999999999</v>
      </c>
      <c r="I3181" s="1">
        <v>0.231715</v>
      </c>
      <c r="J3181" s="1">
        <v>0.16350300000000001</v>
      </c>
      <c r="K3181" s="1">
        <v>2.0678109999999998</v>
      </c>
      <c r="M3181">
        <f t="shared" si="147"/>
        <v>0.25405177777777777</v>
      </c>
      <c r="N3181">
        <f t="shared" si="148"/>
        <v>5.7068000000000001E-2</v>
      </c>
      <c r="O3181">
        <f t="shared" si="149"/>
        <v>3.861916666666667E-2</v>
      </c>
    </row>
    <row r="3182" spans="1:15" x14ac:dyDescent="0.35">
      <c r="A3182" s="2">
        <v>42622.587036102297</v>
      </c>
      <c r="B3182" s="1">
        <v>1.1432329999999999</v>
      </c>
      <c r="C3182" s="1">
        <v>1.666892</v>
      </c>
      <c r="D3182" s="1">
        <v>1.1071690000000001</v>
      </c>
      <c r="E3182" s="1">
        <v>2.0317850000000002</v>
      </c>
      <c r="F3182" s="1">
        <v>3.6912E-2</v>
      </c>
      <c r="G3182" s="1">
        <v>4.1509999999999998E-2</v>
      </c>
      <c r="H3182" s="1">
        <v>0.32729900000000001</v>
      </c>
      <c r="I3182" s="1">
        <v>0.22416</v>
      </c>
      <c r="J3182" s="1">
        <v>0.15693399999999999</v>
      </c>
      <c r="K3182" s="1">
        <v>2.0576279999999998</v>
      </c>
      <c r="M3182">
        <f t="shared" si="147"/>
        <v>0.25418844444444444</v>
      </c>
      <c r="N3182">
        <f t="shared" si="148"/>
        <v>5.4549833333333332E-2</v>
      </c>
      <c r="O3182">
        <f t="shared" si="149"/>
        <v>3.7359999999999997E-2</v>
      </c>
    </row>
    <row r="3183" spans="1:15" x14ac:dyDescent="0.35">
      <c r="A3183" s="2">
        <v>42622.5870361138</v>
      </c>
      <c r="B3183" s="1">
        <v>1.143848</v>
      </c>
      <c r="C3183" s="1">
        <v>1.6170789999999999</v>
      </c>
      <c r="D3183" s="1">
        <v>1.089629</v>
      </c>
      <c r="E3183" s="1">
        <v>2.0314570000000001</v>
      </c>
      <c r="F3183" s="1">
        <v>3.7897E-2</v>
      </c>
      <c r="G3183" s="1">
        <v>3.2641999999999997E-2</v>
      </c>
      <c r="H3183" s="1">
        <v>0.34437899999999999</v>
      </c>
      <c r="I3183" s="1">
        <v>0.22875899999999999</v>
      </c>
      <c r="J3183" s="1">
        <v>0.16042400000000001</v>
      </c>
      <c r="K3183" s="1">
        <v>2.063212</v>
      </c>
      <c r="M3183">
        <f t="shared" si="147"/>
        <v>0.25400600000000001</v>
      </c>
      <c r="N3183">
        <f t="shared" si="148"/>
        <v>5.7396499999999996E-2</v>
      </c>
      <c r="O3183">
        <f t="shared" si="149"/>
        <v>3.8126500000000001E-2</v>
      </c>
    </row>
    <row r="3184" spans="1:15" x14ac:dyDescent="0.35">
      <c r="A3184" s="2">
        <v>42622.587036125398</v>
      </c>
      <c r="B3184" s="1">
        <v>1.143027</v>
      </c>
      <c r="C3184" s="1">
        <v>1.7540640000000001</v>
      </c>
      <c r="D3184" s="1">
        <v>1.1059589999999999</v>
      </c>
      <c r="E3184" s="1">
        <v>2.043606</v>
      </c>
      <c r="F3184" s="1">
        <v>3.6582999999999997E-2</v>
      </c>
      <c r="G3184" s="1">
        <v>3.1985E-2</v>
      </c>
      <c r="H3184" s="1">
        <v>0.34470699999999999</v>
      </c>
      <c r="I3184" s="1">
        <v>0.229744</v>
      </c>
      <c r="J3184" s="1">
        <v>0.16062899999999999</v>
      </c>
      <c r="K3184" s="1">
        <v>2.0668259999999998</v>
      </c>
      <c r="M3184">
        <f t="shared" si="147"/>
        <v>0.25500933333333337</v>
      </c>
      <c r="N3184">
        <f t="shared" si="148"/>
        <v>5.7451166666666664E-2</v>
      </c>
      <c r="O3184">
        <f t="shared" si="149"/>
        <v>3.8290666666666667E-2</v>
      </c>
    </row>
    <row r="3185" spans="1:15" x14ac:dyDescent="0.35">
      <c r="A3185" s="2">
        <v>42622.587036137003</v>
      </c>
      <c r="B3185" s="1">
        <v>1.1475420000000001</v>
      </c>
      <c r="C3185" s="1">
        <v>1.729158</v>
      </c>
      <c r="D3185" s="1">
        <v>1.1025320000000001</v>
      </c>
      <c r="E3185" s="1">
        <v>2.0498449999999999</v>
      </c>
      <c r="F3185" s="1">
        <v>3.5926E-2</v>
      </c>
      <c r="G3185" s="1">
        <v>3.0671E-2</v>
      </c>
      <c r="H3185" s="1">
        <v>0.33616699999999999</v>
      </c>
      <c r="I3185" s="1">
        <v>0.215949</v>
      </c>
      <c r="J3185" s="1">
        <v>0.152007</v>
      </c>
      <c r="K3185" s="1">
        <v>2.0563150000000001</v>
      </c>
      <c r="M3185">
        <f t="shared" si="147"/>
        <v>0.25464466666666669</v>
      </c>
      <c r="N3185">
        <f t="shared" si="148"/>
        <v>5.6027833333333332E-2</v>
      </c>
      <c r="O3185">
        <f t="shared" si="149"/>
        <v>3.5991500000000003E-2</v>
      </c>
    </row>
    <row r="3186" spans="1:15" x14ac:dyDescent="0.35">
      <c r="A3186" s="2">
        <v>42622.587036148601</v>
      </c>
      <c r="B3186" s="1">
        <v>1.1459010000000001</v>
      </c>
      <c r="C3186" s="1">
        <v>1.467641</v>
      </c>
      <c r="D3186" s="1">
        <v>1.0920479999999999</v>
      </c>
      <c r="E3186" s="1">
        <v>2.044591</v>
      </c>
      <c r="F3186" s="1">
        <v>3.6912E-2</v>
      </c>
      <c r="G3186" s="1">
        <v>4.6108999999999997E-2</v>
      </c>
      <c r="H3186" s="1">
        <v>0.32696999999999998</v>
      </c>
      <c r="I3186" s="1">
        <v>0.235985</v>
      </c>
      <c r="J3186" s="1">
        <v>0.15980800000000001</v>
      </c>
      <c r="K3186" s="1">
        <v>2.070767</v>
      </c>
      <c r="M3186">
        <f t="shared" si="147"/>
        <v>0.25409733333333334</v>
      </c>
      <c r="N3186">
        <f t="shared" si="148"/>
        <v>5.4494999999999995E-2</v>
      </c>
      <c r="O3186">
        <f t="shared" si="149"/>
        <v>3.9330833333333336E-2</v>
      </c>
    </row>
    <row r="3187" spans="1:15" x14ac:dyDescent="0.35">
      <c r="A3187" s="2">
        <v>42622.587036160097</v>
      </c>
      <c r="B3187" s="1">
        <v>1.143438</v>
      </c>
      <c r="C3187" s="1">
        <v>1.5859460000000001</v>
      </c>
      <c r="D3187" s="1">
        <v>1.103137</v>
      </c>
      <c r="E3187" s="1">
        <v>2.0524710000000002</v>
      </c>
      <c r="F3187" s="1">
        <v>4.3480999999999999E-2</v>
      </c>
      <c r="G3187" s="1">
        <v>3.1985E-2</v>
      </c>
      <c r="H3187" s="1">
        <v>0.325656</v>
      </c>
      <c r="I3187" s="1">
        <v>0.220219</v>
      </c>
      <c r="J3187" s="1">
        <v>0.16042400000000001</v>
      </c>
      <c r="K3187" s="1">
        <v>2.056972</v>
      </c>
      <c r="M3187">
        <f t="shared" si="147"/>
        <v>0.25432533333333329</v>
      </c>
      <c r="N3187">
        <f t="shared" si="148"/>
        <v>5.4275999999999998E-2</v>
      </c>
      <c r="O3187">
        <f t="shared" si="149"/>
        <v>3.6703166666666669E-2</v>
      </c>
    </row>
    <row r="3188" spans="1:15" x14ac:dyDescent="0.35">
      <c r="A3188" s="2">
        <v>42622.587036171702</v>
      </c>
      <c r="B3188" s="1">
        <v>1.1444639999999999</v>
      </c>
      <c r="C3188" s="1">
        <v>1.3431090000000001</v>
      </c>
      <c r="D3188" s="1">
        <v>1.1061609999999999</v>
      </c>
      <c r="E3188" s="1">
        <v>2.0524710000000002</v>
      </c>
      <c r="F3188" s="1">
        <v>5.4649000000000003E-2</v>
      </c>
      <c r="G3188" s="1">
        <v>3.3298000000000001E-2</v>
      </c>
      <c r="H3188" s="1">
        <v>0.31481700000000001</v>
      </c>
      <c r="I3188" s="1">
        <v>0.23565700000000001</v>
      </c>
      <c r="J3188" s="1">
        <v>0.16288800000000001</v>
      </c>
      <c r="K3188" s="1">
        <v>2.062227</v>
      </c>
      <c r="M3188">
        <f t="shared" si="147"/>
        <v>0.25491822222222221</v>
      </c>
      <c r="N3188">
        <f t="shared" si="148"/>
        <v>5.2469500000000002E-2</v>
      </c>
      <c r="O3188">
        <f t="shared" si="149"/>
        <v>3.9276166666666668E-2</v>
      </c>
    </row>
    <row r="3189" spans="1:15" x14ac:dyDescent="0.35">
      <c r="A3189" s="2">
        <v>42622.5870361833</v>
      </c>
      <c r="B3189" s="1">
        <v>1.147132</v>
      </c>
      <c r="C3189" s="1">
        <v>1.5174540000000001</v>
      </c>
      <c r="D3189" s="1">
        <v>1.093863</v>
      </c>
      <c r="E3189" s="1">
        <v>2.040651</v>
      </c>
      <c r="F3189" s="1">
        <v>4.2494999999999998E-2</v>
      </c>
      <c r="G3189" s="1">
        <v>3.3626999999999997E-2</v>
      </c>
      <c r="H3189" s="1">
        <v>0.35686000000000001</v>
      </c>
      <c r="I3189" s="1">
        <v>0.215949</v>
      </c>
      <c r="J3189" s="1">
        <v>0.16001299999999999</v>
      </c>
      <c r="K3189" s="1">
        <v>2.0691250000000001</v>
      </c>
      <c r="M3189">
        <f t="shared" si="147"/>
        <v>0.25355</v>
      </c>
      <c r="N3189">
        <f t="shared" si="148"/>
        <v>5.9476666666666671E-2</v>
      </c>
      <c r="O3189">
        <f t="shared" si="149"/>
        <v>3.5991500000000003E-2</v>
      </c>
    </row>
    <row r="3190" spans="1:15" x14ac:dyDescent="0.35">
      <c r="A3190" s="2">
        <v>42622.587036194898</v>
      </c>
      <c r="B3190" s="1">
        <v>1.1409750000000001</v>
      </c>
      <c r="C3190" s="1">
        <v>1.7167049999999999</v>
      </c>
      <c r="D3190" s="1">
        <v>1.1067659999999999</v>
      </c>
      <c r="E3190" s="1">
        <v>2.0505010000000001</v>
      </c>
      <c r="F3190" s="1">
        <v>3.1655999999999997E-2</v>
      </c>
      <c r="G3190" s="1">
        <v>4.0524999999999999E-2</v>
      </c>
      <c r="H3190" s="1">
        <v>0.34076600000000001</v>
      </c>
      <c r="I3190" s="1">
        <v>0.21135000000000001</v>
      </c>
      <c r="J3190" s="1">
        <v>0.14543800000000001</v>
      </c>
      <c r="K3190" s="1">
        <v>2.0605850000000001</v>
      </c>
      <c r="M3190">
        <f t="shared" si="147"/>
        <v>0.25318533333333337</v>
      </c>
      <c r="N3190">
        <f t="shared" si="148"/>
        <v>5.6794333333333336E-2</v>
      </c>
      <c r="O3190">
        <f t="shared" si="149"/>
        <v>3.5224999999999999E-2</v>
      </c>
    </row>
    <row r="3191" spans="1:15" x14ac:dyDescent="0.35">
      <c r="A3191" s="2">
        <v>42622.587036206402</v>
      </c>
      <c r="B3191" s="1">
        <v>1.1393340000000001</v>
      </c>
      <c r="C3191" s="1">
        <v>1.673119</v>
      </c>
      <c r="D3191" s="1">
        <v>1.1045480000000001</v>
      </c>
      <c r="E3191" s="1">
        <v>2.051158</v>
      </c>
      <c r="F3191" s="1">
        <v>3.3298000000000001E-2</v>
      </c>
      <c r="G3191" s="1">
        <v>3.9538999999999998E-2</v>
      </c>
      <c r="H3191" s="1">
        <v>0.33616699999999999</v>
      </c>
      <c r="I3191" s="1">
        <v>0.23072999999999999</v>
      </c>
      <c r="J3191" s="1">
        <v>0.155086</v>
      </c>
      <c r="K3191" s="1">
        <v>2.053687</v>
      </c>
      <c r="M3191">
        <f t="shared" si="147"/>
        <v>0.2534588888888889</v>
      </c>
      <c r="N3191">
        <f t="shared" si="148"/>
        <v>5.6027833333333332E-2</v>
      </c>
      <c r="O3191">
        <f t="shared" si="149"/>
        <v>3.8454999999999996E-2</v>
      </c>
    </row>
    <row r="3192" spans="1:15" x14ac:dyDescent="0.35">
      <c r="A3192" s="2">
        <v>42622.587036217999</v>
      </c>
      <c r="B3192" s="1">
        <v>1.1405650000000001</v>
      </c>
      <c r="C3192" s="1">
        <v>1.54236</v>
      </c>
      <c r="D3192" s="1">
        <v>1.095677</v>
      </c>
      <c r="E3192" s="1">
        <v>2.0413079999999999</v>
      </c>
      <c r="F3192" s="1">
        <v>3.7567999999999997E-2</v>
      </c>
      <c r="G3192" s="1">
        <v>4.0524999999999999E-2</v>
      </c>
      <c r="H3192" s="1">
        <v>0.33222600000000002</v>
      </c>
      <c r="I3192" s="1">
        <v>0.22842999999999999</v>
      </c>
      <c r="J3192" s="1">
        <v>0.16083500000000001</v>
      </c>
      <c r="K3192" s="1">
        <v>2.0530300000000001</v>
      </c>
      <c r="M3192">
        <f t="shared" si="147"/>
        <v>0.25368688888888891</v>
      </c>
      <c r="N3192">
        <f t="shared" si="148"/>
        <v>5.5371000000000004E-2</v>
      </c>
      <c r="O3192">
        <f t="shared" si="149"/>
        <v>3.8071666666666663E-2</v>
      </c>
    </row>
    <row r="3193" spans="1:15" x14ac:dyDescent="0.35">
      <c r="A3193" s="2">
        <v>42622.587036229597</v>
      </c>
      <c r="B3193" s="1">
        <v>1.141591</v>
      </c>
      <c r="C3193" s="1">
        <v>1.5361340000000001</v>
      </c>
      <c r="D3193" s="1">
        <v>1.1041449999999999</v>
      </c>
      <c r="E3193" s="1">
        <v>2.0485310000000001</v>
      </c>
      <c r="F3193" s="1">
        <v>4.5123000000000003E-2</v>
      </c>
      <c r="G3193" s="1">
        <v>3.2641999999999997E-2</v>
      </c>
      <c r="H3193" s="1">
        <v>0.331569</v>
      </c>
      <c r="I3193" s="1">
        <v>0.22678799999999999</v>
      </c>
      <c r="J3193" s="1">
        <v>0.15693399999999999</v>
      </c>
      <c r="K3193" s="1">
        <v>2.0582850000000001</v>
      </c>
      <c r="M3193">
        <f t="shared" si="147"/>
        <v>0.25364133333333333</v>
      </c>
      <c r="N3193">
        <f t="shared" si="148"/>
        <v>5.5261499999999998E-2</v>
      </c>
      <c r="O3193">
        <f t="shared" si="149"/>
        <v>3.7797999999999998E-2</v>
      </c>
    </row>
    <row r="3194" spans="1:15" x14ac:dyDescent="0.35">
      <c r="A3194" s="2">
        <v>42622.587036241202</v>
      </c>
      <c r="B3194" s="1">
        <v>1.141386</v>
      </c>
      <c r="C3194" s="1">
        <v>1.5112270000000001</v>
      </c>
      <c r="D3194" s="1">
        <v>1.108177</v>
      </c>
      <c r="E3194" s="1">
        <v>2.0528</v>
      </c>
      <c r="F3194" s="1">
        <v>5.1364E-2</v>
      </c>
      <c r="G3194" s="1">
        <v>3.6912E-2</v>
      </c>
      <c r="H3194" s="1">
        <v>0.33091199999999998</v>
      </c>
      <c r="I3194" s="1">
        <v>0.22251799999999999</v>
      </c>
      <c r="J3194" s="1">
        <v>0.16268199999999999</v>
      </c>
      <c r="K3194" s="1">
        <v>2.059599</v>
      </c>
      <c r="M3194">
        <f t="shared" si="147"/>
        <v>0.25400600000000001</v>
      </c>
      <c r="N3194">
        <f t="shared" si="148"/>
        <v>5.5152E-2</v>
      </c>
      <c r="O3194">
        <f t="shared" si="149"/>
        <v>3.7086333333333332E-2</v>
      </c>
    </row>
    <row r="3195" spans="1:15" x14ac:dyDescent="0.35">
      <c r="A3195" s="2">
        <v>42622.587036252698</v>
      </c>
      <c r="B3195" s="1">
        <v>1.143027</v>
      </c>
      <c r="C3195" s="1">
        <v>1.928409</v>
      </c>
      <c r="D3195" s="1">
        <v>1.0944670000000001</v>
      </c>
      <c r="E3195" s="1">
        <v>2.0399940000000001</v>
      </c>
      <c r="F3195" s="1">
        <v>4.8078999999999997E-2</v>
      </c>
      <c r="G3195" s="1">
        <v>3.3954999999999999E-2</v>
      </c>
      <c r="H3195" s="1">
        <v>0.34864899999999999</v>
      </c>
      <c r="I3195" s="1">
        <v>0.208394</v>
      </c>
      <c r="J3195" s="1">
        <v>0.15385499999999999</v>
      </c>
      <c r="K3195" s="1">
        <v>2.0651830000000002</v>
      </c>
      <c r="M3195">
        <f t="shared" si="147"/>
        <v>0.25482688888888894</v>
      </c>
      <c r="N3195">
        <f t="shared" si="148"/>
        <v>5.8108166666666662E-2</v>
      </c>
      <c r="O3195">
        <f t="shared" si="149"/>
        <v>3.473233333333333E-2</v>
      </c>
    </row>
    <row r="3196" spans="1:15" x14ac:dyDescent="0.35">
      <c r="A3196" s="2">
        <v>42622.587036264304</v>
      </c>
      <c r="B3196" s="1">
        <v>1.1467210000000001</v>
      </c>
      <c r="C3196" s="1">
        <v>1.6855720000000001</v>
      </c>
      <c r="D3196" s="1">
        <v>1.1079749999999999</v>
      </c>
      <c r="E3196" s="1">
        <v>2.0459040000000002</v>
      </c>
      <c r="F3196" s="1">
        <v>4.1182000000000003E-2</v>
      </c>
      <c r="G3196" s="1">
        <v>3.8882E-2</v>
      </c>
      <c r="H3196" s="1">
        <v>0.31974399999999997</v>
      </c>
      <c r="I3196" s="1">
        <v>0.23072999999999999</v>
      </c>
      <c r="J3196" s="1">
        <v>0.15672900000000001</v>
      </c>
      <c r="K3196" s="1">
        <v>2.065512</v>
      </c>
      <c r="M3196">
        <f t="shared" si="147"/>
        <v>0.25396044444444443</v>
      </c>
      <c r="N3196">
        <f t="shared" si="148"/>
        <v>5.329066666666666E-2</v>
      </c>
      <c r="O3196">
        <f t="shared" si="149"/>
        <v>3.8454999999999996E-2</v>
      </c>
    </row>
    <row r="3197" spans="1:15" x14ac:dyDescent="0.35">
      <c r="A3197" s="2">
        <v>42622.587036275901</v>
      </c>
      <c r="B3197" s="1">
        <v>1.142822</v>
      </c>
      <c r="C3197" s="1">
        <v>1.4987740000000001</v>
      </c>
      <c r="D3197" s="1">
        <v>1.1053539999999999</v>
      </c>
      <c r="E3197" s="1">
        <v>2.042621</v>
      </c>
      <c r="F3197" s="1">
        <v>2.9685E-2</v>
      </c>
      <c r="G3197" s="1">
        <v>3.2641999999999997E-2</v>
      </c>
      <c r="H3197" s="1">
        <v>0.34634999999999999</v>
      </c>
      <c r="I3197" s="1">
        <v>0.228102</v>
      </c>
      <c r="J3197" s="1">
        <v>0.161245</v>
      </c>
      <c r="K3197" s="1">
        <v>2.0661689999999999</v>
      </c>
      <c r="M3197">
        <f t="shared" si="147"/>
        <v>0.25391488888888891</v>
      </c>
      <c r="N3197">
        <f t="shared" si="148"/>
        <v>5.7724999999999999E-2</v>
      </c>
      <c r="O3197">
        <f t="shared" si="149"/>
        <v>3.8017000000000002E-2</v>
      </c>
    </row>
    <row r="3198" spans="1:15" x14ac:dyDescent="0.35">
      <c r="A3198" s="2">
        <v>42622.587036287499</v>
      </c>
      <c r="B3198" s="1">
        <v>1.142617</v>
      </c>
      <c r="C3198" s="1">
        <v>1.5236799999999999</v>
      </c>
      <c r="D3198" s="1">
        <v>1.094266</v>
      </c>
      <c r="E3198" s="1">
        <v>2.032114</v>
      </c>
      <c r="F3198" s="1">
        <v>4.0853E-2</v>
      </c>
      <c r="G3198" s="1">
        <v>3.3626999999999997E-2</v>
      </c>
      <c r="H3198" s="1">
        <v>0.32926899999999998</v>
      </c>
      <c r="I3198" s="1">
        <v>0.22416</v>
      </c>
      <c r="J3198" s="1">
        <v>0.15118599999999999</v>
      </c>
      <c r="K3198" s="1">
        <v>2.0504020000000001</v>
      </c>
      <c r="M3198">
        <f t="shared" si="147"/>
        <v>0.25432533333333329</v>
      </c>
      <c r="N3198">
        <f t="shared" si="148"/>
        <v>5.4878166666666665E-2</v>
      </c>
      <c r="O3198">
        <f t="shared" si="149"/>
        <v>3.7359999999999997E-2</v>
      </c>
    </row>
    <row r="3199" spans="1:15" x14ac:dyDescent="0.35">
      <c r="A3199" s="2">
        <v>42622.587036299003</v>
      </c>
      <c r="B3199" s="1">
        <v>1.1444639999999999</v>
      </c>
      <c r="C3199" s="1">
        <v>1.5361340000000001</v>
      </c>
      <c r="D3199" s="1">
        <v>1.109386</v>
      </c>
      <c r="E3199" s="1">
        <v>2.035069</v>
      </c>
      <c r="F3199" s="1">
        <v>4.7421999999999999E-2</v>
      </c>
      <c r="G3199" s="1">
        <v>3.0671E-2</v>
      </c>
      <c r="H3199" s="1">
        <v>0.33978000000000003</v>
      </c>
      <c r="I3199" s="1">
        <v>0.232372</v>
      </c>
      <c r="J3199" s="1">
        <v>0.16145000000000001</v>
      </c>
      <c r="K3199" s="1">
        <v>2.0645259999999999</v>
      </c>
      <c r="M3199">
        <f t="shared" si="147"/>
        <v>0.25418844444444444</v>
      </c>
      <c r="N3199">
        <f t="shared" si="148"/>
        <v>5.6630000000000007E-2</v>
      </c>
      <c r="O3199">
        <f t="shared" si="149"/>
        <v>3.8728666666666668E-2</v>
      </c>
    </row>
    <row r="3200" spans="1:15" x14ac:dyDescent="0.35">
      <c r="A3200" s="2">
        <v>42622.587036310601</v>
      </c>
      <c r="B3200" s="1">
        <v>1.143848</v>
      </c>
      <c r="C3200" s="1">
        <v>1.729158</v>
      </c>
      <c r="D3200" s="1">
        <v>1.1065640000000001</v>
      </c>
      <c r="E3200" s="1">
        <v>2.034084</v>
      </c>
      <c r="F3200" s="1">
        <v>4.3152000000000003E-2</v>
      </c>
      <c r="G3200" s="1">
        <v>3.5926E-2</v>
      </c>
      <c r="H3200" s="1">
        <v>0.34372200000000003</v>
      </c>
      <c r="I3200" s="1">
        <v>0.206095</v>
      </c>
      <c r="J3200" s="1">
        <v>0.15590799999999999</v>
      </c>
      <c r="K3200" s="1">
        <v>2.0681389999999999</v>
      </c>
      <c r="M3200">
        <f t="shared" si="147"/>
        <v>0.253778</v>
      </c>
      <c r="N3200">
        <f t="shared" si="148"/>
        <v>5.7287000000000005E-2</v>
      </c>
      <c r="O3200">
        <f t="shared" si="149"/>
        <v>3.4349166666666667E-2</v>
      </c>
    </row>
    <row r="3201" spans="1:15" x14ac:dyDescent="0.35">
      <c r="A3201" s="2">
        <v>42622.587036322198</v>
      </c>
      <c r="B3201" s="1">
        <v>1.142001</v>
      </c>
      <c r="C3201" s="1">
        <v>1.5921730000000001</v>
      </c>
      <c r="D3201" s="1">
        <v>1.0922499999999999</v>
      </c>
      <c r="E3201" s="1">
        <v>2.0225919999999999</v>
      </c>
      <c r="F3201" s="1">
        <v>3.2313000000000001E-2</v>
      </c>
      <c r="G3201" s="1">
        <v>3.7897E-2</v>
      </c>
      <c r="H3201" s="1">
        <v>0.34503600000000001</v>
      </c>
      <c r="I3201" s="1">
        <v>0.22317500000000001</v>
      </c>
      <c r="J3201" s="1">
        <v>0.153444</v>
      </c>
      <c r="K3201" s="1">
        <v>2.0618989999999999</v>
      </c>
      <c r="M3201">
        <f t="shared" si="147"/>
        <v>0.2525466666666667</v>
      </c>
      <c r="N3201">
        <f t="shared" si="148"/>
        <v>5.7506000000000002E-2</v>
      </c>
      <c r="O3201">
        <f t="shared" si="149"/>
        <v>3.7195833333333338E-2</v>
      </c>
    </row>
    <row r="3202" spans="1:15" x14ac:dyDescent="0.35">
      <c r="A3202" s="2">
        <v>42622.587093612899</v>
      </c>
      <c r="B3202" s="1">
        <v>1.13646</v>
      </c>
      <c r="C3202" s="1">
        <v>1.56104</v>
      </c>
      <c r="D3202" s="1">
        <v>1.1007169999999999</v>
      </c>
      <c r="E3202" s="1">
        <v>2.044591</v>
      </c>
      <c r="F3202" s="1">
        <v>2.9685E-2</v>
      </c>
      <c r="G3202" s="1">
        <v>4.4137999999999997E-2</v>
      </c>
      <c r="H3202" s="1">
        <v>0.353576</v>
      </c>
      <c r="I3202" s="1">
        <v>0.22251799999999999</v>
      </c>
      <c r="J3202" s="1">
        <v>0.16473499999999999</v>
      </c>
      <c r="K3202" s="1">
        <v>2.3204009999999999</v>
      </c>
      <c r="M3202">
        <f t="shared" ref="M3202:M3265" si="150">B3203/4.5</f>
        <v>0.25277488888888888</v>
      </c>
      <c r="N3202">
        <f t="shared" si="148"/>
        <v>5.8929333333333334E-2</v>
      </c>
      <c r="O3202">
        <f t="shared" si="149"/>
        <v>3.7086333333333332E-2</v>
      </c>
    </row>
    <row r="3203" spans="1:15" x14ac:dyDescent="0.35">
      <c r="A3203" s="2">
        <v>42622.587093624497</v>
      </c>
      <c r="B3203" s="1">
        <v>1.1374869999999999</v>
      </c>
      <c r="C3203" s="1">
        <v>1.5361340000000001</v>
      </c>
      <c r="D3203" s="1">
        <v>1.096484</v>
      </c>
      <c r="E3203" s="1">
        <v>2.0498449999999999</v>
      </c>
      <c r="F3203" s="1">
        <v>4.2824000000000001E-2</v>
      </c>
      <c r="G3203" s="1">
        <v>4.0853E-2</v>
      </c>
      <c r="H3203" s="1">
        <v>0.325656</v>
      </c>
      <c r="I3203" s="1">
        <v>0.22908700000000001</v>
      </c>
      <c r="J3203" s="1">
        <v>0.164325</v>
      </c>
      <c r="K3203" s="1">
        <v>2.3312400000000002</v>
      </c>
      <c r="M3203">
        <f t="shared" si="150"/>
        <v>0.25268355555555555</v>
      </c>
      <c r="N3203">
        <f t="shared" ref="N3203:N3266" si="151">H3203/6</f>
        <v>5.4275999999999998E-2</v>
      </c>
      <c r="O3203">
        <f t="shared" ref="O3203:O3266" si="152">I3203/6</f>
        <v>3.8181166666666669E-2</v>
      </c>
    </row>
    <row r="3204" spans="1:15" x14ac:dyDescent="0.35">
      <c r="A3204" s="2">
        <v>42622.587093636103</v>
      </c>
      <c r="B3204" s="1">
        <v>1.137076</v>
      </c>
      <c r="C3204" s="1">
        <v>1.473868</v>
      </c>
      <c r="D3204" s="1">
        <v>1.089629</v>
      </c>
      <c r="E3204" s="1">
        <v>2.044591</v>
      </c>
      <c r="F3204" s="1">
        <v>4.7421999999999999E-2</v>
      </c>
      <c r="G3204" s="1">
        <v>3.8882E-2</v>
      </c>
      <c r="H3204" s="1">
        <v>0.32729900000000001</v>
      </c>
      <c r="I3204" s="1">
        <v>0.234014</v>
      </c>
      <c r="J3204" s="1">
        <v>0.16411899999999999</v>
      </c>
      <c r="K3204" s="1">
        <v>2.3381379999999998</v>
      </c>
      <c r="M3204">
        <f t="shared" si="150"/>
        <v>0.2534588888888889</v>
      </c>
      <c r="N3204">
        <f t="shared" si="151"/>
        <v>5.4549833333333332E-2</v>
      </c>
      <c r="O3204">
        <f t="shared" si="152"/>
        <v>3.9002333333333333E-2</v>
      </c>
    </row>
    <row r="3205" spans="1:15" x14ac:dyDescent="0.35">
      <c r="A3205" s="2">
        <v>42622.587093647599</v>
      </c>
      <c r="B3205" s="1">
        <v>1.1405650000000001</v>
      </c>
      <c r="C3205" s="1">
        <v>1.735385</v>
      </c>
      <c r="D3205" s="1">
        <v>1.1021289999999999</v>
      </c>
      <c r="E3205" s="1">
        <v>2.0521430000000001</v>
      </c>
      <c r="F3205" s="1">
        <v>5.4649000000000003E-2</v>
      </c>
      <c r="G3205" s="1">
        <v>3.3298000000000001E-2</v>
      </c>
      <c r="H3205" s="1">
        <v>0.33091199999999998</v>
      </c>
      <c r="I3205" s="1">
        <v>0.21332100000000001</v>
      </c>
      <c r="J3205" s="1">
        <v>0.16001299999999999</v>
      </c>
      <c r="K3205" s="1">
        <v>2.3056199999999998</v>
      </c>
      <c r="M3205">
        <f t="shared" si="150"/>
        <v>0.25386933333333334</v>
      </c>
      <c r="N3205">
        <f t="shared" si="151"/>
        <v>5.5152E-2</v>
      </c>
      <c r="O3205">
        <f t="shared" si="152"/>
        <v>3.5553500000000002E-2</v>
      </c>
    </row>
    <row r="3206" spans="1:15" x14ac:dyDescent="0.35">
      <c r="A3206" s="2">
        <v>42622.587093659196</v>
      </c>
      <c r="B3206" s="1">
        <v>1.142412</v>
      </c>
      <c r="C3206" s="1">
        <v>1.7727440000000001</v>
      </c>
      <c r="D3206" s="1">
        <v>1.102935</v>
      </c>
      <c r="E3206" s="1">
        <v>2.042621</v>
      </c>
      <c r="F3206" s="1">
        <v>5.2020999999999998E-2</v>
      </c>
      <c r="G3206" s="1">
        <v>2.87E-2</v>
      </c>
      <c r="H3206" s="1">
        <v>0.33978000000000003</v>
      </c>
      <c r="I3206" s="1">
        <v>0.22645999999999999</v>
      </c>
      <c r="J3206" s="1">
        <v>0.16042400000000001</v>
      </c>
      <c r="K3206" s="1">
        <v>2.259306</v>
      </c>
      <c r="M3206">
        <f t="shared" si="150"/>
        <v>0.253778</v>
      </c>
      <c r="N3206">
        <f t="shared" si="151"/>
        <v>5.6630000000000007E-2</v>
      </c>
      <c r="O3206">
        <f t="shared" si="152"/>
        <v>3.774333333333333E-2</v>
      </c>
    </row>
    <row r="3207" spans="1:15" x14ac:dyDescent="0.35">
      <c r="A3207" s="2">
        <v>42622.587093670802</v>
      </c>
      <c r="B3207" s="1">
        <v>1.142001</v>
      </c>
      <c r="C3207" s="1">
        <v>1.554813</v>
      </c>
      <c r="D3207" s="1">
        <v>1.0880160000000001</v>
      </c>
      <c r="E3207" s="1">
        <v>2.0363820000000001</v>
      </c>
      <c r="F3207" s="1">
        <v>3.6255000000000003E-2</v>
      </c>
      <c r="G3207" s="1">
        <v>3.6912E-2</v>
      </c>
      <c r="H3207" s="1">
        <v>0.34175100000000003</v>
      </c>
      <c r="I3207" s="1">
        <v>0.21759100000000001</v>
      </c>
      <c r="J3207" s="1">
        <v>0.160219</v>
      </c>
      <c r="K3207" s="1">
        <v>2.2284299999999999</v>
      </c>
      <c r="M3207">
        <f t="shared" si="150"/>
        <v>0.25323088888888889</v>
      </c>
      <c r="N3207">
        <f t="shared" si="151"/>
        <v>5.6958500000000002E-2</v>
      </c>
      <c r="O3207">
        <f t="shared" si="152"/>
        <v>3.6265166666666668E-2</v>
      </c>
    </row>
    <row r="3208" spans="1:15" x14ac:dyDescent="0.35">
      <c r="A3208" s="2">
        <v>42622.587093682399</v>
      </c>
      <c r="B3208" s="1">
        <v>1.1395390000000001</v>
      </c>
      <c r="C3208" s="1">
        <v>1.6233059999999999</v>
      </c>
      <c r="D3208" s="1">
        <v>1.102733</v>
      </c>
      <c r="E3208" s="1">
        <v>2.0399940000000001</v>
      </c>
      <c r="F3208" s="1">
        <v>3.8882E-2</v>
      </c>
      <c r="G3208" s="1">
        <v>4.4137999999999997E-2</v>
      </c>
      <c r="H3208" s="1">
        <v>0.34207900000000002</v>
      </c>
      <c r="I3208" s="1">
        <v>0.21660599999999999</v>
      </c>
      <c r="J3208" s="1">
        <v>0.154471</v>
      </c>
      <c r="K3208" s="1">
        <v>2.2146349999999999</v>
      </c>
      <c r="M3208">
        <f t="shared" si="150"/>
        <v>0.2519082222222222</v>
      </c>
      <c r="N3208">
        <f t="shared" si="151"/>
        <v>5.701316666666667E-2</v>
      </c>
      <c r="O3208">
        <f t="shared" si="152"/>
        <v>3.6101000000000001E-2</v>
      </c>
    </row>
    <row r="3209" spans="1:15" x14ac:dyDescent="0.35">
      <c r="A3209" s="2">
        <v>42622.587093693903</v>
      </c>
      <c r="B3209" s="1">
        <v>1.1335869999999999</v>
      </c>
      <c r="C3209" s="1">
        <v>1.5174540000000001</v>
      </c>
      <c r="D3209" s="1">
        <v>1.1007169999999999</v>
      </c>
      <c r="E3209" s="1">
        <v>2.0367109999999999</v>
      </c>
      <c r="F3209" s="1">
        <v>2.87E-2</v>
      </c>
      <c r="G3209" s="1">
        <v>4.6108999999999997E-2</v>
      </c>
      <c r="H3209" s="1">
        <v>0.33452500000000002</v>
      </c>
      <c r="I3209" s="1">
        <v>0.23105800000000001</v>
      </c>
      <c r="J3209" s="1">
        <v>0.15488099999999999</v>
      </c>
      <c r="K3209" s="1">
        <v>2.1916419999999999</v>
      </c>
      <c r="M3209">
        <f t="shared" si="150"/>
        <v>0.25309399999999999</v>
      </c>
      <c r="N3209">
        <f t="shared" si="151"/>
        <v>5.5754166666666667E-2</v>
      </c>
      <c r="O3209">
        <f t="shared" si="152"/>
        <v>3.8509666666666671E-2</v>
      </c>
    </row>
    <row r="3210" spans="1:15" x14ac:dyDescent="0.35">
      <c r="A3210" s="2">
        <v>42622.587093705501</v>
      </c>
      <c r="B3210" s="1">
        <v>1.1389229999999999</v>
      </c>
      <c r="C3210" s="1">
        <v>1.7914239999999999</v>
      </c>
      <c r="D3210" s="1">
        <v>1.086605</v>
      </c>
      <c r="E3210" s="1">
        <v>2.0317850000000002</v>
      </c>
      <c r="F3210" s="1">
        <v>3.7240000000000002E-2</v>
      </c>
      <c r="G3210" s="1">
        <v>3.5597999999999998E-2</v>
      </c>
      <c r="H3210" s="1">
        <v>0.33485300000000001</v>
      </c>
      <c r="I3210" s="1">
        <v>0.23335700000000001</v>
      </c>
      <c r="J3210" s="1">
        <v>0.16145000000000001</v>
      </c>
      <c r="K3210" s="1">
        <v>2.1716060000000001</v>
      </c>
      <c r="M3210">
        <f t="shared" si="150"/>
        <v>0.25231866666666669</v>
      </c>
      <c r="N3210">
        <f t="shared" si="151"/>
        <v>5.5808833333333335E-2</v>
      </c>
      <c r="O3210">
        <f t="shared" si="152"/>
        <v>3.8892833333333335E-2</v>
      </c>
    </row>
    <row r="3211" spans="1:15" x14ac:dyDescent="0.35">
      <c r="A3211" s="2">
        <v>42622.587093717098</v>
      </c>
      <c r="B3211" s="1">
        <v>1.1354340000000001</v>
      </c>
      <c r="C3211" s="1">
        <v>1.6046260000000001</v>
      </c>
      <c r="D3211" s="1">
        <v>1.0995079999999999</v>
      </c>
      <c r="E3211" s="1">
        <v>2.0327700000000002</v>
      </c>
      <c r="F3211" s="1">
        <v>4.8408E-2</v>
      </c>
      <c r="G3211" s="1">
        <v>3.4611999999999997E-2</v>
      </c>
      <c r="H3211" s="1">
        <v>0.33879500000000001</v>
      </c>
      <c r="I3211" s="1">
        <v>0.21069299999999999</v>
      </c>
      <c r="J3211" s="1">
        <v>0.152418</v>
      </c>
      <c r="K3211" s="1">
        <v>2.156825</v>
      </c>
      <c r="M3211">
        <f t="shared" si="150"/>
        <v>0.25304844444444441</v>
      </c>
      <c r="N3211">
        <f t="shared" si="151"/>
        <v>5.6465833333333333E-2</v>
      </c>
      <c r="O3211">
        <f t="shared" si="152"/>
        <v>3.5115500000000001E-2</v>
      </c>
    </row>
    <row r="3212" spans="1:15" x14ac:dyDescent="0.35">
      <c r="A3212" s="2">
        <v>42622.587093728704</v>
      </c>
      <c r="B3212" s="1">
        <v>1.1387179999999999</v>
      </c>
      <c r="C3212" s="1">
        <v>1.4365079999999999</v>
      </c>
      <c r="D3212" s="1">
        <v>1.1007169999999999</v>
      </c>
      <c r="E3212" s="1">
        <v>2.031129</v>
      </c>
      <c r="F3212" s="1">
        <v>5.0379E-2</v>
      </c>
      <c r="G3212" s="1">
        <v>3.2641999999999997E-2</v>
      </c>
      <c r="H3212" s="1">
        <v>0.33550999999999997</v>
      </c>
      <c r="I3212" s="1">
        <v>0.231715</v>
      </c>
      <c r="J3212" s="1">
        <v>0.166993</v>
      </c>
      <c r="K3212" s="1">
        <v>2.1528830000000001</v>
      </c>
      <c r="M3212">
        <f t="shared" si="150"/>
        <v>0.25309399999999999</v>
      </c>
      <c r="N3212">
        <f t="shared" si="151"/>
        <v>5.5918333333333327E-2</v>
      </c>
      <c r="O3212">
        <f t="shared" si="152"/>
        <v>3.861916666666667E-2</v>
      </c>
    </row>
    <row r="3213" spans="1:15" x14ac:dyDescent="0.35">
      <c r="A3213" s="2">
        <v>42622.5870937402</v>
      </c>
      <c r="B3213" s="1">
        <v>1.1389229999999999</v>
      </c>
      <c r="C3213" s="1">
        <v>1.2683899999999999</v>
      </c>
      <c r="D3213" s="1">
        <v>1.0868059999999999</v>
      </c>
      <c r="E3213" s="1">
        <v>2.0232480000000002</v>
      </c>
      <c r="F3213" s="1">
        <v>3.2969999999999999E-2</v>
      </c>
      <c r="G3213" s="1">
        <v>3.1328000000000002E-2</v>
      </c>
      <c r="H3213" s="1">
        <v>0.35488999999999998</v>
      </c>
      <c r="I3213" s="1">
        <v>0.22087599999999999</v>
      </c>
      <c r="J3213" s="1">
        <v>0.15159700000000001</v>
      </c>
      <c r="K3213" s="1">
        <v>2.13219</v>
      </c>
      <c r="M3213">
        <f t="shared" si="150"/>
        <v>0.25313955555555556</v>
      </c>
      <c r="N3213">
        <f t="shared" si="151"/>
        <v>5.9148333333333331E-2</v>
      </c>
      <c r="O3213">
        <f t="shared" si="152"/>
        <v>3.6812666666666667E-2</v>
      </c>
    </row>
    <row r="3214" spans="1:15" x14ac:dyDescent="0.35">
      <c r="A3214" s="2">
        <v>42622.587093751798</v>
      </c>
      <c r="B3214" s="1">
        <v>1.1391279999999999</v>
      </c>
      <c r="C3214" s="1">
        <v>1.554813</v>
      </c>
      <c r="D3214" s="1">
        <v>1.0960799999999999</v>
      </c>
      <c r="E3214" s="1">
        <v>2.0367109999999999</v>
      </c>
      <c r="F3214" s="1">
        <v>2.6072000000000001E-2</v>
      </c>
      <c r="G3214" s="1">
        <v>4.5451999999999999E-2</v>
      </c>
      <c r="H3214" s="1">
        <v>0.34076600000000001</v>
      </c>
      <c r="I3214" s="1">
        <v>0.22547400000000001</v>
      </c>
      <c r="J3214" s="1">
        <v>0.152007</v>
      </c>
      <c r="K3214" s="1">
        <v>2.112482</v>
      </c>
      <c r="M3214">
        <f t="shared" si="150"/>
        <v>0.2525466666666667</v>
      </c>
      <c r="N3214">
        <f t="shared" si="151"/>
        <v>5.6794333333333336E-2</v>
      </c>
      <c r="O3214">
        <f t="shared" si="152"/>
        <v>3.7579000000000001E-2</v>
      </c>
    </row>
    <row r="3215" spans="1:15" x14ac:dyDescent="0.35">
      <c r="A3215" s="2">
        <v>42622.587093763403</v>
      </c>
      <c r="B3215" s="1">
        <v>1.13646</v>
      </c>
      <c r="C3215" s="1">
        <v>1.567266</v>
      </c>
      <c r="D3215" s="1">
        <v>1.0948709999999999</v>
      </c>
      <c r="E3215" s="1">
        <v>2.0393370000000002</v>
      </c>
      <c r="F3215" s="1">
        <v>2.8371E-2</v>
      </c>
      <c r="G3215" s="1">
        <v>3.4284000000000002E-2</v>
      </c>
      <c r="H3215" s="1">
        <v>0.34175100000000003</v>
      </c>
      <c r="I3215" s="1">
        <v>0.23697099999999999</v>
      </c>
      <c r="J3215" s="1">
        <v>0.16288800000000001</v>
      </c>
      <c r="K3215" s="1">
        <v>2.1170810000000002</v>
      </c>
      <c r="M3215">
        <f t="shared" si="150"/>
        <v>0.253778</v>
      </c>
      <c r="N3215">
        <f t="shared" si="151"/>
        <v>5.6958500000000002E-2</v>
      </c>
      <c r="O3215">
        <f t="shared" si="152"/>
        <v>3.9495166666666665E-2</v>
      </c>
    </row>
    <row r="3216" spans="1:15" x14ac:dyDescent="0.35">
      <c r="A3216" s="2">
        <v>42622.587093774899</v>
      </c>
      <c r="B3216" s="1">
        <v>1.142001</v>
      </c>
      <c r="C3216" s="1">
        <v>1.54236</v>
      </c>
      <c r="D3216" s="1">
        <v>1.0876129999999999</v>
      </c>
      <c r="E3216" s="1">
        <v>2.0413079999999999</v>
      </c>
      <c r="F3216" s="1">
        <v>4.8736000000000002E-2</v>
      </c>
      <c r="G3216" s="1">
        <v>3.4284000000000002E-2</v>
      </c>
      <c r="H3216" s="1">
        <v>0.329926</v>
      </c>
      <c r="I3216" s="1">
        <v>0.22481699999999999</v>
      </c>
      <c r="J3216" s="1">
        <v>0.161245</v>
      </c>
      <c r="K3216" s="1">
        <v>2.111497</v>
      </c>
      <c r="M3216">
        <f t="shared" si="150"/>
        <v>0.25427977777777777</v>
      </c>
      <c r="N3216">
        <f t="shared" si="151"/>
        <v>5.4987666666666664E-2</v>
      </c>
      <c r="O3216">
        <f t="shared" si="152"/>
        <v>3.7469499999999996E-2</v>
      </c>
    </row>
    <row r="3217" spans="1:15" x14ac:dyDescent="0.35">
      <c r="A3217" s="2">
        <v>42622.587093786497</v>
      </c>
      <c r="B3217" s="1">
        <v>1.1442589999999999</v>
      </c>
      <c r="C3217" s="1">
        <v>1.411602</v>
      </c>
      <c r="D3217" s="1">
        <v>1.0966849999999999</v>
      </c>
      <c r="E3217" s="1">
        <v>2.0459040000000002</v>
      </c>
      <c r="F3217" s="1">
        <v>5.1035999999999998E-2</v>
      </c>
      <c r="G3217" s="1">
        <v>3.4611999999999997E-2</v>
      </c>
      <c r="H3217" s="1">
        <v>0.33485300000000001</v>
      </c>
      <c r="I3217" s="1">
        <v>0.231715</v>
      </c>
      <c r="J3217" s="1">
        <v>0.160219</v>
      </c>
      <c r="K3217" s="1">
        <v>2.0940880000000002</v>
      </c>
      <c r="M3217">
        <f t="shared" si="150"/>
        <v>0.25350444444444448</v>
      </c>
      <c r="N3217">
        <f t="shared" si="151"/>
        <v>5.5808833333333335E-2</v>
      </c>
      <c r="O3217">
        <f t="shared" si="152"/>
        <v>3.861916666666667E-2</v>
      </c>
    </row>
    <row r="3218" spans="1:15" x14ac:dyDescent="0.35">
      <c r="A3218" s="2">
        <v>42622.587093798102</v>
      </c>
      <c r="B3218" s="1">
        <v>1.1407700000000001</v>
      </c>
      <c r="C3218" s="1">
        <v>1.6108530000000001</v>
      </c>
      <c r="D3218" s="1">
        <v>1.098298</v>
      </c>
      <c r="E3218" s="1">
        <v>2.053785</v>
      </c>
      <c r="F3218" s="1">
        <v>3.9538999999999998E-2</v>
      </c>
      <c r="G3218" s="1">
        <v>3.4611999999999997E-2</v>
      </c>
      <c r="H3218" s="1">
        <v>0.34864899999999999</v>
      </c>
      <c r="I3218" s="1">
        <v>0.216277</v>
      </c>
      <c r="J3218" s="1">
        <v>0.15385499999999999</v>
      </c>
      <c r="K3218" s="1">
        <v>2.0960589999999999</v>
      </c>
      <c r="M3218">
        <f t="shared" si="150"/>
        <v>0.25350444444444448</v>
      </c>
      <c r="N3218">
        <f t="shared" si="151"/>
        <v>5.8108166666666662E-2</v>
      </c>
      <c r="O3218">
        <f t="shared" si="152"/>
        <v>3.6046166666666664E-2</v>
      </c>
    </row>
    <row r="3219" spans="1:15" x14ac:dyDescent="0.35">
      <c r="A3219" s="2">
        <v>42622.5870938097</v>
      </c>
      <c r="B3219" s="1">
        <v>1.1407700000000001</v>
      </c>
      <c r="C3219" s="1">
        <v>1.6170789999999999</v>
      </c>
      <c r="D3219" s="1">
        <v>1.088419</v>
      </c>
      <c r="E3219" s="1">
        <v>2.050173</v>
      </c>
      <c r="F3219" s="1">
        <v>2.8371E-2</v>
      </c>
      <c r="G3219" s="1">
        <v>3.1985E-2</v>
      </c>
      <c r="H3219" s="1">
        <v>0.34503600000000001</v>
      </c>
      <c r="I3219" s="1">
        <v>0.20313899999999999</v>
      </c>
      <c r="J3219" s="1">
        <v>0.14810699999999999</v>
      </c>
      <c r="K3219" s="1">
        <v>2.0914600000000001</v>
      </c>
      <c r="M3219">
        <f t="shared" si="150"/>
        <v>0.25368688888888891</v>
      </c>
      <c r="N3219">
        <f t="shared" si="151"/>
        <v>5.7506000000000002E-2</v>
      </c>
      <c r="O3219">
        <f t="shared" si="152"/>
        <v>3.3856499999999998E-2</v>
      </c>
    </row>
    <row r="3220" spans="1:15" x14ac:dyDescent="0.35">
      <c r="A3220" s="2">
        <v>42622.587093821297</v>
      </c>
      <c r="B3220" s="1">
        <v>1.141591</v>
      </c>
      <c r="C3220" s="1">
        <v>1.131405</v>
      </c>
      <c r="D3220" s="1">
        <v>1.093661</v>
      </c>
      <c r="E3220" s="1">
        <v>2.0508299999999999</v>
      </c>
      <c r="F3220" s="1">
        <v>3.6912E-2</v>
      </c>
      <c r="G3220" s="1">
        <v>4.3152000000000003E-2</v>
      </c>
      <c r="H3220" s="1">
        <v>0.318102</v>
      </c>
      <c r="I3220" s="1">
        <v>0.23565700000000001</v>
      </c>
      <c r="J3220" s="1">
        <v>0.15775500000000001</v>
      </c>
      <c r="K3220" s="1">
        <v>2.0842339999999999</v>
      </c>
      <c r="M3220">
        <f t="shared" si="150"/>
        <v>0.2534588888888889</v>
      </c>
      <c r="N3220">
        <f t="shared" si="151"/>
        <v>5.3017000000000002E-2</v>
      </c>
      <c r="O3220">
        <f t="shared" si="152"/>
        <v>3.9276166666666668E-2</v>
      </c>
    </row>
    <row r="3221" spans="1:15" x14ac:dyDescent="0.35">
      <c r="A3221" s="2">
        <v>42622.587093832801</v>
      </c>
      <c r="B3221" s="1">
        <v>1.1405650000000001</v>
      </c>
      <c r="C3221" s="1">
        <v>1.5299069999999999</v>
      </c>
      <c r="D3221" s="1">
        <v>1.0987009999999999</v>
      </c>
      <c r="E3221" s="1">
        <v>2.044591</v>
      </c>
      <c r="F3221" s="1">
        <v>3.6582999999999997E-2</v>
      </c>
      <c r="G3221" s="1">
        <v>3.5269000000000002E-2</v>
      </c>
      <c r="H3221" s="1">
        <v>0.34010899999999999</v>
      </c>
      <c r="I3221" s="1">
        <v>0.21890499999999999</v>
      </c>
      <c r="J3221" s="1">
        <v>0.166993</v>
      </c>
      <c r="K3221" s="1">
        <v>2.0917889999999999</v>
      </c>
      <c r="M3221">
        <f t="shared" si="150"/>
        <v>0.25323088888888889</v>
      </c>
      <c r="N3221">
        <f t="shared" si="151"/>
        <v>5.668483333333333E-2</v>
      </c>
      <c r="O3221">
        <f t="shared" si="152"/>
        <v>3.6484166666666665E-2</v>
      </c>
    </row>
    <row r="3222" spans="1:15" x14ac:dyDescent="0.35">
      <c r="A3222" s="2">
        <v>42622.587093844399</v>
      </c>
      <c r="B3222" s="1">
        <v>1.1395390000000001</v>
      </c>
      <c r="C3222" s="1">
        <v>1.54236</v>
      </c>
      <c r="D3222" s="1">
        <v>1.090435</v>
      </c>
      <c r="E3222" s="1">
        <v>2.0432779999999999</v>
      </c>
      <c r="F3222" s="1">
        <v>4.8078999999999997E-2</v>
      </c>
      <c r="G3222" s="1">
        <v>3.1655999999999997E-2</v>
      </c>
      <c r="H3222" s="1">
        <v>0.32696999999999998</v>
      </c>
      <c r="I3222" s="1">
        <v>0.22087599999999999</v>
      </c>
      <c r="J3222" s="1">
        <v>0.155497</v>
      </c>
      <c r="K3222" s="1">
        <v>2.083577</v>
      </c>
      <c r="M3222">
        <f t="shared" si="150"/>
        <v>0.25309399999999999</v>
      </c>
      <c r="N3222">
        <f t="shared" si="151"/>
        <v>5.4494999999999995E-2</v>
      </c>
      <c r="O3222">
        <f t="shared" si="152"/>
        <v>3.6812666666666667E-2</v>
      </c>
    </row>
    <row r="3223" spans="1:15" x14ac:dyDescent="0.35">
      <c r="A3223" s="2">
        <v>42622.587093855996</v>
      </c>
      <c r="B3223" s="1">
        <v>1.1389229999999999</v>
      </c>
      <c r="C3223" s="1">
        <v>1.735385</v>
      </c>
      <c r="D3223" s="1">
        <v>1.0960799999999999</v>
      </c>
      <c r="E3223" s="1">
        <v>2.045248</v>
      </c>
      <c r="F3223" s="1">
        <v>5.1035999999999998E-2</v>
      </c>
      <c r="G3223" s="1">
        <v>2.7715E-2</v>
      </c>
      <c r="H3223" s="1">
        <v>0.34405000000000002</v>
      </c>
      <c r="I3223" s="1">
        <v>0.21792</v>
      </c>
      <c r="J3223" s="1">
        <v>0.15857599999999999</v>
      </c>
      <c r="K3223" s="1">
        <v>2.082592</v>
      </c>
      <c r="M3223">
        <f t="shared" si="150"/>
        <v>0.2528204444444444</v>
      </c>
      <c r="N3223">
        <f t="shared" si="151"/>
        <v>5.7341666666666673E-2</v>
      </c>
      <c r="O3223">
        <f t="shared" si="152"/>
        <v>3.6319999999999998E-2</v>
      </c>
    </row>
    <row r="3224" spans="1:15" x14ac:dyDescent="0.35">
      <c r="A3224" s="2">
        <v>42622.5870938675</v>
      </c>
      <c r="B3224" s="1">
        <v>1.1376919999999999</v>
      </c>
      <c r="C3224" s="1">
        <v>1.6917979999999999</v>
      </c>
      <c r="D3224" s="1">
        <v>1.1019270000000001</v>
      </c>
      <c r="E3224" s="1">
        <v>2.0580530000000001</v>
      </c>
      <c r="F3224" s="1">
        <v>2.7386000000000001E-2</v>
      </c>
      <c r="G3224" s="1">
        <v>4.1182000000000003E-2</v>
      </c>
      <c r="H3224" s="1">
        <v>0.34799200000000002</v>
      </c>
      <c r="I3224" s="1">
        <v>0.21135000000000001</v>
      </c>
      <c r="J3224" s="1">
        <v>0.14400099999999999</v>
      </c>
      <c r="K3224" s="1">
        <v>2.0615700000000001</v>
      </c>
      <c r="M3224">
        <f t="shared" si="150"/>
        <v>0.25323088888888889</v>
      </c>
      <c r="N3224">
        <f t="shared" si="151"/>
        <v>5.7998666666666671E-2</v>
      </c>
      <c r="O3224">
        <f t="shared" si="152"/>
        <v>3.5224999999999999E-2</v>
      </c>
    </row>
    <row r="3225" spans="1:15" x14ac:dyDescent="0.35">
      <c r="A3225" s="2">
        <v>42622.587093879098</v>
      </c>
      <c r="B3225" s="1">
        <v>1.1395390000000001</v>
      </c>
      <c r="C3225" s="1">
        <v>1.4365079999999999</v>
      </c>
      <c r="D3225" s="1">
        <v>1.093056</v>
      </c>
      <c r="E3225" s="1">
        <v>2.043606</v>
      </c>
      <c r="F3225" s="1">
        <v>3.4284000000000002E-2</v>
      </c>
      <c r="G3225" s="1">
        <v>3.7567999999999997E-2</v>
      </c>
      <c r="H3225" s="1">
        <v>0.34043699999999999</v>
      </c>
      <c r="I3225" s="1">
        <v>0.22448899999999999</v>
      </c>
      <c r="J3225" s="1">
        <v>0.14974899999999999</v>
      </c>
      <c r="K3225" s="1">
        <v>2.0720809999999998</v>
      </c>
      <c r="M3225">
        <f t="shared" si="150"/>
        <v>0.25323088888888889</v>
      </c>
      <c r="N3225">
        <f t="shared" si="151"/>
        <v>5.6739499999999998E-2</v>
      </c>
      <c r="O3225">
        <f t="shared" si="152"/>
        <v>3.7414833333333335E-2</v>
      </c>
    </row>
    <row r="3226" spans="1:15" x14ac:dyDescent="0.35">
      <c r="A3226" s="2">
        <v>42622.587093890703</v>
      </c>
      <c r="B3226" s="1">
        <v>1.1395390000000001</v>
      </c>
      <c r="C3226" s="1">
        <v>1.5299069999999999</v>
      </c>
      <c r="D3226" s="1">
        <v>1.0940639999999999</v>
      </c>
      <c r="E3226" s="1">
        <v>2.0465610000000001</v>
      </c>
      <c r="F3226" s="1">
        <v>2.6728999999999999E-2</v>
      </c>
      <c r="G3226" s="1">
        <v>4.3480999999999999E-2</v>
      </c>
      <c r="H3226" s="1">
        <v>0.32861200000000002</v>
      </c>
      <c r="I3226" s="1">
        <v>0.234014</v>
      </c>
      <c r="J3226" s="1">
        <v>0.15734500000000001</v>
      </c>
      <c r="K3226" s="1">
        <v>2.0766789999999999</v>
      </c>
      <c r="M3226">
        <f t="shared" si="150"/>
        <v>0.25400600000000001</v>
      </c>
      <c r="N3226">
        <f t="shared" si="151"/>
        <v>5.4768666666666667E-2</v>
      </c>
      <c r="O3226">
        <f t="shared" si="152"/>
        <v>3.9002333333333333E-2</v>
      </c>
    </row>
    <row r="3227" spans="1:15" x14ac:dyDescent="0.35">
      <c r="A3227" s="2">
        <v>42622.587093902301</v>
      </c>
      <c r="B3227" s="1">
        <v>1.143027</v>
      </c>
      <c r="C3227" s="1">
        <v>1.368015</v>
      </c>
      <c r="D3227" s="1">
        <v>1.10233</v>
      </c>
      <c r="E3227" s="1">
        <v>2.0413079999999999</v>
      </c>
      <c r="F3227" s="1">
        <v>4.0853E-2</v>
      </c>
      <c r="G3227" s="1">
        <v>3.2313000000000001E-2</v>
      </c>
      <c r="H3227" s="1">
        <v>0.33682400000000001</v>
      </c>
      <c r="I3227" s="1">
        <v>0.22284699999999999</v>
      </c>
      <c r="J3227" s="1">
        <v>0.15282799999999999</v>
      </c>
      <c r="K3227" s="1">
        <v>2.0609130000000002</v>
      </c>
      <c r="M3227">
        <f t="shared" si="150"/>
        <v>0.2545533333333333</v>
      </c>
      <c r="N3227">
        <f t="shared" si="151"/>
        <v>5.6137333333333338E-2</v>
      </c>
      <c r="O3227">
        <f t="shared" si="152"/>
        <v>3.7141166666666663E-2</v>
      </c>
    </row>
    <row r="3228" spans="1:15" x14ac:dyDescent="0.35">
      <c r="A3228" s="2">
        <v>42622.587093913797</v>
      </c>
      <c r="B3228" s="1">
        <v>1.1454899999999999</v>
      </c>
      <c r="C3228" s="1">
        <v>1.473868</v>
      </c>
      <c r="D3228" s="1">
        <v>1.0974919999999999</v>
      </c>
      <c r="E3228" s="1">
        <v>2.0308000000000002</v>
      </c>
      <c r="F3228" s="1">
        <v>4.7421999999999999E-2</v>
      </c>
      <c r="G3228" s="1">
        <v>3.4611999999999997E-2</v>
      </c>
      <c r="H3228" s="1">
        <v>0.33682400000000001</v>
      </c>
      <c r="I3228" s="1">
        <v>0.227774</v>
      </c>
      <c r="J3228" s="1">
        <v>0.156524</v>
      </c>
      <c r="K3228" s="1">
        <v>2.0701100000000001</v>
      </c>
      <c r="M3228">
        <f t="shared" si="150"/>
        <v>0.25396044444444443</v>
      </c>
      <c r="N3228">
        <f t="shared" si="151"/>
        <v>5.6137333333333338E-2</v>
      </c>
      <c r="O3228">
        <f t="shared" si="152"/>
        <v>3.7962333333333334E-2</v>
      </c>
    </row>
    <row r="3229" spans="1:15" x14ac:dyDescent="0.35">
      <c r="A3229" s="2">
        <v>42622.587093925402</v>
      </c>
      <c r="B3229" s="1">
        <v>1.142822</v>
      </c>
      <c r="C3229" s="1">
        <v>1.4178280000000001</v>
      </c>
      <c r="D3229" s="1">
        <v>1.0952740000000001</v>
      </c>
      <c r="E3229" s="1">
        <v>2.033099</v>
      </c>
      <c r="F3229" s="1">
        <v>4.0853E-2</v>
      </c>
      <c r="G3229" s="1">
        <v>3.1655999999999997E-2</v>
      </c>
      <c r="H3229" s="1">
        <v>0.345364</v>
      </c>
      <c r="I3229" s="1">
        <v>0.22875899999999999</v>
      </c>
      <c r="J3229" s="1">
        <v>0.169046</v>
      </c>
      <c r="K3229" s="1">
        <v>2.0799639999999999</v>
      </c>
      <c r="M3229">
        <f t="shared" si="150"/>
        <v>0.2534588888888889</v>
      </c>
      <c r="N3229">
        <f t="shared" si="151"/>
        <v>5.756066666666667E-2</v>
      </c>
      <c r="O3229">
        <f t="shared" si="152"/>
        <v>3.8126500000000001E-2</v>
      </c>
    </row>
    <row r="3230" spans="1:15" x14ac:dyDescent="0.35">
      <c r="A3230" s="2">
        <v>42622.587093937</v>
      </c>
      <c r="B3230" s="1">
        <v>1.1405650000000001</v>
      </c>
      <c r="C3230" s="1">
        <v>1.666892</v>
      </c>
      <c r="D3230" s="1">
        <v>1.098096</v>
      </c>
      <c r="E3230" s="1">
        <v>2.0455760000000001</v>
      </c>
      <c r="F3230" s="1">
        <v>2.7715E-2</v>
      </c>
      <c r="G3230" s="1">
        <v>3.7567999999999997E-2</v>
      </c>
      <c r="H3230" s="1">
        <v>0.34667799999999999</v>
      </c>
      <c r="I3230" s="1">
        <v>0.21759100000000001</v>
      </c>
      <c r="J3230" s="1">
        <v>0.15180199999999999</v>
      </c>
      <c r="K3230" s="1">
        <v>2.0609130000000002</v>
      </c>
      <c r="M3230">
        <f t="shared" si="150"/>
        <v>0.25396044444444443</v>
      </c>
      <c r="N3230">
        <f t="shared" si="151"/>
        <v>5.7779666666666667E-2</v>
      </c>
      <c r="O3230">
        <f t="shared" si="152"/>
        <v>3.6265166666666668E-2</v>
      </c>
    </row>
    <row r="3231" spans="1:15" x14ac:dyDescent="0.35">
      <c r="A3231" s="2">
        <v>42622.587093948598</v>
      </c>
      <c r="B3231" s="1">
        <v>1.142822</v>
      </c>
      <c r="C3231" s="1">
        <v>1.486321</v>
      </c>
      <c r="D3231" s="1">
        <v>1.093459</v>
      </c>
      <c r="E3231" s="1">
        <v>2.0281739999999999</v>
      </c>
      <c r="F3231" s="1">
        <v>3.2313000000000001E-2</v>
      </c>
      <c r="G3231" s="1">
        <v>3.8553999999999998E-2</v>
      </c>
      <c r="H3231" s="1">
        <v>0.32696999999999998</v>
      </c>
      <c r="I3231" s="1">
        <v>0.242226</v>
      </c>
      <c r="J3231" s="1">
        <v>0.16350300000000001</v>
      </c>
      <c r="K3231" s="1">
        <v>2.066497</v>
      </c>
      <c r="M3231">
        <f t="shared" si="150"/>
        <v>0.25409733333333334</v>
      </c>
      <c r="N3231">
        <f t="shared" si="151"/>
        <v>5.4494999999999995E-2</v>
      </c>
      <c r="O3231">
        <f t="shared" si="152"/>
        <v>4.0370999999999997E-2</v>
      </c>
    </row>
    <row r="3232" spans="1:15" x14ac:dyDescent="0.35">
      <c r="A3232" s="2">
        <v>42622.587093960101</v>
      </c>
      <c r="B3232" s="1">
        <v>1.143438</v>
      </c>
      <c r="C3232" s="1">
        <v>1.722931</v>
      </c>
      <c r="D3232" s="1">
        <v>1.0922499999999999</v>
      </c>
      <c r="E3232" s="1">
        <v>2.0258750000000001</v>
      </c>
      <c r="F3232" s="1">
        <v>3.0342000000000001E-2</v>
      </c>
      <c r="G3232" s="1">
        <v>4.0524999999999999E-2</v>
      </c>
      <c r="H3232" s="1">
        <v>0.329926</v>
      </c>
      <c r="I3232" s="1">
        <v>0.22481699999999999</v>
      </c>
      <c r="J3232" s="1">
        <v>0.16453000000000001</v>
      </c>
      <c r="K3232" s="1">
        <v>2.0727380000000002</v>
      </c>
      <c r="M3232">
        <f t="shared" si="150"/>
        <v>0.25332200000000005</v>
      </c>
      <c r="N3232">
        <f t="shared" si="151"/>
        <v>5.4987666666666664E-2</v>
      </c>
      <c r="O3232">
        <f t="shared" si="152"/>
        <v>3.7469499999999996E-2</v>
      </c>
    </row>
    <row r="3233" spans="1:15" x14ac:dyDescent="0.35">
      <c r="A3233" s="2">
        <v>42622.587093971699</v>
      </c>
      <c r="B3233" s="1">
        <v>1.1399490000000001</v>
      </c>
      <c r="C3233" s="1">
        <v>1.6046260000000001</v>
      </c>
      <c r="D3233" s="1">
        <v>1.0978950000000001</v>
      </c>
      <c r="E3233" s="1">
        <v>2.0327700000000002</v>
      </c>
      <c r="F3233" s="1">
        <v>4.7751000000000002E-2</v>
      </c>
      <c r="G3233" s="1">
        <v>3.9211000000000003E-2</v>
      </c>
      <c r="H3233" s="1">
        <v>0.33912300000000001</v>
      </c>
      <c r="I3233" s="1">
        <v>0.22514600000000001</v>
      </c>
      <c r="J3233" s="1">
        <v>0.160219</v>
      </c>
      <c r="K3233" s="1">
        <v>2.070767</v>
      </c>
      <c r="M3233">
        <f t="shared" si="150"/>
        <v>0.25313955555555556</v>
      </c>
      <c r="N3233">
        <f t="shared" si="151"/>
        <v>5.6520500000000001E-2</v>
      </c>
      <c r="O3233">
        <f t="shared" si="152"/>
        <v>3.7524333333333333E-2</v>
      </c>
    </row>
    <row r="3234" spans="1:15" x14ac:dyDescent="0.35">
      <c r="A3234" s="2">
        <v>42622.587093983297</v>
      </c>
      <c r="B3234" s="1">
        <v>1.1391279999999999</v>
      </c>
      <c r="C3234" s="1">
        <v>1.5361340000000001</v>
      </c>
      <c r="D3234" s="1">
        <v>1.093459</v>
      </c>
      <c r="E3234" s="1">
        <v>2.0281739999999999</v>
      </c>
      <c r="F3234" s="1">
        <v>4.6436999999999999E-2</v>
      </c>
      <c r="G3234" s="1">
        <v>3.5269000000000002E-2</v>
      </c>
      <c r="H3234" s="1">
        <v>0.33288200000000001</v>
      </c>
      <c r="I3234" s="1">
        <v>0.22842999999999999</v>
      </c>
      <c r="J3234" s="1">
        <v>0.160219</v>
      </c>
      <c r="K3234" s="1">
        <v>2.0605850000000001</v>
      </c>
      <c r="M3234">
        <f t="shared" si="150"/>
        <v>0.25259244444444445</v>
      </c>
      <c r="N3234">
        <f t="shared" si="151"/>
        <v>5.5480333333333333E-2</v>
      </c>
      <c r="O3234">
        <f t="shared" si="152"/>
        <v>3.8071666666666663E-2</v>
      </c>
    </row>
    <row r="3235" spans="1:15" x14ac:dyDescent="0.35">
      <c r="A3235" s="2">
        <v>42622.587093994902</v>
      </c>
      <c r="B3235" s="1">
        <v>1.136666</v>
      </c>
      <c r="C3235" s="1">
        <v>1.7104779999999999</v>
      </c>
      <c r="D3235" s="1">
        <v>1.0932580000000001</v>
      </c>
      <c r="E3235" s="1">
        <v>2.040651</v>
      </c>
      <c r="F3235" s="1">
        <v>4.4465999999999999E-2</v>
      </c>
      <c r="G3235" s="1">
        <v>3.6582999999999997E-2</v>
      </c>
      <c r="H3235" s="1">
        <v>0.343393</v>
      </c>
      <c r="I3235" s="1">
        <v>0.21956200000000001</v>
      </c>
      <c r="J3235" s="1">
        <v>0.153444</v>
      </c>
      <c r="K3235" s="1">
        <v>2.0678109999999998</v>
      </c>
      <c r="M3235">
        <f t="shared" si="150"/>
        <v>0.25291155555555556</v>
      </c>
      <c r="N3235">
        <f t="shared" si="151"/>
        <v>5.7232166666666667E-2</v>
      </c>
      <c r="O3235">
        <f t="shared" si="152"/>
        <v>3.659366666666667E-2</v>
      </c>
    </row>
    <row r="3236" spans="1:15" x14ac:dyDescent="0.35">
      <c r="A3236" s="2">
        <v>42622.587094006398</v>
      </c>
      <c r="B3236" s="1">
        <v>1.1381019999999999</v>
      </c>
      <c r="C3236" s="1">
        <v>1.554813</v>
      </c>
      <c r="D3236" s="1">
        <v>1.0974919999999999</v>
      </c>
      <c r="E3236" s="1">
        <v>2.044591</v>
      </c>
      <c r="F3236" s="1">
        <v>3.0671E-2</v>
      </c>
      <c r="G3236" s="1">
        <v>3.9868000000000001E-2</v>
      </c>
      <c r="H3236" s="1">
        <v>0.333868</v>
      </c>
      <c r="I3236" s="1">
        <v>0.23138700000000001</v>
      </c>
      <c r="J3236" s="1">
        <v>0.15180199999999999</v>
      </c>
      <c r="K3236" s="1">
        <v>2.065512</v>
      </c>
      <c r="M3236">
        <f t="shared" si="150"/>
        <v>0.25291155555555556</v>
      </c>
      <c r="N3236">
        <f t="shared" si="151"/>
        <v>5.5644666666666669E-2</v>
      </c>
      <c r="O3236">
        <f t="shared" si="152"/>
        <v>3.8564500000000002E-2</v>
      </c>
    </row>
    <row r="3237" spans="1:15" x14ac:dyDescent="0.35">
      <c r="A3237" s="2">
        <v>42622.587094018003</v>
      </c>
      <c r="B3237" s="1">
        <v>1.1381019999999999</v>
      </c>
      <c r="C3237" s="1">
        <v>1.5112270000000001</v>
      </c>
      <c r="D3237" s="1">
        <v>1.091645</v>
      </c>
      <c r="E3237" s="1">
        <v>2.042621</v>
      </c>
      <c r="F3237" s="1">
        <v>4.2494999999999998E-2</v>
      </c>
      <c r="G3237" s="1">
        <v>3.9538999999999998E-2</v>
      </c>
      <c r="H3237" s="1">
        <v>0.32072899999999999</v>
      </c>
      <c r="I3237" s="1">
        <v>0.23959800000000001</v>
      </c>
      <c r="J3237" s="1">
        <v>0.16555600000000001</v>
      </c>
      <c r="K3237" s="1">
        <v>2.067482</v>
      </c>
      <c r="M3237">
        <f t="shared" si="150"/>
        <v>0.25327644444444447</v>
      </c>
      <c r="N3237">
        <f t="shared" si="151"/>
        <v>5.3454833333333333E-2</v>
      </c>
      <c r="O3237">
        <f t="shared" si="152"/>
        <v>3.9933000000000003E-2</v>
      </c>
    </row>
    <row r="3238" spans="1:15" x14ac:dyDescent="0.35">
      <c r="A3238" s="2">
        <v>42622.587094029601</v>
      </c>
      <c r="B3238" s="1">
        <v>1.1397440000000001</v>
      </c>
      <c r="C3238" s="1">
        <v>1.7602910000000001</v>
      </c>
      <c r="D3238" s="1">
        <v>1.089024</v>
      </c>
      <c r="E3238" s="1">
        <v>2.0485310000000001</v>
      </c>
      <c r="F3238" s="1">
        <v>3.8553999999999998E-2</v>
      </c>
      <c r="G3238" s="1">
        <v>3.6255000000000003E-2</v>
      </c>
      <c r="H3238" s="1">
        <v>0.33682400000000001</v>
      </c>
      <c r="I3238" s="1">
        <v>0.21857599999999999</v>
      </c>
      <c r="J3238" s="1">
        <v>0.159192</v>
      </c>
      <c r="K3238" s="1">
        <v>2.0628839999999999</v>
      </c>
      <c r="M3238">
        <f t="shared" si="150"/>
        <v>0.25400600000000001</v>
      </c>
      <c r="N3238">
        <f t="shared" si="151"/>
        <v>5.6137333333333338E-2</v>
      </c>
      <c r="O3238">
        <f t="shared" si="152"/>
        <v>3.6429333333333334E-2</v>
      </c>
    </row>
    <row r="3239" spans="1:15" x14ac:dyDescent="0.35">
      <c r="A3239" s="2">
        <v>42622.587094041199</v>
      </c>
      <c r="B3239" s="1">
        <v>1.143027</v>
      </c>
      <c r="C3239" s="1">
        <v>1.729158</v>
      </c>
      <c r="D3239" s="1">
        <v>1.0995079999999999</v>
      </c>
      <c r="E3239" s="1">
        <v>2.053785</v>
      </c>
      <c r="F3239" s="1">
        <v>4.8408E-2</v>
      </c>
      <c r="G3239" s="1">
        <v>2.7057999999999999E-2</v>
      </c>
      <c r="H3239" s="1">
        <v>0.32828400000000002</v>
      </c>
      <c r="I3239" s="1">
        <v>0.221861</v>
      </c>
      <c r="J3239" s="1">
        <v>0.148312</v>
      </c>
      <c r="K3239" s="1">
        <v>2.058942</v>
      </c>
      <c r="M3239">
        <f t="shared" si="150"/>
        <v>0.25277488888888888</v>
      </c>
      <c r="N3239">
        <f t="shared" si="151"/>
        <v>5.4714000000000006E-2</v>
      </c>
      <c r="O3239">
        <f t="shared" si="152"/>
        <v>3.6976833333333334E-2</v>
      </c>
    </row>
    <row r="3240" spans="1:15" x14ac:dyDescent="0.35">
      <c r="A3240" s="2">
        <v>42622.587094052702</v>
      </c>
      <c r="B3240" s="1">
        <v>1.1374869999999999</v>
      </c>
      <c r="C3240" s="1">
        <v>1.567266</v>
      </c>
      <c r="D3240" s="1">
        <v>1.093661</v>
      </c>
      <c r="E3240" s="1">
        <v>2.0468890000000002</v>
      </c>
      <c r="F3240" s="1">
        <v>3.9211000000000003E-2</v>
      </c>
      <c r="G3240" s="1">
        <v>3.8553999999999998E-2</v>
      </c>
      <c r="H3240" s="1">
        <v>0.347335</v>
      </c>
      <c r="I3240" s="1">
        <v>0.21135000000000001</v>
      </c>
      <c r="J3240" s="1">
        <v>0.152007</v>
      </c>
      <c r="K3240" s="1">
        <v>2.063869</v>
      </c>
      <c r="M3240">
        <f t="shared" si="150"/>
        <v>0.2534588888888889</v>
      </c>
      <c r="N3240">
        <f t="shared" si="151"/>
        <v>5.7889166666666665E-2</v>
      </c>
      <c r="O3240">
        <f t="shared" si="152"/>
        <v>3.5224999999999999E-2</v>
      </c>
    </row>
    <row r="3241" spans="1:15" x14ac:dyDescent="0.35">
      <c r="A3241" s="2">
        <v>42622.5870940643</v>
      </c>
      <c r="B3241" s="1">
        <v>1.1405650000000001</v>
      </c>
      <c r="C3241" s="1">
        <v>1.6233059999999999</v>
      </c>
      <c r="D3241" s="1">
        <v>1.091645</v>
      </c>
      <c r="E3241" s="1">
        <v>2.0442629999999999</v>
      </c>
      <c r="F3241" s="1">
        <v>3.5597999999999998E-2</v>
      </c>
      <c r="G3241" s="1">
        <v>3.7897E-2</v>
      </c>
      <c r="H3241" s="1">
        <v>0.33748099999999998</v>
      </c>
      <c r="I3241" s="1">
        <v>0.221861</v>
      </c>
      <c r="J3241" s="1">
        <v>0.14810699999999999</v>
      </c>
      <c r="K3241" s="1">
        <v>2.059599</v>
      </c>
      <c r="M3241">
        <f t="shared" si="150"/>
        <v>0.2534588888888889</v>
      </c>
      <c r="N3241">
        <f t="shared" si="151"/>
        <v>5.6246833333333329E-2</v>
      </c>
      <c r="O3241">
        <f t="shared" si="152"/>
        <v>3.6976833333333334E-2</v>
      </c>
    </row>
    <row r="3242" spans="1:15" x14ac:dyDescent="0.35">
      <c r="A3242" s="2">
        <v>42622.587094075898</v>
      </c>
      <c r="B3242" s="1">
        <v>1.1405650000000001</v>
      </c>
      <c r="C3242" s="1">
        <v>1.8101039999999999</v>
      </c>
      <c r="D3242" s="1">
        <v>1.096282</v>
      </c>
      <c r="E3242" s="1">
        <v>2.0495160000000001</v>
      </c>
      <c r="F3242" s="1">
        <v>3.7240000000000002E-2</v>
      </c>
      <c r="G3242" s="1">
        <v>4.3809000000000001E-2</v>
      </c>
      <c r="H3242" s="1">
        <v>0.331569</v>
      </c>
      <c r="I3242" s="1">
        <v>0.23302899999999999</v>
      </c>
      <c r="J3242" s="1">
        <v>0.15693399999999999</v>
      </c>
      <c r="K3242" s="1">
        <v>2.062227</v>
      </c>
      <c r="M3242">
        <f t="shared" si="150"/>
        <v>0.25359577777777775</v>
      </c>
      <c r="N3242">
        <f t="shared" si="151"/>
        <v>5.5261499999999998E-2</v>
      </c>
      <c r="O3242">
        <f t="shared" si="152"/>
        <v>3.8838166666666667E-2</v>
      </c>
    </row>
    <row r="3243" spans="1:15" x14ac:dyDescent="0.35">
      <c r="A3243" s="2">
        <v>42622.587094087503</v>
      </c>
      <c r="B3243" s="1">
        <v>1.141181</v>
      </c>
      <c r="C3243" s="1">
        <v>1.4489609999999999</v>
      </c>
      <c r="D3243" s="1">
        <v>1.098298</v>
      </c>
      <c r="E3243" s="1">
        <v>2.043606</v>
      </c>
      <c r="F3243" s="1">
        <v>3.5269000000000002E-2</v>
      </c>
      <c r="G3243" s="1">
        <v>4.1509999999999998E-2</v>
      </c>
      <c r="H3243" s="1">
        <v>0.329598</v>
      </c>
      <c r="I3243" s="1">
        <v>0.22547400000000001</v>
      </c>
      <c r="J3243" s="1">
        <v>0.158166</v>
      </c>
      <c r="K3243" s="1">
        <v>2.0576279999999998</v>
      </c>
      <c r="M3243">
        <f t="shared" si="150"/>
        <v>0.25291155555555556</v>
      </c>
      <c r="N3243">
        <f t="shared" si="151"/>
        <v>5.4933000000000003E-2</v>
      </c>
      <c r="O3243">
        <f t="shared" si="152"/>
        <v>3.7579000000000001E-2</v>
      </c>
    </row>
    <row r="3244" spans="1:15" x14ac:dyDescent="0.35">
      <c r="A3244" s="2">
        <v>42622.587094098999</v>
      </c>
      <c r="B3244" s="1">
        <v>1.1381019999999999</v>
      </c>
      <c r="C3244" s="1">
        <v>1.567266</v>
      </c>
      <c r="D3244" s="1">
        <v>1.091242</v>
      </c>
      <c r="E3244" s="1">
        <v>2.047218</v>
      </c>
      <c r="F3244" s="1">
        <v>3.9538999999999998E-2</v>
      </c>
      <c r="G3244" s="1">
        <v>3.3626999999999997E-2</v>
      </c>
      <c r="H3244" s="1">
        <v>0.34207900000000002</v>
      </c>
      <c r="I3244" s="1">
        <v>0.221861</v>
      </c>
      <c r="J3244" s="1">
        <v>0.15364900000000001</v>
      </c>
      <c r="K3244" s="1">
        <v>2.0615700000000001</v>
      </c>
      <c r="M3244">
        <f t="shared" si="150"/>
        <v>0.25263799999999997</v>
      </c>
      <c r="N3244">
        <f t="shared" si="151"/>
        <v>5.701316666666667E-2</v>
      </c>
      <c r="O3244">
        <f t="shared" si="152"/>
        <v>3.6976833333333334E-2</v>
      </c>
    </row>
    <row r="3245" spans="1:15" x14ac:dyDescent="0.35">
      <c r="A3245" s="2">
        <v>42622.587094110597</v>
      </c>
      <c r="B3245" s="1">
        <v>1.136871</v>
      </c>
      <c r="C3245" s="1">
        <v>1.6855720000000001</v>
      </c>
      <c r="D3245" s="1">
        <v>1.10354</v>
      </c>
      <c r="E3245" s="1">
        <v>2.0518149999999999</v>
      </c>
      <c r="F3245" s="1">
        <v>5.7605000000000003E-2</v>
      </c>
      <c r="G3245" s="1">
        <v>3.2313000000000001E-2</v>
      </c>
      <c r="H3245" s="1">
        <v>0.34372200000000003</v>
      </c>
      <c r="I3245" s="1">
        <v>0.223832</v>
      </c>
      <c r="J3245" s="1">
        <v>0.16042400000000001</v>
      </c>
      <c r="K3245" s="1">
        <v>2.0661689999999999</v>
      </c>
      <c r="M3245">
        <f t="shared" si="150"/>
        <v>0.25272911111111113</v>
      </c>
      <c r="N3245">
        <f t="shared" si="151"/>
        <v>5.7287000000000005E-2</v>
      </c>
      <c r="O3245">
        <f t="shared" si="152"/>
        <v>3.7305333333333336E-2</v>
      </c>
    </row>
    <row r="3246" spans="1:15" x14ac:dyDescent="0.35">
      <c r="A3246" s="2">
        <v>42622.587094122202</v>
      </c>
      <c r="B3246" s="1">
        <v>1.137281</v>
      </c>
      <c r="C3246" s="1">
        <v>1.7602910000000001</v>
      </c>
      <c r="D3246" s="1">
        <v>1.0995079999999999</v>
      </c>
      <c r="E3246" s="1">
        <v>2.0403229999999999</v>
      </c>
      <c r="F3246" s="1">
        <v>4.1182000000000003E-2</v>
      </c>
      <c r="G3246" s="1">
        <v>3.2641999999999997E-2</v>
      </c>
      <c r="H3246" s="1">
        <v>0.34602100000000002</v>
      </c>
      <c r="I3246" s="1">
        <v>0.20872299999999999</v>
      </c>
      <c r="J3246" s="1">
        <v>0.15672900000000001</v>
      </c>
      <c r="K3246" s="1">
        <v>2.061242</v>
      </c>
      <c r="M3246">
        <f t="shared" si="150"/>
        <v>0.25336755555555551</v>
      </c>
      <c r="N3246">
        <f t="shared" si="151"/>
        <v>5.7670166666666668E-2</v>
      </c>
      <c r="O3246">
        <f t="shared" si="152"/>
        <v>3.4787166666666668E-2</v>
      </c>
    </row>
    <row r="3247" spans="1:15" x14ac:dyDescent="0.35">
      <c r="A3247" s="2">
        <v>42622.587094133698</v>
      </c>
      <c r="B3247" s="1">
        <v>1.1401539999999999</v>
      </c>
      <c r="C3247" s="1">
        <v>1.648212</v>
      </c>
      <c r="D3247" s="1">
        <v>1.0906370000000001</v>
      </c>
      <c r="E3247" s="1">
        <v>2.038681</v>
      </c>
      <c r="F3247" s="1">
        <v>3.3954999999999999E-2</v>
      </c>
      <c r="G3247" s="1">
        <v>3.8882E-2</v>
      </c>
      <c r="H3247" s="1">
        <v>0.33353899999999997</v>
      </c>
      <c r="I3247" s="1">
        <v>0.22678799999999999</v>
      </c>
      <c r="J3247" s="1">
        <v>0.15221199999999999</v>
      </c>
      <c r="K3247" s="1">
        <v>2.058942</v>
      </c>
      <c r="M3247">
        <f t="shared" si="150"/>
        <v>0.25313955555555556</v>
      </c>
      <c r="N3247">
        <f t="shared" si="151"/>
        <v>5.5589833333333331E-2</v>
      </c>
      <c r="O3247">
        <f t="shared" si="152"/>
        <v>3.7797999999999998E-2</v>
      </c>
    </row>
    <row r="3248" spans="1:15" x14ac:dyDescent="0.35">
      <c r="A3248" s="2">
        <v>42622.587094145303</v>
      </c>
      <c r="B3248" s="1">
        <v>1.1391279999999999</v>
      </c>
      <c r="C3248" s="1">
        <v>1.6793450000000001</v>
      </c>
      <c r="D3248" s="1">
        <v>1.1001129999999999</v>
      </c>
      <c r="E3248" s="1">
        <v>2.0399940000000001</v>
      </c>
      <c r="F3248" s="1">
        <v>3.0998999999999999E-2</v>
      </c>
      <c r="G3248" s="1">
        <v>3.3954999999999999E-2</v>
      </c>
      <c r="H3248" s="1">
        <v>0.329598</v>
      </c>
      <c r="I3248" s="1">
        <v>0.23565700000000001</v>
      </c>
      <c r="J3248" s="1">
        <v>0.16268199999999999</v>
      </c>
      <c r="K3248" s="1">
        <v>2.0543439999999999</v>
      </c>
      <c r="M3248">
        <f t="shared" si="150"/>
        <v>0.25263799999999997</v>
      </c>
      <c r="N3248">
        <f t="shared" si="151"/>
        <v>5.4933000000000003E-2</v>
      </c>
      <c r="O3248">
        <f t="shared" si="152"/>
        <v>3.9276166666666668E-2</v>
      </c>
    </row>
    <row r="3249" spans="1:15" x14ac:dyDescent="0.35">
      <c r="A3249" s="2">
        <v>42622.587094156901</v>
      </c>
      <c r="B3249" s="1">
        <v>1.136871</v>
      </c>
      <c r="C3249" s="1">
        <v>1.8599159999999999</v>
      </c>
      <c r="D3249" s="1">
        <v>1.0987009999999999</v>
      </c>
      <c r="E3249" s="1">
        <v>2.0393370000000002</v>
      </c>
      <c r="F3249" s="1">
        <v>3.4284000000000002E-2</v>
      </c>
      <c r="G3249" s="1">
        <v>3.7897E-2</v>
      </c>
      <c r="H3249" s="1">
        <v>0.33649600000000002</v>
      </c>
      <c r="I3249" s="1">
        <v>0.22842999999999999</v>
      </c>
      <c r="J3249" s="1">
        <v>0.16062899999999999</v>
      </c>
      <c r="K3249" s="1">
        <v>2.063869</v>
      </c>
      <c r="M3249">
        <f t="shared" si="150"/>
        <v>0.25441644444444445</v>
      </c>
      <c r="N3249">
        <f t="shared" si="151"/>
        <v>5.608266666666667E-2</v>
      </c>
      <c r="O3249">
        <f t="shared" si="152"/>
        <v>3.8071666666666663E-2</v>
      </c>
    </row>
    <row r="3250" spans="1:15" x14ac:dyDescent="0.35">
      <c r="A3250" s="2">
        <v>42622.587094168499</v>
      </c>
      <c r="B3250" s="1">
        <v>1.1448739999999999</v>
      </c>
      <c r="C3250" s="1">
        <v>1.473868</v>
      </c>
      <c r="D3250" s="1">
        <v>1.088419</v>
      </c>
      <c r="E3250" s="1">
        <v>2.033099</v>
      </c>
      <c r="F3250" s="1">
        <v>4.9064999999999998E-2</v>
      </c>
      <c r="G3250" s="1">
        <v>3.6582999999999997E-2</v>
      </c>
      <c r="H3250" s="1">
        <v>0.33912300000000001</v>
      </c>
      <c r="I3250" s="1">
        <v>0.22514600000000001</v>
      </c>
      <c r="J3250" s="1">
        <v>0.15837100000000001</v>
      </c>
      <c r="K3250" s="1">
        <v>2.065512</v>
      </c>
      <c r="M3250">
        <f t="shared" si="150"/>
        <v>0.253778</v>
      </c>
      <c r="N3250">
        <f t="shared" si="151"/>
        <v>5.6520500000000001E-2</v>
      </c>
      <c r="O3250">
        <f t="shared" si="152"/>
        <v>3.7524333333333333E-2</v>
      </c>
    </row>
    <row r="3251" spans="1:15" x14ac:dyDescent="0.35">
      <c r="A3251" s="2">
        <v>42622.587094180002</v>
      </c>
      <c r="B3251" s="1">
        <v>1.142001</v>
      </c>
      <c r="C3251" s="1">
        <v>1.3306560000000001</v>
      </c>
      <c r="D3251" s="1">
        <v>1.100919</v>
      </c>
      <c r="E3251" s="1">
        <v>2.034084</v>
      </c>
      <c r="F3251" s="1">
        <v>4.5123000000000003E-2</v>
      </c>
      <c r="G3251" s="1">
        <v>3.7567999999999997E-2</v>
      </c>
      <c r="H3251" s="1">
        <v>0.34437899999999999</v>
      </c>
      <c r="I3251" s="1">
        <v>0.21167900000000001</v>
      </c>
      <c r="J3251" s="1">
        <v>0.155497</v>
      </c>
      <c r="K3251" s="1">
        <v>2.0615700000000001</v>
      </c>
      <c r="M3251">
        <f t="shared" si="150"/>
        <v>0.25304844444444441</v>
      </c>
      <c r="N3251">
        <f t="shared" si="151"/>
        <v>5.7396499999999996E-2</v>
      </c>
      <c r="O3251">
        <f t="shared" si="152"/>
        <v>3.5279833333333337E-2</v>
      </c>
    </row>
    <row r="3252" spans="1:15" x14ac:dyDescent="0.35">
      <c r="A3252" s="2">
        <v>42622.587153761</v>
      </c>
      <c r="B3252" s="1">
        <v>1.1387179999999999</v>
      </c>
      <c r="C3252" s="1">
        <v>1.6419859999999999</v>
      </c>
      <c r="D3252" s="1">
        <v>1.100516</v>
      </c>
      <c r="E3252" s="1">
        <v>2.0505010000000001</v>
      </c>
      <c r="F3252" s="1">
        <v>4.0196000000000003E-2</v>
      </c>
      <c r="G3252" s="1">
        <v>4.6436999999999999E-2</v>
      </c>
      <c r="H3252" s="1">
        <v>0.33353899999999997</v>
      </c>
      <c r="I3252" s="1">
        <v>0.22875899999999999</v>
      </c>
      <c r="J3252" s="1">
        <v>0.16453000000000001</v>
      </c>
      <c r="K3252" s="1">
        <v>2.336824</v>
      </c>
      <c r="M3252">
        <f t="shared" si="150"/>
        <v>0.25313955555555556</v>
      </c>
      <c r="N3252">
        <f t="shared" si="151"/>
        <v>5.5589833333333331E-2</v>
      </c>
      <c r="O3252">
        <f t="shared" si="152"/>
        <v>3.8126500000000001E-2</v>
      </c>
    </row>
    <row r="3253" spans="1:15" x14ac:dyDescent="0.35">
      <c r="A3253" s="2">
        <v>42622.587153772598</v>
      </c>
      <c r="B3253" s="1">
        <v>1.1391279999999999</v>
      </c>
      <c r="C3253" s="1">
        <v>1.1874439999999999</v>
      </c>
      <c r="D3253" s="1">
        <v>1.0894269999999999</v>
      </c>
      <c r="E3253" s="1">
        <v>2.044591</v>
      </c>
      <c r="F3253" s="1">
        <v>4.1509999999999998E-2</v>
      </c>
      <c r="G3253" s="1">
        <v>3.4941E-2</v>
      </c>
      <c r="H3253" s="1">
        <v>0.34306500000000001</v>
      </c>
      <c r="I3253" s="1">
        <v>0.22842999999999999</v>
      </c>
      <c r="J3253" s="1">
        <v>0.16268199999999999</v>
      </c>
      <c r="K3253" s="1">
        <v>2.337809</v>
      </c>
      <c r="M3253">
        <f t="shared" si="150"/>
        <v>0.25336755555555551</v>
      </c>
      <c r="N3253">
        <f t="shared" si="151"/>
        <v>5.7177499999999999E-2</v>
      </c>
      <c r="O3253">
        <f t="shared" si="152"/>
        <v>3.8071666666666663E-2</v>
      </c>
    </row>
    <row r="3254" spans="1:15" x14ac:dyDescent="0.35">
      <c r="A3254" s="2">
        <v>42622.587153784203</v>
      </c>
      <c r="B3254" s="1">
        <v>1.1401539999999999</v>
      </c>
      <c r="C3254" s="1">
        <v>1.666892</v>
      </c>
      <c r="D3254" s="1">
        <v>1.1051530000000001</v>
      </c>
      <c r="E3254" s="1">
        <v>2.0449190000000002</v>
      </c>
      <c r="F3254" s="1">
        <v>3.7897E-2</v>
      </c>
      <c r="G3254" s="1">
        <v>3.6255000000000003E-2</v>
      </c>
      <c r="H3254" s="1">
        <v>0.33091199999999998</v>
      </c>
      <c r="I3254" s="1">
        <v>0.22481699999999999</v>
      </c>
      <c r="J3254" s="1">
        <v>0.15529200000000001</v>
      </c>
      <c r="K3254" s="1">
        <v>2.3263129999999999</v>
      </c>
      <c r="M3254">
        <f t="shared" si="150"/>
        <v>0.25341333333333332</v>
      </c>
      <c r="N3254">
        <f t="shared" si="151"/>
        <v>5.5152E-2</v>
      </c>
      <c r="O3254">
        <f t="shared" si="152"/>
        <v>3.7469499999999996E-2</v>
      </c>
    </row>
    <row r="3255" spans="1:15" x14ac:dyDescent="0.35">
      <c r="A3255" s="2">
        <v>42622.587153795801</v>
      </c>
      <c r="B3255" s="1">
        <v>1.14036</v>
      </c>
      <c r="C3255" s="1">
        <v>1.629532</v>
      </c>
      <c r="D3255" s="1">
        <v>1.105556</v>
      </c>
      <c r="E3255" s="1">
        <v>2.0357259999999999</v>
      </c>
      <c r="F3255" s="1">
        <v>5.3335E-2</v>
      </c>
      <c r="G3255" s="1">
        <v>3.2969999999999999E-2</v>
      </c>
      <c r="H3255" s="1">
        <v>0.34076600000000001</v>
      </c>
      <c r="I3255" s="1">
        <v>0.23335700000000001</v>
      </c>
      <c r="J3255" s="1">
        <v>0.16062899999999999</v>
      </c>
      <c r="K3255" s="1">
        <v>2.2987220000000002</v>
      </c>
      <c r="M3255">
        <f t="shared" si="150"/>
        <v>0.25336755555555551</v>
      </c>
      <c r="N3255">
        <f t="shared" si="151"/>
        <v>5.6794333333333336E-2</v>
      </c>
      <c r="O3255">
        <f t="shared" si="152"/>
        <v>3.8892833333333335E-2</v>
      </c>
    </row>
    <row r="3256" spans="1:15" x14ac:dyDescent="0.35">
      <c r="A3256" s="2">
        <v>42622.587153807297</v>
      </c>
      <c r="B3256" s="1">
        <v>1.1401539999999999</v>
      </c>
      <c r="C3256" s="1">
        <v>1.505001</v>
      </c>
      <c r="D3256" s="1">
        <v>1.0882179999999999</v>
      </c>
      <c r="E3256" s="1">
        <v>2.0337559999999999</v>
      </c>
      <c r="F3256" s="1">
        <v>4.6436999999999999E-2</v>
      </c>
      <c r="G3256" s="1">
        <v>3.4941E-2</v>
      </c>
      <c r="H3256" s="1">
        <v>0.343393</v>
      </c>
      <c r="I3256" s="1">
        <v>0.213978</v>
      </c>
      <c r="J3256" s="1">
        <v>0.15323899999999999</v>
      </c>
      <c r="K3256" s="1">
        <v>2.271131</v>
      </c>
      <c r="M3256">
        <f t="shared" si="150"/>
        <v>0.253778</v>
      </c>
      <c r="N3256">
        <f t="shared" si="151"/>
        <v>5.7232166666666667E-2</v>
      </c>
      <c r="O3256">
        <f t="shared" si="152"/>
        <v>3.5663E-2</v>
      </c>
    </row>
    <row r="3257" spans="1:15" x14ac:dyDescent="0.35">
      <c r="A3257" s="2">
        <v>42622.587153818902</v>
      </c>
      <c r="B3257" s="1">
        <v>1.142001</v>
      </c>
      <c r="C3257" s="1">
        <v>1.486321</v>
      </c>
      <c r="D3257" s="1">
        <v>1.1045480000000001</v>
      </c>
      <c r="E3257" s="1">
        <v>2.038681</v>
      </c>
      <c r="F3257" s="1">
        <v>4.1182000000000003E-2</v>
      </c>
      <c r="G3257" s="1">
        <v>3.4284000000000002E-2</v>
      </c>
      <c r="H3257" s="1">
        <v>0.33649600000000002</v>
      </c>
      <c r="I3257" s="1">
        <v>0.22350300000000001</v>
      </c>
      <c r="J3257" s="1">
        <v>0.15529200000000001</v>
      </c>
      <c r="K3257" s="1">
        <v>2.2435399999999999</v>
      </c>
      <c r="M3257">
        <f t="shared" si="150"/>
        <v>0.25423422222222219</v>
      </c>
      <c r="N3257">
        <f t="shared" si="151"/>
        <v>5.608266666666667E-2</v>
      </c>
      <c r="O3257">
        <f t="shared" si="152"/>
        <v>3.7250499999999999E-2</v>
      </c>
    </row>
    <row r="3258" spans="1:15" x14ac:dyDescent="0.35">
      <c r="A3258" s="2">
        <v>42622.5871538305</v>
      </c>
      <c r="B3258" s="1">
        <v>1.1440539999999999</v>
      </c>
      <c r="C3258" s="1">
        <v>1.4240550000000001</v>
      </c>
      <c r="D3258" s="1">
        <v>1.102935</v>
      </c>
      <c r="E3258" s="1">
        <v>2.034084</v>
      </c>
      <c r="F3258" s="1">
        <v>2.8042999999999998E-2</v>
      </c>
      <c r="G3258" s="1">
        <v>3.4941E-2</v>
      </c>
      <c r="H3258" s="1">
        <v>0.33649600000000002</v>
      </c>
      <c r="I3258" s="1">
        <v>0.23040099999999999</v>
      </c>
      <c r="J3258" s="1">
        <v>0.151391</v>
      </c>
      <c r="K3258" s="1">
        <v>2.2169340000000002</v>
      </c>
      <c r="M3258">
        <f t="shared" si="150"/>
        <v>0.25423422222222219</v>
      </c>
      <c r="N3258">
        <f t="shared" si="151"/>
        <v>5.608266666666667E-2</v>
      </c>
      <c r="O3258">
        <f t="shared" si="152"/>
        <v>3.8400166666666666E-2</v>
      </c>
    </row>
    <row r="3259" spans="1:15" x14ac:dyDescent="0.35">
      <c r="A3259" s="2">
        <v>42622.587153842098</v>
      </c>
      <c r="B3259" s="1">
        <v>1.1440539999999999</v>
      </c>
      <c r="C3259" s="1">
        <v>1.6108530000000001</v>
      </c>
      <c r="D3259" s="1">
        <v>1.089831</v>
      </c>
      <c r="E3259" s="1">
        <v>2.0239050000000001</v>
      </c>
      <c r="F3259" s="1">
        <v>4.3480999999999999E-2</v>
      </c>
      <c r="G3259" s="1">
        <v>3.8553999999999998E-2</v>
      </c>
      <c r="H3259" s="1">
        <v>0.33222600000000002</v>
      </c>
      <c r="I3259" s="1">
        <v>0.233686</v>
      </c>
      <c r="J3259" s="1">
        <v>0.15939800000000001</v>
      </c>
      <c r="K3259" s="1">
        <v>2.1949269999999999</v>
      </c>
      <c r="M3259">
        <f t="shared" si="150"/>
        <v>0.25446222222222226</v>
      </c>
      <c r="N3259">
        <f t="shared" si="151"/>
        <v>5.5371000000000004E-2</v>
      </c>
      <c r="O3259">
        <f t="shared" si="152"/>
        <v>3.8947666666666665E-2</v>
      </c>
    </row>
    <row r="3260" spans="1:15" x14ac:dyDescent="0.35">
      <c r="A3260" s="2">
        <v>42622.587153853601</v>
      </c>
      <c r="B3260" s="1">
        <v>1.1450800000000001</v>
      </c>
      <c r="C3260" s="1">
        <v>1.5112270000000001</v>
      </c>
      <c r="D3260" s="1">
        <v>1.098903</v>
      </c>
      <c r="E3260" s="1">
        <v>2.0334270000000001</v>
      </c>
      <c r="F3260" s="1">
        <v>4.7751000000000002E-2</v>
      </c>
      <c r="G3260" s="1">
        <v>2.9685E-2</v>
      </c>
      <c r="H3260" s="1">
        <v>0.331897</v>
      </c>
      <c r="I3260" s="1">
        <v>0.22251799999999999</v>
      </c>
      <c r="J3260" s="1">
        <v>0.15570200000000001</v>
      </c>
      <c r="K3260" s="1">
        <v>2.1689780000000001</v>
      </c>
      <c r="M3260">
        <f t="shared" si="150"/>
        <v>0.25396044444444443</v>
      </c>
      <c r="N3260">
        <f t="shared" si="151"/>
        <v>5.5316166666666666E-2</v>
      </c>
      <c r="O3260">
        <f t="shared" si="152"/>
        <v>3.7086333333333332E-2</v>
      </c>
    </row>
    <row r="3261" spans="1:15" x14ac:dyDescent="0.35">
      <c r="A3261" s="2">
        <v>42622.587153865199</v>
      </c>
      <c r="B3261" s="1">
        <v>1.142822</v>
      </c>
      <c r="C3261" s="1">
        <v>1.729158</v>
      </c>
      <c r="D3261" s="1">
        <v>1.1041449999999999</v>
      </c>
      <c r="E3261" s="1">
        <v>2.0353970000000001</v>
      </c>
      <c r="F3261" s="1">
        <v>4.5780000000000001E-2</v>
      </c>
      <c r="G3261" s="1">
        <v>2.5744E-2</v>
      </c>
      <c r="H3261" s="1">
        <v>0.34405000000000002</v>
      </c>
      <c r="I3261" s="1">
        <v>0.22711700000000001</v>
      </c>
      <c r="J3261" s="1">
        <v>0.16719899999999999</v>
      </c>
      <c r="K3261" s="1">
        <v>2.1640510000000002</v>
      </c>
      <c r="M3261">
        <f t="shared" si="150"/>
        <v>0.25382377777777776</v>
      </c>
      <c r="N3261">
        <f t="shared" si="151"/>
        <v>5.7341666666666673E-2</v>
      </c>
      <c r="O3261">
        <f t="shared" si="152"/>
        <v>3.7852833333333336E-2</v>
      </c>
    </row>
    <row r="3262" spans="1:15" x14ac:dyDescent="0.35">
      <c r="A3262" s="2">
        <v>42622.587153876797</v>
      </c>
      <c r="B3262" s="1">
        <v>1.142207</v>
      </c>
      <c r="C3262" s="1">
        <v>1.505001</v>
      </c>
      <c r="D3262" s="1">
        <v>1.089226</v>
      </c>
      <c r="E3262" s="1">
        <v>2.036054</v>
      </c>
      <c r="F3262" s="1">
        <v>3.9868000000000001E-2</v>
      </c>
      <c r="G3262" s="1">
        <v>3.3298000000000001E-2</v>
      </c>
      <c r="H3262" s="1">
        <v>0.34010899999999999</v>
      </c>
      <c r="I3262" s="1">
        <v>0.207737</v>
      </c>
      <c r="J3262" s="1">
        <v>0.15755</v>
      </c>
      <c r="K3262" s="1">
        <v>2.1528830000000001</v>
      </c>
      <c r="M3262">
        <f t="shared" si="150"/>
        <v>0.25336755555555551</v>
      </c>
      <c r="N3262">
        <f t="shared" si="151"/>
        <v>5.668483333333333E-2</v>
      </c>
      <c r="O3262">
        <f t="shared" si="152"/>
        <v>3.4622833333333332E-2</v>
      </c>
    </row>
    <row r="3263" spans="1:15" x14ac:dyDescent="0.35">
      <c r="A3263" s="2">
        <v>42622.587153888402</v>
      </c>
      <c r="B3263" s="1">
        <v>1.1401539999999999</v>
      </c>
      <c r="C3263" s="1">
        <v>1.473868</v>
      </c>
      <c r="D3263" s="1">
        <v>1.0968869999999999</v>
      </c>
      <c r="E3263" s="1">
        <v>2.043606</v>
      </c>
      <c r="F3263" s="1">
        <v>3.3954999999999999E-2</v>
      </c>
      <c r="G3263" s="1">
        <v>4.1839000000000001E-2</v>
      </c>
      <c r="H3263" s="1">
        <v>0.34142299999999998</v>
      </c>
      <c r="I3263" s="1">
        <v>0.22678799999999999</v>
      </c>
      <c r="J3263" s="1">
        <v>0.15672900000000001</v>
      </c>
      <c r="K3263" s="1">
        <v>2.126935</v>
      </c>
      <c r="M3263">
        <f t="shared" si="150"/>
        <v>0.25250111111111112</v>
      </c>
      <c r="N3263">
        <f t="shared" si="151"/>
        <v>5.6903833333333327E-2</v>
      </c>
      <c r="O3263">
        <f t="shared" si="152"/>
        <v>3.7797999999999998E-2</v>
      </c>
    </row>
    <row r="3264" spans="1:15" x14ac:dyDescent="0.35">
      <c r="A3264" s="2">
        <v>42622.587153899898</v>
      </c>
      <c r="B3264" s="1">
        <v>1.136255</v>
      </c>
      <c r="C3264" s="1">
        <v>1.56104</v>
      </c>
      <c r="D3264" s="1">
        <v>1.0970880000000001</v>
      </c>
      <c r="E3264" s="1">
        <v>2.051158</v>
      </c>
      <c r="F3264" s="1">
        <v>3.5926E-2</v>
      </c>
      <c r="G3264" s="1">
        <v>3.9538999999999998E-2</v>
      </c>
      <c r="H3264" s="1">
        <v>0.33025500000000002</v>
      </c>
      <c r="I3264" s="1">
        <v>0.226131</v>
      </c>
      <c r="J3264" s="1">
        <v>0.15939800000000001</v>
      </c>
      <c r="K3264" s="1">
        <v>2.1282489999999998</v>
      </c>
      <c r="M3264">
        <f t="shared" si="150"/>
        <v>0.25373244444444443</v>
      </c>
      <c r="N3264">
        <f t="shared" si="151"/>
        <v>5.5042500000000001E-2</v>
      </c>
      <c r="O3264">
        <f t="shared" si="152"/>
        <v>3.76885E-2</v>
      </c>
    </row>
    <row r="3265" spans="1:15" x14ac:dyDescent="0.35">
      <c r="A3265" s="2">
        <v>42622.587153911503</v>
      </c>
      <c r="B3265" s="1">
        <v>1.141796</v>
      </c>
      <c r="C3265" s="1">
        <v>1.8599159999999999</v>
      </c>
      <c r="D3265" s="1">
        <v>1.0928549999999999</v>
      </c>
      <c r="E3265" s="1">
        <v>2.0439340000000001</v>
      </c>
      <c r="F3265" s="1">
        <v>3.7567999999999997E-2</v>
      </c>
      <c r="G3265" s="1">
        <v>3.3626999999999997E-2</v>
      </c>
      <c r="H3265" s="1">
        <v>0.32894099999999998</v>
      </c>
      <c r="I3265" s="1">
        <v>0.240255</v>
      </c>
      <c r="J3265" s="1">
        <v>0.163914</v>
      </c>
      <c r="K3265" s="1">
        <v>2.1266060000000002</v>
      </c>
      <c r="M3265">
        <f t="shared" si="150"/>
        <v>0.25350444444444448</v>
      </c>
      <c r="N3265">
        <f t="shared" si="151"/>
        <v>5.4823499999999997E-2</v>
      </c>
      <c r="O3265">
        <f t="shared" si="152"/>
        <v>4.0042500000000002E-2</v>
      </c>
    </row>
    <row r="3266" spans="1:15" x14ac:dyDescent="0.35">
      <c r="A3266" s="2">
        <v>42622.587153923101</v>
      </c>
      <c r="B3266" s="1">
        <v>1.1407700000000001</v>
      </c>
      <c r="C3266" s="1">
        <v>1.8474630000000001</v>
      </c>
      <c r="D3266" s="1">
        <v>1.094266</v>
      </c>
      <c r="E3266" s="1">
        <v>2.0524710000000002</v>
      </c>
      <c r="F3266" s="1">
        <v>4.0196000000000003E-2</v>
      </c>
      <c r="G3266" s="1">
        <v>3.3298000000000001E-2</v>
      </c>
      <c r="H3266" s="1">
        <v>0.33945199999999998</v>
      </c>
      <c r="I3266" s="1">
        <v>0.22547400000000001</v>
      </c>
      <c r="J3266" s="1">
        <v>0.16145000000000001</v>
      </c>
      <c r="K3266" s="1">
        <v>2.1131389999999999</v>
      </c>
      <c r="M3266">
        <f t="shared" ref="M3266:M3329" si="153">B3267/4.5</f>
        <v>0.25145222222222219</v>
      </c>
      <c r="N3266">
        <f t="shared" si="151"/>
        <v>5.6575333333333332E-2</v>
      </c>
      <c r="O3266">
        <f t="shared" si="152"/>
        <v>3.7579000000000001E-2</v>
      </c>
    </row>
    <row r="3267" spans="1:15" x14ac:dyDescent="0.35">
      <c r="A3267" s="2">
        <v>42622.587153934699</v>
      </c>
      <c r="B3267" s="1">
        <v>1.131535</v>
      </c>
      <c r="C3267" s="1">
        <v>1.6233059999999999</v>
      </c>
      <c r="D3267" s="1">
        <v>1.1015239999999999</v>
      </c>
      <c r="E3267" s="1">
        <v>2.0583819999999999</v>
      </c>
      <c r="F3267" s="1">
        <v>4.6765000000000001E-2</v>
      </c>
      <c r="G3267" s="1">
        <v>2.8371E-2</v>
      </c>
      <c r="H3267" s="1">
        <v>0.34832000000000002</v>
      </c>
      <c r="I3267" s="1">
        <v>0.21792</v>
      </c>
      <c r="J3267" s="1">
        <v>0.15960299999999999</v>
      </c>
      <c r="K3267" s="1">
        <v>2.0973730000000002</v>
      </c>
      <c r="M3267">
        <f t="shared" si="153"/>
        <v>0.2534588888888889</v>
      </c>
      <c r="N3267">
        <f t="shared" ref="N3267:N3330" si="154">H3267/6</f>
        <v>5.8053333333333339E-2</v>
      </c>
      <c r="O3267">
        <f t="shared" ref="O3267:O3330" si="155">I3267/6</f>
        <v>3.6319999999999998E-2</v>
      </c>
    </row>
    <row r="3268" spans="1:15" x14ac:dyDescent="0.35">
      <c r="A3268" s="2">
        <v>42622.587153946202</v>
      </c>
      <c r="B3268" s="1">
        <v>1.1405650000000001</v>
      </c>
      <c r="C3268" s="1">
        <v>1.6793450000000001</v>
      </c>
      <c r="D3268" s="1">
        <v>1.0914429999999999</v>
      </c>
      <c r="E3268" s="1">
        <v>2.043606</v>
      </c>
      <c r="F3268" s="1">
        <v>3.5597999999999998E-2</v>
      </c>
      <c r="G3268" s="1">
        <v>3.1328000000000002E-2</v>
      </c>
      <c r="H3268" s="1">
        <v>0.33748099999999998</v>
      </c>
      <c r="I3268" s="1">
        <v>0.22416</v>
      </c>
      <c r="J3268" s="1">
        <v>0.15364900000000001</v>
      </c>
      <c r="K3268" s="1">
        <v>2.0973730000000002</v>
      </c>
      <c r="M3268">
        <f t="shared" si="153"/>
        <v>0.25409733333333334</v>
      </c>
      <c r="N3268">
        <f t="shared" si="154"/>
        <v>5.6246833333333329E-2</v>
      </c>
      <c r="O3268">
        <f t="shared" si="155"/>
        <v>3.7359999999999997E-2</v>
      </c>
    </row>
    <row r="3269" spans="1:15" x14ac:dyDescent="0.35">
      <c r="A3269" s="2">
        <v>42622.5871539578</v>
      </c>
      <c r="B3269" s="1">
        <v>1.143438</v>
      </c>
      <c r="C3269" s="1">
        <v>1.6233059999999999</v>
      </c>
      <c r="D3269" s="1">
        <v>1.098096</v>
      </c>
      <c r="E3269" s="1">
        <v>2.0508299999999999</v>
      </c>
      <c r="F3269" s="1">
        <v>3.5926E-2</v>
      </c>
      <c r="G3269" s="1">
        <v>3.4941E-2</v>
      </c>
      <c r="H3269" s="1">
        <v>0.34076600000000001</v>
      </c>
      <c r="I3269" s="1">
        <v>0.22744500000000001</v>
      </c>
      <c r="J3269" s="1">
        <v>0.15755</v>
      </c>
      <c r="K3269" s="1">
        <v>2.0960589999999999</v>
      </c>
      <c r="M3269">
        <f t="shared" si="153"/>
        <v>0.25432533333333329</v>
      </c>
      <c r="N3269">
        <f t="shared" si="154"/>
        <v>5.6794333333333336E-2</v>
      </c>
      <c r="O3269">
        <f t="shared" si="155"/>
        <v>3.7907500000000004E-2</v>
      </c>
    </row>
    <row r="3270" spans="1:15" x14ac:dyDescent="0.35">
      <c r="A3270" s="2">
        <v>42622.587153969398</v>
      </c>
      <c r="B3270" s="1">
        <v>1.1444639999999999</v>
      </c>
      <c r="C3270" s="1">
        <v>1.83501</v>
      </c>
      <c r="D3270" s="1">
        <v>1.097693</v>
      </c>
      <c r="E3270" s="1">
        <v>2.047218</v>
      </c>
      <c r="F3270" s="1">
        <v>3.2313000000000001E-2</v>
      </c>
      <c r="G3270" s="1">
        <v>3.6912E-2</v>
      </c>
      <c r="H3270" s="1">
        <v>0.33091199999999998</v>
      </c>
      <c r="I3270" s="1">
        <v>0.23105800000000001</v>
      </c>
      <c r="J3270" s="1">
        <v>0.159192</v>
      </c>
      <c r="K3270" s="1">
        <v>2.0898180000000002</v>
      </c>
      <c r="M3270">
        <f t="shared" si="153"/>
        <v>0.25414288888888886</v>
      </c>
      <c r="N3270">
        <f t="shared" si="154"/>
        <v>5.5152E-2</v>
      </c>
      <c r="O3270">
        <f t="shared" si="155"/>
        <v>3.8509666666666671E-2</v>
      </c>
    </row>
    <row r="3271" spans="1:15" x14ac:dyDescent="0.35">
      <c r="A3271" s="2">
        <v>42622.587153980901</v>
      </c>
      <c r="B3271" s="1">
        <v>1.143643</v>
      </c>
      <c r="C3271" s="1">
        <v>1.6108530000000001</v>
      </c>
      <c r="D3271" s="1">
        <v>1.0968869999999999</v>
      </c>
      <c r="E3271" s="1">
        <v>2.0413079999999999</v>
      </c>
      <c r="F3271" s="1">
        <v>4.1839000000000001E-2</v>
      </c>
      <c r="G3271" s="1">
        <v>3.3954999999999999E-2</v>
      </c>
      <c r="H3271" s="1">
        <v>0.32598500000000002</v>
      </c>
      <c r="I3271" s="1">
        <v>0.23729900000000001</v>
      </c>
      <c r="J3271" s="1">
        <v>0.16062899999999999</v>
      </c>
      <c r="K3271" s="1">
        <v>2.0809500000000001</v>
      </c>
      <c r="M3271">
        <f t="shared" si="153"/>
        <v>0.25386933333333334</v>
      </c>
      <c r="N3271">
        <f t="shared" si="154"/>
        <v>5.4330833333333335E-2</v>
      </c>
      <c r="O3271">
        <f t="shared" si="155"/>
        <v>3.9549833333333333E-2</v>
      </c>
    </row>
    <row r="3272" spans="1:15" x14ac:dyDescent="0.35">
      <c r="A3272" s="2">
        <v>42622.587153992499</v>
      </c>
      <c r="B3272" s="1">
        <v>1.142412</v>
      </c>
      <c r="C3272" s="1">
        <v>1.722931</v>
      </c>
      <c r="D3272" s="1">
        <v>1.0954759999999999</v>
      </c>
      <c r="E3272" s="1">
        <v>2.0485310000000001</v>
      </c>
      <c r="F3272" s="1">
        <v>4.2167000000000003E-2</v>
      </c>
      <c r="G3272" s="1">
        <v>3.7897E-2</v>
      </c>
      <c r="H3272" s="1">
        <v>0.34700599999999998</v>
      </c>
      <c r="I3272" s="1">
        <v>0.21726300000000001</v>
      </c>
      <c r="J3272" s="1">
        <v>0.15426500000000001</v>
      </c>
      <c r="K3272" s="1">
        <v>2.0701100000000001</v>
      </c>
      <c r="M3272">
        <f t="shared" si="153"/>
        <v>0.25400600000000001</v>
      </c>
      <c r="N3272">
        <f t="shared" si="154"/>
        <v>5.7834333333333328E-2</v>
      </c>
      <c r="O3272">
        <f t="shared" si="155"/>
        <v>3.62105E-2</v>
      </c>
    </row>
    <row r="3273" spans="1:15" x14ac:dyDescent="0.35">
      <c r="A3273" s="2">
        <v>42622.587154004097</v>
      </c>
      <c r="B3273" s="1">
        <v>1.143027</v>
      </c>
      <c r="C3273" s="1">
        <v>1.573493</v>
      </c>
      <c r="D3273" s="1">
        <v>1.1045480000000001</v>
      </c>
      <c r="E3273" s="1">
        <v>2.055755</v>
      </c>
      <c r="F3273" s="1">
        <v>4.8736000000000002E-2</v>
      </c>
      <c r="G3273" s="1">
        <v>3.2313000000000001E-2</v>
      </c>
      <c r="H3273" s="1">
        <v>0.32729900000000001</v>
      </c>
      <c r="I3273" s="1">
        <v>0.22284699999999999</v>
      </c>
      <c r="J3273" s="1">
        <v>0.15159700000000001</v>
      </c>
      <c r="K3273" s="1">
        <v>2.0730659999999999</v>
      </c>
      <c r="M3273">
        <f t="shared" si="153"/>
        <v>0.25355</v>
      </c>
      <c r="N3273">
        <f t="shared" si="154"/>
        <v>5.4549833333333332E-2</v>
      </c>
      <c r="O3273">
        <f t="shared" si="155"/>
        <v>3.7141166666666663E-2</v>
      </c>
    </row>
    <row r="3274" spans="1:15" x14ac:dyDescent="0.35">
      <c r="A3274" s="2">
        <v>42622.587154015702</v>
      </c>
      <c r="B3274" s="1">
        <v>1.1409750000000001</v>
      </c>
      <c r="C3274" s="1">
        <v>1.4925470000000001</v>
      </c>
      <c r="D3274" s="1">
        <v>1.0972900000000001</v>
      </c>
      <c r="E3274" s="1">
        <v>2.044591</v>
      </c>
      <c r="F3274" s="1">
        <v>4.2824000000000001E-2</v>
      </c>
      <c r="G3274" s="1">
        <v>3.7567999999999997E-2</v>
      </c>
      <c r="H3274" s="1">
        <v>0.34470699999999999</v>
      </c>
      <c r="I3274" s="1">
        <v>0.216277</v>
      </c>
      <c r="J3274" s="1">
        <v>0.15406</v>
      </c>
      <c r="K3274" s="1">
        <v>2.0776650000000001</v>
      </c>
      <c r="M3274">
        <f t="shared" si="153"/>
        <v>0.25300288888888889</v>
      </c>
      <c r="N3274">
        <f t="shared" si="154"/>
        <v>5.7451166666666664E-2</v>
      </c>
      <c r="O3274">
        <f t="shared" si="155"/>
        <v>3.6046166666666664E-2</v>
      </c>
    </row>
    <row r="3275" spans="1:15" x14ac:dyDescent="0.35">
      <c r="A3275" s="2">
        <v>42622.587154027198</v>
      </c>
      <c r="B3275" s="1">
        <v>1.1385130000000001</v>
      </c>
      <c r="C3275" s="1">
        <v>1.9035029999999999</v>
      </c>
      <c r="D3275" s="1">
        <v>1.096282</v>
      </c>
      <c r="E3275" s="1">
        <v>2.0422929999999999</v>
      </c>
      <c r="F3275" s="1">
        <v>2.5415E-2</v>
      </c>
      <c r="G3275" s="1">
        <v>4.3480999999999999E-2</v>
      </c>
      <c r="H3275" s="1">
        <v>0.331569</v>
      </c>
      <c r="I3275" s="1">
        <v>0.21956200000000001</v>
      </c>
      <c r="J3275" s="1">
        <v>0.14954400000000001</v>
      </c>
      <c r="K3275" s="1">
        <v>2.074052</v>
      </c>
      <c r="M3275">
        <f t="shared" si="153"/>
        <v>0.25327644444444447</v>
      </c>
      <c r="N3275">
        <f t="shared" si="154"/>
        <v>5.5261499999999998E-2</v>
      </c>
      <c r="O3275">
        <f t="shared" si="155"/>
        <v>3.659366666666667E-2</v>
      </c>
    </row>
    <row r="3276" spans="1:15" x14ac:dyDescent="0.35">
      <c r="A3276" s="2">
        <v>42622.587154038803</v>
      </c>
      <c r="B3276" s="1">
        <v>1.1397440000000001</v>
      </c>
      <c r="C3276" s="1">
        <v>1.3306560000000001</v>
      </c>
      <c r="D3276" s="1">
        <v>1.102935</v>
      </c>
      <c r="E3276" s="1">
        <v>2.046233</v>
      </c>
      <c r="F3276" s="1">
        <v>4.3152000000000003E-2</v>
      </c>
      <c r="G3276" s="1">
        <v>3.4284000000000002E-2</v>
      </c>
      <c r="H3276" s="1">
        <v>0.32237199999999999</v>
      </c>
      <c r="I3276" s="1">
        <v>0.234343</v>
      </c>
      <c r="J3276" s="1">
        <v>0.16288800000000001</v>
      </c>
      <c r="K3276" s="1">
        <v>2.0773359999999998</v>
      </c>
      <c r="M3276">
        <f t="shared" si="153"/>
        <v>0.25336755555555551</v>
      </c>
      <c r="N3276">
        <f t="shared" si="154"/>
        <v>5.3728666666666668E-2</v>
      </c>
      <c r="O3276">
        <f t="shared" si="155"/>
        <v>3.9057166666666664E-2</v>
      </c>
    </row>
    <row r="3277" spans="1:15" x14ac:dyDescent="0.35">
      <c r="A3277" s="2">
        <v>42622.587154050401</v>
      </c>
      <c r="B3277" s="1">
        <v>1.1401539999999999</v>
      </c>
      <c r="C3277" s="1">
        <v>1.722931</v>
      </c>
      <c r="D3277" s="1">
        <v>1.1015239999999999</v>
      </c>
      <c r="E3277" s="1">
        <v>2.029487</v>
      </c>
      <c r="F3277" s="1">
        <v>4.9392999999999999E-2</v>
      </c>
      <c r="G3277" s="1">
        <v>3.4284000000000002E-2</v>
      </c>
      <c r="H3277" s="1">
        <v>0.32467099999999999</v>
      </c>
      <c r="I3277" s="1">
        <v>0.22678799999999999</v>
      </c>
      <c r="J3277" s="1">
        <v>0.16555600000000001</v>
      </c>
      <c r="K3277" s="1">
        <v>2.0763509999999998</v>
      </c>
      <c r="M3277">
        <f t="shared" si="153"/>
        <v>0.25350444444444448</v>
      </c>
      <c r="N3277">
        <f t="shared" si="154"/>
        <v>5.4111833333333331E-2</v>
      </c>
      <c r="O3277">
        <f t="shared" si="155"/>
        <v>3.7797999999999998E-2</v>
      </c>
    </row>
    <row r="3278" spans="1:15" x14ac:dyDescent="0.35">
      <c r="A3278" s="2">
        <v>42622.587154061999</v>
      </c>
      <c r="B3278" s="1">
        <v>1.1407700000000001</v>
      </c>
      <c r="C3278" s="1">
        <v>1.828784</v>
      </c>
      <c r="D3278" s="1">
        <v>1.095879</v>
      </c>
      <c r="E3278" s="1">
        <v>2.033099</v>
      </c>
      <c r="F3278" s="1">
        <v>4.7421999999999999E-2</v>
      </c>
      <c r="G3278" s="1">
        <v>3.3954999999999999E-2</v>
      </c>
      <c r="H3278" s="1">
        <v>0.33748099999999998</v>
      </c>
      <c r="I3278" s="1">
        <v>0.212007</v>
      </c>
      <c r="J3278" s="1">
        <v>0.15837100000000001</v>
      </c>
      <c r="K3278" s="1">
        <v>2.0710959999999998</v>
      </c>
      <c r="M3278">
        <f t="shared" si="153"/>
        <v>0.2528204444444444</v>
      </c>
      <c r="N3278">
        <f t="shared" si="154"/>
        <v>5.6246833333333329E-2</v>
      </c>
      <c r="O3278">
        <f t="shared" si="155"/>
        <v>3.5334499999999998E-2</v>
      </c>
    </row>
    <row r="3279" spans="1:15" x14ac:dyDescent="0.35">
      <c r="A3279" s="2">
        <v>42622.587154073502</v>
      </c>
      <c r="B3279" s="1">
        <v>1.1376919999999999</v>
      </c>
      <c r="C3279" s="1">
        <v>1.3431090000000001</v>
      </c>
      <c r="D3279" s="1">
        <v>1.1041449999999999</v>
      </c>
      <c r="E3279" s="1">
        <v>2.0403229999999999</v>
      </c>
      <c r="F3279" s="1">
        <v>4.5780000000000001E-2</v>
      </c>
      <c r="G3279" s="1">
        <v>3.0013999999999999E-2</v>
      </c>
      <c r="H3279" s="1">
        <v>0.33419599999999999</v>
      </c>
      <c r="I3279" s="1">
        <v>0.220219</v>
      </c>
      <c r="J3279" s="1">
        <v>0.15939800000000001</v>
      </c>
      <c r="K3279" s="1">
        <v>2.066497</v>
      </c>
      <c r="M3279">
        <f t="shared" si="153"/>
        <v>0.25405177777777777</v>
      </c>
      <c r="N3279">
        <f t="shared" si="154"/>
        <v>5.569933333333333E-2</v>
      </c>
      <c r="O3279">
        <f t="shared" si="155"/>
        <v>3.6703166666666669E-2</v>
      </c>
    </row>
    <row r="3280" spans="1:15" x14ac:dyDescent="0.35">
      <c r="A3280" s="2">
        <v>42622.5871540851</v>
      </c>
      <c r="B3280" s="1">
        <v>1.1432329999999999</v>
      </c>
      <c r="C3280" s="1">
        <v>1.9782219999999999</v>
      </c>
      <c r="D3280" s="1">
        <v>1.098096</v>
      </c>
      <c r="E3280" s="1">
        <v>2.0291589999999999</v>
      </c>
      <c r="F3280" s="1">
        <v>2.9028000000000002E-2</v>
      </c>
      <c r="G3280" s="1">
        <v>3.0998999999999999E-2</v>
      </c>
      <c r="H3280" s="1">
        <v>0.34799200000000002</v>
      </c>
      <c r="I3280" s="1">
        <v>0.22350300000000001</v>
      </c>
      <c r="J3280" s="1">
        <v>0.15734500000000001</v>
      </c>
      <c r="K3280" s="1">
        <v>2.066497</v>
      </c>
      <c r="M3280">
        <f t="shared" si="153"/>
        <v>0.25446222222222226</v>
      </c>
      <c r="N3280">
        <f t="shared" si="154"/>
        <v>5.7998666666666671E-2</v>
      </c>
      <c r="O3280">
        <f t="shared" si="155"/>
        <v>3.7250499999999999E-2</v>
      </c>
    </row>
    <row r="3281" spans="1:15" x14ac:dyDescent="0.35">
      <c r="A3281" s="2">
        <v>42622.587154096698</v>
      </c>
      <c r="B3281" s="1">
        <v>1.1450800000000001</v>
      </c>
      <c r="C3281" s="1">
        <v>1.2559370000000001</v>
      </c>
      <c r="D3281" s="1">
        <v>1.0914429999999999</v>
      </c>
      <c r="E3281" s="1">
        <v>2.0239050000000001</v>
      </c>
      <c r="F3281" s="1">
        <v>3.3626999999999997E-2</v>
      </c>
      <c r="G3281" s="1">
        <v>4.2167000000000003E-2</v>
      </c>
      <c r="H3281" s="1">
        <v>0.325656</v>
      </c>
      <c r="I3281" s="1">
        <v>0.22711700000000001</v>
      </c>
      <c r="J3281" s="1">
        <v>0.15796099999999999</v>
      </c>
      <c r="K3281" s="1">
        <v>2.0724089999999999</v>
      </c>
      <c r="M3281">
        <f t="shared" si="153"/>
        <v>0.25409733333333334</v>
      </c>
      <c r="N3281">
        <f t="shared" si="154"/>
        <v>5.4275999999999998E-2</v>
      </c>
      <c r="O3281">
        <f t="shared" si="155"/>
        <v>3.7852833333333336E-2</v>
      </c>
    </row>
    <row r="3282" spans="1:15" x14ac:dyDescent="0.35">
      <c r="A3282" s="2">
        <v>42622.587154108303</v>
      </c>
      <c r="B3282" s="1">
        <v>1.143438</v>
      </c>
      <c r="C3282" s="1">
        <v>1.299523</v>
      </c>
      <c r="D3282" s="1">
        <v>1.102935</v>
      </c>
      <c r="E3282" s="1">
        <v>2.0301439999999999</v>
      </c>
      <c r="F3282" s="1">
        <v>4.7751000000000002E-2</v>
      </c>
      <c r="G3282" s="1">
        <v>2.7057999999999999E-2</v>
      </c>
      <c r="H3282" s="1">
        <v>0.33419599999999999</v>
      </c>
      <c r="I3282" s="1">
        <v>0.22941600000000001</v>
      </c>
      <c r="J3282" s="1">
        <v>0.166377</v>
      </c>
      <c r="K3282" s="1">
        <v>2.065512</v>
      </c>
      <c r="M3282">
        <f t="shared" si="153"/>
        <v>0.25359577777777775</v>
      </c>
      <c r="N3282">
        <f t="shared" si="154"/>
        <v>5.569933333333333E-2</v>
      </c>
      <c r="O3282">
        <f t="shared" si="155"/>
        <v>3.8235999999999999E-2</v>
      </c>
    </row>
    <row r="3283" spans="1:15" x14ac:dyDescent="0.35">
      <c r="A3283" s="2">
        <v>42622.587154119799</v>
      </c>
      <c r="B3283" s="1">
        <v>1.141181</v>
      </c>
      <c r="C3283" s="1">
        <v>1.4925470000000001</v>
      </c>
      <c r="D3283" s="1">
        <v>1.099709</v>
      </c>
      <c r="E3283" s="1">
        <v>2.0337559999999999</v>
      </c>
      <c r="F3283" s="1">
        <v>4.8408E-2</v>
      </c>
      <c r="G3283" s="1">
        <v>3.5269000000000002E-2</v>
      </c>
      <c r="H3283" s="1">
        <v>0.33715200000000001</v>
      </c>
      <c r="I3283" s="1">
        <v>0.225803</v>
      </c>
      <c r="J3283" s="1">
        <v>0.16411899999999999</v>
      </c>
      <c r="K3283" s="1">
        <v>2.071752</v>
      </c>
      <c r="M3283">
        <f t="shared" si="153"/>
        <v>0.25414288888888886</v>
      </c>
      <c r="N3283">
        <f t="shared" si="154"/>
        <v>5.6191999999999999E-2</v>
      </c>
      <c r="O3283">
        <f t="shared" si="155"/>
        <v>3.7633833333333332E-2</v>
      </c>
    </row>
    <row r="3284" spans="1:15" x14ac:dyDescent="0.35">
      <c r="A3284" s="2">
        <v>42622.587154131397</v>
      </c>
      <c r="B3284" s="1">
        <v>1.143643</v>
      </c>
      <c r="C3284" s="1">
        <v>1.4427350000000001</v>
      </c>
      <c r="D3284" s="1">
        <v>1.087008</v>
      </c>
      <c r="E3284" s="1">
        <v>2.0367109999999999</v>
      </c>
      <c r="F3284" s="1">
        <v>4.9064999999999998E-2</v>
      </c>
      <c r="G3284" s="1">
        <v>3.0013999999999999E-2</v>
      </c>
      <c r="H3284" s="1">
        <v>0.34503600000000001</v>
      </c>
      <c r="I3284" s="1">
        <v>0.22317500000000001</v>
      </c>
      <c r="J3284" s="1">
        <v>0.151391</v>
      </c>
      <c r="K3284" s="1">
        <v>2.0648550000000001</v>
      </c>
      <c r="M3284">
        <f t="shared" si="153"/>
        <v>0.25386933333333334</v>
      </c>
      <c r="N3284">
        <f t="shared" si="154"/>
        <v>5.7506000000000002E-2</v>
      </c>
      <c r="O3284">
        <f t="shared" si="155"/>
        <v>3.7195833333333338E-2</v>
      </c>
    </row>
    <row r="3285" spans="1:15" x14ac:dyDescent="0.35">
      <c r="A3285" s="2">
        <v>42622.587154143002</v>
      </c>
      <c r="B3285" s="1">
        <v>1.142412</v>
      </c>
      <c r="C3285" s="1">
        <v>1.480094</v>
      </c>
      <c r="D3285" s="1">
        <v>1.0999110000000001</v>
      </c>
      <c r="E3285" s="1">
        <v>2.046233</v>
      </c>
      <c r="F3285" s="1">
        <v>3.0671E-2</v>
      </c>
      <c r="G3285" s="1">
        <v>3.7897E-2</v>
      </c>
      <c r="H3285" s="1">
        <v>0.34306500000000001</v>
      </c>
      <c r="I3285" s="1">
        <v>0.227774</v>
      </c>
      <c r="J3285" s="1">
        <v>0.15262300000000001</v>
      </c>
      <c r="K3285" s="1">
        <v>2.0678109999999998</v>
      </c>
      <c r="M3285">
        <f t="shared" si="153"/>
        <v>0.25241000000000002</v>
      </c>
      <c r="N3285">
        <f t="shared" si="154"/>
        <v>5.7177499999999999E-2</v>
      </c>
      <c r="O3285">
        <f t="shared" si="155"/>
        <v>3.7962333333333334E-2</v>
      </c>
    </row>
    <row r="3286" spans="1:15" x14ac:dyDescent="0.35">
      <c r="A3286" s="2">
        <v>42622.5871541546</v>
      </c>
      <c r="B3286" s="1">
        <v>1.135845</v>
      </c>
      <c r="C3286" s="1">
        <v>1.729158</v>
      </c>
      <c r="D3286" s="1">
        <v>1.0952740000000001</v>
      </c>
      <c r="E3286" s="1">
        <v>2.047218</v>
      </c>
      <c r="F3286" s="1">
        <v>3.7240000000000002E-2</v>
      </c>
      <c r="G3286" s="1">
        <v>3.9538999999999998E-2</v>
      </c>
      <c r="H3286" s="1">
        <v>0.34240799999999999</v>
      </c>
      <c r="I3286" s="1">
        <v>0.225803</v>
      </c>
      <c r="J3286" s="1">
        <v>0.15385499999999999</v>
      </c>
      <c r="K3286" s="1">
        <v>2.0645259999999999</v>
      </c>
      <c r="M3286">
        <f t="shared" si="153"/>
        <v>0.25323088888888889</v>
      </c>
      <c r="N3286">
        <f t="shared" si="154"/>
        <v>5.7068000000000001E-2</v>
      </c>
      <c r="O3286">
        <f t="shared" si="155"/>
        <v>3.7633833333333332E-2</v>
      </c>
    </row>
    <row r="3287" spans="1:15" x14ac:dyDescent="0.35">
      <c r="A3287" s="2">
        <v>42622.587154166104</v>
      </c>
      <c r="B3287" s="1">
        <v>1.1395390000000001</v>
      </c>
      <c r="C3287" s="1">
        <v>1.6606650000000001</v>
      </c>
      <c r="D3287" s="1">
        <v>1.085194</v>
      </c>
      <c r="E3287" s="1">
        <v>2.050173</v>
      </c>
      <c r="F3287" s="1">
        <v>3.4611999999999997E-2</v>
      </c>
      <c r="G3287" s="1">
        <v>3.9211000000000003E-2</v>
      </c>
      <c r="H3287" s="1">
        <v>0.32926899999999998</v>
      </c>
      <c r="I3287" s="1">
        <v>0.23499999999999999</v>
      </c>
      <c r="J3287" s="1">
        <v>0.16576199999999999</v>
      </c>
      <c r="K3287" s="1">
        <v>2.0691250000000001</v>
      </c>
      <c r="M3287">
        <f t="shared" si="153"/>
        <v>0.25277488888888888</v>
      </c>
      <c r="N3287">
        <f t="shared" si="154"/>
        <v>5.4878166666666665E-2</v>
      </c>
      <c r="O3287">
        <f t="shared" si="155"/>
        <v>3.9166666666666662E-2</v>
      </c>
    </row>
    <row r="3288" spans="1:15" x14ac:dyDescent="0.35">
      <c r="A3288" s="2">
        <v>42622.587154177701</v>
      </c>
      <c r="B3288" s="1">
        <v>1.1374869999999999</v>
      </c>
      <c r="C3288" s="1">
        <v>1.473868</v>
      </c>
      <c r="D3288" s="1">
        <v>1.102733</v>
      </c>
      <c r="E3288" s="1">
        <v>2.0560830000000001</v>
      </c>
      <c r="F3288" s="1">
        <v>4.3809000000000001E-2</v>
      </c>
      <c r="G3288" s="1">
        <v>3.6582999999999997E-2</v>
      </c>
      <c r="H3288" s="1">
        <v>0.347663</v>
      </c>
      <c r="I3288" s="1">
        <v>0.221861</v>
      </c>
      <c r="J3288" s="1">
        <v>0.16411899999999999</v>
      </c>
      <c r="K3288" s="1">
        <v>2.0582850000000001</v>
      </c>
      <c r="M3288">
        <f t="shared" si="153"/>
        <v>0.25309399999999999</v>
      </c>
      <c r="N3288">
        <f t="shared" si="154"/>
        <v>5.7943833333333333E-2</v>
      </c>
      <c r="O3288">
        <f t="shared" si="155"/>
        <v>3.6976833333333334E-2</v>
      </c>
    </row>
    <row r="3289" spans="1:15" x14ac:dyDescent="0.35">
      <c r="A3289" s="2">
        <v>42622.587154189299</v>
      </c>
      <c r="B3289" s="1">
        <v>1.1389229999999999</v>
      </c>
      <c r="C3289" s="1">
        <v>1.218577</v>
      </c>
      <c r="D3289" s="1">
        <v>1.1025320000000001</v>
      </c>
      <c r="E3289" s="1">
        <v>2.049188</v>
      </c>
      <c r="F3289" s="1">
        <v>5.0379E-2</v>
      </c>
      <c r="G3289" s="1">
        <v>3.3298000000000001E-2</v>
      </c>
      <c r="H3289" s="1">
        <v>0.33945199999999998</v>
      </c>
      <c r="I3289" s="1">
        <v>0.20872299999999999</v>
      </c>
      <c r="J3289" s="1">
        <v>0.159192</v>
      </c>
      <c r="K3289" s="1">
        <v>2.0661689999999999</v>
      </c>
      <c r="M3289">
        <f t="shared" si="153"/>
        <v>0.25318533333333337</v>
      </c>
      <c r="N3289">
        <f t="shared" si="154"/>
        <v>5.6575333333333332E-2</v>
      </c>
      <c r="O3289">
        <f t="shared" si="155"/>
        <v>3.4787166666666668E-2</v>
      </c>
    </row>
    <row r="3290" spans="1:15" x14ac:dyDescent="0.35">
      <c r="A3290" s="2">
        <v>42622.587154200897</v>
      </c>
      <c r="B3290" s="1">
        <v>1.1393340000000001</v>
      </c>
      <c r="C3290" s="1">
        <v>1.7851969999999999</v>
      </c>
      <c r="D3290" s="1">
        <v>1.089226</v>
      </c>
      <c r="E3290" s="1">
        <v>2.043606</v>
      </c>
      <c r="F3290" s="1">
        <v>3.8225000000000002E-2</v>
      </c>
      <c r="G3290" s="1">
        <v>3.2969999999999999E-2</v>
      </c>
      <c r="H3290" s="1">
        <v>0.34832000000000002</v>
      </c>
      <c r="I3290" s="1">
        <v>0.21496299999999999</v>
      </c>
      <c r="J3290" s="1">
        <v>0.15406</v>
      </c>
      <c r="K3290" s="1">
        <v>2.0687959999999999</v>
      </c>
      <c r="M3290">
        <f t="shared" si="153"/>
        <v>0.25327644444444447</v>
      </c>
      <c r="N3290">
        <f t="shared" si="154"/>
        <v>5.8053333333333339E-2</v>
      </c>
      <c r="O3290">
        <f t="shared" si="155"/>
        <v>3.5827166666666667E-2</v>
      </c>
    </row>
    <row r="3291" spans="1:15" x14ac:dyDescent="0.35">
      <c r="A3291" s="2">
        <v>42622.5871542124</v>
      </c>
      <c r="B3291" s="1">
        <v>1.1397440000000001</v>
      </c>
      <c r="C3291" s="1">
        <v>1.7167049999999999</v>
      </c>
      <c r="D3291" s="1">
        <v>1.103137</v>
      </c>
      <c r="E3291" s="1">
        <v>2.0468890000000002</v>
      </c>
      <c r="F3291" s="1">
        <v>3.0013999999999999E-2</v>
      </c>
      <c r="G3291" s="1">
        <v>3.7240000000000002E-2</v>
      </c>
      <c r="H3291" s="1">
        <v>0.345364</v>
      </c>
      <c r="I3291" s="1">
        <v>0.20478099999999999</v>
      </c>
      <c r="J3291" s="1">
        <v>0.15426500000000001</v>
      </c>
      <c r="K3291" s="1">
        <v>2.0540150000000001</v>
      </c>
      <c r="M3291">
        <f t="shared" si="153"/>
        <v>0.25450777777777778</v>
      </c>
      <c r="N3291">
        <f t="shared" si="154"/>
        <v>5.756066666666667E-2</v>
      </c>
      <c r="O3291">
        <f t="shared" si="155"/>
        <v>3.4130166666666663E-2</v>
      </c>
    </row>
    <row r="3292" spans="1:15" x14ac:dyDescent="0.35">
      <c r="A3292" s="2">
        <v>42622.587154223998</v>
      </c>
      <c r="B3292" s="1">
        <v>1.1452850000000001</v>
      </c>
      <c r="C3292" s="1">
        <v>1.7976510000000001</v>
      </c>
      <c r="D3292" s="1">
        <v>1.100516</v>
      </c>
      <c r="E3292" s="1">
        <v>2.0465610000000001</v>
      </c>
      <c r="F3292" s="1">
        <v>4.5451999999999999E-2</v>
      </c>
      <c r="G3292" s="1">
        <v>4.0524999999999999E-2</v>
      </c>
      <c r="H3292" s="1">
        <v>0.327955</v>
      </c>
      <c r="I3292" s="1">
        <v>0.232044</v>
      </c>
      <c r="J3292" s="1">
        <v>0.15693399999999999</v>
      </c>
      <c r="K3292" s="1">
        <v>2.0592709999999999</v>
      </c>
      <c r="M3292">
        <f t="shared" si="153"/>
        <v>0.25382377777777776</v>
      </c>
      <c r="N3292">
        <f t="shared" si="154"/>
        <v>5.4659166666666668E-2</v>
      </c>
      <c r="O3292">
        <f t="shared" si="155"/>
        <v>3.8674E-2</v>
      </c>
    </row>
    <row r="3293" spans="1:15" x14ac:dyDescent="0.35">
      <c r="A3293" s="2">
        <v>42622.587154235604</v>
      </c>
      <c r="B3293" s="1">
        <v>1.142207</v>
      </c>
      <c r="C3293" s="1">
        <v>1.4178280000000001</v>
      </c>
      <c r="D3293" s="1">
        <v>1.0882179999999999</v>
      </c>
      <c r="E3293" s="1">
        <v>2.048203</v>
      </c>
      <c r="F3293" s="1">
        <v>3.4284000000000002E-2</v>
      </c>
      <c r="G3293" s="1">
        <v>4.0853E-2</v>
      </c>
      <c r="H3293" s="1">
        <v>0.33255400000000002</v>
      </c>
      <c r="I3293" s="1">
        <v>0.22219</v>
      </c>
      <c r="J3293" s="1">
        <v>0.158166</v>
      </c>
      <c r="K3293" s="1">
        <v>2.065512</v>
      </c>
      <c r="M3293">
        <f t="shared" si="153"/>
        <v>0.25368688888888891</v>
      </c>
      <c r="N3293">
        <f t="shared" si="154"/>
        <v>5.5425666666666672E-2</v>
      </c>
      <c r="O3293">
        <f t="shared" si="155"/>
        <v>3.7031666666666664E-2</v>
      </c>
    </row>
    <row r="3294" spans="1:15" x14ac:dyDescent="0.35">
      <c r="A3294" s="2">
        <v>42622.587154247201</v>
      </c>
      <c r="B3294" s="1">
        <v>1.141591</v>
      </c>
      <c r="C3294" s="1">
        <v>1.461414</v>
      </c>
      <c r="D3294" s="1">
        <v>1.1053539999999999</v>
      </c>
      <c r="E3294" s="1">
        <v>2.0485310000000001</v>
      </c>
      <c r="F3294" s="1">
        <v>5.2678000000000003E-2</v>
      </c>
      <c r="G3294" s="1">
        <v>3.1985E-2</v>
      </c>
      <c r="H3294" s="1">
        <v>0.34010899999999999</v>
      </c>
      <c r="I3294" s="1">
        <v>0.210036</v>
      </c>
      <c r="J3294" s="1">
        <v>0.161861</v>
      </c>
      <c r="K3294" s="1">
        <v>2.0625550000000001</v>
      </c>
      <c r="M3294">
        <f t="shared" si="153"/>
        <v>0.25409733333333334</v>
      </c>
      <c r="N3294">
        <f t="shared" si="154"/>
        <v>5.668483333333333E-2</v>
      </c>
      <c r="O3294">
        <f t="shared" si="155"/>
        <v>3.5006000000000002E-2</v>
      </c>
    </row>
    <row r="3295" spans="1:15" x14ac:dyDescent="0.35">
      <c r="A3295" s="2">
        <v>42622.587154258697</v>
      </c>
      <c r="B3295" s="1">
        <v>1.143438</v>
      </c>
      <c r="C3295" s="1">
        <v>1.2683899999999999</v>
      </c>
      <c r="D3295" s="1">
        <v>1.104951</v>
      </c>
      <c r="E3295" s="1">
        <v>2.0488599999999999</v>
      </c>
      <c r="F3295" s="1">
        <v>4.5123000000000003E-2</v>
      </c>
      <c r="G3295" s="1">
        <v>3.5926E-2</v>
      </c>
      <c r="H3295" s="1">
        <v>0.33222600000000002</v>
      </c>
      <c r="I3295" s="1">
        <v>0.21890499999999999</v>
      </c>
      <c r="J3295" s="1">
        <v>0.15262300000000001</v>
      </c>
      <c r="K3295" s="1">
        <v>2.0635409999999998</v>
      </c>
      <c r="M3295">
        <f t="shared" si="153"/>
        <v>0.25418844444444444</v>
      </c>
      <c r="N3295">
        <f t="shared" si="154"/>
        <v>5.5371000000000004E-2</v>
      </c>
      <c r="O3295">
        <f t="shared" si="155"/>
        <v>3.6484166666666665E-2</v>
      </c>
    </row>
    <row r="3296" spans="1:15" x14ac:dyDescent="0.35">
      <c r="A3296" s="2">
        <v>42622.587154270303</v>
      </c>
      <c r="B3296" s="1">
        <v>1.143848</v>
      </c>
      <c r="C3296" s="1">
        <v>1.6980249999999999</v>
      </c>
      <c r="D3296" s="1">
        <v>1.0920479999999999</v>
      </c>
      <c r="E3296" s="1">
        <v>2.040651</v>
      </c>
      <c r="F3296" s="1">
        <v>4.2824000000000001E-2</v>
      </c>
      <c r="G3296" s="1">
        <v>2.9357000000000001E-2</v>
      </c>
      <c r="H3296" s="1">
        <v>0.34273599999999999</v>
      </c>
      <c r="I3296" s="1">
        <v>0.215949</v>
      </c>
      <c r="J3296" s="1">
        <v>0.155497</v>
      </c>
      <c r="K3296" s="1">
        <v>2.0625550000000001</v>
      </c>
      <c r="M3296">
        <f t="shared" si="153"/>
        <v>0.2534588888888889</v>
      </c>
      <c r="N3296">
        <f t="shared" si="154"/>
        <v>5.7122666666666662E-2</v>
      </c>
      <c r="O3296">
        <f t="shared" si="155"/>
        <v>3.5991500000000003E-2</v>
      </c>
    </row>
    <row r="3297" spans="1:15" x14ac:dyDescent="0.35">
      <c r="A3297" s="2">
        <v>42622.5871542819</v>
      </c>
      <c r="B3297" s="1">
        <v>1.1405650000000001</v>
      </c>
      <c r="C3297" s="1">
        <v>1.473868</v>
      </c>
      <c r="D3297" s="1">
        <v>1.100919</v>
      </c>
      <c r="E3297" s="1">
        <v>2.0475460000000001</v>
      </c>
      <c r="F3297" s="1">
        <v>2.9028000000000002E-2</v>
      </c>
      <c r="G3297" s="1">
        <v>3.9538999999999998E-2</v>
      </c>
      <c r="H3297" s="1">
        <v>0.33353899999999997</v>
      </c>
      <c r="I3297" s="1">
        <v>0.21299299999999999</v>
      </c>
      <c r="J3297" s="1">
        <v>0.14482200000000001</v>
      </c>
      <c r="K3297" s="1">
        <v>2.0523729999999998</v>
      </c>
      <c r="M3297">
        <f t="shared" si="153"/>
        <v>0.25304844444444441</v>
      </c>
      <c r="N3297">
        <f t="shared" si="154"/>
        <v>5.5589833333333331E-2</v>
      </c>
      <c r="O3297">
        <f t="shared" si="155"/>
        <v>3.5498833333333334E-2</v>
      </c>
    </row>
    <row r="3298" spans="1:15" x14ac:dyDescent="0.35">
      <c r="A3298" s="2">
        <v>42622.587154293396</v>
      </c>
      <c r="B3298" s="1">
        <v>1.1387179999999999</v>
      </c>
      <c r="C3298" s="1">
        <v>1.6046260000000001</v>
      </c>
      <c r="D3298" s="1">
        <v>1.1051530000000001</v>
      </c>
      <c r="E3298" s="1">
        <v>2.0373670000000002</v>
      </c>
      <c r="F3298" s="1">
        <v>3.7897E-2</v>
      </c>
      <c r="G3298" s="1">
        <v>3.8882E-2</v>
      </c>
      <c r="H3298" s="1">
        <v>0.327627</v>
      </c>
      <c r="I3298" s="1">
        <v>0.22908700000000001</v>
      </c>
      <c r="J3298" s="1">
        <v>0.15837100000000001</v>
      </c>
      <c r="K3298" s="1">
        <v>2.063212</v>
      </c>
      <c r="M3298">
        <f t="shared" si="153"/>
        <v>0.25323088888888889</v>
      </c>
      <c r="N3298">
        <f t="shared" si="154"/>
        <v>5.46045E-2</v>
      </c>
      <c r="O3298">
        <f t="shared" si="155"/>
        <v>3.8181166666666669E-2</v>
      </c>
    </row>
    <row r="3299" spans="1:15" x14ac:dyDescent="0.35">
      <c r="A3299" s="2">
        <v>42622.587154305002</v>
      </c>
      <c r="B3299" s="1">
        <v>1.1395390000000001</v>
      </c>
      <c r="C3299" s="1">
        <v>1.4551879999999999</v>
      </c>
      <c r="D3299" s="1">
        <v>1.094266</v>
      </c>
      <c r="E3299" s="1">
        <v>2.033099</v>
      </c>
      <c r="F3299" s="1">
        <v>4.0524999999999999E-2</v>
      </c>
      <c r="G3299" s="1">
        <v>3.5926E-2</v>
      </c>
      <c r="H3299" s="1">
        <v>0.331569</v>
      </c>
      <c r="I3299" s="1">
        <v>0.21463499999999999</v>
      </c>
      <c r="J3299" s="1">
        <v>0.16206599999999999</v>
      </c>
      <c r="K3299" s="1">
        <v>2.0602559999999999</v>
      </c>
      <c r="M3299">
        <f t="shared" si="153"/>
        <v>0.25368688888888891</v>
      </c>
      <c r="N3299">
        <f t="shared" si="154"/>
        <v>5.5261499999999998E-2</v>
      </c>
      <c r="O3299">
        <f t="shared" si="155"/>
        <v>3.5772499999999999E-2</v>
      </c>
    </row>
    <row r="3300" spans="1:15" x14ac:dyDescent="0.35">
      <c r="A3300" s="2">
        <v>42622.587154316599</v>
      </c>
      <c r="B3300" s="1">
        <v>1.141591</v>
      </c>
      <c r="C3300" s="1">
        <v>1.735385</v>
      </c>
      <c r="D3300" s="1">
        <v>1.100516</v>
      </c>
      <c r="E3300" s="1">
        <v>2.033099</v>
      </c>
      <c r="F3300" s="1">
        <v>5.2678000000000003E-2</v>
      </c>
      <c r="G3300" s="1">
        <v>3.2641999999999997E-2</v>
      </c>
      <c r="H3300" s="1">
        <v>0.33616699999999999</v>
      </c>
      <c r="I3300" s="1">
        <v>0.237627</v>
      </c>
      <c r="J3300" s="1">
        <v>0.16288800000000001</v>
      </c>
      <c r="K3300" s="1">
        <v>2.070767</v>
      </c>
      <c r="M3300">
        <f t="shared" si="153"/>
        <v>0.25336755555555551</v>
      </c>
      <c r="N3300">
        <f t="shared" si="154"/>
        <v>5.6027833333333332E-2</v>
      </c>
      <c r="O3300">
        <f t="shared" si="155"/>
        <v>3.9604500000000001E-2</v>
      </c>
    </row>
    <row r="3301" spans="1:15" x14ac:dyDescent="0.35">
      <c r="A3301" s="2">
        <v>42622.587154328197</v>
      </c>
      <c r="B3301" s="1">
        <v>1.1401539999999999</v>
      </c>
      <c r="C3301" s="1">
        <v>1.57972</v>
      </c>
      <c r="D3301" s="1">
        <v>1.1001129999999999</v>
      </c>
      <c r="E3301" s="1">
        <v>2.0367109999999999</v>
      </c>
      <c r="F3301" s="1">
        <v>3.1985E-2</v>
      </c>
      <c r="G3301" s="1">
        <v>3.6912E-2</v>
      </c>
      <c r="H3301" s="1">
        <v>0.34602100000000002</v>
      </c>
      <c r="I3301" s="1">
        <v>0.21792</v>
      </c>
      <c r="J3301" s="1">
        <v>0.15385499999999999</v>
      </c>
      <c r="K3301" s="1">
        <v>2.0648550000000001</v>
      </c>
      <c r="M3301">
        <f t="shared" si="153"/>
        <v>0.25300288888888889</v>
      </c>
      <c r="N3301">
        <f t="shared" si="154"/>
        <v>5.7670166666666668E-2</v>
      </c>
      <c r="O3301">
        <f t="shared" si="155"/>
        <v>3.6319999999999998E-2</v>
      </c>
    </row>
    <row r="3302" spans="1:15" x14ac:dyDescent="0.35">
      <c r="A3302" s="2">
        <v>42622.587226019801</v>
      </c>
      <c r="B3302" s="1">
        <v>1.1385130000000001</v>
      </c>
      <c r="C3302" s="1">
        <v>1.4987740000000001</v>
      </c>
      <c r="D3302" s="1">
        <v>1.0978950000000001</v>
      </c>
      <c r="E3302" s="1">
        <v>2.0281739999999999</v>
      </c>
      <c r="F3302" s="1">
        <v>3.8225000000000002E-2</v>
      </c>
      <c r="G3302" s="1">
        <v>2.9685E-2</v>
      </c>
      <c r="H3302" s="1">
        <v>0.34667799999999999</v>
      </c>
      <c r="I3302" s="1">
        <v>0.22153300000000001</v>
      </c>
      <c r="J3302" s="1">
        <v>0.16863600000000001</v>
      </c>
      <c r="K3302" s="1">
        <v>2.3847800000000001</v>
      </c>
      <c r="M3302">
        <f t="shared" si="153"/>
        <v>0.25359577777777775</v>
      </c>
      <c r="N3302">
        <f t="shared" si="154"/>
        <v>5.7779666666666667E-2</v>
      </c>
      <c r="O3302">
        <f t="shared" si="155"/>
        <v>3.6922166666666666E-2</v>
      </c>
    </row>
    <row r="3303" spans="1:15" x14ac:dyDescent="0.35">
      <c r="A3303" s="2">
        <v>42622.587226031399</v>
      </c>
      <c r="B3303" s="1">
        <v>1.141181</v>
      </c>
      <c r="C3303" s="1">
        <v>1.741611</v>
      </c>
      <c r="D3303" s="1">
        <v>1.116039</v>
      </c>
      <c r="E3303" s="1">
        <v>2.029487</v>
      </c>
      <c r="F3303" s="1">
        <v>4.5780000000000001E-2</v>
      </c>
      <c r="G3303" s="1">
        <v>2.7715E-2</v>
      </c>
      <c r="H3303" s="1">
        <v>0.34076600000000001</v>
      </c>
      <c r="I3303" s="1">
        <v>0.22842999999999999</v>
      </c>
      <c r="J3303" s="1">
        <v>0.15734500000000001</v>
      </c>
      <c r="K3303" s="1">
        <v>2.3952909999999998</v>
      </c>
      <c r="M3303">
        <f t="shared" si="153"/>
        <v>0.25341333333333332</v>
      </c>
      <c r="N3303">
        <f t="shared" si="154"/>
        <v>5.6794333333333336E-2</v>
      </c>
      <c r="O3303">
        <f t="shared" si="155"/>
        <v>3.8071666666666663E-2</v>
      </c>
    </row>
    <row r="3304" spans="1:15" x14ac:dyDescent="0.35">
      <c r="A3304" s="2">
        <v>42622.587226042997</v>
      </c>
      <c r="B3304" s="1">
        <v>1.14036</v>
      </c>
      <c r="C3304" s="1">
        <v>1.573493</v>
      </c>
      <c r="D3304" s="1">
        <v>1.1144270000000001</v>
      </c>
      <c r="E3304" s="1">
        <v>2.031129</v>
      </c>
      <c r="F3304" s="1">
        <v>3.8225000000000002E-2</v>
      </c>
      <c r="G3304" s="1">
        <v>2.5744E-2</v>
      </c>
      <c r="H3304" s="1">
        <v>0.34273599999999999</v>
      </c>
      <c r="I3304" s="1">
        <v>0.21693399999999999</v>
      </c>
      <c r="J3304" s="1">
        <v>0.15693399999999999</v>
      </c>
      <c r="K3304" s="1">
        <v>2.3874080000000002</v>
      </c>
      <c r="M3304">
        <f t="shared" si="153"/>
        <v>0.25373244444444443</v>
      </c>
      <c r="N3304">
        <f t="shared" si="154"/>
        <v>5.7122666666666662E-2</v>
      </c>
      <c r="O3304">
        <f t="shared" si="155"/>
        <v>3.6155666666666662E-2</v>
      </c>
    </row>
    <row r="3305" spans="1:15" x14ac:dyDescent="0.35">
      <c r="A3305" s="2">
        <v>42622.5872260545</v>
      </c>
      <c r="B3305" s="1">
        <v>1.141796</v>
      </c>
      <c r="C3305" s="1">
        <v>1.7789710000000001</v>
      </c>
      <c r="D3305" s="1">
        <v>1.0978950000000001</v>
      </c>
      <c r="E3305" s="1">
        <v>2.0367109999999999</v>
      </c>
      <c r="F3305" s="1">
        <v>3.4284000000000002E-2</v>
      </c>
      <c r="G3305" s="1">
        <v>3.4941E-2</v>
      </c>
      <c r="H3305" s="1">
        <v>0.33058300000000002</v>
      </c>
      <c r="I3305" s="1">
        <v>0.22744500000000001</v>
      </c>
      <c r="J3305" s="1">
        <v>0.155086</v>
      </c>
      <c r="K3305" s="1">
        <v>2.3591600000000001</v>
      </c>
      <c r="M3305">
        <f t="shared" si="153"/>
        <v>0.25277488888888888</v>
      </c>
      <c r="N3305">
        <f t="shared" si="154"/>
        <v>5.5097166666666669E-2</v>
      </c>
      <c r="O3305">
        <f t="shared" si="155"/>
        <v>3.7907500000000004E-2</v>
      </c>
    </row>
    <row r="3306" spans="1:15" x14ac:dyDescent="0.35">
      <c r="A3306" s="2">
        <v>42622.587226066098</v>
      </c>
      <c r="B3306" s="1">
        <v>1.1374869999999999</v>
      </c>
      <c r="C3306" s="1">
        <v>1.8785959999999999</v>
      </c>
      <c r="D3306" s="1">
        <v>1.114023</v>
      </c>
      <c r="E3306" s="1">
        <v>2.0475460000000001</v>
      </c>
      <c r="F3306" s="1">
        <v>3.5926E-2</v>
      </c>
      <c r="G3306" s="1">
        <v>2.6401000000000001E-2</v>
      </c>
      <c r="H3306" s="1">
        <v>0.33616699999999999</v>
      </c>
      <c r="I3306" s="1">
        <v>0.229744</v>
      </c>
      <c r="J3306" s="1">
        <v>0.15672900000000001</v>
      </c>
      <c r="K3306" s="1">
        <v>2.3181020000000001</v>
      </c>
      <c r="M3306">
        <f t="shared" si="153"/>
        <v>0.25400600000000001</v>
      </c>
      <c r="N3306">
        <f t="shared" si="154"/>
        <v>5.6027833333333332E-2</v>
      </c>
      <c r="O3306">
        <f t="shared" si="155"/>
        <v>3.8290666666666667E-2</v>
      </c>
    </row>
    <row r="3307" spans="1:15" x14ac:dyDescent="0.35">
      <c r="A3307" s="2">
        <v>42622.587226077703</v>
      </c>
      <c r="B3307" s="1">
        <v>1.143027</v>
      </c>
      <c r="C3307" s="1">
        <v>1.480094</v>
      </c>
      <c r="D3307" s="1">
        <v>1.1136200000000001</v>
      </c>
      <c r="E3307" s="1">
        <v>2.0478749999999999</v>
      </c>
      <c r="F3307" s="1">
        <v>4.0524999999999999E-2</v>
      </c>
      <c r="G3307" s="1">
        <v>3.0671E-2</v>
      </c>
      <c r="H3307" s="1">
        <v>0.33682400000000001</v>
      </c>
      <c r="I3307" s="1">
        <v>0.22284699999999999</v>
      </c>
      <c r="J3307" s="1">
        <v>0.160219</v>
      </c>
      <c r="K3307" s="1">
        <v>2.2704740000000001</v>
      </c>
      <c r="M3307">
        <f t="shared" si="153"/>
        <v>0.2545533333333333</v>
      </c>
      <c r="N3307">
        <f t="shared" si="154"/>
        <v>5.6137333333333338E-2</v>
      </c>
      <c r="O3307">
        <f t="shared" si="155"/>
        <v>3.7141166666666663E-2</v>
      </c>
    </row>
    <row r="3308" spans="1:15" x14ac:dyDescent="0.35">
      <c r="A3308" s="2">
        <v>42622.587226089199</v>
      </c>
      <c r="B3308" s="1">
        <v>1.1454899999999999</v>
      </c>
      <c r="C3308" s="1">
        <v>1.405375</v>
      </c>
      <c r="D3308" s="1">
        <v>1.1017250000000001</v>
      </c>
      <c r="E3308" s="1">
        <v>2.0449190000000002</v>
      </c>
      <c r="F3308" s="1">
        <v>3.5597999999999998E-2</v>
      </c>
      <c r="G3308" s="1">
        <v>2.7715E-2</v>
      </c>
      <c r="H3308" s="1">
        <v>0.34043699999999999</v>
      </c>
      <c r="I3308" s="1">
        <v>0.216277</v>
      </c>
      <c r="J3308" s="1">
        <v>0.15015999999999999</v>
      </c>
      <c r="K3308" s="1">
        <v>2.2451819999999998</v>
      </c>
      <c r="M3308">
        <f t="shared" si="153"/>
        <v>0.25418844444444444</v>
      </c>
      <c r="N3308">
        <f t="shared" si="154"/>
        <v>5.6739499999999998E-2</v>
      </c>
      <c r="O3308">
        <f t="shared" si="155"/>
        <v>3.6046166666666664E-2</v>
      </c>
    </row>
    <row r="3309" spans="1:15" x14ac:dyDescent="0.35">
      <c r="A3309" s="2">
        <v>42622.587226100797</v>
      </c>
      <c r="B3309" s="1">
        <v>1.143848</v>
      </c>
      <c r="C3309" s="1">
        <v>1.54236</v>
      </c>
      <c r="D3309" s="1">
        <v>1.1103940000000001</v>
      </c>
      <c r="E3309" s="1">
        <v>2.0528</v>
      </c>
      <c r="F3309" s="1">
        <v>2.1145000000000001E-2</v>
      </c>
      <c r="G3309" s="1">
        <v>2.9357000000000001E-2</v>
      </c>
      <c r="H3309" s="1">
        <v>0.33485300000000001</v>
      </c>
      <c r="I3309" s="1">
        <v>0.229744</v>
      </c>
      <c r="J3309" s="1">
        <v>0.15631800000000001</v>
      </c>
      <c r="K3309" s="1">
        <v>2.2228469999999998</v>
      </c>
      <c r="M3309">
        <f t="shared" si="153"/>
        <v>0.25359577777777775</v>
      </c>
      <c r="N3309">
        <f t="shared" si="154"/>
        <v>5.5808833333333335E-2</v>
      </c>
      <c r="O3309">
        <f t="shared" si="155"/>
        <v>3.8290666666666667E-2</v>
      </c>
    </row>
    <row r="3310" spans="1:15" x14ac:dyDescent="0.35">
      <c r="A3310" s="2">
        <v>42622.587226112402</v>
      </c>
      <c r="B3310" s="1">
        <v>1.141181</v>
      </c>
      <c r="C3310" s="1">
        <v>1.5112270000000001</v>
      </c>
      <c r="D3310" s="1">
        <v>1.1112010000000001</v>
      </c>
      <c r="E3310" s="1">
        <v>2.0541130000000001</v>
      </c>
      <c r="F3310" s="1">
        <v>3.5269000000000002E-2</v>
      </c>
      <c r="G3310" s="1">
        <v>3.0013999999999999E-2</v>
      </c>
      <c r="H3310" s="1">
        <v>0.32598500000000002</v>
      </c>
      <c r="I3310" s="1">
        <v>0.23138700000000001</v>
      </c>
      <c r="J3310" s="1">
        <v>0.16494</v>
      </c>
      <c r="K3310" s="1">
        <v>2.205438</v>
      </c>
      <c r="M3310">
        <f t="shared" si="153"/>
        <v>0.25450777777777778</v>
      </c>
      <c r="N3310">
        <f t="shared" si="154"/>
        <v>5.4330833333333335E-2</v>
      </c>
      <c r="O3310">
        <f t="shared" si="155"/>
        <v>3.8564500000000002E-2</v>
      </c>
    </row>
    <row r="3311" spans="1:15" x14ac:dyDescent="0.35">
      <c r="A3311" s="2">
        <v>42622.587226124</v>
      </c>
      <c r="B3311" s="1">
        <v>1.1452850000000001</v>
      </c>
      <c r="C3311" s="1">
        <v>1.4178280000000001</v>
      </c>
      <c r="D3311" s="1">
        <v>1.10354</v>
      </c>
      <c r="E3311" s="1">
        <v>2.0485310000000001</v>
      </c>
      <c r="F3311" s="1">
        <v>3.4284000000000002E-2</v>
      </c>
      <c r="G3311" s="1">
        <v>3.4284000000000002E-2</v>
      </c>
      <c r="H3311" s="1">
        <v>0.32302799999999998</v>
      </c>
      <c r="I3311" s="1">
        <v>0.22875899999999999</v>
      </c>
      <c r="J3311" s="1">
        <v>0.15796099999999999</v>
      </c>
      <c r="K3311" s="1">
        <v>2.179818</v>
      </c>
      <c r="M3311">
        <f t="shared" si="153"/>
        <v>0.25364133333333333</v>
      </c>
      <c r="N3311">
        <f t="shared" si="154"/>
        <v>5.3837999999999997E-2</v>
      </c>
      <c r="O3311">
        <f t="shared" si="155"/>
        <v>3.8126500000000001E-2</v>
      </c>
    </row>
    <row r="3312" spans="1:15" x14ac:dyDescent="0.35">
      <c r="A3312" s="2">
        <v>42622.587226135503</v>
      </c>
      <c r="B3312" s="1">
        <v>1.141386</v>
      </c>
      <c r="C3312" s="1">
        <v>1.473868</v>
      </c>
      <c r="D3312" s="1">
        <v>1.1103940000000001</v>
      </c>
      <c r="E3312" s="1">
        <v>2.0422929999999999</v>
      </c>
      <c r="F3312" s="1">
        <v>5.2678000000000003E-2</v>
      </c>
      <c r="G3312" s="1">
        <v>3.0342000000000001E-2</v>
      </c>
      <c r="H3312" s="1">
        <v>0.33452500000000002</v>
      </c>
      <c r="I3312" s="1">
        <v>0.225803</v>
      </c>
      <c r="J3312" s="1">
        <v>0.16411899999999999</v>
      </c>
      <c r="K3312" s="1">
        <v>2.1581389999999998</v>
      </c>
      <c r="M3312">
        <f t="shared" si="153"/>
        <v>0.25263799999999997</v>
      </c>
      <c r="N3312">
        <f t="shared" si="154"/>
        <v>5.5754166666666667E-2</v>
      </c>
      <c r="O3312">
        <f t="shared" si="155"/>
        <v>3.7633833333333332E-2</v>
      </c>
    </row>
    <row r="3313" spans="1:15" x14ac:dyDescent="0.35">
      <c r="A3313" s="2">
        <v>42622.587226147101</v>
      </c>
      <c r="B3313" s="1">
        <v>1.136871</v>
      </c>
      <c r="C3313" s="1">
        <v>2.0404879999999999</v>
      </c>
      <c r="D3313" s="1">
        <v>1.1118060000000001</v>
      </c>
      <c r="E3313" s="1">
        <v>2.0524710000000002</v>
      </c>
      <c r="F3313" s="1">
        <v>2.8042999999999998E-2</v>
      </c>
      <c r="G3313" s="1">
        <v>3.6912E-2</v>
      </c>
      <c r="H3313" s="1">
        <v>0.33288200000000001</v>
      </c>
      <c r="I3313" s="1">
        <v>0.203796</v>
      </c>
      <c r="J3313" s="1">
        <v>0.155497</v>
      </c>
      <c r="K3313" s="1">
        <v>2.1528830000000001</v>
      </c>
      <c r="M3313">
        <f t="shared" si="153"/>
        <v>0.25355</v>
      </c>
      <c r="N3313">
        <f t="shared" si="154"/>
        <v>5.5480333333333333E-2</v>
      </c>
      <c r="O3313">
        <f t="shared" si="155"/>
        <v>3.3966000000000003E-2</v>
      </c>
    </row>
    <row r="3314" spans="1:15" x14ac:dyDescent="0.35">
      <c r="A3314" s="2">
        <v>42622.587226158699</v>
      </c>
      <c r="B3314" s="1">
        <v>1.1409750000000001</v>
      </c>
      <c r="C3314" s="1">
        <v>1.7789710000000001</v>
      </c>
      <c r="D3314" s="1">
        <v>1.1091850000000001</v>
      </c>
      <c r="E3314" s="1">
        <v>2.0393370000000002</v>
      </c>
      <c r="F3314" s="1">
        <v>3.1655999999999997E-2</v>
      </c>
      <c r="G3314" s="1">
        <v>3.0013999999999999E-2</v>
      </c>
      <c r="H3314" s="1">
        <v>0.33222600000000002</v>
      </c>
      <c r="I3314" s="1">
        <v>0.242226</v>
      </c>
      <c r="J3314" s="1">
        <v>0.166377</v>
      </c>
      <c r="K3314" s="1">
        <v>2.1453289999999998</v>
      </c>
      <c r="M3314">
        <f t="shared" si="153"/>
        <v>0.25318533333333337</v>
      </c>
      <c r="N3314">
        <f t="shared" si="154"/>
        <v>5.5371000000000004E-2</v>
      </c>
      <c r="O3314">
        <f t="shared" si="155"/>
        <v>4.0370999999999997E-2</v>
      </c>
    </row>
    <row r="3315" spans="1:15" x14ac:dyDescent="0.35">
      <c r="A3315" s="2">
        <v>42622.587226170297</v>
      </c>
      <c r="B3315" s="1">
        <v>1.1393340000000001</v>
      </c>
      <c r="C3315" s="1">
        <v>1.729158</v>
      </c>
      <c r="D3315" s="1">
        <v>1.1099909999999999</v>
      </c>
      <c r="E3315" s="1">
        <v>2.0455760000000001</v>
      </c>
      <c r="F3315" s="1">
        <v>2.7057999999999999E-2</v>
      </c>
      <c r="G3315" s="1">
        <v>3.4941E-2</v>
      </c>
      <c r="H3315" s="1">
        <v>0.33321099999999998</v>
      </c>
      <c r="I3315" s="1">
        <v>0.23072999999999999</v>
      </c>
      <c r="J3315" s="1">
        <v>0.166993</v>
      </c>
      <c r="K3315" s="1">
        <v>2.133832</v>
      </c>
      <c r="M3315">
        <f t="shared" si="153"/>
        <v>0.2534588888888889</v>
      </c>
      <c r="N3315">
        <f t="shared" si="154"/>
        <v>5.5535166666666663E-2</v>
      </c>
      <c r="O3315">
        <f t="shared" si="155"/>
        <v>3.8454999999999996E-2</v>
      </c>
    </row>
    <row r="3316" spans="1:15" x14ac:dyDescent="0.35">
      <c r="A3316" s="2">
        <v>42622.5872261818</v>
      </c>
      <c r="B3316" s="1">
        <v>1.1405650000000001</v>
      </c>
      <c r="C3316" s="1">
        <v>1.473868</v>
      </c>
      <c r="D3316" s="1">
        <v>1.116039</v>
      </c>
      <c r="E3316" s="1">
        <v>2.050173</v>
      </c>
      <c r="F3316" s="1">
        <v>5.4976999999999998E-2</v>
      </c>
      <c r="G3316" s="1">
        <v>2.4757999999999999E-2</v>
      </c>
      <c r="H3316" s="1">
        <v>0.32434200000000002</v>
      </c>
      <c r="I3316" s="1">
        <v>0.22645999999999999</v>
      </c>
      <c r="J3316" s="1">
        <v>0.16453000000000001</v>
      </c>
      <c r="K3316" s="1">
        <v>2.125292</v>
      </c>
      <c r="M3316">
        <f t="shared" si="153"/>
        <v>0.25323088888888889</v>
      </c>
      <c r="N3316">
        <f t="shared" si="154"/>
        <v>5.4057000000000001E-2</v>
      </c>
      <c r="O3316">
        <f t="shared" si="155"/>
        <v>3.774333333333333E-2</v>
      </c>
    </row>
    <row r="3317" spans="1:15" x14ac:dyDescent="0.35">
      <c r="A3317" s="2">
        <v>42622.587226193398</v>
      </c>
      <c r="B3317" s="1">
        <v>1.1395390000000001</v>
      </c>
      <c r="C3317" s="1">
        <v>1.803877</v>
      </c>
      <c r="D3317" s="1">
        <v>1.1085799999999999</v>
      </c>
      <c r="E3317" s="1">
        <v>2.045248</v>
      </c>
      <c r="F3317" s="1">
        <v>5.0379E-2</v>
      </c>
      <c r="G3317" s="1">
        <v>2.6401000000000001E-2</v>
      </c>
      <c r="H3317" s="1">
        <v>0.331897</v>
      </c>
      <c r="I3317" s="1">
        <v>0.21989</v>
      </c>
      <c r="J3317" s="1">
        <v>0.16042400000000001</v>
      </c>
      <c r="K3317" s="1">
        <v>2.1068980000000002</v>
      </c>
      <c r="M3317">
        <f t="shared" si="153"/>
        <v>0.253778</v>
      </c>
      <c r="N3317">
        <f t="shared" si="154"/>
        <v>5.5316166666666666E-2</v>
      </c>
      <c r="O3317">
        <f t="shared" si="155"/>
        <v>3.6648333333333331E-2</v>
      </c>
    </row>
    <row r="3318" spans="1:15" x14ac:dyDescent="0.35">
      <c r="A3318" s="2">
        <v>42622.587226205003</v>
      </c>
      <c r="B3318" s="1">
        <v>1.142001</v>
      </c>
      <c r="C3318" s="1">
        <v>1.4987740000000001</v>
      </c>
      <c r="D3318" s="1">
        <v>1.1130150000000001</v>
      </c>
      <c r="E3318" s="1">
        <v>2.0442629999999999</v>
      </c>
      <c r="F3318" s="1">
        <v>2.9028000000000002E-2</v>
      </c>
      <c r="G3318" s="1">
        <v>3.5597999999999998E-2</v>
      </c>
      <c r="H3318" s="1">
        <v>0.34273599999999999</v>
      </c>
      <c r="I3318" s="1">
        <v>0.20872299999999999</v>
      </c>
      <c r="J3318" s="1">
        <v>0.15385499999999999</v>
      </c>
      <c r="K3318" s="1">
        <v>2.1052559999999998</v>
      </c>
      <c r="M3318">
        <f t="shared" si="153"/>
        <v>0.25464466666666669</v>
      </c>
      <c r="N3318">
        <f t="shared" si="154"/>
        <v>5.7122666666666662E-2</v>
      </c>
      <c r="O3318">
        <f t="shared" si="155"/>
        <v>3.4787166666666668E-2</v>
      </c>
    </row>
    <row r="3319" spans="1:15" x14ac:dyDescent="0.35">
      <c r="A3319" s="2">
        <v>42622.587226216601</v>
      </c>
      <c r="B3319" s="1">
        <v>1.1459010000000001</v>
      </c>
      <c r="C3319" s="1">
        <v>1.8101039999999999</v>
      </c>
      <c r="D3319" s="1">
        <v>1.114225</v>
      </c>
      <c r="E3319" s="1">
        <v>2.0459040000000002</v>
      </c>
      <c r="F3319" s="1">
        <v>2.7715E-2</v>
      </c>
      <c r="G3319" s="1">
        <v>3.7567999999999997E-2</v>
      </c>
      <c r="H3319" s="1">
        <v>0.32696999999999998</v>
      </c>
      <c r="I3319" s="1">
        <v>0.21956200000000001</v>
      </c>
      <c r="J3319" s="1">
        <v>0.158166</v>
      </c>
      <c r="K3319" s="1">
        <v>2.1075550000000001</v>
      </c>
      <c r="M3319">
        <f t="shared" si="153"/>
        <v>0.25409733333333334</v>
      </c>
      <c r="N3319">
        <f t="shared" si="154"/>
        <v>5.4494999999999995E-2</v>
      </c>
      <c r="O3319">
        <f t="shared" si="155"/>
        <v>3.659366666666667E-2</v>
      </c>
    </row>
    <row r="3320" spans="1:15" x14ac:dyDescent="0.35">
      <c r="A3320" s="2">
        <v>42622.587226228097</v>
      </c>
      <c r="B3320" s="1">
        <v>1.143438</v>
      </c>
      <c r="C3320" s="1">
        <v>1.5299069999999999</v>
      </c>
      <c r="D3320" s="1">
        <v>1.1109990000000001</v>
      </c>
      <c r="E3320" s="1">
        <v>2.0363820000000001</v>
      </c>
      <c r="F3320" s="1">
        <v>4.3152000000000003E-2</v>
      </c>
      <c r="G3320" s="1">
        <v>3.4611999999999997E-2</v>
      </c>
      <c r="H3320" s="1">
        <v>0.32072899999999999</v>
      </c>
      <c r="I3320" s="1">
        <v>0.235985</v>
      </c>
      <c r="J3320" s="1">
        <v>0.163298</v>
      </c>
      <c r="K3320" s="1">
        <v>2.100657</v>
      </c>
      <c r="M3320">
        <f t="shared" si="153"/>
        <v>0.25400600000000001</v>
      </c>
      <c r="N3320">
        <f t="shared" si="154"/>
        <v>5.3454833333333333E-2</v>
      </c>
      <c r="O3320">
        <f t="shared" si="155"/>
        <v>3.9330833333333336E-2</v>
      </c>
    </row>
    <row r="3321" spans="1:15" x14ac:dyDescent="0.35">
      <c r="A3321" s="2">
        <v>42622.587226239702</v>
      </c>
      <c r="B3321" s="1">
        <v>1.143027</v>
      </c>
      <c r="C3321" s="1">
        <v>1.4551879999999999</v>
      </c>
      <c r="D3321" s="1">
        <v>1.1109990000000001</v>
      </c>
      <c r="E3321" s="1">
        <v>2.0353970000000001</v>
      </c>
      <c r="F3321" s="1">
        <v>5.6291000000000001E-2</v>
      </c>
      <c r="G3321" s="1">
        <v>2.6072000000000001E-2</v>
      </c>
      <c r="H3321" s="1">
        <v>0.333868</v>
      </c>
      <c r="I3321" s="1">
        <v>0.212007</v>
      </c>
      <c r="J3321" s="1">
        <v>0.156113</v>
      </c>
      <c r="K3321" s="1">
        <v>2.0927739999999999</v>
      </c>
      <c r="M3321">
        <f t="shared" si="153"/>
        <v>0.25396044444444443</v>
      </c>
      <c r="N3321">
        <f t="shared" si="154"/>
        <v>5.5644666666666669E-2</v>
      </c>
      <c r="O3321">
        <f t="shared" si="155"/>
        <v>3.5334499999999998E-2</v>
      </c>
    </row>
    <row r="3322" spans="1:15" x14ac:dyDescent="0.35">
      <c r="A3322" s="2">
        <v>42622.5872262513</v>
      </c>
      <c r="B3322" s="1">
        <v>1.142822</v>
      </c>
      <c r="C3322" s="1">
        <v>1.4987740000000001</v>
      </c>
      <c r="D3322" s="1">
        <v>1.116846</v>
      </c>
      <c r="E3322" s="1">
        <v>2.0403229999999999</v>
      </c>
      <c r="F3322" s="1">
        <v>5.0707000000000002E-2</v>
      </c>
      <c r="G3322" s="1">
        <v>2.5744E-2</v>
      </c>
      <c r="H3322" s="1">
        <v>0.335839</v>
      </c>
      <c r="I3322" s="1">
        <v>0.23302899999999999</v>
      </c>
      <c r="J3322" s="1">
        <v>0.15590799999999999</v>
      </c>
      <c r="K3322" s="1">
        <v>2.0770080000000002</v>
      </c>
      <c r="M3322">
        <f t="shared" si="153"/>
        <v>0.25391488888888891</v>
      </c>
      <c r="N3322">
        <f t="shared" si="154"/>
        <v>5.5973166666666664E-2</v>
      </c>
      <c r="O3322">
        <f t="shared" si="155"/>
        <v>3.8838166666666667E-2</v>
      </c>
    </row>
    <row r="3323" spans="1:15" x14ac:dyDescent="0.35">
      <c r="A3323" s="2">
        <v>42622.587226262898</v>
      </c>
      <c r="B3323" s="1">
        <v>1.142617</v>
      </c>
      <c r="C3323" s="1">
        <v>1.5299069999999999</v>
      </c>
      <c r="D3323" s="1">
        <v>1.1099909999999999</v>
      </c>
      <c r="E3323" s="1">
        <v>2.0304720000000001</v>
      </c>
      <c r="F3323" s="1">
        <v>2.3116000000000001E-2</v>
      </c>
      <c r="G3323" s="1">
        <v>3.0671E-2</v>
      </c>
      <c r="H3323" s="1">
        <v>0.35324699999999998</v>
      </c>
      <c r="I3323" s="1">
        <v>0.21167900000000001</v>
      </c>
      <c r="J3323" s="1">
        <v>0.149338</v>
      </c>
      <c r="K3323" s="1">
        <v>2.0848909999999998</v>
      </c>
      <c r="M3323">
        <f t="shared" si="153"/>
        <v>0.25432533333333329</v>
      </c>
      <c r="N3323">
        <f t="shared" si="154"/>
        <v>5.8874499999999996E-2</v>
      </c>
      <c r="O3323">
        <f t="shared" si="155"/>
        <v>3.5279833333333337E-2</v>
      </c>
    </row>
    <row r="3324" spans="1:15" x14ac:dyDescent="0.35">
      <c r="A3324" s="2">
        <v>42622.587226274401</v>
      </c>
      <c r="B3324" s="1">
        <v>1.1444639999999999</v>
      </c>
      <c r="C3324" s="1">
        <v>1.8785959999999999</v>
      </c>
      <c r="D3324" s="1">
        <v>1.1087819999999999</v>
      </c>
      <c r="E3324" s="1">
        <v>2.0271889999999999</v>
      </c>
      <c r="F3324" s="1">
        <v>3.5597999999999998E-2</v>
      </c>
      <c r="G3324" s="1">
        <v>3.5597999999999998E-2</v>
      </c>
      <c r="H3324" s="1">
        <v>0.325656</v>
      </c>
      <c r="I3324" s="1">
        <v>0.22645999999999999</v>
      </c>
      <c r="J3324" s="1">
        <v>0.15159700000000001</v>
      </c>
      <c r="K3324" s="1">
        <v>2.0730659999999999</v>
      </c>
      <c r="M3324">
        <f t="shared" si="153"/>
        <v>0.25300288888888889</v>
      </c>
      <c r="N3324">
        <f t="shared" si="154"/>
        <v>5.4275999999999998E-2</v>
      </c>
      <c r="O3324">
        <f t="shared" si="155"/>
        <v>3.774333333333333E-2</v>
      </c>
    </row>
    <row r="3325" spans="1:15" x14ac:dyDescent="0.35">
      <c r="A3325" s="2">
        <v>42622.587226285999</v>
      </c>
      <c r="B3325" s="1">
        <v>1.1385130000000001</v>
      </c>
      <c r="C3325" s="1">
        <v>1.3368819999999999</v>
      </c>
      <c r="D3325" s="1">
        <v>1.114225</v>
      </c>
      <c r="E3325" s="1">
        <v>2.027517</v>
      </c>
      <c r="F3325" s="1">
        <v>3.7567999999999997E-2</v>
      </c>
      <c r="G3325" s="1">
        <v>2.3116000000000001E-2</v>
      </c>
      <c r="H3325" s="1">
        <v>0.33550999999999997</v>
      </c>
      <c r="I3325" s="1">
        <v>0.23269999999999999</v>
      </c>
      <c r="J3325" s="1">
        <v>0.161861</v>
      </c>
      <c r="K3325" s="1">
        <v>2.0730659999999999</v>
      </c>
      <c r="M3325">
        <f t="shared" si="153"/>
        <v>0.25327644444444447</v>
      </c>
      <c r="N3325">
        <f t="shared" si="154"/>
        <v>5.5918333333333327E-2</v>
      </c>
      <c r="O3325">
        <f t="shared" si="155"/>
        <v>3.8783333333333329E-2</v>
      </c>
    </row>
    <row r="3326" spans="1:15" x14ac:dyDescent="0.35">
      <c r="A3326" s="2">
        <v>42622.587226297597</v>
      </c>
      <c r="B3326" s="1">
        <v>1.1397440000000001</v>
      </c>
      <c r="C3326" s="1">
        <v>1.4240550000000001</v>
      </c>
      <c r="D3326" s="1">
        <v>1.1126119999999999</v>
      </c>
      <c r="E3326" s="1">
        <v>2.0248900000000001</v>
      </c>
      <c r="F3326" s="1">
        <v>5.432E-2</v>
      </c>
      <c r="G3326" s="1">
        <v>2.7057999999999999E-2</v>
      </c>
      <c r="H3326" s="1">
        <v>0.34076600000000001</v>
      </c>
      <c r="I3326" s="1">
        <v>0.21496299999999999</v>
      </c>
      <c r="J3326" s="1">
        <v>0.15939800000000001</v>
      </c>
      <c r="K3326" s="1">
        <v>2.0773359999999998</v>
      </c>
      <c r="M3326">
        <f t="shared" si="153"/>
        <v>0.25341333333333332</v>
      </c>
      <c r="N3326">
        <f t="shared" si="154"/>
        <v>5.6794333333333336E-2</v>
      </c>
      <c r="O3326">
        <f t="shared" si="155"/>
        <v>3.5827166666666667E-2</v>
      </c>
    </row>
    <row r="3327" spans="1:15" x14ac:dyDescent="0.35">
      <c r="A3327" s="2">
        <v>42622.587226309202</v>
      </c>
      <c r="B3327" s="1">
        <v>1.14036</v>
      </c>
      <c r="C3327" s="1">
        <v>1.3804689999999999</v>
      </c>
      <c r="D3327" s="1">
        <v>1.104346</v>
      </c>
      <c r="E3327" s="1">
        <v>2.034084</v>
      </c>
      <c r="F3327" s="1">
        <v>4.6436999999999999E-2</v>
      </c>
      <c r="G3327" s="1">
        <v>2.8371E-2</v>
      </c>
      <c r="H3327" s="1">
        <v>0.33419599999999999</v>
      </c>
      <c r="I3327" s="1">
        <v>0.223832</v>
      </c>
      <c r="J3327" s="1">
        <v>0.15467600000000001</v>
      </c>
      <c r="K3327" s="1">
        <v>2.063869</v>
      </c>
      <c r="M3327">
        <f t="shared" si="153"/>
        <v>0.25318533333333337</v>
      </c>
      <c r="N3327">
        <f t="shared" si="154"/>
        <v>5.569933333333333E-2</v>
      </c>
      <c r="O3327">
        <f t="shared" si="155"/>
        <v>3.7305333333333336E-2</v>
      </c>
    </row>
    <row r="3328" spans="1:15" x14ac:dyDescent="0.35">
      <c r="A3328" s="2">
        <v>42622.587226320698</v>
      </c>
      <c r="B3328" s="1">
        <v>1.1393340000000001</v>
      </c>
      <c r="C3328" s="1">
        <v>1.467641</v>
      </c>
      <c r="D3328" s="1">
        <v>1.1132169999999999</v>
      </c>
      <c r="E3328" s="1">
        <v>2.0465610000000001</v>
      </c>
      <c r="F3328" s="1">
        <v>2.7715E-2</v>
      </c>
      <c r="G3328" s="1">
        <v>3.8225000000000002E-2</v>
      </c>
      <c r="H3328" s="1">
        <v>0.34306500000000001</v>
      </c>
      <c r="I3328" s="1">
        <v>0.22842999999999999</v>
      </c>
      <c r="J3328" s="1">
        <v>0.15180199999999999</v>
      </c>
      <c r="K3328" s="1">
        <v>2.0628839999999999</v>
      </c>
      <c r="M3328">
        <f t="shared" si="153"/>
        <v>0.25327644444444447</v>
      </c>
      <c r="N3328">
        <f t="shared" si="154"/>
        <v>5.7177499999999999E-2</v>
      </c>
      <c r="O3328">
        <f t="shared" si="155"/>
        <v>3.8071666666666663E-2</v>
      </c>
    </row>
    <row r="3329" spans="1:15" x14ac:dyDescent="0.35">
      <c r="A3329" s="2">
        <v>42622.587226332304</v>
      </c>
      <c r="B3329" s="1">
        <v>1.1397440000000001</v>
      </c>
      <c r="C3329" s="1">
        <v>1.6855720000000001</v>
      </c>
      <c r="D3329" s="1">
        <v>1.1071690000000001</v>
      </c>
      <c r="E3329" s="1">
        <v>2.0432779999999999</v>
      </c>
      <c r="F3329" s="1">
        <v>4.0524999999999999E-2</v>
      </c>
      <c r="G3329" s="1">
        <v>3.0342000000000001E-2</v>
      </c>
      <c r="H3329" s="1">
        <v>0.33091199999999998</v>
      </c>
      <c r="I3329" s="1">
        <v>0.22514600000000001</v>
      </c>
      <c r="J3329" s="1">
        <v>0.16165599999999999</v>
      </c>
      <c r="K3329" s="1">
        <v>2.069782</v>
      </c>
      <c r="M3329">
        <f t="shared" si="153"/>
        <v>0.2545533333333333</v>
      </c>
      <c r="N3329">
        <f t="shared" si="154"/>
        <v>5.5152E-2</v>
      </c>
      <c r="O3329">
        <f t="shared" si="155"/>
        <v>3.7524333333333333E-2</v>
      </c>
    </row>
    <row r="3330" spans="1:15" x14ac:dyDescent="0.35">
      <c r="A3330" s="2">
        <v>42622.587226343901</v>
      </c>
      <c r="B3330" s="1">
        <v>1.1454899999999999</v>
      </c>
      <c r="C3330" s="1">
        <v>1.3555619999999999</v>
      </c>
      <c r="D3330" s="1">
        <v>1.1063620000000001</v>
      </c>
      <c r="E3330" s="1">
        <v>2.0442629999999999</v>
      </c>
      <c r="F3330" s="1">
        <v>4.4795000000000001E-2</v>
      </c>
      <c r="G3330" s="1">
        <v>3.3954999999999999E-2</v>
      </c>
      <c r="H3330" s="1">
        <v>0.32696999999999998</v>
      </c>
      <c r="I3330" s="1">
        <v>0.22284699999999999</v>
      </c>
      <c r="J3330" s="1">
        <v>0.155086</v>
      </c>
      <c r="K3330" s="1">
        <v>2.0628839999999999</v>
      </c>
      <c r="M3330">
        <f t="shared" ref="M3330:M3393" si="156">B3331/4.5</f>
        <v>0.253778</v>
      </c>
      <c r="N3330">
        <f t="shared" si="154"/>
        <v>5.4494999999999995E-2</v>
      </c>
      <c r="O3330">
        <f t="shared" si="155"/>
        <v>3.7141166666666663E-2</v>
      </c>
    </row>
    <row r="3331" spans="1:15" x14ac:dyDescent="0.35">
      <c r="A3331" s="2">
        <v>42622.587226355397</v>
      </c>
      <c r="B3331" s="1">
        <v>1.142001</v>
      </c>
      <c r="C3331" s="1">
        <v>1.505001</v>
      </c>
      <c r="D3331" s="1">
        <v>1.115435</v>
      </c>
      <c r="E3331" s="1">
        <v>2.0544419999999999</v>
      </c>
      <c r="F3331" s="1">
        <v>3.6255000000000003E-2</v>
      </c>
      <c r="G3331" s="1">
        <v>2.9028000000000002E-2</v>
      </c>
      <c r="H3331" s="1">
        <v>0.357846</v>
      </c>
      <c r="I3331" s="1">
        <v>0.21857599999999999</v>
      </c>
      <c r="J3331" s="1">
        <v>0.16145000000000001</v>
      </c>
      <c r="K3331" s="1">
        <v>2.0743800000000001</v>
      </c>
      <c r="M3331">
        <f t="shared" si="156"/>
        <v>0.2534588888888889</v>
      </c>
      <c r="N3331">
        <f t="shared" ref="N3331:N3394" si="157">H3331/6</f>
        <v>5.9641E-2</v>
      </c>
      <c r="O3331">
        <f t="shared" ref="O3331:O3394" si="158">I3331/6</f>
        <v>3.6429333333333334E-2</v>
      </c>
    </row>
    <row r="3332" spans="1:15" x14ac:dyDescent="0.35">
      <c r="A3332" s="2">
        <v>42622.587226367003</v>
      </c>
      <c r="B3332" s="1">
        <v>1.1405650000000001</v>
      </c>
      <c r="C3332" s="1">
        <v>1.9035029999999999</v>
      </c>
      <c r="D3332" s="1">
        <v>1.1103940000000001</v>
      </c>
      <c r="E3332" s="1">
        <v>2.05477</v>
      </c>
      <c r="F3332" s="1">
        <v>3.7240000000000002E-2</v>
      </c>
      <c r="G3332" s="1">
        <v>4.1182000000000003E-2</v>
      </c>
      <c r="H3332" s="1">
        <v>0.32861200000000002</v>
      </c>
      <c r="I3332" s="1">
        <v>0.218248</v>
      </c>
      <c r="J3332" s="1">
        <v>0.15364900000000001</v>
      </c>
      <c r="K3332" s="1">
        <v>2.069782</v>
      </c>
      <c r="M3332">
        <f t="shared" si="156"/>
        <v>0.25409733333333334</v>
      </c>
      <c r="N3332">
        <f t="shared" si="157"/>
        <v>5.4768666666666667E-2</v>
      </c>
      <c r="O3332">
        <f t="shared" si="158"/>
        <v>3.6374666666666666E-2</v>
      </c>
    </row>
    <row r="3333" spans="1:15" x14ac:dyDescent="0.35">
      <c r="A3333" s="2">
        <v>42622.5872263786</v>
      </c>
      <c r="B3333" s="1">
        <v>1.143438</v>
      </c>
      <c r="C3333" s="1">
        <v>1.392922</v>
      </c>
      <c r="D3333" s="1">
        <v>1.10233</v>
      </c>
      <c r="E3333" s="1">
        <v>2.0508299999999999</v>
      </c>
      <c r="F3333" s="1">
        <v>3.0671E-2</v>
      </c>
      <c r="G3333" s="1">
        <v>3.4611999999999997E-2</v>
      </c>
      <c r="H3333" s="1">
        <v>0.33780900000000003</v>
      </c>
      <c r="I3333" s="1">
        <v>0.23959800000000001</v>
      </c>
      <c r="J3333" s="1">
        <v>0.16678799999999999</v>
      </c>
      <c r="K3333" s="1">
        <v>2.0602559999999999</v>
      </c>
      <c r="M3333">
        <f t="shared" si="156"/>
        <v>0.25359577777777775</v>
      </c>
      <c r="N3333">
        <f t="shared" si="157"/>
        <v>5.6301500000000004E-2</v>
      </c>
      <c r="O3333">
        <f t="shared" si="158"/>
        <v>3.9933000000000003E-2</v>
      </c>
    </row>
    <row r="3334" spans="1:15" x14ac:dyDescent="0.35">
      <c r="A3334" s="2">
        <v>42622.587226390198</v>
      </c>
      <c r="B3334" s="1">
        <v>1.141181</v>
      </c>
      <c r="C3334" s="1">
        <v>1.4178280000000001</v>
      </c>
      <c r="D3334" s="1">
        <v>1.117048</v>
      </c>
      <c r="E3334" s="1">
        <v>2.051158</v>
      </c>
      <c r="F3334" s="1">
        <v>3.5597999999999998E-2</v>
      </c>
      <c r="G3334" s="1">
        <v>3.3954999999999999E-2</v>
      </c>
      <c r="H3334" s="1">
        <v>0.33485300000000001</v>
      </c>
      <c r="I3334" s="1">
        <v>0.230073</v>
      </c>
      <c r="J3334" s="1">
        <v>0.16781499999999999</v>
      </c>
      <c r="K3334" s="1">
        <v>2.0730659999999999</v>
      </c>
      <c r="M3334">
        <f t="shared" si="156"/>
        <v>0.2534588888888889</v>
      </c>
      <c r="N3334">
        <f t="shared" si="157"/>
        <v>5.5808833333333335E-2</v>
      </c>
      <c r="O3334">
        <f t="shared" si="158"/>
        <v>3.8345499999999998E-2</v>
      </c>
    </row>
    <row r="3335" spans="1:15" x14ac:dyDescent="0.35">
      <c r="A3335" s="2">
        <v>42622.587226401803</v>
      </c>
      <c r="B3335" s="1">
        <v>1.1405650000000001</v>
      </c>
      <c r="C3335" s="1">
        <v>1.4551879999999999</v>
      </c>
      <c r="D3335" s="1">
        <v>1.111604</v>
      </c>
      <c r="E3335" s="1">
        <v>2.049188</v>
      </c>
      <c r="F3335" s="1">
        <v>5.1692000000000002E-2</v>
      </c>
      <c r="G3335" s="1">
        <v>2.4757999999999999E-2</v>
      </c>
      <c r="H3335" s="1">
        <v>0.343393</v>
      </c>
      <c r="I3335" s="1">
        <v>0.21496299999999999</v>
      </c>
      <c r="J3335" s="1">
        <v>0.15426500000000001</v>
      </c>
      <c r="K3335" s="1">
        <v>2.069782</v>
      </c>
      <c r="M3335">
        <f t="shared" si="156"/>
        <v>0.25304844444444441</v>
      </c>
      <c r="N3335">
        <f t="shared" si="157"/>
        <v>5.7232166666666667E-2</v>
      </c>
      <c r="O3335">
        <f t="shared" si="158"/>
        <v>3.5827166666666667E-2</v>
      </c>
    </row>
    <row r="3336" spans="1:15" x14ac:dyDescent="0.35">
      <c r="A3336" s="2">
        <v>42622.5872264133</v>
      </c>
      <c r="B3336" s="1">
        <v>1.1387179999999999</v>
      </c>
      <c r="C3336" s="1">
        <v>1.4551879999999999</v>
      </c>
      <c r="D3336" s="1">
        <v>1.1053539999999999</v>
      </c>
      <c r="E3336" s="1">
        <v>2.045248</v>
      </c>
      <c r="F3336" s="1">
        <v>2.8371E-2</v>
      </c>
      <c r="G3336" s="1">
        <v>3.0671E-2</v>
      </c>
      <c r="H3336" s="1">
        <v>0.33649600000000002</v>
      </c>
      <c r="I3336" s="1">
        <v>0.210365</v>
      </c>
      <c r="J3336" s="1">
        <v>0.15323899999999999</v>
      </c>
      <c r="K3336" s="1">
        <v>2.0563150000000001</v>
      </c>
      <c r="M3336">
        <f t="shared" si="156"/>
        <v>0.25250111111111112</v>
      </c>
      <c r="N3336">
        <f t="shared" si="157"/>
        <v>5.608266666666667E-2</v>
      </c>
      <c r="O3336">
        <f t="shared" si="158"/>
        <v>3.5060833333333333E-2</v>
      </c>
    </row>
    <row r="3337" spans="1:15" x14ac:dyDescent="0.35">
      <c r="A3337" s="2">
        <v>42622.587226424897</v>
      </c>
      <c r="B3337" s="1">
        <v>1.136255</v>
      </c>
      <c r="C3337" s="1">
        <v>1.915956</v>
      </c>
      <c r="D3337" s="1">
        <v>1.1172489999999999</v>
      </c>
      <c r="E3337" s="1">
        <v>2.0518149999999999</v>
      </c>
      <c r="F3337" s="1">
        <v>3.3954999999999999E-2</v>
      </c>
      <c r="G3337" s="1">
        <v>3.4941E-2</v>
      </c>
      <c r="H3337" s="1">
        <v>0.33715200000000001</v>
      </c>
      <c r="I3337" s="1">
        <v>0.223832</v>
      </c>
      <c r="J3337" s="1">
        <v>0.15672900000000001</v>
      </c>
      <c r="K3337" s="1">
        <v>2.0648550000000001</v>
      </c>
      <c r="M3337">
        <f t="shared" si="156"/>
        <v>0.25368688888888891</v>
      </c>
      <c r="N3337">
        <f t="shared" si="157"/>
        <v>5.6191999999999999E-2</v>
      </c>
      <c r="O3337">
        <f t="shared" si="158"/>
        <v>3.7305333333333336E-2</v>
      </c>
    </row>
    <row r="3338" spans="1:15" x14ac:dyDescent="0.35">
      <c r="A3338" s="2">
        <v>42622.587226436503</v>
      </c>
      <c r="B3338" s="1">
        <v>1.141591</v>
      </c>
      <c r="C3338" s="1">
        <v>1.567266</v>
      </c>
      <c r="D3338" s="1">
        <v>1.1144270000000001</v>
      </c>
      <c r="E3338" s="1">
        <v>2.047218</v>
      </c>
      <c r="F3338" s="1">
        <v>2.87E-2</v>
      </c>
      <c r="G3338" s="1">
        <v>3.7240000000000002E-2</v>
      </c>
      <c r="H3338" s="1">
        <v>0.32040099999999999</v>
      </c>
      <c r="I3338" s="1">
        <v>0.21693399999999999</v>
      </c>
      <c r="J3338" s="1">
        <v>0.15590799999999999</v>
      </c>
      <c r="K3338" s="1">
        <v>2.0648550000000001</v>
      </c>
      <c r="M3338">
        <f t="shared" si="156"/>
        <v>0.2534588888888889</v>
      </c>
      <c r="N3338">
        <f t="shared" si="157"/>
        <v>5.3400166666666665E-2</v>
      </c>
      <c r="O3338">
        <f t="shared" si="158"/>
        <v>3.6155666666666662E-2</v>
      </c>
    </row>
    <row r="3339" spans="1:15" x14ac:dyDescent="0.35">
      <c r="A3339" s="2">
        <v>42622.587226447999</v>
      </c>
      <c r="B3339" s="1">
        <v>1.1405650000000001</v>
      </c>
      <c r="C3339" s="1">
        <v>1.928409</v>
      </c>
      <c r="D3339" s="1">
        <v>1.1051530000000001</v>
      </c>
      <c r="E3339" s="1">
        <v>2.0455760000000001</v>
      </c>
      <c r="F3339" s="1">
        <v>5.0707000000000002E-2</v>
      </c>
      <c r="G3339" s="1">
        <v>3.1655999999999997E-2</v>
      </c>
      <c r="H3339" s="1">
        <v>0.329598</v>
      </c>
      <c r="I3339" s="1">
        <v>0.22744500000000001</v>
      </c>
      <c r="J3339" s="1">
        <v>0.16042400000000001</v>
      </c>
      <c r="K3339" s="1">
        <v>2.0694530000000002</v>
      </c>
      <c r="M3339">
        <f t="shared" si="156"/>
        <v>0.25263799999999997</v>
      </c>
      <c r="N3339">
        <f t="shared" si="157"/>
        <v>5.4933000000000003E-2</v>
      </c>
      <c r="O3339">
        <f t="shared" si="158"/>
        <v>3.7907500000000004E-2</v>
      </c>
    </row>
    <row r="3340" spans="1:15" x14ac:dyDescent="0.35">
      <c r="A3340" s="2">
        <v>42622.587226459596</v>
      </c>
      <c r="B3340" s="1">
        <v>1.136871</v>
      </c>
      <c r="C3340" s="1">
        <v>1.629532</v>
      </c>
      <c r="D3340" s="1">
        <v>1.116241</v>
      </c>
      <c r="E3340" s="1">
        <v>2.0541130000000001</v>
      </c>
      <c r="F3340" s="1">
        <v>3.8553999999999998E-2</v>
      </c>
      <c r="G3340" s="1">
        <v>4.1509999999999998E-2</v>
      </c>
      <c r="H3340" s="1">
        <v>0.351933</v>
      </c>
      <c r="I3340" s="1">
        <v>0.210036</v>
      </c>
      <c r="J3340" s="1">
        <v>0.153034</v>
      </c>
      <c r="K3340" s="1">
        <v>2.0546720000000001</v>
      </c>
      <c r="M3340">
        <f t="shared" si="156"/>
        <v>0.25441644444444445</v>
      </c>
      <c r="N3340">
        <f t="shared" si="157"/>
        <v>5.8655499999999999E-2</v>
      </c>
      <c r="O3340">
        <f t="shared" si="158"/>
        <v>3.5006000000000002E-2</v>
      </c>
    </row>
    <row r="3341" spans="1:15" x14ac:dyDescent="0.35">
      <c r="A3341" s="2">
        <v>42622.587226471202</v>
      </c>
      <c r="B3341" s="1">
        <v>1.1448739999999999</v>
      </c>
      <c r="C3341" s="1">
        <v>1.5485869999999999</v>
      </c>
      <c r="D3341" s="1">
        <v>1.116644</v>
      </c>
      <c r="E3341" s="1">
        <v>2.0459040000000002</v>
      </c>
      <c r="F3341" s="1">
        <v>3.3626999999999997E-2</v>
      </c>
      <c r="G3341" s="1">
        <v>4.0196000000000003E-2</v>
      </c>
      <c r="H3341" s="1">
        <v>0.33091199999999998</v>
      </c>
      <c r="I3341" s="1">
        <v>0.228102</v>
      </c>
      <c r="J3341" s="1">
        <v>0.15262300000000001</v>
      </c>
      <c r="K3341" s="1">
        <v>2.0566430000000002</v>
      </c>
      <c r="M3341">
        <f t="shared" si="156"/>
        <v>0.25341333333333332</v>
      </c>
      <c r="N3341">
        <f t="shared" si="157"/>
        <v>5.5152E-2</v>
      </c>
      <c r="O3341">
        <f t="shared" si="158"/>
        <v>3.8017000000000002E-2</v>
      </c>
    </row>
    <row r="3342" spans="1:15" x14ac:dyDescent="0.35">
      <c r="A3342" s="2">
        <v>42622.587226482799</v>
      </c>
      <c r="B3342" s="1">
        <v>1.14036</v>
      </c>
      <c r="C3342" s="1">
        <v>1.54236</v>
      </c>
      <c r="D3342" s="1">
        <v>1.1015239999999999</v>
      </c>
      <c r="E3342" s="1">
        <v>2.0383520000000002</v>
      </c>
      <c r="F3342" s="1">
        <v>2.1145000000000001E-2</v>
      </c>
      <c r="G3342" s="1">
        <v>3.9538999999999998E-2</v>
      </c>
      <c r="H3342" s="1">
        <v>0.33978000000000003</v>
      </c>
      <c r="I3342" s="1">
        <v>0.232372</v>
      </c>
      <c r="J3342" s="1">
        <v>0.15878200000000001</v>
      </c>
      <c r="K3342" s="1">
        <v>2.0550009999999999</v>
      </c>
      <c r="M3342">
        <f t="shared" si="156"/>
        <v>0.25423422222222219</v>
      </c>
      <c r="N3342">
        <f t="shared" si="157"/>
        <v>5.6630000000000007E-2</v>
      </c>
      <c r="O3342">
        <f t="shared" si="158"/>
        <v>3.8728666666666668E-2</v>
      </c>
    </row>
    <row r="3343" spans="1:15" x14ac:dyDescent="0.35">
      <c r="A3343" s="2">
        <v>42622.587226494303</v>
      </c>
      <c r="B3343" s="1">
        <v>1.1440539999999999</v>
      </c>
      <c r="C3343" s="1">
        <v>1.5921730000000001</v>
      </c>
      <c r="D3343" s="1">
        <v>1.1196680000000001</v>
      </c>
      <c r="E3343" s="1">
        <v>2.042621</v>
      </c>
      <c r="F3343" s="1">
        <v>4.2824000000000001E-2</v>
      </c>
      <c r="G3343" s="1">
        <v>2.87E-2</v>
      </c>
      <c r="H3343" s="1">
        <v>0.32696999999999998</v>
      </c>
      <c r="I3343" s="1">
        <v>0.22645999999999999</v>
      </c>
      <c r="J3343" s="1">
        <v>0.15796099999999999</v>
      </c>
      <c r="K3343" s="1">
        <v>2.063869</v>
      </c>
      <c r="M3343">
        <f t="shared" si="156"/>
        <v>0.25414288888888886</v>
      </c>
      <c r="N3343">
        <f t="shared" si="157"/>
        <v>5.4494999999999995E-2</v>
      </c>
      <c r="O3343">
        <f t="shared" si="158"/>
        <v>3.774333333333333E-2</v>
      </c>
    </row>
    <row r="3344" spans="1:15" x14ac:dyDescent="0.35">
      <c r="A3344" s="2">
        <v>42622.587226505901</v>
      </c>
      <c r="B3344" s="1">
        <v>1.143643</v>
      </c>
      <c r="C3344" s="1">
        <v>1.4427350000000001</v>
      </c>
      <c r="D3344" s="1">
        <v>1.118862</v>
      </c>
      <c r="E3344" s="1">
        <v>2.0327700000000002</v>
      </c>
      <c r="F3344" s="1">
        <v>4.0853E-2</v>
      </c>
      <c r="G3344" s="1">
        <v>2.5087000000000002E-2</v>
      </c>
      <c r="H3344" s="1">
        <v>0.335839</v>
      </c>
      <c r="I3344" s="1">
        <v>0.22875899999999999</v>
      </c>
      <c r="J3344" s="1">
        <v>0.16453000000000001</v>
      </c>
      <c r="K3344" s="1">
        <v>2.0701100000000001</v>
      </c>
      <c r="M3344">
        <f t="shared" si="156"/>
        <v>0.25400600000000001</v>
      </c>
      <c r="N3344">
        <f t="shared" si="157"/>
        <v>5.5973166666666664E-2</v>
      </c>
      <c r="O3344">
        <f t="shared" si="158"/>
        <v>3.8126500000000001E-2</v>
      </c>
    </row>
    <row r="3345" spans="1:15" x14ac:dyDescent="0.35">
      <c r="A3345" s="2">
        <v>42622.587226517498</v>
      </c>
      <c r="B3345" s="1">
        <v>1.143027</v>
      </c>
      <c r="C3345" s="1">
        <v>1.81633</v>
      </c>
      <c r="D3345" s="1">
        <v>1.1017250000000001</v>
      </c>
      <c r="E3345" s="1">
        <v>2.034084</v>
      </c>
      <c r="F3345" s="1">
        <v>2.8042999999999998E-2</v>
      </c>
      <c r="G3345" s="1">
        <v>3.4941E-2</v>
      </c>
      <c r="H3345" s="1">
        <v>0.34437899999999999</v>
      </c>
      <c r="I3345" s="1">
        <v>0.21660599999999999</v>
      </c>
      <c r="J3345" s="1">
        <v>0.15878200000000001</v>
      </c>
      <c r="K3345" s="1">
        <v>2.058942</v>
      </c>
      <c r="M3345">
        <f t="shared" si="156"/>
        <v>0.25386933333333334</v>
      </c>
      <c r="N3345">
        <f t="shared" si="157"/>
        <v>5.7396499999999996E-2</v>
      </c>
      <c r="O3345">
        <f t="shared" si="158"/>
        <v>3.6101000000000001E-2</v>
      </c>
    </row>
    <row r="3346" spans="1:15" x14ac:dyDescent="0.35">
      <c r="A3346" s="2">
        <v>42622.587226529096</v>
      </c>
      <c r="B3346" s="1">
        <v>1.142412</v>
      </c>
      <c r="C3346" s="1">
        <v>1.6233059999999999</v>
      </c>
      <c r="D3346" s="1">
        <v>1.1158380000000001</v>
      </c>
      <c r="E3346" s="1">
        <v>2.040651</v>
      </c>
      <c r="F3346" s="1">
        <v>2.9685E-2</v>
      </c>
      <c r="G3346" s="1">
        <v>3.0671E-2</v>
      </c>
      <c r="H3346" s="1">
        <v>0.33025500000000002</v>
      </c>
      <c r="I3346" s="1">
        <v>0.235985</v>
      </c>
      <c r="J3346" s="1">
        <v>0.155497</v>
      </c>
      <c r="K3346" s="1">
        <v>2.0671539999999999</v>
      </c>
      <c r="M3346">
        <f t="shared" si="156"/>
        <v>0.25309399999999999</v>
      </c>
      <c r="N3346">
        <f t="shared" si="157"/>
        <v>5.5042500000000001E-2</v>
      </c>
      <c r="O3346">
        <f t="shared" si="158"/>
        <v>3.9330833333333336E-2</v>
      </c>
    </row>
    <row r="3347" spans="1:15" x14ac:dyDescent="0.35">
      <c r="A3347" s="2">
        <v>42622.5872265406</v>
      </c>
      <c r="B3347" s="1">
        <v>1.1389229999999999</v>
      </c>
      <c r="C3347" s="1">
        <v>1.368015</v>
      </c>
      <c r="D3347" s="1">
        <v>1.1184590000000001</v>
      </c>
      <c r="E3347" s="1">
        <v>2.025547</v>
      </c>
      <c r="F3347" s="1">
        <v>3.8553999999999998E-2</v>
      </c>
      <c r="G3347" s="1">
        <v>2.8371E-2</v>
      </c>
      <c r="H3347" s="1">
        <v>0.325656</v>
      </c>
      <c r="I3347" s="1">
        <v>0.23532800000000001</v>
      </c>
      <c r="J3347" s="1">
        <v>0.17151</v>
      </c>
      <c r="K3347" s="1">
        <v>2.0609130000000002</v>
      </c>
      <c r="M3347">
        <f t="shared" si="156"/>
        <v>0.25355</v>
      </c>
      <c r="N3347">
        <f t="shared" si="157"/>
        <v>5.4275999999999998E-2</v>
      </c>
      <c r="O3347">
        <f t="shared" si="158"/>
        <v>3.9221333333333337E-2</v>
      </c>
    </row>
    <row r="3348" spans="1:15" x14ac:dyDescent="0.35">
      <c r="A3348" s="2">
        <v>42622.587226552198</v>
      </c>
      <c r="B3348" s="1">
        <v>1.1409750000000001</v>
      </c>
      <c r="C3348" s="1">
        <v>1.318203</v>
      </c>
      <c r="D3348" s="1">
        <v>1.0999110000000001</v>
      </c>
      <c r="E3348" s="1">
        <v>2.023577</v>
      </c>
      <c r="F3348" s="1">
        <v>4.0524999999999999E-2</v>
      </c>
      <c r="G3348" s="1">
        <v>3.4941E-2</v>
      </c>
      <c r="H3348" s="1">
        <v>0.33813799999999999</v>
      </c>
      <c r="I3348" s="1">
        <v>0.216277</v>
      </c>
      <c r="J3348" s="1">
        <v>0.15590799999999999</v>
      </c>
      <c r="K3348" s="1">
        <v>2.0605850000000001</v>
      </c>
      <c r="M3348">
        <f t="shared" si="156"/>
        <v>0.25373244444444443</v>
      </c>
      <c r="N3348">
        <f t="shared" si="157"/>
        <v>5.6356333333333335E-2</v>
      </c>
      <c r="O3348">
        <f t="shared" si="158"/>
        <v>3.6046166666666664E-2</v>
      </c>
    </row>
    <row r="3349" spans="1:15" x14ac:dyDescent="0.35">
      <c r="A3349" s="2">
        <v>42622.587226563803</v>
      </c>
      <c r="B3349" s="1">
        <v>1.141796</v>
      </c>
      <c r="C3349" s="1">
        <v>1.8723700000000001</v>
      </c>
      <c r="D3349" s="1">
        <v>1.1176520000000001</v>
      </c>
      <c r="E3349" s="1">
        <v>2.031129</v>
      </c>
      <c r="F3349" s="1">
        <v>4.5123000000000003E-2</v>
      </c>
      <c r="G3349" s="1">
        <v>2.9028000000000002E-2</v>
      </c>
      <c r="H3349" s="1">
        <v>0.33288200000000001</v>
      </c>
      <c r="I3349" s="1">
        <v>0.23927000000000001</v>
      </c>
      <c r="J3349" s="1">
        <v>0.16514599999999999</v>
      </c>
      <c r="K3349" s="1">
        <v>2.0691250000000001</v>
      </c>
      <c r="M3349">
        <f t="shared" si="156"/>
        <v>0.2534588888888889</v>
      </c>
      <c r="N3349">
        <f t="shared" si="157"/>
        <v>5.5480333333333333E-2</v>
      </c>
      <c r="O3349">
        <f t="shared" si="158"/>
        <v>3.9878333333333335E-2</v>
      </c>
    </row>
    <row r="3350" spans="1:15" x14ac:dyDescent="0.35">
      <c r="A3350" s="2">
        <v>42622.587226575401</v>
      </c>
      <c r="B3350" s="1">
        <v>1.1405650000000001</v>
      </c>
      <c r="C3350" s="1">
        <v>1.9035029999999999</v>
      </c>
      <c r="D3350" s="1">
        <v>1.114023</v>
      </c>
      <c r="E3350" s="1">
        <v>2.0393370000000002</v>
      </c>
      <c r="F3350" s="1">
        <v>2.8042999999999998E-2</v>
      </c>
      <c r="G3350" s="1">
        <v>3.3626999999999997E-2</v>
      </c>
      <c r="H3350" s="1">
        <v>0.34470699999999999</v>
      </c>
      <c r="I3350" s="1">
        <v>0.21660599999999999</v>
      </c>
      <c r="J3350" s="1">
        <v>0.15467600000000001</v>
      </c>
      <c r="K3350" s="1">
        <v>2.0592709999999999</v>
      </c>
      <c r="M3350">
        <f t="shared" si="156"/>
        <v>0.25332200000000005</v>
      </c>
      <c r="N3350">
        <f t="shared" si="157"/>
        <v>5.7451166666666664E-2</v>
      </c>
      <c r="O3350">
        <f t="shared" si="158"/>
        <v>3.6101000000000001E-2</v>
      </c>
    </row>
    <row r="3351" spans="1:15" x14ac:dyDescent="0.35">
      <c r="A3351" s="2">
        <v>42622.587226586897</v>
      </c>
      <c r="B3351" s="1">
        <v>1.1399490000000001</v>
      </c>
      <c r="C3351" s="1">
        <v>1.467641</v>
      </c>
      <c r="D3351" s="1">
        <v>1.098903</v>
      </c>
      <c r="E3351" s="1">
        <v>2.0413079999999999</v>
      </c>
      <c r="F3351" s="1">
        <v>2.8371E-2</v>
      </c>
      <c r="G3351" s="1">
        <v>4.0196000000000003E-2</v>
      </c>
      <c r="H3351" s="1">
        <v>0.32729900000000001</v>
      </c>
      <c r="I3351" s="1">
        <v>0.238284</v>
      </c>
      <c r="J3351" s="1">
        <v>0.16268199999999999</v>
      </c>
      <c r="K3351" s="1">
        <v>2.056972</v>
      </c>
      <c r="M3351">
        <f t="shared" si="156"/>
        <v>0.25373244444444443</v>
      </c>
      <c r="N3351">
        <f t="shared" si="157"/>
        <v>5.4549833333333332E-2</v>
      </c>
      <c r="O3351">
        <f t="shared" si="158"/>
        <v>3.9713999999999999E-2</v>
      </c>
    </row>
    <row r="3352" spans="1:15" x14ac:dyDescent="0.35">
      <c r="A3352" s="2">
        <v>42622.587298602797</v>
      </c>
      <c r="B3352" s="1">
        <v>1.141796</v>
      </c>
      <c r="C3352" s="1">
        <v>1.9035029999999999</v>
      </c>
      <c r="D3352" s="1">
        <v>1.101121</v>
      </c>
      <c r="E3352" s="1">
        <v>2.0422929999999999</v>
      </c>
      <c r="F3352" s="1">
        <v>3.4284000000000002E-2</v>
      </c>
      <c r="G3352" s="1">
        <v>4.4795000000000001E-2</v>
      </c>
      <c r="H3352" s="1">
        <v>0.33518199999999998</v>
      </c>
      <c r="I3352" s="1">
        <v>0.227774</v>
      </c>
      <c r="J3352" s="1">
        <v>0.17458899999999999</v>
      </c>
      <c r="K3352" s="1">
        <v>2.4008750000000001</v>
      </c>
      <c r="M3352">
        <f t="shared" si="156"/>
        <v>0.25560222222222223</v>
      </c>
      <c r="N3352">
        <f t="shared" si="157"/>
        <v>5.5863666666666666E-2</v>
      </c>
      <c r="O3352">
        <f t="shared" si="158"/>
        <v>3.7962333333333334E-2</v>
      </c>
    </row>
    <row r="3353" spans="1:15" x14ac:dyDescent="0.35">
      <c r="A3353" s="2">
        <v>42622.587298614402</v>
      </c>
      <c r="B3353" s="1">
        <v>1.15021</v>
      </c>
      <c r="C3353" s="1">
        <v>1.411602</v>
      </c>
      <c r="D3353" s="1">
        <v>1.101121</v>
      </c>
      <c r="E3353" s="1">
        <v>2.041636</v>
      </c>
      <c r="F3353" s="1">
        <v>4.4795000000000001E-2</v>
      </c>
      <c r="G3353" s="1">
        <v>3.6255000000000003E-2</v>
      </c>
      <c r="H3353" s="1">
        <v>0.32828400000000002</v>
      </c>
      <c r="I3353" s="1">
        <v>0.22350300000000001</v>
      </c>
      <c r="J3353" s="1">
        <v>0.16103999999999999</v>
      </c>
      <c r="K3353" s="1">
        <v>2.4044880000000002</v>
      </c>
      <c r="M3353">
        <f t="shared" si="156"/>
        <v>0.25405177777777777</v>
      </c>
      <c r="N3353">
        <f t="shared" si="157"/>
        <v>5.4714000000000006E-2</v>
      </c>
      <c r="O3353">
        <f t="shared" si="158"/>
        <v>3.7250499999999999E-2</v>
      </c>
    </row>
    <row r="3354" spans="1:15" x14ac:dyDescent="0.35">
      <c r="A3354" s="2">
        <v>42622.587298626</v>
      </c>
      <c r="B3354" s="1">
        <v>1.1432329999999999</v>
      </c>
      <c r="C3354" s="1">
        <v>1.212351</v>
      </c>
      <c r="D3354" s="1">
        <v>1.089831</v>
      </c>
      <c r="E3354" s="1">
        <v>2.029487</v>
      </c>
      <c r="F3354" s="1">
        <v>5.5306000000000001E-2</v>
      </c>
      <c r="G3354" s="1">
        <v>3.5269000000000002E-2</v>
      </c>
      <c r="H3354" s="1">
        <v>0.33846599999999999</v>
      </c>
      <c r="I3354" s="1">
        <v>0.22744500000000001</v>
      </c>
      <c r="J3354" s="1">
        <v>0.16411899999999999</v>
      </c>
      <c r="K3354" s="1">
        <v>2.3916780000000002</v>
      </c>
      <c r="M3354">
        <f t="shared" si="156"/>
        <v>0.2534588888888889</v>
      </c>
      <c r="N3354">
        <f t="shared" si="157"/>
        <v>5.6410999999999996E-2</v>
      </c>
      <c r="O3354">
        <f t="shared" si="158"/>
        <v>3.7907500000000004E-2</v>
      </c>
    </row>
    <row r="3355" spans="1:15" x14ac:dyDescent="0.35">
      <c r="A3355" s="2">
        <v>42622.587298637503</v>
      </c>
      <c r="B3355" s="1">
        <v>1.1405650000000001</v>
      </c>
      <c r="C3355" s="1">
        <v>1.3617889999999999</v>
      </c>
      <c r="D3355" s="1">
        <v>1.095072</v>
      </c>
      <c r="E3355" s="1">
        <v>2.0301439999999999</v>
      </c>
      <c r="F3355" s="1">
        <v>3.5926E-2</v>
      </c>
      <c r="G3355" s="1">
        <v>3.7240000000000002E-2</v>
      </c>
      <c r="H3355" s="1">
        <v>0.34207900000000002</v>
      </c>
      <c r="I3355" s="1">
        <v>0.207737</v>
      </c>
      <c r="J3355" s="1">
        <v>0.15406</v>
      </c>
      <c r="K3355" s="1">
        <v>2.3637579999999998</v>
      </c>
      <c r="M3355">
        <f t="shared" si="156"/>
        <v>0.25309399999999999</v>
      </c>
      <c r="N3355">
        <f t="shared" si="157"/>
        <v>5.701316666666667E-2</v>
      </c>
      <c r="O3355">
        <f t="shared" si="158"/>
        <v>3.4622833333333332E-2</v>
      </c>
    </row>
    <row r="3356" spans="1:15" x14ac:dyDescent="0.35">
      <c r="A3356" s="2">
        <v>42622.587298649101</v>
      </c>
      <c r="B3356" s="1">
        <v>1.1389229999999999</v>
      </c>
      <c r="C3356" s="1">
        <v>1.7789710000000001</v>
      </c>
      <c r="D3356" s="1">
        <v>1.1001129999999999</v>
      </c>
      <c r="E3356" s="1">
        <v>2.0344120000000001</v>
      </c>
      <c r="F3356" s="1">
        <v>3.9868000000000001E-2</v>
      </c>
      <c r="G3356" s="1">
        <v>3.8882E-2</v>
      </c>
      <c r="H3356" s="1">
        <v>0.32894099999999998</v>
      </c>
      <c r="I3356" s="1">
        <v>0.22842999999999999</v>
      </c>
      <c r="J3356" s="1">
        <v>0.153034</v>
      </c>
      <c r="K3356" s="1">
        <v>2.3204009999999999</v>
      </c>
      <c r="M3356">
        <f t="shared" si="156"/>
        <v>0.25336755555555551</v>
      </c>
      <c r="N3356">
        <f t="shared" si="157"/>
        <v>5.4823499999999997E-2</v>
      </c>
      <c r="O3356">
        <f t="shared" si="158"/>
        <v>3.8071666666666663E-2</v>
      </c>
    </row>
    <row r="3357" spans="1:15" x14ac:dyDescent="0.35">
      <c r="A3357" s="2">
        <v>42622.587298660699</v>
      </c>
      <c r="B3357" s="1">
        <v>1.1401539999999999</v>
      </c>
      <c r="C3357" s="1">
        <v>1.766518</v>
      </c>
      <c r="D3357" s="1">
        <v>1.0882179999999999</v>
      </c>
      <c r="E3357" s="1">
        <v>2.0271889999999999</v>
      </c>
      <c r="F3357" s="1">
        <v>3.1328000000000002E-2</v>
      </c>
      <c r="G3357" s="1">
        <v>3.7240000000000002E-2</v>
      </c>
      <c r="H3357" s="1">
        <v>0.34142299999999998</v>
      </c>
      <c r="I3357" s="1">
        <v>0.21989</v>
      </c>
      <c r="J3357" s="1">
        <v>0.155497</v>
      </c>
      <c r="K3357" s="1">
        <v>2.2727729999999999</v>
      </c>
      <c r="M3357">
        <f t="shared" si="156"/>
        <v>0.25341333333333332</v>
      </c>
      <c r="N3357">
        <f t="shared" si="157"/>
        <v>5.6903833333333327E-2</v>
      </c>
      <c r="O3357">
        <f t="shared" si="158"/>
        <v>3.6648333333333331E-2</v>
      </c>
    </row>
    <row r="3358" spans="1:15" x14ac:dyDescent="0.35">
      <c r="A3358" s="2">
        <v>42622.587298672297</v>
      </c>
      <c r="B3358" s="1">
        <v>1.14036</v>
      </c>
      <c r="C3358" s="1">
        <v>1.915956</v>
      </c>
      <c r="D3358" s="1">
        <v>1.093661</v>
      </c>
      <c r="E3358" s="1">
        <v>2.042621</v>
      </c>
      <c r="F3358" s="1">
        <v>3.6912E-2</v>
      </c>
      <c r="G3358" s="1">
        <v>4.2824000000000001E-2</v>
      </c>
      <c r="H3358" s="1">
        <v>0.325656</v>
      </c>
      <c r="I3358" s="1">
        <v>0.21266399999999999</v>
      </c>
      <c r="J3358" s="1">
        <v>0.15015999999999999</v>
      </c>
      <c r="K3358" s="1">
        <v>2.2468249999999999</v>
      </c>
      <c r="M3358">
        <f t="shared" si="156"/>
        <v>0.25350444444444448</v>
      </c>
      <c r="N3358">
        <f t="shared" si="157"/>
        <v>5.4275999999999998E-2</v>
      </c>
      <c r="O3358">
        <f t="shared" si="158"/>
        <v>3.5443999999999996E-2</v>
      </c>
    </row>
    <row r="3359" spans="1:15" x14ac:dyDescent="0.35">
      <c r="A3359" s="2">
        <v>42622.5872986838</v>
      </c>
      <c r="B3359" s="1">
        <v>1.1407700000000001</v>
      </c>
      <c r="C3359" s="1">
        <v>1.3431090000000001</v>
      </c>
      <c r="D3359" s="1">
        <v>1.0987009999999999</v>
      </c>
      <c r="E3359" s="1">
        <v>2.0439340000000001</v>
      </c>
      <c r="F3359" s="1">
        <v>4.2824000000000001E-2</v>
      </c>
      <c r="G3359" s="1">
        <v>2.6401000000000001E-2</v>
      </c>
      <c r="H3359" s="1">
        <v>0.33616699999999999</v>
      </c>
      <c r="I3359" s="1">
        <v>0.225803</v>
      </c>
      <c r="J3359" s="1">
        <v>0.162272</v>
      </c>
      <c r="K3359" s="1">
        <v>2.223503</v>
      </c>
      <c r="M3359">
        <f t="shared" si="156"/>
        <v>0.25309399999999999</v>
      </c>
      <c r="N3359">
        <f t="shared" si="157"/>
        <v>5.6027833333333332E-2</v>
      </c>
      <c r="O3359">
        <f t="shared" si="158"/>
        <v>3.7633833333333332E-2</v>
      </c>
    </row>
    <row r="3360" spans="1:15" x14ac:dyDescent="0.35">
      <c r="A3360" s="2">
        <v>42622.587298695398</v>
      </c>
      <c r="B3360" s="1">
        <v>1.1389229999999999</v>
      </c>
      <c r="C3360" s="1">
        <v>1.6917979999999999</v>
      </c>
      <c r="D3360" s="1">
        <v>1.091242</v>
      </c>
      <c r="E3360" s="1">
        <v>2.0409790000000001</v>
      </c>
      <c r="F3360" s="1">
        <v>3.9868000000000001E-2</v>
      </c>
      <c r="G3360" s="1">
        <v>3.7240000000000002E-2</v>
      </c>
      <c r="H3360" s="1">
        <v>0.34405000000000002</v>
      </c>
      <c r="I3360" s="1">
        <v>0.21956200000000001</v>
      </c>
      <c r="J3360" s="1">
        <v>0.15467600000000001</v>
      </c>
      <c r="K3360" s="1">
        <v>2.2034669999999998</v>
      </c>
      <c r="M3360">
        <f t="shared" si="156"/>
        <v>0.25405177777777777</v>
      </c>
      <c r="N3360">
        <f t="shared" si="157"/>
        <v>5.7341666666666673E-2</v>
      </c>
      <c r="O3360">
        <f t="shared" si="158"/>
        <v>3.659366666666667E-2</v>
      </c>
    </row>
    <row r="3361" spans="1:15" x14ac:dyDescent="0.35">
      <c r="A3361" s="2">
        <v>42622.587298707003</v>
      </c>
      <c r="B3361" s="1">
        <v>1.1432329999999999</v>
      </c>
      <c r="C3361" s="1">
        <v>1.405375</v>
      </c>
      <c r="D3361" s="1">
        <v>1.0908389999999999</v>
      </c>
      <c r="E3361" s="1">
        <v>2.0521430000000001</v>
      </c>
      <c r="F3361" s="1">
        <v>2.2787999999999999E-2</v>
      </c>
      <c r="G3361" s="1">
        <v>3.4941E-2</v>
      </c>
      <c r="H3361" s="1">
        <v>0.34043699999999999</v>
      </c>
      <c r="I3361" s="1">
        <v>0.22842999999999999</v>
      </c>
      <c r="J3361" s="1">
        <v>0.15118599999999999</v>
      </c>
      <c r="K3361" s="1">
        <v>2.1778469999999999</v>
      </c>
      <c r="M3361">
        <f t="shared" si="156"/>
        <v>0.25427977777777777</v>
      </c>
      <c r="N3361">
        <f t="shared" si="157"/>
        <v>5.6739499999999998E-2</v>
      </c>
      <c r="O3361">
        <f t="shared" si="158"/>
        <v>3.8071666666666663E-2</v>
      </c>
    </row>
    <row r="3362" spans="1:15" x14ac:dyDescent="0.35">
      <c r="A3362" s="2">
        <v>42622.587298718601</v>
      </c>
      <c r="B3362" s="1">
        <v>1.1442589999999999</v>
      </c>
      <c r="C3362" s="1">
        <v>1.7540640000000001</v>
      </c>
      <c r="D3362" s="1">
        <v>1.0999110000000001</v>
      </c>
      <c r="E3362" s="1">
        <v>2.0570680000000001</v>
      </c>
      <c r="F3362" s="1">
        <v>3.3954999999999999E-2</v>
      </c>
      <c r="G3362" s="1">
        <v>4.1509999999999998E-2</v>
      </c>
      <c r="H3362" s="1">
        <v>0.325656</v>
      </c>
      <c r="I3362" s="1">
        <v>0.23894099999999999</v>
      </c>
      <c r="J3362" s="1">
        <v>0.15837100000000001</v>
      </c>
      <c r="K3362" s="1">
        <v>2.1551830000000001</v>
      </c>
      <c r="M3362">
        <f t="shared" si="156"/>
        <v>0.25382377777777776</v>
      </c>
      <c r="N3362">
        <f t="shared" si="157"/>
        <v>5.4275999999999998E-2</v>
      </c>
      <c r="O3362">
        <f t="shared" si="158"/>
        <v>3.9823499999999998E-2</v>
      </c>
    </row>
    <row r="3363" spans="1:15" x14ac:dyDescent="0.35">
      <c r="A3363" s="2">
        <v>42622.587298730097</v>
      </c>
      <c r="B3363" s="1">
        <v>1.142207</v>
      </c>
      <c r="C3363" s="1">
        <v>1.4489609999999999</v>
      </c>
      <c r="D3363" s="1">
        <v>1.0922499999999999</v>
      </c>
      <c r="E3363" s="1">
        <v>2.0495160000000001</v>
      </c>
      <c r="F3363" s="1">
        <v>3.6582999999999997E-2</v>
      </c>
      <c r="G3363" s="1">
        <v>3.6912E-2</v>
      </c>
      <c r="H3363" s="1">
        <v>0.33748099999999998</v>
      </c>
      <c r="I3363" s="1">
        <v>0.22054699999999999</v>
      </c>
      <c r="J3363" s="1">
        <v>0.15118599999999999</v>
      </c>
      <c r="K3363" s="1">
        <v>2.1466430000000001</v>
      </c>
      <c r="M3363">
        <f t="shared" si="156"/>
        <v>0.25427977777777777</v>
      </c>
      <c r="N3363">
        <f t="shared" si="157"/>
        <v>5.6246833333333329E-2</v>
      </c>
      <c r="O3363">
        <f t="shared" si="158"/>
        <v>3.675783333333333E-2</v>
      </c>
    </row>
    <row r="3364" spans="1:15" x14ac:dyDescent="0.35">
      <c r="A3364" s="2">
        <v>42622.587298741702</v>
      </c>
      <c r="B3364" s="1">
        <v>1.1442589999999999</v>
      </c>
      <c r="C3364" s="1">
        <v>1.3804689999999999</v>
      </c>
      <c r="D3364" s="1">
        <v>1.093056</v>
      </c>
      <c r="E3364" s="1">
        <v>2.049188</v>
      </c>
      <c r="F3364" s="1">
        <v>4.2167000000000003E-2</v>
      </c>
      <c r="G3364" s="1">
        <v>3.8225000000000002E-2</v>
      </c>
      <c r="H3364" s="1">
        <v>0.32894099999999998</v>
      </c>
      <c r="I3364" s="1">
        <v>0.216277</v>
      </c>
      <c r="J3364" s="1">
        <v>0.15118599999999999</v>
      </c>
      <c r="K3364" s="1">
        <v>2.1374460000000002</v>
      </c>
      <c r="M3364">
        <f t="shared" si="156"/>
        <v>0.25373244444444443</v>
      </c>
      <c r="N3364">
        <f t="shared" si="157"/>
        <v>5.4823499999999997E-2</v>
      </c>
      <c r="O3364">
        <f t="shared" si="158"/>
        <v>3.6046166666666664E-2</v>
      </c>
    </row>
    <row r="3365" spans="1:15" x14ac:dyDescent="0.35">
      <c r="A3365" s="2">
        <v>42622.5872987533</v>
      </c>
      <c r="B3365" s="1">
        <v>1.141796</v>
      </c>
      <c r="C3365" s="1">
        <v>1.6419859999999999</v>
      </c>
      <c r="D3365" s="1">
        <v>1.102935</v>
      </c>
      <c r="E3365" s="1">
        <v>2.0541130000000001</v>
      </c>
      <c r="F3365" s="1">
        <v>3.2969999999999999E-2</v>
      </c>
      <c r="G3365" s="1">
        <v>3.4284000000000002E-2</v>
      </c>
      <c r="H3365" s="1">
        <v>0.33452500000000002</v>
      </c>
      <c r="I3365" s="1">
        <v>0.22251799999999999</v>
      </c>
      <c r="J3365" s="1">
        <v>0.155497</v>
      </c>
      <c r="K3365" s="1">
        <v>2.1262780000000001</v>
      </c>
      <c r="M3365">
        <f t="shared" si="156"/>
        <v>0.25327644444444447</v>
      </c>
      <c r="N3365">
        <f t="shared" si="157"/>
        <v>5.5754166666666667E-2</v>
      </c>
      <c r="O3365">
        <f t="shared" si="158"/>
        <v>3.7086333333333332E-2</v>
      </c>
    </row>
    <row r="3366" spans="1:15" x14ac:dyDescent="0.35">
      <c r="A3366" s="2">
        <v>42622.587298764898</v>
      </c>
      <c r="B3366" s="1">
        <v>1.1397440000000001</v>
      </c>
      <c r="C3366" s="1">
        <v>1.4178280000000001</v>
      </c>
      <c r="D3366" s="1">
        <v>1.0948709999999999</v>
      </c>
      <c r="E3366" s="1">
        <v>2.0488599999999999</v>
      </c>
      <c r="F3366" s="1">
        <v>2.2131000000000001E-2</v>
      </c>
      <c r="G3366" s="1">
        <v>4.4795000000000001E-2</v>
      </c>
      <c r="H3366" s="1">
        <v>0.34503600000000001</v>
      </c>
      <c r="I3366" s="1">
        <v>0.21529200000000001</v>
      </c>
      <c r="J3366" s="1">
        <v>0.146259</v>
      </c>
      <c r="K3366" s="1">
        <v>2.1065700000000001</v>
      </c>
      <c r="M3366">
        <f t="shared" si="156"/>
        <v>0.25350444444444448</v>
      </c>
      <c r="N3366">
        <f t="shared" si="157"/>
        <v>5.7506000000000002E-2</v>
      </c>
      <c r="O3366">
        <f t="shared" si="158"/>
        <v>3.5882000000000004E-2</v>
      </c>
    </row>
    <row r="3367" spans="1:15" x14ac:dyDescent="0.35">
      <c r="A3367" s="2">
        <v>42622.587298776401</v>
      </c>
      <c r="B3367" s="1">
        <v>1.1407700000000001</v>
      </c>
      <c r="C3367" s="1">
        <v>1.5485869999999999</v>
      </c>
      <c r="D3367" s="1">
        <v>1.0882179999999999</v>
      </c>
      <c r="E3367" s="1">
        <v>2.045248</v>
      </c>
      <c r="F3367" s="1">
        <v>3.5926E-2</v>
      </c>
      <c r="G3367" s="1">
        <v>3.3298000000000001E-2</v>
      </c>
      <c r="H3367" s="1">
        <v>0.325656</v>
      </c>
      <c r="I3367" s="1">
        <v>0.24058399999999999</v>
      </c>
      <c r="J3367" s="1">
        <v>0.16370899999999999</v>
      </c>
      <c r="K3367" s="1">
        <v>2.1095259999999998</v>
      </c>
      <c r="M3367">
        <f t="shared" si="156"/>
        <v>0.25277488888888888</v>
      </c>
      <c r="N3367">
        <f t="shared" si="157"/>
        <v>5.4275999999999998E-2</v>
      </c>
      <c r="O3367">
        <f t="shared" si="158"/>
        <v>4.0097333333333332E-2</v>
      </c>
    </row>
    <row r="3368" spans="1:15" x14ac:dyDescent="0.35">
      <c r="A3368" s="2">
        <v>42622.587298787999</v>
      </c>
      <c r="B3368" s="1">
        <v>1.1374869999999999</v>
      </c>
      <c r="C3368" s="1">
        <v>1.57972</v>
      </c>
      <c r="D3368" s="1">
        <v>1.1041449999999999</v>
      </c>
      <c r="E3368" s="1">
        <v>2.0528</v>
      </c>
      <c r="F3368" s="1">
        <v>4.2824000000000001E-2</v>
      </c>
      <c r="G3368" s="1">
        <v>3.5597999999999998E-2</v>
      </c>
      <c r="H3368" s="1">
        <v>0.32302799999999998</v>
      </c>
      <c r="I3368" s="1">
        <v>0.22645999999999999</v>
      </c>
      <c r="J3368" s="1">
        <v>0.15755</v>
      </c>
      <c r="K3368" s="1">
        <v>2.1055839999999999</v>
      </c>
      <c r="M3368">
        <f t="shared" si="156"/>
        <v>0.25350444444444448</v>
      </c>
      <c r="N3368">
        <f t="shared" si="157"/>
        <v>5.3837999999999997E-2</v>
      </c>
      <c r="O3368">
        <f t="shared" si="158"/>
        <v>3.774333333333333E-2</v>
      </c>
    </row>
    <row r="3369" spans="1:15" x14ac:dyDescent="0.35">
      <c r="A3369" s="2">
        <v>42622.587298799597</v>
      </c>
      <c r="B3369" s="1">
        <v>1.1407700000000001</v>
      </c>
      <c r="C3369" s="1">
        <v>1.648212</v>
      </c>
      <c r="D3369" s="1">
        <v>1.1013219999999999</v>
      </c>
      <c r="E3369" s="1">
        <v>2.044591</v>
      </c>
      <c r="F3369" s="1">
        <v>4.8078999999999997E-2</v>
      </c>
      <c r="G3369" s="1">
        <v>3.5597999999999998E-2</v>
      </c>
      <c r="H3369" s="1">
        <v>0.34142299999999998</v>
      </c>
      <c r="I3369" s="1">
        <v>0.21956200000000001</v>
      </c>
      <c r="J3369" s="1">
        <v>0.156113</v>
      </c>
      <c r="K3369" s="1">
        <v>2.0927739999999999</v>
      </c>
      <c r="M3369">
        <f t="shared" si="156"/>
        <v>0.25373244444444443</v>
      </c>
      <c r="N3369">
        <f t="shared" si="157"/>
        <v>5.6903833333333327E-2</v>
      </c>
      <c r="O3369">
        <f t="shared" si="158"/>
        <v>3.659366666666667E-2</v>
      </c>
    </row>
    <row r="3370" spans="1:15" x14ac:dyDescent="0.35">
      <c r="A3370" s="2">
        <v>42622.587298811202</v>
      </c>
      <c r="B3370" s="1">
        <v>1.141796</v>
      </c>
      <c r="C3370" s="1">
        <v>1.5921730000000001</v>
      </c>
      <c r="D3370" s="1">
        <v>1.0868059999999999</v>
      </c>
      <c r="E3370" s="1">
        <v>2.0403229999999999</v>
      </c>
      <c r="F3370" s="1">
        <v>2.9685E-2</v>
      </c>
      <c r="G3370" s="1">
        <v>3.7897E-2</v>
      </c>
      <c r="H3370" s="1">
        <v>0.33123999999999998</v>
      </c>
      <c r="I3370" s="1">
        <v>0.221861</v>
      </c>
      <c r="J3370" s="1">
        <v>0.15180199999999999</v>
      </c>
      <c r="K3370" s="1">
        <v>2.0908030000000002</v>
      </c>
      <c r="M3370">
        <f t="shared" si="156"/>
        <v>0.25300288888888889</v>
      </c>
      <c r="N3370">
        <f t="shared" si="157"/>
        <v>5.5206666666666661E-2</v>
      </c>
      <c r="O3370">
        <f t="shared" si="158"/>
        <v>3.6976833333333334E-2</v>
      </c>
    </row>
    <row r="3371" spans="1:15" x14ac:dyDescent="0.35">
      <c r="A3371" s="2">
        <v>42622.587298822698</v>
      </c>
      <c r="B3371" s="1">
        <v>1.1385130000000001</v>
      </c>
      <c r="C3371" s="1">
        <v>1.4365079999999999</v>
      </c>
      <c r="D3371" s="1">
        <v>1.1033379999999999</v>
      </c>
      <c r="E3371" s="1">
        <v>2.047218</v>
      </c>
      <c r="F3371" s="1">
        <v>2.6072000000000001E-2</v>
      </c>
      <c r="G3371" s="1">
        <v>3.6912E-2</v>
      </c>
      <c r="H3371" s="1">
        <v>0.34602100000000002</v>
      </c>
      <c r="I3371" s="1">
        <v>0.22514600000000001</v>
      </c>
      <c r="J3371" s="1">
        <v>0.15631800000000001</v>
      </c>
      <c r="K3371" s="1">
        <v>2.087847</v>
      </c>
      <c r="M3371">
        <f t="shared" si="156"/>
        <v>0.25391488888888891</v>
      </c>
      <c r="N3371">
        <f t="shared" si="157"/>
        <v>5.7670166666666668E-2</v>
      </c>
      <c r="O3371">
        <f t="shared" si="158"/>
        <v>3.7524333333333333E-2</v>
      </c>
    </row>
    <row r="3372" spans="1:15" x14ac:dyDescent="0.35">
      <c r="A3372" s="2">
        <v>42622.587298834304</v>
      </c>
      <c r="B3372" s="1">
        <v>1.142617</v>
      </c>
      <c r="C3372" s="1">
        <v>1.654439</v>
      </c>
      <c r="D3372" s="1">
        <v>1.1039429999999999</v>
      </c>
      <c r="E3372" s="1">
        <v>2.0413079999999999</v>
      </c>
      <c r="F3372" s="1">
        <v>3.2969999999999999E-2</v>
      </c>
      <c r="G3372" s="1">
        <v>4.6765000000000001E-2</v>
      </c>
      <c r="H3372" s="1">
        <v>0.32171499999999997</v>
      </c>
      <c r="I3372" s="1">
        <v>0.237956</v>
      </c>
      <c r="J3372" s="1">
        <v>0.15426500000000001</v>
      </c>
      <c r="K3372" s="1">
        <v>2.0812780000000002</v>
      </c>
      <c r="M3372">
        <f t="shared" si="156"/>
        <v>0.25432533333333329</v>
      </c>
      <c r="N3372">
        <f t="shared" si="157"/>
        <v>5.3619166666666662E-2</v>
      </c>
      <c r="O3372">
        <f t="shared" si="158"/>
        <v>3.9659333333333331E-2</v>
      </c>
    </row>
    <row r="3373" spans="1:15" x14ac:dyDescent="0.35">
      <c r="A3373" s="2">
        <v>42622.587298845901</v>
      </c>
      <c r="B3373" s="1">
        <v>1.1444639999999999</v>
      </c>
      <c r="C3373" s="1">
        <v>1.629532</v>
      </c>
      <c r="D3373" s="1">
        <v>1.0876129999999999</v>
      </c>
      <c r="E3373" s="1">
        <v>2.0314570000000001</v>
      </c>
      <c r="F3373" s="1">
        <v>3.9868000000000001E-2</v>
      </c>
      <c r="G3373" s="1">
        <v>3.6255000000000003E-2</v>
      </c>
      <c r="H3373" s="1">
        <v>0.33123999999999998</v>
      </c>
      <c r="I3373" s="1">
        <v>0.23105800000000001</v>
      </c>
      <c r="J3373" s="1">
        <v>0.16103999999999999</v>
      </c>
      <c r="K3373" s="1">
        <v>2.083577</v>
      </c>
      <c r="M3373">
        <f t="shared" si="156"/>
        <v>0.25396044444444443</v>
      </c>
      <c r="N3373">
        <f t="shared" si="157"/>
        <v>5.5206666666666661E-2</v>
      </c>
      <c r="O3373">
        <f t="shared" si="158"/>
        <v>3.8509666666666671E-2</v>
      </c>
    </row>
    <row r="3374" spans="1:15" x14ac:dyDescent="0.35">
      <c r="A3374" s="2">
        <v>42622.587298857397</v>
      </c>
      <c r="B3374" s="1">
        <v>1.142822</v>
      </c>
      <c r="C3374" s="1">
        <v>1.4365079999999999</v>
      </c>
      <c r="D3374" s="1">
        <v>1.10354</v>
      </c>
      <c r="E3374" s="1">
        <v>2.0347409999999999</v>
      </c>
      <c r="F3374" s="1">
        <v>4.6436999999999999E-2</v>
      </c>
      <c r="G3374" s="1">
        <v>3.4941E-2</v>
      </c>
      <c r="H3374" s="1">
        <v>0.33715200000000001</v>
      </c>
      <c r="I3374" s="1">
        <v>0.214306</v>
      </c>
      <c r="J3374" s="1">
        <v>0.15878200000000001</v>
      </c>
      <c r="K3374" s="1">
        <v>2.0796359999999998</v>
      </c>
      <c r="M3374">
        <f t="shared" si="156"/>
        <v>0.25405177777777777</v>
      </c>
      <c r="N3374">
        <f t="shared" si="157"/>
        <v>5.6191999999999999E-2</v>
      </c>
      <c r="O3374">
        <f t="shared" si="158"/>
        <v>3.5717666666666668E-2</v>
      </c>
    </row>
    <row r="3375" spans="1:15" x14ac:dyDescent="0.35">
      <c r="A3375" s="2">
        <v>42622.587298869003</v>
      </c>
      <c r="B3375" s="1">
        <v>1.1432329999999999</v>
      </c>
      <c r="C3375" s="1">
        <v>1.7602910000000001</v>
      </c>
      <c r="D3375" s="1">
        <v>1.1001129999999999</v>
      </c>
      <c r="E3375" s="1">
        <v>2.039666</v>
      </c>
      <c r="F3375" s="1">
        <v>4.5451999999999999E-2</v>
      </c>
      <c r="G3375" s="1">
        <v>3.3954999999999999E-2</v>
      </c>
      <c r="H3375" s="1">
        <v>0.333868</v>
      </c>
      <c r="I3375" s="1">
        <v>0.22514600000000001</v>
      </c>
      <c r="J3375" s="1">
        <v>0.156524</v>
      </c>
      <c r="K3375" s="1">
        <v>2.0733950000000001</v>
      </c>
      <c r="M3375">
        <f t="shared" si="156"/>
        <v>0.25382377777777776</v>
      </c>
      <c r="N3375">
        <f t="shared" si="157"/>
        <v>5.5644666666666669E-2</v>
      </c>
      <c r="O3375">
        <f t="shared" si="158"/>
        <v>3.7524333333333333E-2</v>
      </c>
    </row>
    <row r="3376" spans="1:15" x14ac:dyDescent="0.35">
      <c r="A3376" s="2">
        <v>42622.5872988806</v>
      </c>
      <c r="B3376" s="1">
        <v>1.142207</v>
      </c>
      <c r="C3376" s="1">
        <v>1.7540640000000001</v>
      </c>
      <c r="D3376" s="1">
        <v>1.088822</v>
      </c>
      <c r="E3376" s="1">
        <v>2.032114</v>
      </c>
      <c r="F3376" s="1">
        <v>2.7715E-2</v>
      </c>
      <c r="G3376" s="1">
        <v>3.7897E-2</v>
      </c>
      <c r="H3376" s="1">
        <v>0.33846599999999999</v>
      </c>
      <c r="I3376" s="1">
        <v>0.21792</v>
      </c>
      <c r="J3376" s="1">
        <v>0.15898699999999999</v>
      </c>
      <c r="K3376" s="1">
        <v>2.0651830000000002</v>
      </c>
      <c r="M3376">
        <f t="shared" si="156"/>
        <v>0.25400600000000001</v>
      </c>
      <c r="N3376">
        <f t="shared" si="157"/>
        <v>5.6410999999999996E-2</v>
      </c>
      <c r="O3376">
        <f t="shared" si="158"/>
        <v>3.6319999999999998E-2</v>
      </c>
    </row>
    <row r="3377" spans="1:15" x14ac:dyDescent="0.35">
      <c r="A3377" s="2">
        <v>42622.587298892198</v>
      </c>
      <c r="B3377" s="1">
        <v>1.143027</v>
      </c>
      <c r="C3377" s="1">
        <v>1.374242</v>
      </c>
      <c r="D3377" s="1">
        <v>1.098903</v>
      </c>
      <c r="E3377" s="1">
        <v>2.0308000000000002</v>
      </c>
      <c r="F3377" s="1">
        <v>3.1655999999999997E-2</v>
      </c>
      <c r="G3377" s="1">
        <v>3.9211000000000003E-2</v>
      </c>
      <c r="H3377" s="1">
        <v>0.33748099999999998</v>
      </c>
      <c r="I3377" s="1">
        <v>0.21956200000000001</v>
      </c>
      <c r="J3377" s="1">
        <v>0.15672900000000001</v>
      </c>
      <c r="K3377" s="1">
        <v>2.075037</v>
      </c>
      <c r="M3377">
        <f t="shared" si="156"/>
        <v>0.25323088888888889</v>
      </c>
      <c r="N3377">
        <f t="shared" si="157"/>
        <v>5.6246833333333329E-2</v>
      </c>
      <c r="O3377">
        <f t="shared" si="158"/>
        <v>3.659366666666667E-2</v>
      </c>
    </row>
    <row r="3378" spans="1:15" x14ac:dyDescent="0.35">
      <c r="A3378" s="2">
        <v>42622.587298903702</v>
      </c>
      <c r="B3378" s="1">
        <v>1.1395390000000001</v>
      </c>
      <c r="C3378" s="1">
        <v>1.57972</v>
      </c>
      <c r="D3378" s="1">
        <v>1.0978950000000001</v>
      </c>
      <c r="E3378" s="1">
        <v>2.0288300000000001</v>
      </c>
      <c r="F3378" s="1">
        <v>4.2824000000000001E-2</v>
      </c>
      <c r="G3378" s="1">
        <v>3.8225000000000002E-2</v>
      </c>
      <c r="H3378" s="1">
        <v>0.32434200000000002</v>
      </c>
      <c r="I3378" s="1">
        <v>0.22875899999999999</v>
      </c>
      <c r="J3378" s="1">
        <v>0.16411899999999999</v>
      </c>
      <c r="K3378" s="1">
        <v>2.0671539999999999</v>
      </c>
      <c r="M3378">
        <f t="shared" si="156"/>
        <v>0.25268355555555555</v>
      </c>
      <c r="N3378">
        <f t="shared" si="157"/>
        <v>5.4057000000000001E-2</v>
      </c>
      <c r="O3378">
        <f t="shared" si="158"/>
        <v>3.8126500000000001E-2</v>
      </c>
    </row>
    <row r="3379" spans="1:15" x14ac:dyDescent="0.35">
      <c r="A3379" s="2">
        <v>42622.587298915299</v>
      </c>
      <c r="B3379" s="1">
        <v>1.137076</v>
      </c>
      <c r="C3379" s="1">
        <v>1.3991480000000001</v>
      </c>
      <c r="D3379" s="1">
        <v>1.0914429999999999</v>
      </c>
      <c r="E3379" s="1">
        <v>2.023577</v>
      </c>
      <c r="F3379" s="1">
        <v>4.5780000000000001E-2</v>
      </c>
      <c r="G3379" s="1">
        <v>3.4284000000000002E-2</v>
      </c>
      <c r="H3379" s="1">
        <v>0.35094799999999998</v>
      </c>
      <c r="I3379" s="1">
        <v>0.21857599999999999</v>
      </c>
      <c r="J3379" s="1">
        <v>0.15755</v>
      </c>
      <c r="K3379" s="1">
        <v>2.058942</v>
      </c>
      <c r="M3379">
        <f t="shared" si="156"/>
        <v>0.25336755555555551</v>
      </c>
      <c r="N3379">
        <f t="shared" si="157"/>
        <v>5.8491333333333333E-2</v>
      </c>
      <c r="O3379">
        <f t="shared" si="158"/>
        <v>3.6429333333333334E-2</v>
      </c>
    </row>
    <row r="3380" spans="1:15" x14ac:dyDescent="0.35">
      <c r="A3380" s="2">
        <v>42622.587298926897</v>
      </c>
      <c r="B3380" s="1">
        <v>1.1401539999999999</v>
      </c>
      <c r="C3380" s="1">
        <v>1.4427350000000001</v>
      </c>
      <c r="D3380" s="1">
        <v>1.0954759999999999</v>
      </c>
      <c r="E3380" s="1">
        <v>2.038681</v>
      </c>
      <c r="F3380" s="1">
        <v>4.2494999999999998E-2</v>
      </c>
      <c r="G3380" s="1">
        <v>3.5597999999999998E-2</v>
      </c>
      <c r="H3380" s="1">
        <v>0.343393</v>
      </c>
      <c r="I3380" s="1">
        <v>0.22481699999999999</v>
      </c>
      <c r="J3380" s="1">
        <v>0.15755</v>
      </c>
      <c r="K3380" s="1">
        <v>2.075037</v>
      </c>
      <c r="M3380">
        <f t="shared" si="156"/>
        <v>0.25304844444444441</v>
      </c>
      <c r="N3380">
        <f t="shared" si="157"/>
        <v>5.7232166666666667E-2</v>
      </c>
      <c r="O3380">
        <f t="shared" si="158"/>
        <v>3.7469499999999996E-2</v>
      </c>
    </row>
    <row r="3381" spans="1:15" x14ac:dyDescent="0.35">
      <c r="A3381" s="2">
        <v>42622.587298938502</v>
      </c>
      <c r="B3381" s="1">
        <v>1.1387179999999999</v>
      </c>
      <c r="C3381" s="1">
        <v>1.3804689999999999</v>
      </c>
      <c r="D3381" s="1">
        <v>1.0972900000000001</v>
      </c>
      <c r="E3381" s="1">
        <v>2.048203</v>
      </c>
      <c r="F3381" s="1">
        <v>3.7897E-2</v>
      </c>
      <c r="G3381" s="1">
        <v>3.5926E-2</v>
      </c>
      <c r="H3381" s="1">
        <v>0.34306500000000001</v>
      </c>
      <c r="I3381" s="1">
        <v>0.22678799999999999</v>
      </c>
      <c r="J3381" s="1">
        <v>0.15796099999999999</v>
      </c>
      <c r="K3381" s="1">
        <v>2.0733950000000001</v>
      </c>
      <c r="M3381">
        <f t="shared" si="156"/>
        <v>0.25300288888888889</v>
      </c>
      <c r="N3381">
        <f t="shared" si="157"/>
        <v>5.7177499999999999E-2</v>
      </c>
      <c r="O3381">
        <f t="shared" si="158"/>
        <v>3.7797999999999998E-2</v>
      </c>
    </row>
    <row r="3382" spans="1:15" x14ac:dyDescent="0.35">
      <c r="A3382" s="2">
        <v>42622.587298949999</v>
      </c>
      <c r="B3382" s="1">
        <v>1.1385130000000001</v>
      </c>
      <c r="C3382" s="1">
        <v>1.6046260000000001</v>
      </c>
      <c r="D3382" s="1">
        <v>1.089831</v>
      </c>
      <c r="E3382" s="1">
        <v>2.044591</v>
      </c>
      <c r="F3382" s="1">
        <v>3.6582999999999997E-2</v>
      </c>
      <c r="G3382" s="1">
        <v>4.3809000000000001E-2</v>
      </c>
      <c r="H3382" s="1">
        <v>0.329598</v>
      </c>
      <c r="I3382" s="1">
        <v>0.22416</v>
      </c>
      <c r="J3382" s="1">
        <v>0.153444</v>
      </c>
      <c r="K3382" s="1">
        <v>2.0618989999999999</v>
      </c>
      <c r="M3382">
        <f t="shared" si="156"/>
        <v>0.25309399999999999</v>
      </c>
      <c r="N3382">
        <f t="shared" si="157"/>
        <v>5.4933000000000003E-2</v>
      </c>
      <c r="O3382">
        <f t="shared" si="158"/>
        <v>3.7359999999999997E-2</v>
      </c>
    </row>
    <row r="3383" spans="1:15" x14ac:dyDescent="0.35">
      <c r="A3383" s="2">
        <v>42622.587298961596</v>
      </c>
      <c r="B3383" s="1">
        <v>1.1389229999999999</v>
      </c>
      <c r="C3383" s="1">
        <v>1.5112270000000001</v>
      </c>
      <c r="D3383" s="1">
        <v>1.093863</v>
      </c>
      <c r="E3383" s="1">
        <v>2.048203</v>
      </c>
      <c r="F3383" s="1">
        <v>4.6765000000000001E-2</v>
      </c>
      <c r="G3383" s="1">
        <v>3.7240000000000002E-2</v>
      </c>
      <c r="H3383" s="1">
        <v>0.325656</v>
      </c>
      <c r="I3383" s="1">
        <v>0.23335700000000001</v>
      </c>
      <c r="J3383" s="1">
        <v>0.16001299999999999</v>
      </c>
      <c r="K3383" s="1">
        <v>2.063212</v>
      </c>
      <c r="M3383">
        <f t="shared" si="156"/>
        <v>0.25441644444444445</v>
      </c>
      <c r="N3383">
        <f t="shared" si="157"/>
        <v>5.4275999999999998E-2</v>
      </c>
      <c r="O3383">
        <f t="shared" si="158"/>
        <v>3.8892833333333335E-2</v>
      </c>
    </row>
    <row r="3384" spans="1:15" x14ac:dyDescent="0.35">
      <c r="A3384" s="2">
        <v>42622.587298973202</v>
      </c>
      <c r="B3384" s="1">
        <v>1.1448739999999999</v>
      </c>
      <c r="C3384" s="1">
        <v>1.56104</v>
      </c>
      <c r="D3384" s="1">
        <v>1.097693</v>
      </c>
      <c r="E3384" s="1">
        <v>2.0508299999999999</v>
      </c>
      <c r="F3384" s="1">
        <v>4.7093999999999997E-2</v>
      </c>
      <c r="G3384" s="1">
        <v>3.4284000000000002E-2</v>
      </c>
      <c r="H3384" s="1">
        <v>0.33419599999999999</v>
      </c>
      <c r="I3384" s="1">
        <v>0.218248</v>
      </c>
      <c r="J3384" s="1">
        <v>0.16042400000000001</v>
      </c>
      <c r="K3384" s="1">
        <v>2.069782</v>
      </c>
      <c r="M3384">
        <f t="shared" si="156"/>
        <v>0.25373244444444443</v>
      </c>
      <c r="N3384">
        <f t="shared" si="157"/>
        <v>5.569933333333333E-2</v>
      </c>
      <c r="O3384">
        <f t="shared" si="158"/>
        <v>3.6374666666666666E-2</v>
      </c>
    </row>
    <row r="3385" spans="1:15" x14ac:dyDescent="0.35">
      <c r="A3385" s="2">
        <v>42622.587298984799</v>
      </c>
      <c r="B3385" s="1">
        <v>1.141796</v>
      </c>
      <c r="C3385" s="1">
        <v>1.4302809999999999</v>
      </c>
      <c r="D3385" s="1">
        <v>1.0932580000000001</v>
      </c>
      <c r="E3385" s="1">
        <v>2.0508299999999999</v>
      </c>
      <c r="F3385" s="1">
        <v>3.1655999999999997E-2</v>
      </c>
      <c r="G3385" s="1">
        <v>3.9868000000000001E-2</v>
      </c>
      <c r="H3385" s="1">
        <v>0.35061999999999999</v>
      </c>
      <c r="I3385" s="1">
        <v>0.21660599999999999</v>
      </c>
      <c r="J3385" s="1">
        <v>0.156113</v>
      </c>
      <c r="K3385" s="1">
        <v>2.0615700000000001</v>
      </c>
      <c r="M3385">
        <f t="shared" si="156"/>
        <v>0.25400600000000001</v>
      </c>
      <c r="N3385">
        <f t="shared" si="157"/>
        <v>5.8436666666666665E-2</v>
      </c>
      <c r="O3385">
        <f t="shared" si="158"/>
        <v>3.6101000000000001E-2</v>
      </c>
    </row>
    <row r="3386" spans="1:15" x14ac:dyDescent="0.35">
      <c r="A3386" s="2">
        <v>42622.587298996303</v>
      </c>
      <c r="B3386" s="1">
        <v>1.143027</v>
      </c>
      <c r="C3386" s="1">
        <v>1.57972</v>
      </c>
      <c r="D3386" s="1">
        <v>1.0902339999999999</v>
      </c>
      <c r="E3386" s="1">
        <v>2.0495160000000001</v>
      </c>
      <c r="F3386" s="1">
        <v>2.8042999999999998E-2</v>
      </c>
      <c r="G3386" s="1">
        <v>4.0196000000000003E-2</v>
      </c>
      <c r="H3386" s="1">
        <v>0.33058300000000002</v>
      </c>
      <c r="I3386" s="1">
        <v>0.221861</v>
      </c>
      <c r="J3386" s="1">
        <v>0.147901</v>
      </c>
      <c r="K3386" s="1">
        <v>2.0618989999999999</v>
      </c>
      <c r="M3386">
        <f t="shared" si="156"/>
        <v>0.25341333333333332</v>
      </c>
      <c r="N3386">
        <f t="shared" si="157"/>
        <v>5.5097166666666669E-2</v>
      </c>
      <c r="O3386">
        <f t="shared" si="158"/>
        <v>3.6976833333333334E-2</v>
      </c>
    </row>
    <row r="3387" spans="1:15" x14ac:dyDescent="0.35">
      <c r="A3387" s="2">
        <v>42622.587299007901</v>
      </c>
      <c r="B3387" s="1">
        <v>1.14036</v>
      </c>
      <c r="C3387" s="1">
        <v>1.6108530000000001</v>
      </c>
      <c r="D3387" s="1">
        <v>1.1017250000000001</v>
      </c>
      <c r="E3387" s="1">
        <v>2.0528</v>
      </c>
      <c r="F3387" s="1">
        <v>2.9357000000000001E-2</v>
      </c>
      <c r="G3387" s="1">
        <v>3.8882E-2</v>
      </c>
      <c r="H3387" s="1">
        <v>0.33321099999999998</v>
      </c>
      <c r="I3387" s="1">
        <v>0.234014</v>
      </c>
      <c r="J3387" s="1">
        <v>0.166993</v>
      </c>
      <c r="K3387" s="1">
        <v>2.0641980000000002</v>
      </c>
      <c r="M3387">
        <f t="shared" si="156"/>
        <v>0.25341333333333332</v>
      </c>
      <c r="N3387">
        <f t="shared" si="157"/>
        <v>5.5535166666666663E-2</v>
      </c>
      <c r="O3387">
        <f t="shared" si="158"/>
        <v>3.9002333333333333E-2</v>
      </c>
    </row>
    <row r="3388" spans="1:15" x14ac:dyDescent="0.35">
      <c r="A3388" s="2">
        <v>42622.587299019498</v>
      </c>
      <c r="B3388" s="1">
        <v>1.14036</v>
      </c>
      <c r="C3388" s="1">
        <v>1.480094</v>
      </c>
      <c r="D3388" s="1">
        <v>1.0974919999999999</v>
      </c>
      <c r="E3388" s="1">
        <v>2.0468890000000002</v>
      </c>
      <c r="F3388" s="1">
        <v>3.8225000000000002E-2</v>
      </c>
      <c r="G3388" s="1">
        <v>3.7567999999999997E-2</v>
      </c>
      <c r="H3388" s="1">
        <v>0.33780900000000003</v>
      </c>
      <c r="I3388" s="1">
        <v>0.22120400000000001</v>
      </c>
      <c r="J3388" s="1">
        <v>0.155086</v>
      </c>
      <c r="K3388" s="1">
        <v>2.0543439999999999</v>
      </c>
      <c r="M3388">
        <f t="shared" si="156"/>
        <v>0.25336755555555551</v>
      </c>
      <c r="N3388">
        <f t="shared" si="157"/>
        <v>5.6301500000000004E-2</v>
      </c>
      <c r="O3388">
        <f t="shared" si="158"/>
        <v>3.6867333333333335E-2</v>
      </c>
    </row>
    <row r="3389" spans="1:15" x14ac:dyDescent="0.35">
      <c r="A3389" s="2">
        <v>42622.587299031104</v>
      </c>
      <c r="B3389" s="1">
        <v>1.1401539999999999</v>
      </c>
      <c r="C3389" s="1">
        <v>1.505001</v>
      </c>
      <c r="D3389" s="1">
        <v>1.0920479999999999</v>
      </c>
      <c r="E3389" s="1">
        <v>2.0419640000000001</v>
      </c>
      <c r="F3389" s="1">
        <v>5.3991999999999998E-2</v>
      </c>
      <c r="G3389" s="1">
        <v>3.1328000000000002E-2</v>
      </c>
      <c r="H3389" s="1">
        <v>0.33912300000000001</v>
      </c>
      <c r="I3389" s="1">
        <v>0.223832</v>
      </c>
      <c r="J3389" s="1">
        <v>0.15960299999999999</v>
      </c>
      <c r="K3389" s="1">
        <v>2.0694530000000002</v>
      </c>
      <c r="M3389">
        <f t="shared" si="156"/>
        <v>0.25227311111111111</v>
      </c>
      <c r="N3389">
        <f t="shared" si="157"/>
        <v>5.6520500000000001E-2</v>
      </c>
      <c r="O3389">
        <f t="shared" si="158"/>
        <v>3.7305333333333336E-2</v>
      </c>
    </row>
    <row r="3390" spans="1:15" x14ac:dyDescent="0.35">
      <c r="A3390" s="2">
        <v>42622.5872990426</v>
      </c>
      <c r="B3390" s="1">
        <v>1.135229</v>
      </c>
      <c r="C3390" s="1">
        <v>1.5299069999999999</v>
      </c>
      <c r="D3390" s="1">
        <v>1.098903</v>
      </c>
      <c r="E3390" s="1">
        <v>2.0541130000000001</v>
      </c>
      <c r="F3390" s="1">
        <v>2.3772999999999999E-2</v>
      </c>
      <c r="G3390" s="1">
        <v>4.1509999999999998E-2</v>
      </c>
      <c r="H3390" s="1">
        <v>0.35259000000000001</v>
      </c>
      <c r="I3390" s="1">
        <v>0.21167900000000001</v>
      </c>
      <c r="J3390" s="1">
        <v>0.15406</v>
      </c>
      <c r="K3390" s="1">
        <v>2.0543439999999999</v>
      </c>
      <c r="M3390">
        <f t="shared" si="156"/>
        <v>0.25309399999999999</v>
      </c>
      <c r="N3390">
        <f t="shared" si="157"/>
        <v>5.8765000000000005E-2</v>
      </c>
      <c r="O3390">
        <f t="shared" si="158"/>
        <v>3.5279833333333337E-2</v>
      </c>
    </row>
    <row r="3391" spans="1:15" x14ac:dyDescent="0.35">
      <c r="A3391" s="2">
        <v>42622.587299054198</v>
      </c>
      <c r="B3391" s="1">
        <v>1.1389229999999999</v>
      </c>
      <c r="C3391" s="1">
        <v>1.567266</v>
      </c>
      <c r="D3391" s="1">
        <v>1.1021289999999999</v>
      </c>
      <c r="E3391" s="1">
        <v>2.0518149999999999</v>
      </c>
      <c r="F3391" s="1">
        <v>2.7386000000000001E-2</v>
      </c>
      <c r="G3391" s="1">
        <v>3.8225000000000002E-2</v>
      </c>
      <c r="H3391" s="1">
        <v>0.34503600000000001</v>
      </c>
      <c r="I3391" s="1">
        <v>0.22744500000000001</v>
      </c>
      <c r="J3391" s="1">
        <v>0.149338</v>
      </c>
      <c r="K3391" s="1">
        <v>2.0602559999999999</v>
      </c>
      <c r="M3391">
        <f t="shared" si="156"/>
        <v>0.25327644444444447</v>
      </c>
      <c r="N3391">
        <f t="shared" si="157"/>
        <v>5.7506000000000002E-2</v>
      </c>
      <c r="O3391">
        <f t="shared" si="158"/>
        <v>3.7907500000000004E-2</v>
      </c>
    </row>
    <row r="3392" spans="1:15" x14ac:dyDescent="0.35">
      <c r="A3392" s="2">
        <v>42622.587299065803</v>
      </c>
      <c r="B3392" s="1">
        <v>1.1397440000000001</v>
      </c>
      <c r="C3392" s="1">
        <v>1.735385</v>
      </c>
      <c r="D3392" s="1">
        <v>1.08721</v>
      </c>
      <c r="E3392" s="1">
        <v>2.0488599999999999</v>
      </c>
      <c r="F3392" s="1">
        <v>4.3480999999999999E-2</v>
      </c>
      <c r="G3392" s="1">
        <v>3.3298000000000001E-2</v>
      </c>
      <c r="H3392" s="1">
        <v>0.32237199999999999</v>
      </c>
      <c r="I3392" s="1">
        <v>0.229744</v>
      </c>
      <c r="J3392" s="1">
        <v>0.16062899999999999</v>
      </c>
      <c r="K3392" s="1">
        <v>2.067482</v>
      </c>
      <c r="M3392">
        <f t="shared" si="156"/>
        <v>0.25295711111111108</v>
      </c>
      <c r="N3392">
        <f t="shared" si="157"/>
        <v>5.3728666666666668E-2</v>
      </c>
      <c r="O3392">
        <f t="shared" si="158"/>
        <v>3.8290666666666667E-2</v>
      </c>
    </row>
    <row r="3393" spans="1:15" x14ac:dyDescent="0.35">
      <c r="A3393" s="2">
        <v>42622.587299077299</v>
      </c>
      <c r="B3393" s="1">
        <v>1.138307</v>
      </c>
      <c r="C3393" s="1">
        <v>1.224804</v>
      </c>
      <c r="D3393" s="1">
        <v>1.1037410000000001</v>
      </c>
      <c r="E3393" s="1">
        <v>2.045248</v>
      </c>
      <c r="F3393" s="1">
        <v>4.5451999999999999E-2</v>
      </c>
      <c r="G3393" s="1">
        <v>3.8882E-2</v>
      </c>
      <c r="H3393" s="1">
        <v>0.34142299999999998</v>
      </c>
      <c r="I3393" s="1">
        <v>0.227774</v>
      </c>
      <c r="J3393" s="1">
        <v>0.16042400000000001</v>
      </c>
      <c r="K3393" s="1">
        <v>2.0651830000000002</v>
      </c>
      <c r="M3393">
        <f t="shared" si="156"/>
        <v>0.2534588888888889</v>
      </c>
      <c r="N3393">
        <f t="shared" si="157"/>
        <v>5.6903833333333327E-2</v>
      </c>
      <c r="O3393">
        <f t="shared" si="158"/>
        <v>3.7962333333333334E-2</v>
      </c>
    </row>
    <row r="3394" spans="1:15" x14ac:dyDescent="0.35">
      <c r="A3394" s="2">
        <v>42622.587299088897</v>
      </c>
      <c r="B3394" s="1">
        <v>1.1405650000000001</v>
      </c>
      <c r="C3394" s="1">
        <v>1.648212</v>
      </c>
      <c r="D3394" s="1">
        <v>1.1025320000000001</v>
      </c>
      <c r="E3394" s="1">
        <v>2.046233</v>
      </c>
      <c r="F3394" s="1">
        <v>5.4649000000000003E-2</v>
      </c>
      <c r="G3394" s="1">
        <v>2.9685E-2</v>
      </c>
      <c r="H3394" s="1">
        <v>0.34175100000000003</v>
      </c>
      <c r="I3394" s="1">
        <v>0.213978</v>
      </c>
      <c r="J3394" s="1">
        <v>0.156113</v>
      </c>
      <c r="K3394" s="1">
        <v>2.062227</v>
      </c>
      <c r="M3394">
        <f t="shared" ref="M3394:M3457" si="159">B3395/4.5</f>
        <v>0.25396044444444443</v>
      </c>
      <c r="N3394">
        <f t="shared" si="157"/>
        <v>5.6958500000000002E-2</v>
      </c>
      <c r="O3394">
        <f t="shared" si="158"/>
        <v>3.5663E-2</v>
      </c>
    </row>
    <row r="3395" spans="1:15" x14ac:dyDescent="0.35">
      <c r="A3395" s="2">
        <v>42622.587299100502</v>
      </c>
      <c r="B3395" s="1">
        <v>1.142822</v>
      </c>
      <c r="C3395" s="1">
        <v>1.6046260000000001</v>
      </c>
      <c r="D3395" s="1">
        <v>1.089226</v>
      </c>
      <c r="E3395" s="1">
        <v>2.0439340000000001</v>
      </c>
      <c r="F3395" s="1">
        <v>3.9211000000000003E-2</v>
      </c>
      <c r="G3395" s="1">
        <v>3.4941E-2</v>
      </c>
      <c r="H3395" s="1">
        <v>0.33616699999999999</v>
      </c>
      <c r="I3395" s="1">
        <v>0.21857599999999999</v>
      </c>
      <c r="J3395" s="1">
        <v>0.15837100000000001</v>
      </c>
      <c r="K3395" s="1">
        <v>2.053687</v>
      </c>
      <c r="M3395">
        <f t="shared" si="159"/>
        <v>0.25409733333333334</v>
      </c>
      <c r="N3395">
        <f t="shared" ref="N3395:N3458" si="160">H3395/6</f>
        <v>5.6027833333333332E-2</v>
      </c>
      <c r="O3395">
        <f t="shared" ref="O3395:O3458" si="161">I3395/6</f>
        <v>3.6429333333333334E-2</v>
      </c>
    </row>
    <row r="3396" spans="1:15" x14ac:dyDescent="0.35">
      <c r="A3396" s="2">
        <v>42622.5872991121</v>
      </c>
      <c r="B3396" s="1">
        <v>1.143438</v>
      </c>
      <c r="C3396" s="1">
        <v>1.654439</v>
      </c>
      <c r="D3396" s="1">
        <v>1.1021289999999999</v>
      </c>
      <c r="E3396" s="1">
        <v>2.0442629999999999</v>
      </c>
      <c r="F3396" s="1">
        <v>2.9685E-2</v>
      </c>
      <c r="G3396" s="1">
        <v>3.2969999999999999E-2</v>
      </c>
      <c r="H3396" s="1">
        <v>0.34076600000000001</v>
      </c>
      <c r="I3396" s="1">
        <v>0.21167900000000001</v>
      </c>
      <c r="J3396" s="1">
        <v>0.15406</v>
      </c>
      <c r="K3396" s="1">
        <v>2.0609130000000002</v>
      </c>
      <c r="M3396">
        <f t="shared" si="159"/>
        <v>0.25405177777777777</v>
      </c>
      <c r="N3396">
        <f t="shared" si="160"/>
        <v>5.6794333333333336E-2</v>
      </c>
      <c r="O3396">
        <f t="shared" si="161"/>
        <v>3.5279833333333337E-2</v>
      </c>
    </row>
    <row r="3397" spans="1:15" x14ac:dyDescent="0.35">
      <c r="A3397" s="2">
        <v>42622.587299123603</v>
      </c>
      <c r="B3397" s="1">
        <v>1.1432329999999999</v>
      </c>
      <c r="C3397" s="1">
        <v>1.648212</v>
      </c>
      <c r="D3397" s="1">
        <v>1.105758</v>
      </c>
      <c r="E3397" s="1">
        <v>2.0383520000000002</v>
      </c>
      <c r="F3397" s="1">
        <v>3.3954999999999999E-2</v>
      </c>
      <c r="G3397" s="1">
        <v>3.9538999999999998E-2</v>
      </c>
      <c r="H3397" s="1">
        <v>0.32204300000000002</v>
      </c>
      <c r="I3397" s="1">
        <v>0.234343</v>
      </c>
      <c r="J3397" s="1">
        <v>0.16247700000000001</v>
      </c>
      <c r="K3397" s="1">
        <v>2.0573000000000001</v>
      </c>
      <c r="M3397">
        <f t="shared" si="159"/>
        <v>0.25373244444444443</v>
      </c>
      <c r="N3397">
        <f t="shared" si="160"/>
        <v>5.3673833333333337E-2</v>
      </c>
      <c r="O3397">
        <f t="shared" si="161"/>
        <v>3.9057166666666664E-2</v>
      </c>
    </row>
    <row r="3398" spans="1:15" x14ac:dyDescent="0.35">
      <c r="A3398" s="2">
        <v>42622.587299135201</v>
      </c>
      <c r="B3398" s="1">
        <v>1.141796</v>
      </c>
      <c r="C3398" s="1">
        <v>1.461414</v>
      </c>
      <c r="D3398" s="1">
        <v>1.086403</v>
      </c>
      <c r="E3398" s="1">
        <v>2.0337559999999999</v>
      </c>
      <c r="F3398" s="1">
        <v>3.8553999999999998E-2</v>
      </c>
      <c r="G3398" s="1">
        <v>3.4611999999999997E-2</v>
      </c>
      <c r="H3398" s="1">
        <v>0.34602100000000002</v>
      </c>
      <c r="I3398" s="1">
        <v>0.22711700000000001</v>
      </c>
      <c r="J3398" s="1">
        <v>0.163914</v>
      </c>
      <c r="K3398" s="1">
        <v>2.0691250000000001</v>
      </c>
      <c r="M3398">
        <f t="shared" si="159"/>
        <v>0.25396044444444443</v>
      </c>
      <c r="N3398">
        <f t="shared" si="160"/>
        <v>5.7670166666666668E-2</v>
      </c>
      <c r="O3398">
        <f t="shared" si="161"/>
        <v>3.7852833333333336E-2</v>
      </c>
    </row>
    <row r="3399" spans="1:15" x14ac:dyDescent="0.35">
      <c r="A3399" s="2">
        <v>42622.587299146799</v>
      </c>
      <c r="B3399" s="1">
        <v>1.142822</v>
      </c>
      <c r="C3399" s="1">
        <v>1.6419859999999999</v>
      </c>
      <c r="D3399" s="1">
        <v>1.104951</v>
      </c>
      <c r="E3399" s="1">
        <v>2.037039</v>
      </c>
      <c r="F3399" s="1">
        <v>3.8882E-2</v>
      </c>
      <c r="G3399" s="1">
        <v>3.7567999999999997E-2</v>
      </c>
      <c r="H3399" s="1">
        <v>0.34010899999999999</v>
      </c>
      <c r="I3399" s="1">
        <v>0.20740900000000001</v>
      </c>
      <c r="J3399" s="1">
        <v>0.153444</v>
      </c>
      <c r="K3399" s="1">
        <v>2.063869</v>
      </c>
      <c r="M3399">
        <f t="shared" si="159"/>
        <v>0.25441644444444445</v>
      </c>
      <c r="N3399">
        <f t="shared" si="160"/>
        <v>5.668483333333333E-2</v>
      </c>
      <c r="O3399">
        <f t="shared" si="161"/>
        <v>3.4568166666666671E-2</v>
      </c>
    </row>
    <row r="3400" spans="1:15" x14ac:dyDescent="0.35">
      <c r="A3400" s="2">
        <v>42622.587299158396</v>
      </c>
      <c r="B3400" s="1">
        <v>1.1448739999999999</v>
      </c>
      <c r="C3400" s="1">
        <v>1.4551879999999999</v>
      </c>
      <c r="D3400" s="1">
        <v>1.0995079999999999</v>
      </c>
      <c r="E3400" s="1">
        <v>2.033099</v>
      </c>
      <c r="F3400" s="1">
        <v>3.3954999999999999E-2</v>
      </c>
      <c r="G3400" s="1">
        <v>4.0853E-2</v>
      </c>
      <c r="H3400" s="1">
        <v>0.34010899999999999</v>
      </c>
      <c r="I3400" s="1">
        <v>0.22120400000000001</v>
      </c>
      <c r="J3400" s="1">
        <v>0.15364900000000001</v>
      </c>
      <c r="K3400" s="1">
        <v>2.0530300000000001</v>
      </c>
      <c r="M3400">
        <f t="shared" si="159"/>
        <v>0.25323088888888889</v>
      </c>
      <c r="N3400">
        <f t="shared" si="160"/>
        <v>5.668483333333333E-2</v>
      </c>
      <c r="O3400">
        <f t="shared" si="161"/>
        <v>3.6867333333333335E-2</v>
      </c>
    </row>
    <row r="3401" spans="1:15" x14ac:dyDescent="0.35">
      <c r="A3401" s="2">
        <v>42622.5872991699</v>
      </c>
      <c r="B3401" s="1">
        <v>1.1395390000000001</v>
      </c>
      <c r="C3401" s="1">
        <v>1.766518</v>
      </c>
      <c r="D3401" s="1">
        <v>1.0847899999999999</v>
      </c>
      <c r="E3401" s="1">
        <v>2.0268600000000001</v>
      </c>
      <c r="F3401" s="1">
        <v>3.0671E-2</v>
      </c>
      <c r="G3401" s="1">
        <v>3.9868000000000001E-2</v>
      </c>
      <c r="H3401" s="1">
        <v>0.33748099999999998</v>
      </c>
      <c r="I3401" s="1">
        <v>0.22284699999999999</v>
      </c>
      <c r="J3401" s="1">
        <v>0.15529200000000001</v>
      </c>
      <c r="K3401" s="1">
        <v>2.0645259999999999</v>
      </c>
      <c r="M3401">
        <f t="shared" si="159"/>
        <v>0.25355</v>
      </c>
      <c r="N3401">
        <f t="shared" si="160"/>
        <v>5.6246833333333329E-2</v>
      </c>
      <c r="O3401">
        <f t="shared" si="161"/>
        <v>3.7141166666666663E-2</v>
      </c>
    </row>
    <row r="3402" spans="1:15" x14ac:dyDescent="0.35">
      <c r="A3402" s="2">
        <v>42622.587375974203</v>
      </c>
      <c r="B3402" s="1">
        <v>1.1409750000000001</v>
      </c>
      <c r="C3402" s="1">
        <v>1.411602</v>
      </c>
      <c r="D3402" s="1">
        <v>1.0914429999999999</v>
      </c>
      <c r="E3402" s="1">
        <v>2.026532</v>
      </c>
      <c r="F3402" s="1">
        <v>5.3335E-2</v>
      </c>
      <c r="G3402" s="1">
        <v>3.0998999999999999E-2</v>
      </c>
      <c r="H3402" s="1">
        <v>0.32729900000000001</v>
      </c>
      <c r="I3402" s="1">
        <v>0.23729900000000001</v>
      </c>
      <c r="J3402" s="1">
        <v>0.17869499999999999</v>
      </c>
      <c r="K3402" s="1">
        <v>2.4097430000000002</v>
      </c>
      <c r="M3402">
        <f t="shared" si="159"/>
        <v>0.25391488888888891</v>
      </c>
      <c r="N3402">
        <f t="shared" si="160"/>
        <v>5.4549833333333332E-2</v>
      </c>
      <c r="O3402">
        <f t="shared" si="161"/>
        <v>3.9549833333333333E-2</v>
      </c>
    </row>
    <row r="3403" spans="1:15" x14ac:dyDescent="0.35">
      <c r="A3403" s="2">
        <v>42622.5873759858</v>
      </c>
      <c r="B3403" s="1">
        <v>1.142617</v>
      </c>
      <c r="C3403" s="1">
        <v>1.5921730000000001</v>
      </c>
      <c r="D3403" s="1">
        <v>1.0860000000000001</v>
      </c>
      <c r="E3403" s="1">
        <v>2.0222630000000001</v>
      </c>
      <c r="F3403" s="1">
        <v>3.6582999999999997E-2</v>
      </c>
      <c r="G3403" s="1">
        <v>3.6912E-2</v>
      </c>
      <c r="H3403" s="1">
        <v>0.34470699999999999</v>
      </c>
      <c r="I3403" s="1">
        <v>0.21135000000000001</v>
      </c>
      <c r="J3403" s="1">
        <v>0.16411899999999999</v>
      </c>
      <c r="K3403" s="1">
        <v>2.4287939999999999</v>
      </c>
      <c r="M3403">
        <f t="shared" si="159"/>
        <v>0.25368688888888891</v>
      </c>
      <c r="N3403">
        <f t="shared" si="160"/>
        <v>5.7451166666666664E-2</v>
      </c>
      <c r="O3403">
        <f t="shared" si="161"/>
        <v>3.5224999999999999E-2</v>
      </c>
    </row>
    <row r="3404" spans="1:15" x14ac:dyDescent="0.35">
      <c r="A3404" s="2">
        <v>42622.587375997296</v>
      </c>
      <c r="B3404" s="1">
        <v>1.141591</v>
      </c>
      <c r="C3404" s="1">
        <v>1.5485869999999999</v>
      </c>
      <c r="D3404" s="1">
        <v>1.0932580000000001</v>
      </c>
      <c r="E3404" s="1">
        <v>2.0327700000000002</v>
      </c>
      <c r="F3404" s="1">
        <v>4.0524999999999999E-2</v>
      </c>
      <c r="G3404" s="1">
        <v>4.2824000000000001E-2</v>
      </c>
      <c r="H3404" s="1">
        <v>0.32926899999999998</v>
      </c>
      <c r="I3404" s="1">
        <v>0.227774</v>
      </c>
      <c r="J3404" s="1">
        <v>0.15467600000000001</v>
      </c>
      <c r="K3404" s="1">
        <v>2.4084289999999999</v>
      </c>
      <c r="M3404">
        <f t="shared" si="159"/>
        <v>0.25336755555555551</v>
      </c>
      <c r="N3404">
        <f t="shared" si="160"/>
        <v>5.4878166666666665E-2</v>
      </c>
      <c r="O3404">
        <f t="shared" si="161"/>
        <v>3.7962333333333334E-2</v>
      </c>
    </row>
    <row r="3405" spans="1:15" x14ac:dyDescent="0.35">
      <c r="A3405" s="2">
        <v>42622.587376008902</v>
      </c>
      <c r="B3405" s="1">
        <v>1.1401539999999999</v>
      </c>
      <c r="C3405" s="1">
        <v>1.554813</v>
      </c>
      <c r="D3405" s="1">
        <v>1.0886210000000001</v>
      </c>
      <c r="E3405" s="1">
        <v>2.032114</v>
      </c>
      <c r="F3405" s="1">
        <v>2.9685E-2</v>
      </c>
      <c r="G3405" s="1">
        <v>3.5269000000000002E-2</v>
      </c>
      <c r="H3405" s="1">
        <v>0.33780900000000003</v>
      </c>
      <c r="I3405" s="1">
        <v>0.22514600000000001</v>
      </c>
      <c r="J3405" s="1">
        <v>0.15467600000000001</v>
      </c>
      <c r="K3405" s="1">
        <v>2.3808379999999998</v>
      </c>
      <c r="M3405">
        <f t="shared" si="159"/>
        <v>0.25423422222222219</v>
      </c>
      <c r="N3405">
        <f t="shared" si="160"/>
        <v>5.6301500000000004E-2</v>
      </c>
      <c r="O3405">
        <f t="shared" si="161"/>
        <v>3.7524333333333333E-2</v>
      </c>
    </row>
    <row r="3406" spans="1:15" x14ac:dyDescent="0.35">
      <c r="A3406" s="2">
        <v>42622.5873760205</v>
      </c>
      <c r="B3406" s="1">
        <v>1.1440539999999999</v>
      </c>
      <c r="C3406" s="1">
        <v>1.6793450000000001</v>
      </c>
      <c r="D3406" s="1">
        <v>1.0880160000000001</v>
      </c>
      <c r="E3406" s="1">
        <v>2.0367109999999999</v>
      </c>
      <c r="F3406" s="1">
        <v>4.0853E-2</v>
      </c>
      <c r="G3406" s="1">
        <v>3.1328000000000002E-2</v>
      </c>
      <c r="H3406" s="1">
        <v>0.33222600000000002</v>
      </c>
      <c r="I3406" s="1">
        <v>0.23335700000000001</v>
      </c>
      <c r="J3406" s="1">
        <v>0.161861</v>
      </c>
      <c r="K3406" s="1">
        <v>2.3397800000000002</v>
      </c>
      <c r="M3406">
        <f t="shared" si="159"/>
        <v>0.25450777777777778</v>
      </c>
      <c r="N3406">
        <f t="shared" si="160"/>
        <v>5.5371000000000004E-2</v>
      </c>
      <c r="O3406">
        <f t="shared" si="161"/>
        <v>3.8892833333333335E-2</v>
      </c>
    </row>
    <row r="3407" spans="1:15" x14ac:dyDescent="0.35">
      <c r="A3407" s="2">
        <v>42622.587376032097</v>
      </c>
      <c r="B3407" s="1">
        <v>1.1452850000000001</v>
      </c>
      <c r="C3407" s="1">
        <v>1.386695</v>
      </c>
      <c r="D3407" s="1">
        <v>1.0928549999999999</v>
      </c>
      <c r="E3407" s="1">
        <v>2.045248</v>
      </c>
      <c r="F3407" s="1">
        <v>5.0049999999999997E-2</v>
      </c>
      <c r="G3407" s="1">
        <v>3.3298000000000001E-2</v>
      </c>
      <c r="H3407" s="1">
        <v>0.32828400000000002</v>
      </c>
      <c r="I3407" s="1">
        <v>0.22711700000000001</v>
      </c>
      <c r="J3407" s="1">
        <v>0.16576199999999999</v>
      </c>
      <c r="K3407" s="1">
        <v>2.2970799999999998</v>
      </c>
      <c r="M3407">
        <f t="shared" si="159"/>
        <v>0.25414288888888886</v>
      </c>
      <c r="N3407">
        <f t="shared" si="160"/>
        <v>5.4714000000000006E-2</v>
      </c>
      <c r="O3407">
        <f t="shared" si="161"/>
        <v>3.7852833333333336E-2</v>
      </c>
    </row>
    <row r="3408" spans="1:15" x14ac:dyDescent="0.35">
      <c r="A3408" s="2">
        <v>42622.587376043601</v>
      </c>
      <c r="B3408" s="1">
        <v>1.143643</v>
      </c>
      <c r="C3408" s="1">
        <v>1.5299069999999999</v>
      </c>
      <c r="D3408" s="1">
        <v>1.0920479999999999</v>
      </c>
      <c r="E3408" s="1">
        <v>2.0442629999999999</v>
      </c>
      <c r="F3408" s="1">
        <v>3.0671E-2</v>
      </c>
      <c r="G3408" s="1">
        <v>4.0196000000000003E-2</v>
      </c>
      <c r="H3408" s="1">
        <v>0.34470699999999999</v>
      </c>
      <c r="I3408" s="1">
        <v>0.21496299999999999</v>
      </c>
      <c r="J3408" s="1">
        <v>0.15672900000000001</v>
      </c>
      <c r="K3408" s="1">
        <v>2.2642329999999999</v>
      </c>
      <c r="M3408">
        <f t="shared" si="159"/>
        <v>0.25386933333333334</v>
      </c>
      <c r="N3408">
        <f t="shared" si="160"/>
        <v>5.7451166666666664E-2</v>
      </c>
      <c r="O3408">
        <f t="shared" si="161"/>
        <v>3.5827166666666667E-2</v>
      </c>
    </row>
    <row r="3409" spans="1:15" x14ac:dyDescent="0.35">
      <c r="A3409" s="2">
        <v>42622.587376055199</v>
      </c>
      <c r="B3409" s="1">
        <v>1.142412</v>
      </c>
      <c r="C3409" s="1">
        <v>1.486321</v>
      </c>
      <c r="D3409" s="1">
        <v>1.077331</v>
      </c>
      <c r="E3409" s="1">
        <v>2.0521430000000001</v>
      </c>
      <c r="F3409" s="1">
        <v>2.6728999999999999E-2</v>
      </c>
      <c r="G3409" s="1">
        <v>4.5780000000000001E-2</v>
      </c>
      <c r="H3409" s="1">
        <v>0.33715200000000001</v>
      </c>
      <c r="I3409" s="1">
        <v>0.212007</v>
      </c>
      <c r="J3409" s="1">
        <v>0.15323899999999999</v>
      </c>
      <c r="K3409" s="1">
        <v>2.2248169999999998</v>
      </c>
      <c r="M3409">
        <f t="shared" si="159"/>
        <v>0.25400600000000001</v>
      </c>
      <c r="N3409">
        <f t="shared" si="160"/>
        <v>5.6191999999999999E-2</v>
      </c>
      <c r="O3409">
        <f t="shared" si="161"/>
        <v>3.5334499999999998E-2</v>
      </c>
    </row>
    <row r="3410" spans="1:15" x14ac:dyDescent="0.35">
      <c r="A3410" s="2">
        <v>42622.587376066796</v>
      </c>
      <c r="B3410" s="1">
        <v>1.143027</v>
      </c>
      <c r="C3410" s="1">
        <v>1.648212</v>
      </c>
      <c r="D3410" s="1">
        <v>1.0966849999999999</v>
      </c>
      <c r="E3410" s="1">
        <v>2.053785</v>
      </c>
      <c r="F3410" s="1">
        <v>3.6255000000000003E-2</v>
      </c>
      <c r="G3410" s="1">
        <v>3.9538999999999998E-2</v>
      </c>
      <c r="H3410" s="1">
        <v>0.32664199999999999</v>
      </c>
      <c r="I3410" s="1">
        <v>0.22941600000000001</v>
      </c>
      <c r="J3410" s="1">
        <v>0.15837100000000001</v>
      </c>
      <c r="K3410" s="1">
        <v>2.2103649999999999</v>
      </c>
      <c r="M3410">
        <f t="shared" si="159"/>
        <v>0.25427977777777777</v>
      </c>
      <c r="N3410">
        <f t="shared" si="160"/>
        <v>5.4440333333333334E-2</v>
      </c>
      <c r="O3410">
        <f t="shared" si="161"/>
        <v>3.8235999999999999E-2</v>
      </c>
    </row>
    <row r="3411" spans="1:15" x14ac:dyDescent="0.35">
      <c r="A3411" s="2">
        <v>42622.587376078402</v>
      </c>
      <c r="B3411" s="1">
        <v>1.1442589999999999</v>
      </c>
      <c r="C3411" s="1">
        <v>1.6793450000000001</v>
      </c>
      <c r="D3411" s="1">
        <v>1.095072</v>
      </c>
      <c r="E3411" s="1">
        <v>2.0488599999999999</v>
      </c>
      <c r="F3411" s="1">
        <v>5.0707000000000002E-2</v>
      </c>
      <c r="G3411" s="1">
        <v>3.0342000000000001E-2</v>
      </c>
      <c r="H3411" s="1">
        <v>0.33353899999999997</v>
      </c>
      <c r="I3411" s="1">
        <v>0.22416</v>
      </c>
      <c r="J3411" s="1">
        <v>0.16411899999999999</v>
      </c>
      <c r="K3411" s="1">
        <v>2.1942699999999999</v>
      </c>
      <c r="M3411">
        <f t="shared" si="159"/>
        <v>0.25323088888888889</v>
      </c>
      <c r="N3411">
        <f t="shared" si="160"/>
        <v>5.5589833333333331E-2</v>
      </c>
      <c r="O3411">
        <f t="shared" si="161"/>
        <v>3.7359999999999997E-2</v>
      </c>
    </row>
    <row r="3412" spans="1:15" x14ac:dyDescent="0.35">
      <c r="A3412" s="2">
        <v>42622.587376089898</v>
      </c>
      <c r="B3412" s="1">
        <v>1.1395390000000001</v>
      </c>
      <c r="C3412" s="1">
        <v>1.293296</v>
      </c>
      <c r="D3412" s="1">
        <v>1.081766</v>
      </c>
      <c r="E3412" s="1">
        <v>2.042621</v>
      </c>
      <c r="F3412" s="1">
        <v>5.5962999999999999E-2</v>
      </c>
      <c r="G3412" s="1">
        <v>2.7057999999999999E-2</v>
      </c>
      <c r="H3412" s="1">
        <v>0.327627</v>
      </c>
      <c r="I3412" s="1">
        <v>0.22317500000000001</v>
      </c>
      <c r="J3412" s="1">
        <v>0.16309299999999999</v>
      </c>
      <c r="K3412" s="1">
        <v>2.1791610000000001</v>
      </c>
      <c r="M3412">
        <f t="shared" si="159"/>
        <v>0.25313955555555556</v>
      </c>
      <c r="N3412">
        <f t="shared" si="160"/>
        <v>5.46045E-2</v>
      </c>
      <c r="O3412">
        <f t="shared" si="161"/>
        <v>3.7195833333333338E-2</v>
      </c>
    </row>
    <row r="3413" spans="1:15" x14ac:dyDescent="0.35">
      <c r="A3413" s="2">
        <v>42622.587376101503</v>
      </c>
      <c r="B3413" s="1">
        <v>1.1391279999999999</v>
      </c>
      <c r="C3413" s="1">
        <v>1.4551879999999999</v>
      </c>
      <c r="D3413" s="1">
        <v>1.0968869999999999</v>
      </c>
      <c r="E3413" s="1">
        <v>2.0485310000000001</v>
      </c>
      <c r="F3413" s="1">
        <v>3.2641999999999997E-2</v>
      </c>
      <c r="G3413" s="1">
        <v>3.4941E-2</v>
      </c>
      <c r="H3413" s="1">
        <v>0.34503600000000001</v>
      </c>
      <c r="I3413" s="1">
        <v>0.21135000000000001</v>
      </c>
      <c r="J3413" s="1">
        <v>0.16206599999999999</v>
      </c>
      <c r="K3413" s="1">
        <v>2.15584</v>
      </c>
      <c r="M3413">
        <f t="shared" si="159"/>
        <v>0.25304844444444441</v>
      </c>
      <c r="N3413">
        <f t="shared" si="160"/>
        <v>5.7506000000000002E-2</v>
      </c>
      <c r="O3413">
        <f t="shared" si="161"/>
        <v>3.5224999999999999E-2</v>
      </c>
    </row>
    <row r="3414" spans="1:15" x14ac:dyDescent="0.35">
      <c r="A3414" s="2">
        <v>42622.587376113101</v>
      </c>
      <c r="B3414" s="1">
        <v>1.1387179999999999</v>
      </c>
      <c r="C3414" s="1">
        <v>1.54236</v>
      </c>
      <c r="D3414" s="1">
        <v>1.095879</v>
      </c>
      <c r="E3414" s="1">
        <v>2.0488599999999999</v>
      </c>
      <c r="F3414" s="1">
        <v>3.5597999999999998E-2</v>
      </c>
      <c r="G3414" s="1">
        <v>4.1509999999999998E-2</v>
      </c>
      <c r="H3414" s="1">
        <v>0.33616699999999999</v>
      </c>
      <c r="I3414" s="1">
        <v>0.22219</v>
      </c>
      <c r="J3414" s="1">
        <v>0.156113</v>
      </c>
      <c r="K3414" s="1">
        <v>2.13646</v>
      </c>
      <c r="M3414">
        <f t="shared" si="159"/>
        <v>0.25359577777777775</v>
      </c>
      <c r="N3414">
        <f t="shared" si="160"/>
        <v>5.6027833333333332E-2</v>
      </c>
      <c r="O3414">
        <f t="shared" si="161"/>
        <v>3.7031666666666664E-2</v>
      </c>
    </row>
    <row r="3415" spans="1:15" x14ac:dyDescent="0.35">
      <c r="A3415" s="2">
        <v>42622.587376124597</v>
      </c>
      <c r="B3415" s="1">
        <v>1.141181</v>
      </c>
      <c r="C3415" s="1">
        <v>1.648212</v>
      </c>
      <c r="D3415" s="1">
        <v>1.0855969999999999</v>
      </c>
      <c r="E3415" s="1">
        <v>2.042621</v>
      </c>
      <c r="F3415" s="1">
        <v>4.1839000000000001E-2</v>
      </c>
      <c r="G3415" s="1">
        <v>4.0524999999999999E-2</v>
      </c>
      <c r="H3415" s="1">
        <v>0.32302799999999998</v>
      </c>
      <c r="I3415" s="1">
        <v>0.22448899999999999</v>
      </c>
      <c r="J3415" s="1">
        <v>0.15878200000000001</v>
      </c>
      <c r="K3415" s="1">
        <v>2.12365</v>
      </c>
      <c r="M3415">
        <f t="shared" si="159"/>
        <v>0.2534588888888889</v>
      </c>
      <c r="N3415">
        <f t="shared" si="160"/>
        <v>5.3837999999999997E-2</v>
      </c>
      <c r="O3415">
        <f t="shared" si="161"/>
        <v>3.7414833333333335E-2</v>
      </c>
    </row>
    <row r="3416" spans="1:15" x14ac:dyDescent="0.35">
      <c r="A3416" s="2">
        <v>42622.587376136202</v>
      </c>
      <c r="B3416" s="1">
        <v>1.1405650000000001</v>
      </c>
      <c r="C3416" s="1">
        <v>1.5485869999999999</v>
      </c>
      <c r="D3416" s="1">
        <v>1.0970880000000001</v>
      </c>
      <c r="E3416" s="1">
        <v>2.051158</v>
      </c>
      <c r="F3416" s="1">
        <v>3.7567999999999997E-2</v>
      </c>
      <c r="G3416" s="1">
        <v>3.8553999999999998E-2</v>
      </c>
      <c r="H3416" s="1">
        <v>0.329926</v>
      </c>
      <c r="I3416" s="1">
        <v>0.230073</v>
      </c>
      <c r="J3416" s="1">
        <v>0.156524</v>
      </c>
      <c r="K3416" s="1">
        <v>2.1216789999999999</v>
      </c>
      <c r="M3416">
        <f t="shared" si="159"/>
        <v>0.25218200000000002</v>
      </c>
      <c r="N3416">
        <f t="shared" si="160"/>
        <v>5.4987666666666664E-2</v>
      </c>
      <c r="O3416">
        <f t="shared" si="161"/>
        <v>3.8345499999999998E-2</v>
      </c>
    </row>
    <row r="3417" spans="1:15" x14ac:dyDescent="0.35">
      <c r="A3417" s="2">
        <v>42622.5873761478</v>
      </c>
      <c r="B3417" s="1">
        <v>1.134819</v>
      </c>
      <c r="C3417" s="1">
        <v>1.4551879999999999</v>
      </c>
      <c r="D3417" s="1">
        <v>1.0974919999999999</v>
      </c>
      <c r="E3417" s="1">
        <v>2.055755</v>
      </c>
      <c r="F3417" s="1">
        <v>4.6765000000000001E-2</v>
      </c>
      <c r="G3417" s="1">
        <v>3.1655999999999997E-2</v>
      </c>
      <c r="H3417" s="1">
        <v>0.35061999999999999</v>
      </c>
      <c r="I3417" s="1">
        <v>0.20675199999999999</v>
      </c>
      <c r="J3417" s="1">
        <v>0.155497</v>
      </c>
      <c r="K3417" s="1">
        <v>2.1128110000000002</v>
      </c>
      <c r="M3417">
        <f t="shared" si="159"/>
        <v>0.25478133333333336</v>
      </c>
      <c r="N3417">
        <f t="shared" si="160"/>
        <v>5.8436666666666665E-2</v>
      </c>
      <c r="O3417">
        <f t="shared" si="161"/>
        <v>3.4458666666666665E-2</v>
      </c>
    </row>
    <row r="3418" spans="1:15" x14ac:dyDescent="0.35">
      <c r="A3418" s="2">
        <v>42622.587376159398</v>
      </c>
      <c r="B3418" s="1">
        <v>1.1465160000000001</v>
      </c>
      <c r="C3418" s="1">
        <v>1.4551879999999999</v>
      </c>
      <c r="D3418" s="1">
        <v>1.0906370000000001</v>
      </c>
      <c r="E3418" s="1">
        <v>2.0468890000000002</v>
      </c>
      <c r="F3418" s="1">
        <v>3.0342000000000001E-2</v>
      </c>
      <c r="G3418" s="1">
        <v>4.7421999999999999E-2</v>
      </c>
      <c r="H3418" s="1">
        <v>0.33748099999999998</v>
      </c>
      <c r="I3418" s="1">
        <v>0.22317500000000001</v>
      </c>
      <c r="J3418" s="1">
        <v>0.147901</v>
      </c>
      <c r="K3418" s="1">
        <v>2.1055839999999999</v>
      </c>
      <c r="M3418">
        <f t="shared" si="159"/>
        <v>0.25409733333333334</v>
      </c>
      <c r="N3418">
        <f t="shared" si="160"/>
        <v>5.6246833333333329E-2</v>
      </c>
      <c r="O3418">
        <f t="shared" si="161"/>
        <v>3.7195833333333338E-2</v>
      </c>
    </row>
    <row r="3419" spans="1:15" x14ac:dyDescent="0.35">
      <c r="A3419" s="2">
        <v>42622.587376170901</v>
      </c>
      <c r="B3419" s="1">
        <v>1.143438</v>
      </c>
      <c r="C3419" s="1">
        <v>1.554813</v>
      </c>
      <c r="D3419" s="1">
        <v>1.091242</v>
      </c>
      <c r="E3419" s="1">
        <v>2.0422929999999999</v>
      </c>
      <c r="F3419" s="1">
        <v>2.2459E-2</v>
      </c>
      <c r="G3419" s="1">
        <v>3.7897E-2</v>
      </c>
      <c r="H3419" s="1">
        <v>0.34897699999999998</v>
      </c>
      <c r="I3419" s="1">
        <v>0.22678799999999999</v>
      </c>
      <c r="J3419" s="1">
        <v>0.155497</v>
      </c>
      <c r="K3419" s="1">
        <v>2.099672</v>
      </c>
      <c r="M3419">
        <f t="shared" si="159"/>
        <v>0.25418844444444444</v>
      </c>
      <c r="N3419">
        <f t="shared" si="160"/>
        <v>5.816283333333333E-2</v>
      </c>
      <c r="O3419">
        <f t="shared" si="161"/>
        <v>3.7797999999999998E-2</v>
      </c>
    </row>
    <row r="3420" spans="1:15" x14ac:dyDescent="0.35">
      <c r="A3420" s="2">
        <v>42622.587376182499</v>
      </c>
      <c r="B3420" s="1">
        <v>1.143848</v>
      </c>
      <c r="C3420" s="1">
        <v>1.5859460000000001</v>
      </c>
      <c r="D3420" s="1">
        <v>1.0966849999999999</v>
      </c>
      <c r="E3420" s="1">
        <v>2.042621</v>
      </c>
      <c r="F3420" s="1">
        <v>3.9868000000000001E-2</v>
      </c>
      <c r="G3420" s="1">
        <v>3.9538999999999998E-2</v>
      </c>
      <c r="H3420" s="1">
        <v>0.31908700000000001</v>
      </c>
      <c r="I3420" s="1">
        <v>0.22448899999999999</v>
      </c>
      <c r="J3420" s="1">
        <v>0.158166</v>
      </c>
      <c r="K3420" s="1">
        <v>2.0927739999999999</v>
      </c>
      <c r="M3420">
        <f t="shared" si="159"/>
        <v>0.25446222222222226</v>
      </c>
      <c r="N3420">
        <f t="shared" si="160"/>
        <v>5.3181166666666668E-2</v>
      </c>
      <c r="O3420">
        <f t="shared" si="161"/>
        <v>3.7414833333333335E-2</v>
      </c>
    </row>
    <row r="3421" spans="1:15" x14ac:dyDescent="0.35">
      <c r="A3421" s="2">
        <v>42622.587376194097</v>
      </c>
      <c r="B3421" s="1">
        <v>1.1450800000000001</v>
      </c>
      <c r="C3421" s="1">
        <v>1.4240550000000001</v>
      </c>
      <c r="D3421" s="1">
        <v>1.0926530000000001</v>
      </c>
      <c r="E3421" s="1">
        <v>2.0301439999999999</v>
      </c>
      <c r="F3421" s="1">
        <v>4.5451999999999999E-2</v>
      </c>
      <c r="G3421" s="1">
        <v>3.4941E-2</v>
      </c>
      <c r="H3421" s="1">
        <v>0.34175100000000003</v>
      </c>
      <c r="I3421" s="1">
        <v>0.22908700000000001</v>
      </c>
      <c r="J3421" s="1">
        <v>0.16042400000000001</v>
      </c>
      <c r="K3421" s="1">
        <v>2.0924459999999998</v>
      </c>
      <c r="M3421">
        <f t="shared" si="159"/>
        <v>0.25427977777777777</v>
      </c>
      <c r="N3421">
        <f t="shared" si="160"/>
        <v>5.6958500000000002E-2</v>
      </c>
      <c r="O3421">
        <f t="shared" si="161"/>
        <v>3.8181166666666669E-2</v>
      </c>
    </row>
    <row r="3422" spans="1:15" x14ac:dyDescent="0.35">
      <c r="A3422" s="2">
        <v>42622.587376205702</v>
      </c>
      <c r="B3422" s="1">
        <v>1.1442589999999999</v>
      </c>
      <c r="C3422" s="1">
        <v>1.6233059999999999</v>
      </c>
      <c r="D3422" s="1">
        <v>1.091847</v>
      </c>
      <c r="E3422" s="1">
        <v>2.0327700000000002</v>
      </c>
      <c r="F3422" s="1">
        <v>4.2167000000000003E-2</v>
      </c>
      <c r="G3422" s="1">
        <v>3.2641999999999997E-2</v>
      </c>
      <c r="H3422" s="1">
        <v>0.34240799999999999</v>
      </c>
      <c r="I3422" s="1">
        <v>0.21135000000000001</v>
      </c>
      <c r="J3422" s="1">
        <v>0.15755</v>
      </c>
      <c r="K3422" s="1">
        <v>2.0881759999999998</v>
      </c>
      <c r="M3422">
        <f t="shared" si="159"/>
        <v>0.25373244444444443</v>
      </c>
      <c r="N3422">
        <f t="shared" si="160"/>
        <v>5.7068000000000001E-2</v>
      </c>
      <c r="O3422">
        <f t="shared" si="161"/>
        <v>3.5224999999999999E-2</v>
      </c>
    </row>
    <row r="3423" spans="1:15" x14ac:dyDescent="0.35">
      <c r="A3423" s="2">
        <v>42622.587376217198</v>
      </c>
      <c r="B3423" s="1">
        <v>1.141796</v>
      </c>
      <c r="C3423" s="1">
        <v>1.5112270000000001</v>
      </c>
      <c r="D3423" s="1">
        <v>1.0952740000000001</v>
      </c>
      <c r="E3423" s="1">
        <v>2.0393370000000002</v>
      </c>
      <c r="F3423" s="1">
        <v>2.9028000000000002E-2</v>
      </c>
      <c r="G3423" s="1">
        <v>4.3152000000000003E-2</v>
      </c>
      <c r="H3423" s="1">
        <v>0.34109400000000001</v>
      </c>
      <c r="I3423" s="1">
        <v>0.22645999999999999</v>
      </c>
      <c r="J3423" s="1">
        <v>0.150981</v>
      </c>
      <c r="K3423" s="1">
        <v>2.0760230000000002</v>
      </c>
      <c r="M3423">
        <f t="shared" si="159"/>
        <v>0.25318533333333337</v>
      </c>
      <c r="N3423">
        <f t="shared" si="160"/>
        <v>5.6849000000000004E-2</v>
      </c>
      <c r="O3423">
        <f t="shared" si="161"/>
        <v>3.774333333333333E-2</v>
      </c>
    </row>
    <row r="3424" spans="1:15" x14ac:dyDescent="0.35">
      <c r="A3424" s="2">
        <v>42622.587376228803</v>
      </c>
      <c r="B3424" s="1">
        <v>1.1393340000000001</v>
      </c>
      <c r="C3424" s="1">
        <v>1.573493</v>
      </c>
      <c r="D3424" s="1">
        <v>1.091242</v>
      </c>
      <c r="E3424" s="1">
        <v>2.0314570000000001</v>
      </c>
      <c r="F3424" s="1">
        <v>2.9028000000000002E-2</v>
      </c>
      <c r="G3424" s="1">
        <v>4.3152000000000003E-2</v>
      </c>
      <c r="H3424" s="1">
        <v>0.32467099999999999</v>
      </c>
      <c r="I3424" s="1">
        <v>0.23959800000000001</v>
      </c>
      <c r="J3424" s="1">
        <v>0.16145000000000001</v>
      </c>
      <c r="K3424" s="1">
        <v>2.0724089999999999</v>
      </c>
      <c r="M3424">
        <f t="shared" si="159"/>
        <v>0.25359577777777775</v>
      </c>
      <c r="N3424">
        <f t="shared" si="160"/>
        <v>5.4111833333333331E-2</v>
      </c>
      <c r="O3424">
        <f t="shared" si="161"/>
        <v>3.9933000000000003E-2</v>
      </c>
    </row>
    <row r="3425" spans="1:15" x14ac:dyDescent="0.35">
      <c r="A3425" s="2">
        <v>42622.587376240401</v>
      </c>
      <c r="B3425" s="1">
        <v>1.141181</v>
      </c>
      <c r="C3425" s="1">
        <v>1.3555619999999999</v>
      </c>
      <c r="D3425" s="1">
        <v>1.0853950000000001</v>
      </c>
      <c r="E3425" s="1">
        <v>2.0232480000000002</v>
      </c>
      <c r="F3425" s="1">
        <v>4.2167000000000003E-2</v>
      </c>
      <c r="G3425" s="1">
        <v>3.8882E-2</v>
      </c>
      <c r="H3425" s="1">
        <v>0.34010899999999999</v>
      </c>
      <c r="I3425" s="1">
        <v>0.22219</v>
      </c>
      <c r="J3425" s="1">
        <v>0.15755</v>
      </c>
      <c r="K3425" s="1">
        <v>2.0756939999999999</v>
      </c>
      <c r="M3425">
        <f t="shared" si="159"/>
        <v>0.25382377777777776</v>
      </c>
      <c r="N3425">
        <f t="shared" si="160"/>
        <v>5.668483333333333E-2</v>
      </c>
      <c r="O3425">
        <f t="shared" si="161"/>
        <v>3.7031666666666664E-2</v>
      </c>
    </row>
    <row r="3426" spans="1:15" x14ac:dyDescent="0.35">
      <c r="A3426" s="2">
        <v>42622.587376251999</v>
      </c>
      <c r="B3426" s="1">
        <v>1.142207</v>
      </c>
      <c r="C3426" s="1">
        <v>1.461414</v>
      </c>
      <c r="D3426" s="1">
        <v>1.0978950000000001</v>
      </c>
      <c r="E3426" s="1">
        <v>2.0304720000000001</v>
      </c>
      <c r="F3426" s="1">
        <v>4.1509999999999998E-2</v>
      </c>
      <c r="G3426" s="1">
        <v>3.9211000000000003E-2</v>
      </c>
      <c r="H3426" s="1">
        <v>0.32894099999999998</v>
      </c>
      <c r="I3426" s="1">
        <v>0.21792</v>
      </c>
      <c r="J3426" s="1">
        <v>0.15570200000000001</v>
      </c>
      <c r="K3426" s="1">
        <v>2.0773359999999998</v>
      </c>
      <c r="M3426">
        <f t="shared" si="159"/>
        <v>0.253778</v>
      </c>
      <c r="N3426">
        <f t="shared" si="160"/>
        <v>5.4823499999999997E-2</v>
      </c>
      <c r="O3426">
        <f t="shared" si="161"/>
        <v>3.6319999999999998E-2</v>
      </c>
    </row>
    <row r="3427" spans="1:15" x14ac:dyDescent="0.35">
      <c r="A3427" s="2">
        <v>42622.587376263502</v>
      </c>
      <c r="B3427" s="1">
        <v>1.142001</v>
      </c>
      <c r="C3427" s="1">
        <v>1.766518</v>
      </c>
      <c r="D3427" s="1">
        <v>1.0924510000000001</v>
      </c>
      <c r="E3427" s="1">
        <v>2.0308000000000002</v>
      </c>
      <c r="F3427" s="1">
        <v>3.6255000000000003E-2</v>
      </c>
      <c r="G3427" s="1">
        <v>3.3626999999999997E-2</v>
      </c>
      <c r="H3427" s="1">
        <v>0.34897699999999998</v>
      </c>
      <c r="I3427" s="1">
        <v>0.22284699999999999</v>
      </c>
      <c r="J3427" s="1">
        <v>0.16411899999999999</v>
      </c>
      <c r="K3427" s="1">
        <v>2.0796359999999998</v>
      </c>
      <c r="M3427">
        <f t="shared" si="159"/>
        <v>0.25332200000000005</v>
      </c>
      <c r="N3427">
        <f t="shared" si="160"/>
        <v>5.816283333333333E-2</v>
      </c>
      <c r="O3427">
        <f t="shared" si="161"/>
        <v>3.7141166666666663E-2</v>
      </c>
    </row>
    <row r="3428" spans="1:15" x14ac:dyDescent="0.35">
      <c r="A3428" s="2">
        <v>42622.5873762751</v>
      </c>
      <c r="B3428" s="1">
        <v>1.1399490000000001</v>
      </c>
      <c r="C3428" s="1">
        <v>1.505001</v>
      </c>
      <c r="D3428" s="1">
        <v>1.078541</v>
      </c>
      <c r="E3428" s="1">
        <v>2.041636</v>
      </c>
      <c r="F3428" s="1">
        <v>2.5415E-2</v>
      </c>
      <c r="G3428" s="1">
        <v>4.3152000000000003E-2</v>
      </c>
      <c r="H3428" s="1">
        <v>0.33025500000000002</v>
      </c>
      <c r="I3428" s="1">
        <v>0.21693399999999999</v>
      </c>
      <c r="J3428" s="1">
        <v>0.150981</v>
      </c>
      <c r="K3428" s="1">
        <v>2.062227</v>
      </c>
      <c r="M3428">
        <f t="shared" si="159"/>
        <v>0.25437088888888887</v>
      </c>
      <c r="N3428">
        <f t="shared" si="160"/>
        <v>5.5042500000000001E-2</v>
      </c>
      <c r="O3428">
        <f t="shared" si="161"/>
        <v>3.6155666666666662E-2</v>
      </c>
    </row>
    <row r="3429" spans="1:15" x14ac:dyDescent="0.35">
      <c r="A3429" s="2">
        <v>42622.587376286698</v>
      </c>
      <c r="B3429" s="1">
        <v>1.1446689999999999</v>
      </c>
      <c r="C3429" s="1">
        <v>1.3991480000000001</v>
      </c>
      <c r="D3429" s="1">
        <v>1.096282</v>
      </c>
      <c r="E3429" s="1">
        <v>2.045248</v>
      </c>
      <c r="F3429" s="1">
        <v>3.9538999999999998E-2</v>
      </c>
      <c r="G3429" s="1">
        <v>3.5269000000000002E-2</v>
      </c>
      <c r="H3429" s="1">
        <v>0.325656</v>
      </c>
      <c r="I3429" s="1">
        <v>0.240255</v>
      </c>
      <c r="J3429" s="1">
        <v>0.161861</v>
      </c>
      <c r="K3429" s="1">
        <v>2.074052</v>
      </c>
      <c r="M3429">
        <f t="shared" si="159"/>
        <v>0.25446222222222226</v>
      </c>
      <c r="N3429">
        <f t="shared" si="160"/>
        <v>5.4275999999999998E-2</v>
      </c>
      <c r="O3429">
        <f t="shared" si="161"/>
        <v>4.0042500000000002E-2</v>
      </c>
    </row>
    <row r="3430" spans="1:15" x14ac:dyDescent="0.35">
      <c r="A3430" s="2">
        <v>42622.587376298303</v>
      </c>
      <c r="B3430" s="1">
        <v>1.1450800000000001</v>
      </c>
      <c r="C3430" s="1">
        <v>1.3555619999999999</v>
      </c>
      <c r="D3430" s="1">
        <v>1.0922499999999999</v>
      </c>
      <c r="E3430" s="1">
        <v>2.045248</v>
      </c>
      <c r="F3430" s="1">
        <v>2.87E-2</v>
      </c>
      <c r="G3430" s="1">
        <v>3.5597999999999998E-2</v>
      </c>
      <c r="H3430" s="1">
        <v>0.34175100000000003</v>
      </c>
      <c r="I3430" s="1">
        <v>0.218248</v>
      </c>
      <c r="J3430" s="1">
        <v>0.151391</v>
      </c>
      <c r="K3430" s="1">
        <v>2.0694530000000002</v>
      </c>
      <c r="M3430">
        <f t="shared" si="159"/>
        <v>0.2545533333333333</v>
      </c>
      <c r="N3430">
        <f t="shared" si="160"/>
        <v>5.6958500000000002E-2</v>
      </c>
      <c r="O3430">
        <f t="shared" si="161"/>
        <v>3.6374666666666666E-2</v>
      </c>
    </row>
    <row r="3431" spans="1:15" x14ac:dyDescent="0.35">
      <c r="A3431" s="2">
        <v>42622.587376309799</v>
      </c>
      <c r="B3431" s="1">
        <v>1.1454899999999999</v>
      </c>
      <c r="C3431" s="1">
        <v>1.218577</v>
      </c>
      <c r="D3431" s="1">
        <v>1.077734</v>
      </c>
      <c r="E3431" s="1">
        <v>2.045248</v>
      </c>
      <c r="F3431" s="1">
        <v>4.5780000000000001E-2</v>
      </c>
      <c r="G3431" s="1">
        <v>3.4284000000000002E-2</v>
      </c>
      <c r="H3431" s="1">
        <v>0.345364</v>
      </c>
      <c r="I3431" s="1">
        <v>0.22317500000000001</v>
      </c>
      <c r="J3431" s="1">
        <v>0.153444</v>
      </c>
      <c r="K3431" s="1">
        <v>2.0658400000000001</v>
      </c>
      <c r="M3431">
        <f t="shared" si="159"/>
        <v>0.25446222222222226</v>
      </c>
      <c r="N3431">
        <f t="shared" si="160"/>
        <v>5.756066666666667E-2</v>
      </c>
      <c r="O3431">
        <f t="shared" si="161"/>
        <v>3.7195833333333338E-2</v>
      </c>
    </row>
    <row r="3432" spans="1:15" x14ac:dyDescent="0.35">
      <c r="A3432" s="2">
        <v>42622.587376321397</v>
      </c>
      <c r="B3432" s="1">
        <v>1.1450800000000001</v>
      </c>
      <c r="C3432" s="1">
        <v>1.554813</v>
      </c>
      <c r="D3432" s="1">
        <v>1.0970880000000001</v>
      </c>
      <c r="E3432" s="1">
        <v>2.0541130000000001</v>
      </c>
      <c r="F3432" s="1">
        <v>3.4611999999999997E-2</v>
      </c>
      <c r="G3432" s="1">
        <v>3.0998999999999999E-2</v>
      </c>
      <c r="H3432" s="1">
        <v>0.33091199999999998</v>
      </c>
      <c r="I3432" s="1">
        <v>0.21923300000000001</v>
      </c>
      <c r="J3432" s="1">
        <v>0.155497</v>
      </c>
      <c r="K3432" s="1">
        <v>2.0658400000000001</v>
      </c>
      <c r="M3432">
        <f t="shared" si="159"/>
        <v>0.25400600000000001</v>
      </c>
      <c r="N3432">
        <f t="shared" si="160"/>
        <v>5.5152E-2</v>
      </c>
      <c r="O3432">
        <f t="shared" si="161"/>
        <v>3.6538833333333333E-2</v>
      </c>
    </row>
    <row r="3433" spans="1:15" x14ac:dyDescent="0.35">
      <c r="A3433" s="2">
        <v>42622.587376333002</v>
      </c>
      <c r="B3433" s="1">
        <v>1.143027</v>
      </c>
      <c r="C3433" s="1">
        <v>1.5112270000000001</v>
      </c>
      <c r="D3433" s="1">
        <v>1.095879</v>
      </c>
      <c r="E3433" s="1">
        <v>2.0534560000000002</v>
      </c>
      <c r="F3433" s="1">
        <v>2.3772999999999999E-2</v>
      </c>
      <c r="G3433" s="1">
        <v>4.1509999999999998E-2</v>
      </c>
      <c r="H3433" s="1">
        <v>0.343393</v>
      </c>
      <c r="I3433" s="1">
        <v>0.21167900000000001</v>
      </c>
      <c r="J3433" s="1">
        <v>0.148312</v>
      </c>
      <c r="K3433" s="1">
        <v>2.0546720000000001</v>
      </c>
      <c r="M3433">
        <f t="shared" si="159"/>
        <v>0.25414288888888886</v>
      </c>
      <c r="N3433">
        <f t="shared" si="160"/>
        <v>5.7232166666666667E-2</v>
      </c>
      <c r="O3433">
        <f t="shared" si="161"/>
        <v>3.5279833333333337E-2</v>
      </c>
    </row>
    <row r="3434" spans="1:15" x14ac:dyDescent="0.35">
      <c r="A3434" s="2">
        <v>42622.5873763446</v>
      </c>
      <c r="B3434" s="1">
        <v>1.143643</v>
      </c>
      <c r="C3434" s="1">
        <v>1.7727440000000001</v>
      </c>
      <c r="D3434" s="1">
        <v>1.0761210000000001</v>
      </c>
      <c r="E3434" s="1">
        <v>2.047218</v>
      </c>
      <c r="F3434" s="1">
        <v>2.3116000000000001E-2</v>
      </c>
      <c r="G3434" s="1">
        <v>4.3152000000000003E-2</v>
      </c>
      <c r="H3434" s="1">
        <v>0.325656</v>
      </c>
      <c r="I3434" s="1">
        <v>0.22547400000000001</v>
      </c>
      <c r="J3434" s="1">
        <v>0.14954400000000001</v>
      </c>
      <c r="K3434" s="1">
        <v>2.0625550000000001</v>
      </c>
      <c r="M3434">
        <f t="shared" si="159"/>
        <v>0.25350444444444448</v>
      </c>
      <c r="N3434">
        <f t="shared" si="160"/>
        <v>5.4275999999999998E-2</v>
      </c>
      <c r="O3434">
        <f t="shared" si="161"/>
        <v>3.7579000000000001E-2</v>
      </c>
    </row>
    <row r="3435" spans="1:15" x14ac:dyDescent="0.35">
      <c r="A3435" s="2">
        <v>42622.587376356103</v>
      </c>
      <c r="B3435" s="1">
        <v>1.1407700000000001</v>
      </c>
      <c r="C3435" s="1">
        <v>1.722931</v>
      </c>
      <c r="D3435" s="1">
        <v>1.0954759999999999</v>
      </c>
      <c r="E3435" s="1">
        <v>2.0455760000000001</v>
      </c>
      <c r="F3435" s="1">
        <v>4.3152000000000003E-2</v>
      </c>
      <c r="G3435" s="1">
        <v>3.3626999999999997E-2</v>
      </c>
      <c r="H3435" s="1">
        <v>0.32467099999999999</v>
      </c>
      <c r="I3435" s="1">
        <v>0.23532800000000001</v>
      </c>
      <c r="J3435" s="1">
        <v>0.165351</v>
      </c>
      <c r="K3435" s="1">
        <v>2.0681389999999999</v>
      </c>
      <c r="M3435">
        <f t="shared" si="159"/>
        <v>0.25327644444444447</v>
      </c>
      <c r="N3435">
        <f t="shared" si="160"/>
        <v>5.4111833333333331E-2</v>
      </c>
      <c r="O3435">
        <f t="shared" si="161"/>
        <v>3.9221333333333337E-2</v>
      </c>
    </row>
    <row r="3436" spans="1:15" x14ac:dyDescent="0.35">
      <c r="A3436" s="2">
        <v>42622.587376367701</v>
      </c>
      <c r="B3436" s="1">
        <v>1.1397440000000001</v>
      </c>
      <c r="C3436" s="1">
        <v>1.7914239999999999</v>
      </c>
      <c r="D3436" s="1">
        <v>1.0972900000000001</v>
      </c>
      <c r="E3436" s="1">
        <v>2.0455760000000001</v>
      </c>
      <c r="F3436" s="1">
        <v>3.6582999999999997E-2</v>
      </c>
      <c r="G3436" s="1">
        <v>3.9211000000000003E-2</v>
      </c>
      <c r="H3436" s="1">
        <v>0.335839</v>
      </c>
      <c r="I3436" s="1">
        <v>0.21660599999999999</v>
      </c>
      <c r="J3436" s="1">
        <v>0.154471</v>
      </c>
      <c r="K3436" s="1">
        <v>2.0645259999999999</v>
      </c>
      <c r="M3436">
        <f t="shared" si="159"/>
        <v>0.25418844444444444</v>
      </c>
      <c r="N3436">
        <f t="shared" si="160"/>
        <v>5.5973166666666664E-2</v>
      </c>
      <c r="O3436">
        <f t="shared" si="161"/>
        <v>3.6101000000000001E-2</v>
      </c>
    </row>
    <row r="3437" spans="1:15" x14ac:dyDescent="0.35">
      <c r="A3437" s="2">
        <v>42622.587376379299</v>
      </c>
      <c r="B3437" s="1">
        <v>1.143848</v>
      </c>
      <c r="C3437" s="1">
        <v>1.803877</v>
      </c>
      <c r="D3437" s="1">
        <v>1.084992</v>
      </c>
      <c r="E3437" s="1">
        <v>2.0442629999999999</v>
      </c>
      <c r="F3437" s="1">
        <v>4.3809000000000001E-2</v>
      </c>
      <c r="G3437" s="1">
        <v>3.4941E-2</v>
      </c>
      <c r="H3437" s="1">
        <v>0.33813799999999999</v>
      </c>
      <c r="I3437" s="1">
        <v>0.223832</v>
      </c>
      <c r="J3437" s="1">
        <v>0.15796099999999999</v>
      </c>
      <c r="K3437" s="1">
        <v>2.0651830000000002</v>
      </c>
      <c r="M3437">
        <f t="shared" si="159"/>
        <v>0.25373244444444443</v>
      </c>
      <c r="N3437">
        <f t="shared" si="160"/>
        <v>5.6356333333333335E-2</v>
      </c>
      <c r="O3437">
        <f t="shared" si="161"/>
        <v>3.7305333333333336E-2</v>
      </c>
    </row>
    <row r="3438" spans="1:15" x14ac:dyDescent="0.35">
      <c r="A3438" s="2">
        <v>42622.587376390897</v>
      </c>
      <c r="B3438" s="1">
        <v>1.141796</v>
      </c>
      <c r="C3438" s="1">
        <v>1.4489609999999999</v>
      </c>
      <c r="D3438" s="1">
        <v>1.091645</v>
      </c>
      <c r="E3438" s="1">
        <v>2.048203</v>
      </c>
      <c r="F3438" s="1">
        <v>2.3444E-2</v>
      </c>
      <c r="G3438" s="1">
        <v>3.1655999999999997E-2</v>
      </c>
      <c r="H3438" s="1">
        <v>0.33616699999999999</v>
      </c>
      <c r="I3438" s="1">
        <v>0.21989</v>
      </c>
      <c r="J3438" s="1">
        <v>0.15118599999999999</v>
      </c>
      <c r="K3438" s="1">
        <v>2.0530300000000001</v>
      </c>
      <c r="M3438">
        <f t="shared" si="159"/>
        <v>0.25327644444444447</v>
      </c>
      <c r="N3438">
        <f t="shared" si="160"/>
        <v>5.6027833333333332E-2</v>
      </c>
      <c r="O3438">
        <f t="shared" si="161"/>
        <v>3.6648333333333331E-2</v>
      </c>
    </row>
    <row r="3439" spans="1:15" x14ac:dyDescent="0.35">
      <c r="A3439" s="2">
        <v>42622.5873764024</v>
      </c>
      <c r="B3439" s="1">
        <v>1.1397440000000001</v>
      </c>
      <c r="C3439" s="1">
        <v>1.6233059999999999</v>
      </c>
      <c r="D3439" s="1">
        <v>1.0968869999999999</v>
      </c>
      <c r="E3439" s="1">
        <v>2.0488599999999999</v>
      </c>
      <c r="F3439" s="1">
        <v>2.9685E-2</v>
      </c>
      <c r="G3439" s="1">
        <v>4.3480999999999999E-2</v>
      </c>
      <c r="H3439" s="1">
        <v>0.33222600000000002</v>
      </c>
      <c r="I3439" s="1">
        <v>0.235985</v>
      </c>
      <c r="J3439" s="1">
        <v>0.15796099999999999</v>
      </c>
      <c r="K3439" s="1">
        <v>2.0628839999999999</v>
      </c>
      <c r="M3439">
        <f t="shared" si="159"/>
        <v>0.25478133333333336</v>
      </c>
      <c r="N3439">
        <f t="shared" si="160"/>
        <v>5.5371000000000004E-2</v>
      </c>
      <c r="O3439">
        <f t="shared" si="161"/>
        <v>3.9330833333333336E-2</v>
      </c>
    </row>
    <row r="3440" spans="1:15" x14ac:dyDescent="0.35">
      <c r="A3440" s="2">
        <v>42622.587376413998</v>
      </c>
      <c r="B3440" s="1">
        <v>1.1465160000000001</v>
      </c>
      <c r="C3440" s="1">
        <v>1.9035029999999999</v>
      </c>
      <c r="D3440" s="1">
        <v>1.091847</v>
      </c>
      <c r="E3440" s="1">
        <v>2.044591</v>
      </c>
      <c r="F3440" s="1">
        <v>2.6072000000000001E-2</v>
      </c>
      <c r="G3440" s="1">
        <v>3.8225000000000002E-2</v>
      </c>
      <c r="H3440" s="1">
        <v>0.32631300000000002</v>
      </c>
      <c r="I3440" s="1">
        <v>0.22711700000000001</v>
      </c>
      <c r="J3440" s="1">
        <v>0.156113</v>
      </c>
      <c r="K3440" s="1">
        <v>2.063869</v>
      </c>
      <c r="M3440">
        <f t="shared" si="159"/>
        <v>0.25464466666666669</v>
      </c>
      <c r="N3440">
        <f t="shared" si="160"/>
        <v>5.4385500000000003E-2</v>
      </c>
      <c r="O3440">
        <f t="shared" si="161"/>
        <v>3.7852833333333336E-2</v>
      </c>
    </row>
    <row r="3441" spans="1:15" x14ac:dyDescent="0.35">
      <c r="A3441" s="2">
        <v>42622.587376425603</v>
      </c>
      <c r="B3441" s="1">
        <v>1.1459010000000001</v>
      </c>
      <c r="C3441" s="1">
        <v>1.6917979999999999</v>
      </c>
      <c r="D3441" s="1">
        <v>1.0940639999999999</v>
      </c>
      <c r="E3441" s="1">
        <v>2.0380240000000001</v>
      </c>
      <c r="F3441" s="1">
        <v>4.5451999999999999E-2</v>
      </c>
      <c r="G3441" s="1">
        <v>3.2313000000000001E-2</v>
      </c>
      <c r="H3441" s="1">
        <v>0.33748099999999998</v>
      </c>
      <c r="I3441" s="1">
        <v>0.234014</v>
      </c>
      <c r="J3441" s="1">
        <v>0.16822500000000001</v>
      </c>
      <c r="K3441" s="1">
        <v>2.0582850000000001</v>
      </c>
      <c r="M3441">
        <f t="shared" si="159"/>
        <v>0.25432533333333329</v>
      </c>
      <c r="N3441">
        <f t="shared" si="160"/>
        <v>5.6246833333333329E-2</v>
      </c>
      <c r="O3441">
        <f t="shared" si="161"/>
        <v>3.9002333333333333E-2</v>
      </c>
    </row>
    <row r="3442" spans="1:15" x14ac:dyDescent="0.35">
      <c r="A3442" s="2">
        <v>42622.587376437099</v>
      </c>
      <c r="B3442" s="1">
        <v>1.1444639999999999</v>
      </c>
      <c r="C3442" s="1">
        <v>1.629532</v>
      </c>
      <c r="D3442" s="1">
        <v>1.095879</v>
      </c>
      <c r="E3442" s="1">
        <v>2.0429490000000001</v>
      </c>
      <c r="F3442" s="1">
        <v>4.8736000000000002E-2</v>
      </c>
      <c r="G3442" s="1">
        <v>2.7386000000000001E-2</v>
      </c>
      <c r="H3442" s="1">
        <v>0.34043699999999999</v>
      </c>
      <c r="I3442" s="1">
        <v>0.21299299999999999</v>
      </c>
      <c r="J3442" s="1">
        <v>0.15775500000000001</v>
      </c>
      <c r="K3442" s="1">
        <v>2.0586139999999999</v>
      </c>
      <c r="M3442">
        <f t="shared" si="159"/>
        <v>0.25441644444444445</v>
      </c>
      <c r="N3442">
        <f t="shared" si="160"/>
        <v>5.6739499999999998E-2</v>
      </c>
      <c r="O3442">
        <f t="shared" si="161"/>
        <v>3.5498833333333334E-2</v>
      </c>
    </row>
    <row r="3443" spans="1:15" x14ac:dyDescent="0.35">
      <c r="A3443" s="2">
        <v>42622.587376448697</v>
      </c>
      <c r="B3443" s="1">
        <v>1.1448739999999999</v>
      </c>
      <c r="C3443" s="1">
        <v>1.5361340000000001</v>
      </c>
      <c r="D3443" s="1">
        <v>1.0946689999999999</v>
      </c>
      <c r="E3443" s="1">
        <v>2.0301439999999999</v>
      </c>
      <c r="F3443" s="1">
        <v>3.1328000000000002E-2</v>
      </c>
      <c r="G3443" s="1">
        <v>4.1839000000000001E-2</v>
      </c>
      <c r="H3443" s="1">
        <v>0.33123999999999998</v>
      </c>
      <c r="I3443" s="1">
        <v>0.21989</v>
      </c>
      <c r="J3443" s="1">
        <v>0.15672900000000001</v>
      </c>
      <c r="K3443" s="1">
        <v>2.0543439999999999</v>
      </c>
      <c r="M3443">
        <f t="shared" si="159"/>
        <v>0.25396044444444443</v>
      </c>
      <c r="N3443">
        <f t="shared" si="160"/>
        <v>5.5206666666666661E-2</v>
      </c>
      <c r="O3443">
        <f t="shared" si="161"/>
        <v>3.6648333333333331E-2</v>
      </c>
    </row>
    <row r="3444" spans="1:15" x14ac:dyDescent="0.35">
      <c r="A3444" s="2">
        <v>42622.587376460302</v>
      </c>
      <c r="B3444" s="1">
        <v>1.142822</v>
      </c>
      <c r="C3444" s="1">
        <v>1.729158</v>
      </c>
      <c r="D3444" s="1">
        <v>1.089024</v>
      </c>
      <c r="E3444" s="1">
        <v>2.0327700000000002</v>
      </c>
      <c r="F3444" s="1">
        <v>3.9868000000000001E-2</v>
      </c>
      <c r="G3444" s="1">
        <v>3.6912E-2</v>
      </c>
      <c r="H3444" s="1">
        <v>0.33780900000000003</v>
      </c>
      <c r="I3444" s="1">
        <v>0.22448899999999999</v>
      </c>
      <c r="J3444" s="1">
        <v>0.15796099999999999</v>
      </c>
      <c r="K3444" s="1">
        <v>2.0671539999999999</v>
      </c>
      <c r="M3444">
        <f t="shared" si="159"/>
        <v>0.25487266666666669</v>
      </c>
      <c r="N3444">
        <f t="shared" si="160"/>
        <v>5.6301500000000004E-2</v>
      </c>
      <c r="O3444">
        <f t="shared" si="161"/>
        <v>3.7414833333333335E-2</v>
      </c>
    </row>
    <row r="3445" spans="1:15" x14ac:dyDescent="0.35">
      <c r="A3445" s="2">
        <v>42622.5873764719</v>
      </c>
      <c r="B3445" s="1">
        <v>1.146927</v>
      </c>
      <c r="C3445" s="1">
        <v>1.915956</v>
      </c>
      <c r="D3445" s="1">
        <v>1.0970880000000001</v>
      </c>
      <c r="E3445" s="1">
        <v>2.0393370000000002</v>
      </c>
      <c r="F3445" s="1">
        <v>3.3626999999999997E-2</v>
      </c>
      <c r="G3445" s="1">
        <v>4.2167000000000003E-2</v>
      </c>
      <c r="H3445" s="1">
        <v>0.31744499999999998</v>
      </c>
      <c r="I3445" s="1">
        <v>0.230073</v>
      </c>
      <c r="J3445" s="1">
        <v>0.159192</v>
      </c>
      <c r="K3445" s="1">
        <v>2.0573000000000001</v>
      </c>
      <c r="M3445">
        <f t="shared" si="159"/>
        <v>0.25359577777777775</v>
      </c>
      <c r="N3445">
        <f t="shared" si="160"/>
        <v>5.2907499999999996E-2</v>
      </c>
      <c r="O3445">
        <f t="shared" si="161"/>
        <v>3.8345499999999998E-2</v>
      </c>
    </row>
    <row r="3446" spans="1:15" x14ac:dyDescent="0.35">
      <c r="A3446" s="2">
        <v>42622.587376483403</v>
      </c>
      <c r="B3446" s="1">
        <v>1.141181</v>
      </c>
      <c r="C3446" s="1">
        <v>1.56104</v>
      </c>
      <c r="D3446" s="1">
        <v>1.0928549999999999</v>
      </c>
      <c r="E3446" s="1">
        <v>2.0317850000000002</v>
      </c>
      <c r="F3446" s="1">
        <v>5.2349E-2</v>
      </c>
      <c r="G3446" s="1">
        <v>2.7057999999999999E-2</v>
      </c>
      <c r="H3446" s="1">
        <v>0.32105800000000001</v>
      </c>
      <c r="I3446" s="1">
        <v>0.23269999999999999</v>
      </c>
      <c r="J3446" s="1">
        <v>0.16863600000000001</v>
      </c>
      <c r="K3446" s="1">
        <v>2.0586139999999999</v>
      </c>
      <c r="M3446">
        <f t="shared" si="159"/>
        <v>0.25336755555555551</v>
      </c>
      <c r="N3446">
        <f t="shared" si="160"/>
        <v>5.3509666666666671E-2</v>
      </c>
      <c r="O3446">
        <f t="shared" si="161"/>
        <v>3.8783333333333329E-2</v>
      </c>
    </row>
    <row r="3447" spans="1:15" x14ac:dyDescent="0.35">
      <c r="A3447" s="2">
        <v>42622.587376495001</v>
      </c>
      <c r="B3447" s="1">
        <v>1.1401539999999999</v>
      </c>
      <c r="C3447" s="1">
        <v>1.6170789999999999</v>
      </c>
      <c r="D3447" s="1">
        <v>1.0860000000000001</v>
      </c>
      <c r="E3447" s="1">
        <v>2.0271889999999999</v>
      </c>
      <c r="F3447" s="1">
        <v>4.4795000000000001E-2</v>
      </c>
      <c r="G3447" s="1">
        <v>3.7567999999999997E-2</v>
      </c>
      <c r="H3447" s="1">
        <v>0.34897699999999998</v>
      </c>
      <c r="I3447" s="1">
        <v>0.213978</v>
      </c>
      <c r="J3447" s="1">
        <v>0.16350300000000001</v>
      </c>
      <c r="K3447" s="1">
        <v>2.0671539999999999</v>
      </c>
      <c r="M3447">
        <f t="shared" si="159"/>
        <v>0.25368688888888891</v>
      </c>
      <c r="N3447">
        <f t="shared" si="160"/>
        <v>5.816283333333333E-2</v>
      </c>
      <c r="O3447">
        <f t="shared" si="161"/>
        <v>3.5663E-2</v>
      </c>
    </row>
    <row r="3448" spans="1:15" x14ac:dyDescent="0.35">
      <c r="A3448" s="2">
        <v>42622.587376506599</v>
      </c>
      <c r="B3448" s="1">
        <v>1.141591</v>
      </c>
      <c r="C3448" s="1">
        <v>1.729158</v>
      </c>
      <c r="D3448" s="1">
        <v>1.096484</v>
      </c>
      <c r="E3448" s="1">
        <v>2.0314570000000001</v>
      </c>
      <c r="F3448" s="1">
        <v>2.6728999999999999E-2</v>
      </c>
      <c r="G3448" s="1">
        <v>2.7386000000000001E-2</v>
      </c>
      <c r="H3448" s="1">
        <v>0.33748099999999998</v>
      </c>
      <c r="I3448" s="1">
        <v>0.212007</v>
      </c>
      <c r="J3448" s="1">
        <v>0.16145000000000001</v>
      </c>
      <c r="K3448" s="1">
        <v>2.0687959999999999</v>
      </c>
      <c r="M3448">
        <f t="shared" si="159"/>
        <v>0.25341333333333332</v>
      </c>
      <c r="N3448">
        <f t="shared" si="160"/>
        <v>5.6246833333333329E-2</v>
      </c>
      <c r="O3448">
        <f t="shared" si="161"/>
        <v>3.5334499999999998E-2</v>
      </c>
    </row>
    <row r="3449" spans="1:15" x14ac:dyDescent="0.35">
      <c r="A3449" s="2">
        <v>42622.587376518197</v>
      </c>
      <c r="B3449" s="1">
        <v>1.14036</v>
      </c>
      <c r="C3449" s="1">
        <v>1.747838</v>
      </c>
      <c r="D3449" s="1">
        <v>1.096484</v>
      </c>
      <c r="E3449" s="1">
        <v>2.0262030000000002</v>
      </c>
      <c r="F3449" s="1">
        <v>3.5269000000000002E-2</v>
      </c>
      <c r="G3449" s="1">
        <v>4.0853E-2</v>
      </c>
      <c r="H3449" s="1">
        <v>0.33879500000000001</v>
      </c>
      <c r="I3449" s="1">
        <v>0.23894099999999999</v>
      </c>
      <c r="J3449" s="1">
        <v>0.16083500000000001</v>
      </c>
      <c r="K3449" s="1">
        <v>2.0678109999999998</v>
      </c>
      <c r="M3449">
        <f t="shared" si="159"/>
        <v>0.25469022222222226</v>
      </c>
      <c r="N3449">
        <f t="shared" si="160"/>
        <v>5.6465833333333333E-2</v>
      </c>
      <c r="O3449">
        <f t="shared" si="161"/>
        <v>3.9823499999999998E-2</v>
      </c>
    </row>
    <row r="3450" spans="1:15" x14ac:dyDescent="0.35">
      <c r="A3450" s="2">
        <v>42622.5873765297</v>
      </c>
      <c r="B3450" s="1">
        <v>1.1461060000000001</v>
      </c>
      <c r="C3450" s="1">
        <v>1.57972</v>
      </c>
      <c r="D3450" s="1">
        <v>1.0761210000000001</v>
      </c>
      <c r="E3450" s="1">
        <v>2.0314570000000001</v>
      </c>
      <c r="F3450" s="1">
        <v>2.6728999999999999E-2</v>
      </c>
      <c r="G3450" s="1">
        <v>3.6582999999999997E-2</v>
      </c>
      <c r="H3450" s="1">
        <v>0.34142299999999998</v>
      </c>
      <c r="I3450" s="1">
        <v>0.226131</v>
      </c>
      <c r="J3450" s="1">
        <v>0.15693399999999999</v>
      </c>
      <c r="K3450" s="1">
        <v>2.0550009999999999</v>
      </c>
      <c r="M3450">
        <f t="shared" si="159"/>
        <v>0.25405177777777777</v>
      </c>
      <c r="N3450">
        <f t="shared" si="160"/>
        <v>5.6903833333333327E-2</v>
      </c>
      <c r="O3450">
        <f t="shared" si="161"/>
        <v>3.76885E-2</v>
      </c>
    </row>
    <row r="3451" spans="1:15" x14ac:dyDescent="0.35">
      <c r="A3451" s="2">
        <v>42622.587376541298</v>
      </c>
      <c r="B3451" s="1">
        <v>1.1432329999999999</v>
      </c>
      <c r="C3451" s="1">
        <v>1.480094</v>
      </c>
      <c r="D3451" s="1">
        <v>1.0970880000000001</v>
      </c>
      <c r="E3451" s="1">
        <v>2.046233</v>
      </c>
      <c r="F3451" s="1">
        <v>3.9868000000000001E-2</v>
      </c>
      <c r="G3451" s="1">
        <v>3.5926E-2</v>
      </c>
      <c r="H3451" s="1">
        <v>0.32894099999999998</v>
      </c>
      <c r="I3451" s="1">
        <v>0.22941600000000001</v>
      </c>
      <c r="J3451" s="1">
        <v>0.15755</v>
      </c>
      <c r="K3451" s="1">
        <v>2.0556580000000002</v>
      </c>
      <c r="M3451">
        <f t="shared" si="159"/>
        <v>0.25450777777777778</v>
      </c>
      <c r="N3451">
        <f t="shared" si="160"/>
        <v>5.4823499999999997E-2</v>
      </c>
      <c r="O3451">
        <f t="shared" si="161"/>
        <v>3.8235999999999999E-2</v>
      </c>
    </row>
    <row r="3452" spans="1:15" x14ac:dyDescent="0.35">
      <c r="A3452" s="2">
        <v>42622.587443027798</v>
      </c>
      <c r="B3452" s="1">
        <v>1.1452850000000001</v>
      </c>
      <c r="C3452" s="1">
        <v>1.54236</v>
      </c>
      <c r="D3452" s="1">
        <v>1.0995079999999999</v>
      </c>
      <c r="E3452" s="1">
        <v>2.033099</v>
      </c>
      <c r="F3452" s="1">
        <v>3.9868000000000001E-2</v>
      </c>
      <c r="G3452" s="1">
        <v>3.6582999999999997E-2</v>
      </c>
      <c r="H3452" s="1">
        <v>0.33485300000000001</v>
      </c>
      <c r="I3452" s="1">
        <v>0.22875899999999999</v>
      </c>
      <c r="J3452" s="1">
        <v>0.17089399999999999</v>
      </c>
      <c r="K3452" s="1">
        <v>2.3654009999999999</v>
      </c>
      <c r="M3452">
        <f t="shared" si="159"/>
        <v>0.25355</v>
      </c>
      <c r="N3452">
        <f t="shared" si="160"/>
        <v>5.5808833333333335E-2</v>
      </c>
      <c r="O3452">
        <f t="shared" si="161"/>
        <v>3.8126500000000001E-2</v>
      </c>
    </row>
    <row r="3453" spans="1:15" x14ac:dyDescent="0.35">
      <c r="A3453" s="2">
        <v>42622.587443039301</v>
      </c>
      <c r="B3453" s="1">
        <v>1.1409750000000001</v>
      </c>
      <c r="C3453" s="1">
        <v>1.722931</v>
      </c>
      <c r="D3453" s="1">
        <v>1.0987009999999999</v>
      </c>
      <c r="E3453" s="1">
        <v>2.037696</v>
      </c>
      <c r="F3453" s="1">
        <v>4.4137999999999997E-2</v>
      </c>
      <c r="G3453" s="1">
        <v>3.1655999999999997E-2</v>
      </c>
      <c r="H3453" s="1">
        <v>0.34043699999999999</v>
      </c>
      <c r="I3453" s="1">
        <v>0.21890499999999999</v>
      </c>
      <c r="J3453" s="1">
        <v>0.16678799999999999</v>
      </c>
      <c r="K3453" s="1">
        <v>2.3808379999999998</v>
      </c>
      <c r="M3453">
        <f t="shared" si="159"/>
        <v>0.25373244444444443</v>
      </c>
      <c r="N3453">
        <f t="shared" si="160"/>
        <v>5.6739499999999998E-2</v>
      </c>
      <c r="O3453">
        <f t="shared" si="161"/>
        <v>3.6484166666666665E-2</v>
      </c>
    </row>
    <row r="3454" spans="1:15" x14ac:dyDescent="0.35">
      <c r="A3454" s="2">
        <v>42622.587443050899</v>
      </c>
      <c r="B3454" s="1">
        <v>1.141796</v>
      </c>
      <c r="C3454" s="1">
        <v>1.3804689999999999</v>
      </c>
      <c r="D3454" s="1">
        <v>1.0855969999999999</v>
      </c>
      <c r="E3454" s="1">
        <v>2.024562</v>
      </c>
      <c r="F3454" s="1">
        <v>2.6072000000000001E-2</v>
      </c>
      <c r="G3454" s="1">
        <v>3.2641999999999997E-2</v>
      </c>
      <c r="H3454" s="1">
        <v>0.34503600000000001</v>
      </c>
      <c r="I3454" s="1">
        <v>0.21529200000000001</v>
      </c>
      <c r="J3454" s="1">
        <v>0.15960299999999999</v>
      </c>
      <c r="K3454" s="1">
        <v>2.3749259999999999</v>
      </c>
      <c r="M3454">
        <f t="shared" si="159"/>
        <v>0.25368688888888891</v>
      </c>
      <c r="N3454">
        <f t="shared" si="160"/>
        <v>5.7506000000000002E-2</v>
      </c>
      <c r="O3454">
        <f t="shared" si="161"/>
        <v>3.5882000000000004E-2</v>
      </c>
    </row>
    <row r="3455" spans="1:15" x14ac:dyDescent="0.35">
      <c r="A3455" s="2">
        <v>42622.587443062497</v>
      </c>
      <c r="B3455" s="1">
        <v>1.141591</v>
      </c>
      <c r="C3455" s="1">
        <v>1.7602910000000001</v>
      </c>
      <c r="D3455" s="1">
        <v>1.0954759999999999</v>
      </c>
      <c r="E3455" s="1">
        <v>2.0288300000000001</v>
      </c>
      <c r="F3455" s="1">
        <v>3.0671E-2</v>
      </c>
      <c r="G3455" s="1">
        <v>4.1509999999999998E-2</v>
      </c>
      <c r="H3455" s="1">
        <v>0.33353899999999997</v>
      </c>
      <c r="I3455" s="1">
        <v>0.23105800000000001</v>
      </c>
      <c r="J3455" s="1">
        <v>0.15939800000000001</v>
      </c>
      <c r="K3455" s="1">
        <v>2.3447070000000001</v>
      </c>
      <c r="M3455">
        <f t="shared" si="159"/>
        <v>0.25382377777777776</v>
      </c>
      <c r="N3455">
        <f t="shared" si="160"/>
        <v>5.5589833333333331E-2</v>
      </c>
      <c r="O3455">
        <f t="shared" si="161"/>
        <v>3.8509666666666671E-2</v>
      </c>
    </row>
    <row r="3456" spans="1:15" x14ac:dyDescent="0.35">
      <c r="A3456" s="2">
        <v>42622.587443074102</v>
      </c>
      <c r="B3456" s="1">
        <v>1.142207</v>
      </c>
      <c r="C3456" s="1">
        <v>1.4365079999999999</v>
      </c>
      <c r="D3456" s="1">
        <v>1.0920479999999999</v>
      </c>
      <c r="E3456" s="1">
        <v>2.037039</v>
      </c>
      <c r="F3456" s="1">
        <v>3.5597999999999998E-2</v>
      </c>
      <c r="G3456" s="1">
        <v>3.5269000000000002E-2</v>
      </c>
      <c r="H3456" s="1">
        <v>0.323685</v>
      </c>
      <c r="I3456" s="1">
        <v>0.22645999999999999</v>
      </c>
      <c r="J3456" s="1">
        <v>0.15734500000000001</v>
      </c>
      <c r="K3456" s="1">
        <v>2.2941240000000001</v>
      </c>
      <c r="M3456">
        <f t="shared" si="159"/>
        <v>0.25414288888888886</v>
      </c>
      <c r="N3456">
        <f t="shared" si="160"/>
        <v>5.3947500000000002E-2</v>
      </c>
      <c r="O3456">
        <f t="shared" si="161"/>
        <v>3.774333333333333E-2</v>
      </c>
    </row>
    <row r="3457" spans="1:15" x14ac:dyDescent="0.35">
      <c r="A3457" s="2">
        <v>42622.587443085598</v>
      </c>
      <c r="B3457" s="1">
        <v>1.143643</v>
      </c>
      <c r="C3457" s="1">
        <v>1.467641</v>
      </c>
      <c r="D3457" s="1">
        <v>1.0908389999999999</v>
      </c>
      <c r="E3457" s="1">
        <v>2.029487</v>
      </c>
      <c r="F3457" s="1">
        <v>3.8882E-2</v>
      </c>
      <c r="G3457" s="1">
        <v>3.7897E-2</v>
      </c>
      <c r="H3457" s="1">
        <v>0.333868</v>
      </c>
      <c r="I3457" s="1">
        <v>0.23302899999999999</v>
      </c>
      <c r="J3457" s="1">
        <v>0.15796099999999999</v>
      </c>
      <c r="K3457" s="1">
        <v>2.2553649999999998</v>
      </c>
      <c r="M3457">
        <f t="shared" si="159"/>
        <v>0.25364133333333333</v>
      </c>
      <c r="N3457">
        <f t="shared" si="160"/>
        <v>5.5644666666666669E-2</v>
      </c>
      <c r="O3457">
        <f t="shared" si="161"/>
        <v>3.8838166666666667E-2</v>
      </c>
    </row>
    <row r="3458" spans="1:15" x14ac:dyDescent="0.35">
      <c r="A3458" s="2">
        <v>42622.587443097204</v>
      </c>
      <c r="B3458" s="1">
        <v>1.141386</v>
      </c>
      <c r="C3458" s="1">
        <v>1.629532</v>
      </c>
      <c r="D3458" s="1">
        <v>1.0900319999999999</v>
      </c>
      <c r="E3458" s="1">
        <v>2.042621</v>
      </c>
      <c r="F3458" s="1">
        <v>2.9357000000000001E-2</v>
      </c>
      <c r="G3458" s="1">
        <v>3.2313000000000001E-2</v>
      </c>
      <c r="H3458" s="1">
        <v>0.35094799999999998</v>
      </c>
      <c r="I3458" s="1">
        <v>0.21463499999999999</v>
      </c>
      <c r="J3458" s="1">
        <v>0.15077499999999999</v>
      </c>
      <c r="K3458" s="1">
        <v>2.2346710000000001</v>
      </c>
      <c r="M3458">
        <f t="shared" ref="M3458:M3521" si="162">B3459/4.5</f>
        <v>0.25473577777777778</v>
      </c>
      <c r="N3458">
        <f t="shared" si="160"/>
        <v>5.8491333333333333E-2</v>
      </c>
      <c r="O3458">
        <f t="shared" si="161"/>
        <v>3.5772499999999999E-2</v>
      </c>
    </row>
    <row r="3459" spans="1:15" x14ac:dyDescent="0.35">
      <c r="A3459" s="2">
        <v>42622.587443108801</v>
      </c>
      <c r="B3459" s="1">
        <v>1.1463110000000001</v>
      </c>
      <c r="C3459" s="1">
        <v>1.505001</v>
      </c>
      <c r="D3459" s="1">
        <v>1.093661</v>
      </c>
      <c r="E3459" s="1">
        <v>2.0508299999999999</v>
      </c>
      <c r="F3459" s="1">
        <v>2.5087000000000002E-2</v>
      </c>
      <c r="G3459" s="1">
        <v>4.5123000000000003E-2</v>
      </c>
      <c r="H3459" s="1">
        <v>0.333868</v>
      </c>
      <c r="I3459" s="1">
        <v>0.22448899999999999</v>
      </c>
      <c r="J3459" s="1">
        <v>0.14707999999999999</v>
      </c>
      <c r="K3459" s="1">
        <v>2.2100360000000001</v>
      </c>
      <c r="M3459">
        <f t="shared" si="162"/>
        <v>0.2545533333333333</v>
      </c>
      <c r="N3459">
        <f t="shared" ref="N3459:N3522" si="163">H3459/6</f>
        <v>5.5644666666666669E-2</v>
      </c>
      <c r="O3459">
        <f t="shared" ref="O3459:O3522" si="164">I3459/6</f>
        <v>3.7414833333333335E-2</v>
      </c>
    </row>
    <row r="3460" spans="1:15" x14ac:dyDescent="0.35">
      <c r="A3460" s="2">
        <v>42622.587443120399</v>
      </c>
      <c r="B3460" s="1">
        <v>1.1454899999999999</v>
      </c>
      <c r="C3460" s="1">
        <v>1.5921730000000001</v>
      </c>
      <c r="D3460" s="1">
        <v>1.0908389999999999</v>
      </c>
      <c r="E3460" s="1">
        <v>2.039666</v>
      </c>
      <c r="F3460" s="1">
        <v>2.6728999999999999E-2</v>
      </c>
      <c r="G3460" s="1">
        <v>3.3298000000000001E-2</v>
      </c>
      <c r="H3460" s="1">
        <v>0.329598</v>
      </c>
      <c r="I3460" s="1">
        <v>0.231715</v>
      </c>
      <c r="J3460" s="1">
        <v>0.166993</v>
      </c>
      <c r="K3460" s="1">
        <v>2.1975549999999999</v>
      </c>
      <c r="M3460">
        <f t="shared" si="162"/>
        <v>0.25423422222222219</v>
      </c>
      <c r="N3460">
        <f t="shared" si="163"/>
        <v>5.4933000000000003E-2</v>
      </c>
      <c r="O3460">
        <f t="shared" si="164"/>
        <v>3.861916666666667E-2</v>
      </c>
    </row>
    <row r="3461" spans="1:15" x14ac:dyDescent="0.35">
      <c r="A3461" s="2">
        <v>42622.587443131903</v>
      </c>
      <c r="B3461" s="1">
        <v>1.1440539999999999</v>
      </c>
      <c r="C3461" s="1">
        <v>1.6855720000000001</v>
      </c>
      <c r="D3461" s="1">
        <v>1.089226</v>
      </c>
      <c r="E3461" s="1">
        <v>2.0459040000000002</v>
      </c>
      <c r="F3461" s="1">
        <v>3.6582999999999997E-2</v>
      </c>
      <c r="G3461" s="1">
        <v>3.4284000000000002E-2</v>
      </c>
      <c r="H3461" s="1">
        <v>0.33748099999999998</v>
      </c>
      <c r="I3461" s="1">
        <v>0.22547400000000001</v>
      </c>
      <c r="J3461" s="1">
        <v>0.16411899999999999</v>
      </c>
      <c r="K3461" s="1">
        <v>2.17292</v>
      </c>
      <c r="M3461">
        <f t="shared" si="162"/>
        <v>0.25427977777777777</v>
      </c>
      <c r="N3461">
        <f t="shared" si="163"/>
        <v>5.6246833333333329E-2</v>
      </c>
      <c r="O3461">
        <f t="shared" si="164"/>
        <v>3.7579000000000001E-2</v>
      </c>
    </row>
    <row r="3462" spans="1:15" x14ac:dyDescent="0.35">
      <c r="A3462" s="2">
        <v>42622.5874431435</v>
      </c>
      <c r="B3462" s="1">
        <v>1.1442589999999999</v>
      </c>
      <c r="C3462" s="1">
        <v>1.374242</v>
      </c>
      <c r="D3462" s="1">
        <v>1.096484</v>
      </c>
      <c r="E3462" s="1">
        <v>2.0570680000000001</v>
      </c>
      <c r="F3462" s="1">
        <v>3.6912E-2</v>
      </c>
      <c r="G3462" s="1">
        <v>3.9868000000000001E-2</v>
      </c>
      <c r="H3462" s="1">
        <v>0.33780900000000003</v>
      </c>
      <c r="I3462" s="1">
        <v>0.21759100000000001</v>
      </c>
      <c r="J3462" s="1">
        <v>0.15323899999999999</v>
      </c>
      <c r="K3462" s="1">
        <v>2.1571530000000001</v>
      </c>
      <c r="M3462">
        <f t="shared" si="162"/>
        <v>0.25432533333333329</v>
      </c>
      <c r="N3462">
        <f t="shared" si="163"/>
        <v>5.6301500000000004E-2</v>
      </c>
      <c r="O3462">
        <f t="shared" si="164"/>
        <v>3.6265166666666668E-2</v>
      </c>
    </row>
    <row r="3463" spans="1:15" x14ac:dyDescent="0.35">
      <c r="A3463" s="2">
        <v>42622.587443155098</v>
      </c>
      <c r="B3463" s="1">
        <v>1.1444639999999999</v>
      </c>
      <c r="C3463" s="1">
        <v>1.673119</v>
      </c>
      <c r="D3463" s="1">
        <v>1.0928549999999999</v>
      </c>
      <c r="E3463" s="1">
        <v>2.0518149999999999</v>
      </c>
      <c r="F3463" s="1">
        <v>3.0998999999999999E-2</v>
      </c>
      <c r="G3463" s="1">
        <v>3.7240000000000002E-2</v>
      </c>
      <c r="H3463" s="1">
        <v>0.33091199999999998</v>
      </c>
      <c r="I3463" s="1">
        <v>0.227774</v>
      </c>
      <c r="J3463" s="1">
        <v>0.15734500000000001</v>
      </c>
      <c r="K3463" s="1">
        <v>2.1377739999999998</v>
      </c>
      <c r="M3463">
        <f t="shared" si="162"/>
        <v>0.25373244444444443</v>
      </c>
      <c r="N3463">
        <f t="shared" si="163"/>
        <v>5.5152E-2</v>
      </c>
      <c r="O3463">
        <f t="shared" si="164"/>
        <v>3.7962333333333334E-2</v>
      </c>
    </row>
    <row r="3464" spans="1:15" x14ac:dyDescent="0.35">
      <c r="A3464" s="2">
        <v>42622.587443166602</v>
      </c>
      <c r="B3464" s="1">
        <v>1.141796</v>
      </c>
      <c r="C3464" s="1">
        <v>1.5859460000000001</v>
      </c>
      <c r="D3464" s="1">
        <v>1.0853950000000001</v>
      </c>
      <c r="E3464" s="1">
        <v>2.0475460000000001</v>
      </c>
      <c r="F3464" s="1">
        <v>3.0342000000000001E-2</v>
      </c>
      <c r="G3464" s="1">
        <v>4.0196000000000003E-2</v>
      </c>
      <c r="H3464" s="1">
        <v>0.33222600000000002</v>
      </c>
      <c r="I3464" s="1">
        <v>0.229744</v>
      </c>
      <c r="J3464" s="1">
        <v>0.16247700000000001</v>
      </c>
      <c r="K3464" s="1">
        <v>2.1381019999999999</v>
      </c>
      <c r="M3464">
        <f t="shared" si="162"/>
        <v>0.25323088888888889</v>
      </c>
      <c r="N3464">
        <f t="shared" si="163"/>
        <v>5.5371000000000004E-2</v>
      </c>
      <c r="O3464">
        <f t="shared" si="164"/>
        <v>3.8290666666666667E-2</v>
      </c>
    </row>
    <row r="3465" spans="1:15" x14ac:dyDescent="0.35">
      <c r="A3465" s="2">
        <v>42622.587443178199</v>
      </c>
      <c r="B3465" s="1">
        <v>1.1395390000000001</v>
      </c>
      <c r="C3465" s="1">
        <v>1.1002719999999999</v>
      </c>
      <c r="D3465" s="1">
        <v>1.098096</v>
      </c>
      <c r="E3465" s="1">
        <v>2.0518149999999999</v>
      </c>
      <c r="F3465" s="1">
        <v>5.1692000000000002E-2</v>
      </c>
      <c r="G3465" s="1">
        <v>3.3954999999999999E-2</v>
      </c>
      <c r="H3465" s="1">
        <v>0.31317499999999998</v>
      </c>
      <c r="I3465" s="1">
        <v>0.238284</v>
      </c>
      <c r="J3465" s="1">
        <v>0.162272</v>
      </c>
      <c r="K3465" s="1">
        <v>2.1302189999999999</v>
      </c>
      <c r="M3465">
        <f t="shared" si="162"/>
        <v>0.25327644444444447</v>
      </c>
      <c r="N3465">
        <f t="shared" si="163"/>
        <v>5.219583333333333E-2</v>
      </c>
      <c r="O3465">
        <f t="shared" si="164"/>
        <v>3.9713999999999999E-2</v>
      </c>
    </row>
    <row r="3466" spans="1:15" x14ac:dyDescent="0.35">
      <c r="A3466" s="2">
        <v>42622.587443189797</v>
      </c>
      <c r="B3466" s="1">
        <v>1.1397440000000001</v>
      </c>
      <c r="C3466" s="1">
        <v>1.6046260000000001</v>
      </c>
      <c r="D3466" s="1">
        <v>1.095677</v>
      </c>
      <c r="E3466" s="1">
        <v>2.0449190000000002</v>
      </c>
      <c r="F3466" s="1">
        <v>4.7421999999999999E-2</v>
      </c>
      <c r="G3466" s="1">
        <v>2.3444E-2</v>
      </c>
      <c r="H3466" s="1">
        <v>0.34602100000000002</v>
      </c>
      <c r="I3466" s="1">
        <v>0.21890499999999999</v>
      </c>
      <c r="J3466" s="1">
        <v>0.16206599999999999</v>
      </c>
      <c r="K3466" s="1">
        <v>2.1164239999999999</v>
      </c>
      <c r="M3466">
        <f t="shared" si="162"/>
        <v>0.25373244444444443</v>
      </c>
      <c r="N3466">
        <f t="shared" si="163"/>
        <v>5.7670166666666668E-2</v>
      </c>
      <c r="O3466">
        <f t="shared" si="164"/>
        <v>3.6484166666666665E-2</v>
      </c>
    </row>
    <row r="3467" spans="1:15" x14ac:dyDescent="0.35">
      <c r="A3467" s="2">
        <v>42622.587443201402</v>
      </c>
      <c r="B3467" s="1">
        <v>1.141796</v>
      </c>
      <c r="C3467" s="1">
        <v>1.374242</v>
      </c>
      <c r="D3467" s="1">
        <v>1.0855969999999999</v>
      </c>
      <c r="E3467" s="1">
        <v>2.043606</v>
      </c>
      <c r="F3467" s="1">
        <v>2.0160000000000001E-2</v>
      </c>
      <c r="G3467" s="1">
        <v>4.0196000000000003E-2</v>
      </c>
      <c r="H3467" s="1">
        <v>0.329598</v>
      </c>
      <c r="I3467" s="1">
        <v>0.21923300000000001</v>
      </c>
      <c r="J3467" s="1">
        <v>0.15734500000000001</v>
      </c>
      <c r="K3467" s="1">
        <v>2.104927</v>
      </c>
      <c r="M3467">
        <f t="shared" si="162"/>
        <v>0.25359577777777775</v>
      </c>
      <c r="N3467">
        <f t="shared" si="163"/>
        <v>5.4933000000000003E-2</v>
      </c>
      <c r="O3467">
        <f t="shared" si="164"/>
        <v>3.6538833333333333E-2</v>
      </c>
    </row>
    <row r="3468" spans="1:15" x14ac:dyDescent="0.35">
      <c r="A3468" s="2">
        <v>42622.587443212899</v>
      </c>
      <c r="B3468" s="1">
        <v>1.141181</v>
      </c>
      <c r="C3468" s="1">
        <v>1.654439</v>
      </c>
      <c r="D3468" s="1">
        <v>1.097693</v>
      </c>
      <c r="E3468" s="1">
        <v>2.0485310000000001</v>
      </c>
      <c r="F3468" s="1">
        <v>2.6072000000000001E-2</v>
      </c>
      <c r="G3468" s="1">
        <v>3.6912E-2</v>
      </c>
      <c r="H3468" s="1">
        <v>0.32861200000000002</v>
      </c>
      <c r="I3468" s="1">
        <v>0.23697099999999999</v>
      </c>
      <c r="J3468" s="1">
        <v>0.171099</v>
      </c>
      <c r="K3468" s="1">
        <v>2.1121539999999999</v>
      </c>
      <c r="M3468">
        <f t="shared" si="162"/>
        <v>0.25291155555555556</v>
      </c>
      <c r="N3468">
        <f t="shared" si="163"/>
        <v>5.4768666666666667E-2</v>
      </c>
      <c r="O3468">
        <f t="shared" si="164"/>
        <v>3.9495166666666665E-2</v>
      </c>
    </row>
    <row r="3469" spans="1:15" x14ac:dyDescent="0.35">
      <c r="A3469" s="2">
        <v>42622.587443224496</v>
      </c>
      <c r="B3469" s="1">
        <v>1.1381019999999999</v>
      </c>
      <c r="C3469" s="1">
        <v>1.6108530000000001</v>
      </c>
      <c r="D3469" s="1">
        <v>1.0999110000000001</v>
      </c>
      <c r="E3469" s="1">
        <v>2.048203</v>
      </c>
      <c r="F3469" s="1">
        <v>4.7093999999999997E-2</v>
      </c>
      <c r="G3469" s="1">
        <v>3.6255000000000003E-2</v>
      </c>
      <c r="H3469" s="1">
        <v>0.33353899999999997</v>
      </c>
      <c r="I3469" s="1">
        <v>0.216277</v>
      </c>
      <c r="J3469" s="1">
        <v>0.15672900000000001</v>
      </c>
      <c r="K3469" s="1">
        <v>2.103942</v>
      </c>
      <c r="M3469">
        <f t="shared" si="162"/>
        <v>0.25459888888888887</v>
      </c>
      <c r="N3469">
        <f t="shared" si="163"/>
        <v>5.5589833333333331E-2</v>
      </c>
      <c r="O3469">
        <f t="shared" si="164"/>
        <v>3.6046166666666664E-2</v>
      </c>
    </row>
    <row r="3470" spans="1:15" x14ac:dyDescent="0.35">
      <c r="A3470" s="2">
        <v>42622.587443236102</v>
      </c>
      <c r="B3470" s="1">
        <v>1.1456949999999999</v>
      </c>
      <c r="C3470" s="1">
        <v>1.6046260000000001</v>
      </c>
      <c r="D3470" s="1">
        <v>1.0862019999999999</v>
      </c>
      <c r="E3470" s="1">
        <v>2.044591</v>
      </c>
      <c r="F3470" s="1">
        <v>4.0196000000000003E-2</v>
      </c>
      <c r="G3470" s="1">
        <v>3.2969999999999999E-2</v>
      </c>
      <c r="H3470" s="1">
        <v>0.33879500000000001</v>
      </c>
      <c r="I3470" s="1">
        <v>0.223832</v>
      </c>
      <c r="J3470" s="1">
        <v>0.15570200000000001</v>
      </c>
      <c r="K3470" s="1">
        <v>2.0950739999999999</v>
      </c>
      <c r="M3470">
        <f t="shared" si="162"/>
        <v>0.25418844444444444</v>
      </c>
      <c r="N3470">
        <f t="shared" si="163"/>
        <v>5.6465833333333333E-2</v>
      </c>
      <c r="O3470">
        <f t="shared" si="164"/>
        <v>3.7305333333333336E-2</v>
      </c>
    </row>
    <row r="3471" spans="1:15" x14ac:dyDescent="0.35">
      <c r="A3471" s="2">
        <v>42622.587443247699</v>
      </c>
      <c r="B3471" s="1">
        <v>1.143848</v>
      </c>
      <c r="C3471" s="1">
        <v>1.635759</v>
      </c>
      <c r="D3471" s="1">
        <v>1.098298</v>
      </c>
      <c r="E3471" s="1">
        <v>2.0560830000000001</v>
      </c>
      <c r="F3471" s="1">
        <v>2.3772999999999999E-2</v>
      </c>
      <c r="G3471" s="1">
        <v>3.6912E-2</v>
      </c>
      <c r="H3471" s="1">
        <v>0.35127700000000001</v>
      </c>
      <c r="I3471" s="1">
        <v>0.21989</v>
      </c>
      <c r="J3471" s="1">
        <v>0.15057000000000001</v>
      </c>
      <c r="K3471" s="1">
        <v>2.078322</v>
      </c>
      <c r="M3471">
        <f t="shared" si="162"/>
        <v>0.25386933333333334</v>
      </c>
      <c r="N3471">
        <f t="shared" si="163"/>
        <v>5.854616666666667E-2</v>
      </c>
      <c r="O3471">
        <f t="shared" si="164"/>
        <v>3.6648333333333331E-2</v>
      </c>
    </row>
    <row r="3472" spans="1:15" x14ac:dyDescent="0.35">
      <c r="A3472" s="2">
        <v>42622.587443259203</v>
      </c>
      <c r="B3472" s="1">
        <v>1.142412</v>
      </c>
      <c r="C3472" s="1">
        <v>1.405375</v>
      </c>
      <c r="D3472" s="1">
        <v>1.0970880000000001</v>
      </c>
      <c r="E3472" s="1">
        <v>2.0475460000000001</v>
      </c>
      <c r="F3472" s="1">
        <v>2.8042999999999998E-2</v>
      </c>
      <c r="G3472" s="1">
        <v>3.6255000000000003E-2</v>
      </c>
      <c r="H3472" s="1">
        <v>0.34142299999999998</v>
      </c>
      <c r="I3472" s="1">
        <v>0.229744</v>
      </c>
      <c r="J3472" s="1">
        <v>0.16411899999999999</v>
      </c>
      <c r="K3472" s="1">
        <v>2.087847</v>
      </c>
      <c r="M3472">
        <f t="shared" si="162"/>
        <v>0.25505511111111112</v>
      </c>
      <c r="N3472">
        <f t="shared" si="163"/>
        <v>5.6903833333333327E-2</v>
      </c>
      <c r="O3472">
        <f t="shared" si="164"/>
        <v>3.8290666666666667E-2</v>
      </c>
    </row>
    <row r="3473" spans="1:15" x14ac:dyDescent="0.35">
      <c r="A3473" s="2">
        <v>42622.587443270801</v>
      </c>
      <c r="B3473" s="1">
        <v>1.147748</v>
      </c>
      <c r="C3473" s="1">
        <v>1.5859460000000001</v>
      </c>
      <c r="D3473" s="1">
        <v>1.0841860000000001</v>
      </c>
      <c r="E3473" s="1">
        <v>2.038681</v>
      </c>
      <c r="F3473" s="1">
        <v>4.5451999999999999E-2</v>
      </c>
      <c r="G3473" s="1">
        <v>3.6912E-2</v>
      </c>
      <c r="H3473" s="1">
        <v>0.32302799999999998</v>
      </c>
      <c r="I3473" s="1">
        <v>0.23138700000000001</v>
      </c>
      <c r="J3473" s="1">
        <v>0.15755</v>
      </c>
      <c r="K3473" s="1">
        <v>2.0832489999999999</v>
      </c>
      <c r="M3473">
        <f t="shared" si="162"/>
        <v>0.25400600000000001</v>
      </c>
      <c r="N3473">
        <f t="shared" si="163"/>
        <v>5.3837999999999997E-2</v>
      </c>
      <c r="O3473">
        <f t="shared" si="164"/>
        <v>3.8564500000000002E-2</v>
      </c>
    </row>
    <row r="3474" spans="1:15" x14ac:dyDescent="0.35">
      <c r="A3474" s="2">
        <v>42622.587443282398</v>
      </c>
      <c r="B3474" s="1">
        <v>1.143027</v>
      </c>
      <c r="C3474" s="1">
        <v>1.9595419999999999</v>
      </c>
      <c r="D3474" s="1">
        <v>1.105758</v>
      </c>
      <c r="E3474" s="1">
        <v>2.041636</v>
      </c>
      <c r="F3474" s="1">
        <v>4.1509999999999998E-2</v>
      </c>
      <c r="G3474" s="1">
        <v>3.1655999999999997E-2</v>
      </c>
      <c r="H3474" s="1">
        <v>0.355875</v>
      </c>
      <c r="I3474" s="1">
        <v>0.223832</v>
      </c>
      <c r="J3474" s="1">
        <v>0.16309299999999999</v>
      </c>
      <c r="K3474" s="1">
        <v>2.082592</v>
      </c>
      <c r="M3474">
        <f t="shared" si="162"/>
        <v>0.25359577777777775</v>
      </c>
      <c r="N3474">
        <f t="shared" si="163"/>
        <v>5.9312499999999997E-2</v>
      </c>
      <c r="O3474">
        <f t="shared" si="164"/>
        <v>3.7305333333333336E-2</v>
      </c>
    </row>
    <row r="3475" spans="1:15" x14ac:dyDescent="0.35">
      <c r="A3475" s="2">
        <v>42622.587443294004</v>
      </c>
      <c r="B3475" s="1">
        <v>1.141181</v>
      </c>
      <c r="C3475" s="1">
        <v>1.5174540000000001</v>
      </c>
      <c r="D3475" s="1">
        <v>1.0972900000000001</v>
      </c>
      <c r="E3475" s="1">
        <v>2.043606</v>
      </c>
      <c r="F3475" s="1">
        <v>2.4101000000000001E-2</v>
      </c>
      <c r="G3475" s="1">
        <v>4.3152000000000003E-2</v>
      </c>
      <c r="H3475" s="1">
        <v>0.33813799999999999</v>
      </c>
      <c r="I3475" s="1">
        <v>0.220219</v>
      </c>
      <c r="J3475" s="1">
        <v>0.15323899999999999</v>
      </c>
      <c r="K3475" s="1">
        <v>2.0789789999999999</v>
      </c>
      <c r="M3475">
        <f t="shared" si="162"/>
        <v>0.25332200000000005</v>
      </c>
      <c r="N3475">
        <f t="shared" si="163"/>
        <v>5.6356333333333335E-2</v>
      </c>
      <c r="O3475">
        <f t="shared" si="164"/>
        <v>3.6703166666666669E-2</v>
      </c>
    </row>
    <row r="3476" spans="1:15" x14ac:dyDescent="0.35">
      <c r="A3476" s="2">
        <v>42622.5874433055</v>
      </c>
      <c r="B3476" s="1">
        <v>1.1399490000000001</v>
      </c>
      <c r="C3476" s="1">
        <v>1.311976</v>
      </c>
      <c r="D3476" s="1">
        <v>1.0847899999999999</v>
      </c>
      <c r="E3476" s="1">
        <v>2.033099</v>
      </c>
      <c r="F3476" s="1">
        <v>3.3954999999999999E-2</v>
      </c>
      <c r="G3476" s="1">
        <v>4.4465999999999999E-2</v>
      </c>
      <c r="H3476" s="1">
        <v>0.327627</v>
      </c>
      <c r="I3476" s="1">
        <v>0.232372</v>
      </c>
      <c r="J3476" s="1">
        <v>0.16576199999999999</v>
      </c>
      <c r="K3476" s="1">
        <v>2.0832489999999999</v>
      </c>
      <c r="M3476">
        <f t="shared" si="162"/>
        <v>0.25313955555555556</v>
      </c>
      <c r="N3476">
        <f t="shared" si="163"/>
        <v>5.46045E-2</v>
      </c>
      <c r="O3476">
        <f t="shared" si="164"/>
        <v>3.8728666666666668E-2</v>
      </c>
    </row>
    <row r="3477" spans="1:15" x14ac:dyDescent="0.35">
      <c r="A3477" s="2">
        <v>42622.587443317097</v>
      </c>
      <c r="B3477" s="1">
        <v>1.1391279999999999</v>
      </c>
      <c r="C3477" s="1">
        <v>1.5112270000000001</v>
      </c>
      <c r="D3477" s="1">
        <v>1.098903</v>
      </c>
      <c r="E3477" s="1">
        <v>2.036054</v>
      </c>
      <c r="F3477" s="1">
        <v>3.0671E-2</v>
      </c>
      <c r="G3477" s="1">
        <v>3.6912E-2</v>
      </c>
      <c r="H3477" s="1">
        <v>0.33879500000000001</v>
      </c>
      <c r="I3477" s="1">
        <v>0.21562000000000001</v>
      </c>
      <c r="J3477" s="1">
        <v>0.156113</v>
      </c>
      <c r="K3477" s="1">
        <v>2.0773359999999998</v>
      </c>
      <c r="M3477">
        <f t="shared" si="162"/>
        <v>0.25587577777777776</v>
      </c>
      <c r="N3477">
        <f t="shared" si="163"/>
        <v>5.6465833333333333E-2</v>
      </c>
      <c r="O3477">
        <f t="shared" si="164"/>
        <v>3.5936666666666665E-2</v>
      </c>
    </row>
    <row r="3478" spans="1:15" x14ac:dyDescent="0.35">
      <c r="A3478" s="2">
        <v>42622.587443328703</v>
      </c>
      <c r="B3478" s="1">
        <v>1.1514409999999999</v>
      </c>
      <c r="C3478" s="1">
        <v>1.2497100000000001</v>
      </c>
      <c r="D3478" s="1">
        <v>1.0985</v>
      </c>
      <c r="E3478" s="1">
        <v>2.0327700000000002</v>
      </c>
      <c r="F3478" s="1">
        <v>4.3152000000000003E-2</v>
      </c>
      <c r="G3478" s="1">
        <v>3.5269000000000002E-2</v>
      </c>
      <c r="H3478" s="1">
        <v>0.34799200000000002</v>
      </c>
      <c r="I3478" s="1">
        <v>0.22350300000000001</v>
      </c>
      <c r="J3478" s="1">
        <v>0.15693399999999999</v>
      </c>
      <c r="K3478" s="1">
        <v>2.0635409999999998</v>
      </c>
      <c r="M3478">
        <f t="shared" si="162"/>
        <v>0.253778</v>
      </c>
      <c r="N3478">
        <f t="shared" si="163"/>
        <v>5.7998666666666671E-2</v>
      </c>
      <c r="O3478">
        <f t="shared" si="164"/>
        <v>3.7250499999999999E-2</v>
      </c>
    </row>
    <row r="3479" spans="1:15" x14ac:dyDescent="0.35">
      <c r="A3479" s="2">
        <v>42622.587443340301</v>
      </c>
      <c r="B3479" s="1">
        <v>1.142001</v>
      </c>
      <c r="C3479" s="1">
        <v>1.6793450000000001</v>
      </c>
      <c r="D3479" s="1">
        <v>1.0829759999999999</v>
      </c>
      <c r="E3479" s="1">
        <v>2.0304720000000001</v>
      </c>
      <c r="F3479" s="1">
        <v>3.4284000000000002E-2</v>
      </c>
      <c r="G3479" s="1">
        <v>3.8553999999999998E-2</v>
      </c>
      <c r="H3479" s="1">
        <v>0.33550999999999997</v>
      </c>
      <c r="I3479" s="1">
        <v>0.21890499999999999</v>
      </c>
      <c r="J3479" s="1">
        <v>0.15385499999999999</v>
      </c>
      <c r="K3479" s="1">
        <v>2.0704389999999999</v>
      </c>
      <c r="M3479">
        <f t="shared" si="162"/>
        <v>0.25309399999999999</v>
      </c>
      <c r="N3479">
        <f t="shared" si="163"/>
        <v>5.5918333333333327E-2</v>
      </c>
      <c r="O3479">
        <f t="shared" si="164"/>
        <v>3.6484166666666665E-2</v>
      </c>
    </row>
    <row r="3480" spans="1:15" x14ac:dyDescent="0.35">
      <c r="A3480" s="2">
        <v>42622.587443351797</v>
      </c>
      <c r="B3480" s="1">
        <v>1.1389229999999999</v>
      </c>
      <c r="C3480" s="1">
        <v>1.6980249999999999</v>
      </c>
      <c r="D3480" s="1">
        <v>1.0944670000000001</v>
      </c>
      <c r="E3480" s="1">
        <v>2.0278450000000001</v>
      </c>
      <c r="F3480" s="1">
        <v>2.5087000000000002E-2</v>
      </c>
      <c r="G3480" s="1">
        <v>4.3480999999999999E-2</v>
      </c>
      <c r="H3480" s="1">
        <v>0.345364</v>
      </c>
      <c r="I3480" s="1">
        <v>0.228102</v>
      </c>
      <c r="J3480" s="1">
        <v>0.161245</v>
      </c>
      <c r="K3480" s="1">
        <v>2.0747089999999999</v>
      </c>
      <c r="M3480">
        <f t="shared" si="162"/>
        <v>0.25418844444444444</v>
      </c>
      <c r="N3480">
        <f t="shared" si="163"/>
        <v>5.756066666666667E-2</v>
      </c>
      <c r="O3480">
        <f t="shared" si="164"/>
        <v>3.8017000000000002E-2</v>
      </c>
    </row>
    <row r="3481" spans="1:15" x14ac:dyDescent="0.35">
      <c r="A3481" s="2">
        <v>42622.587443363402</v>
      </c>
      <c r="B3481" s="1">
        <v>1.143848</v>
      </c>
      <c r="C3481" s="1">
        <v>1.567266</v>
      </c>
      <c r="D3481" s="1">
        <v>1.0972900000000001</v>
      </c>
      <c r="E3481" s="1">
        <v>2.0317850000000002</v>
      </c>
      <c r="F3481" s="1">
        <v>4.6108999999999997E-2</v>
      </c>
      <c r="G3481" s="1">
        <v>3.3298000000000001E-2</v>
      </c>
      <c r="H3481" s="1">
        <v>0.32828400000000002</v>
      </c>
      <c r="I3481" s="1">
        <v>0.22251799999999999</v>
      </c>
      <c r="J3481" s="1">
        <v>0.160219</v>
      </c>
      <c r="K3481" s="1">
        <v>2.0727380000000002</v>
      </c>
      <c r="M3481">
        <f t="shared" si="162"/>
        <v>0.25464466666666669</v>
      </c>
      <c r="N3481">
        <f t="shared" si="163"/>
        <v>5.4714000000000006E-2</v>
      </c>
      <c r="O3481">
        <f t="shared" si="164"/>
        <v>3.7086333333333332E-2</v>
      </c>
    </row>
    <row r="3482" spans="1:15" x14ac:dyDescent="0.35">
      <c r="A3482" s="2">
        <v>42622.587443375</v>
      </c>
      <c r="B3482" s="1">
        <v>1.1459010000000001</v>
      </c>
      <c r="C3482" s="1">
        <v>1.729158</v>
      </c>
      <c r="D3482" s="1">
        <v>1.089226</v>
      </c>
      <c r="E3482" s="1">
        <v>2.0281739999999999</v>
      </c>
      <c r="F3482" s="1">
        <v>3.5597999999999998E-2</v>
      </c>
      <c r="G3482" s="1">
        <v>3.3298000000000001E-2</v>
      </c>
      <c r="H3482" s="1">
        <v>0.34602100000000002</v>
      </c>
      <c r="I3482" s="1">
        <v>0.230073</v>
      </c>
      <c r="J3482" s="1">
        <v>0.16268199999999999</v>
      </c>
      <c r="K3482" s="1">
        <v>2.0710959999999998</v>
      </c>
      <c r="M3482">
        <f t="shared" si="162"/>
        <v>0.25391488888888891</v>
      </c>
      <c r="N3482">
        <f t="shared" si="163"/>
        <v>5.7670166666666668E-2</v>
      </c>
      <c r="O3482">
        <f t="shared" si="164"/>
        <v>3.8345499999999998E-2</v>
      </c>
    </row>
    <row r="3483" spans="1:15" x14ac:dyDescent="0.35">
      <c r="A3483" s="2">
        <v>42622.587443386597</v>
      </c>
      <c r="B3483" s="1">
        <v>1.142617</v>
      </c>
      <c r="C3483" s="1">
        <v>1.6980249999999999</v>
      </c>
      <c r="D3483" s="1">
        <v>1.090435</v>
      </c>
      <c r="E3483" s="1">
        <v>2.044591</v>
      </c>
      <c r="F3483" s="1">
        <v>2.1145000000000001E-2</v>
      </c>
      <c r="G3483" s="1">
        <v>3.4611999999999997E-2</v>
      </c>
      <c r="H3483" s="1">
        <v>0.34700599999999998</v>
      </c>
      <c r="I3483" s="1">
        <v>0.21923300000000001</v>
      </c>
      <c r="J3483" s="1">
        <v>0.15755</v>
      </c>
      <c r="K3483" s="1">
        <v>2.0592709999999999</v>
      </c>
      <c r="M3483">
        <f t="shared" si="162"/>
        <v>0.25423422222222219</v>
      </c>
      <c r="N3483">
        <f t="shared" si="163"/>
        <v>5.7834333333333328E-2</v>
      </c>
      <c r="O3483">
        <f t="shared" si="164"/>
        <v>3.6538833333333333E-2</v>
      </c>
    </row>
    <row r="3484" spans="1:15" x14ac:dyDescent="0.35">
      <c r="A3484" s="2">
        <v>42622.587443398101</v>
      </c>
      <c r="B3484" s="1">
        <v>1.1440539999999999</v>
      </c>
      <c r="C3484" s="1">
        <v>1.461414</v>
      </c>
      <c r="D3484" s="1">
        <v>1.0954759999999999</v>
      </c>
      <c r="E3484" s="1">
        <v>2.0465610000000001</v>
      </c>
      <c r="F3484" s="1">
        <v>2.6728999999999999E-2</v>
      </c>
      <c r="G3484" s="1">
        <v>4.0853E-2</v>
      </c>
      <c r="H3484" s="1">
        <v>0.331569</v>
      </c>
      <c r="I3484" s="1">
        <v>0.232372</v>
      </c>
      <c r="J3484" s="1">
        <v>0.16268199999999999</v>
      </c>
      <c r="K3484" s="1">
        <v>2.0724089999999999</v>
      </c>
      <c r="M3484">
        <f t="shared" si="162"/>
        <v>0.25414288888888886</v>
      </c>
      <c r="N3484">
        <f t="shared" si="163"/>
        <v>5.5261499999999998E-2</v>
      </c>
      <c r="O3484">
        <f t="shared" si="164"/>
        <v>3.8728666666666668E-2</v>
      </c>
    </row>
    <row r="3485" spans="1:15" x14ac:dyDescent="0.35">
      <c r="A3485" s="2">
        <v>42622.587443409699</v>
      </c>
      <c r="B3485" s="1">
        <v>1.143643</v>
      </c>
      <c r="C3485" s="1">
        <v>1.486321</v>
      </c>
      <c r="D3485" s="1">
        <v>1.0878140000000001</v>
      </c>
      <c r="E3485" s="1">
        <v>2.038681</v>
      </c>
      <c r="F3485" s="1">
        <v>3.3626999999999997E-2</v>
      </c>
      <c r="G3485" s="1">
        <v>3.4284000000000002E-2</v>
      </c>
      <c r="H3485" s="1">
        <v>0.33288200000000001</v>
      </c>
      <c r="I3485" s="1">
        <v>0.218248</v>
      </c>
      <c r="J3485" s="1">
        <v>0.161245</v>
      </c>
      <c r="K3485" s="1">
        <v>2.0720809999999998</v>
      </c>
      <c r="M3485">
        <f t="shared" si="162"/>
        <v>0.2545533333333333</v>
      </c>
      <c r="N3485">
        <f t="shared" si="163"/>
        <v>5.5480333333333333E-2</v>
      </c>
      <c r="O3485">
        <f t="shared" si="164"/>
        <v>3.6374666666666666E-2</v>
      </c>
    </row>
    <row r="3486" spans="1:15" x14ac:dyDescent="0.35">
      <c r="A3486" s="2">
        <v>42622.587443421296</v>
      </c>
      <c r="B3486" s="1">
        <v>1.1454899999999999</v>
      </c>
      <c r="C3486" s="1">
        <v>1.4925470000000001</v>
      </c>
      <c r="D3486" s="1">
        <v>1.0908389999999999</v>
      </c>
      <c r="E3486" s="1">
        <v>2.0505010000000001</v>
      </c>
      <c r="F3486" s="1">
        <v>5.3991999999999998E-2</v>
      </c>
      <c r="G3486" s="1">
        <v>3.3626999999999997E-2</v>
      </c>
      <c r="H3486" s="1">
        <v>0.34372200000000003</v>
      </c>
      <c r="I3486" s="1">
        <v>0.21923300000000001</v>
      </c>
      <c r="J3486" s="1">
        <v>0.153034</v>
      </c>
      <c r="K3486" s="1">
        <v>2.0609130000000002</v>
      </c>
      <c r="M3486">
        <f t="shared" si="162"/>
        <v>0.25336755555555551</v>
      </c>
      <c r="N3486">
        <f t="shared" si="163"/>
        <v>5.7287000000000005E-2</v>
      </c>
      <c r="O3486">
        <f t="shared" si="164"/>
        <v>3.6538833333333333E-2</v>
      </c>
    </row>
    <row r="3487" spans="1:15" x14ac:dyDescent="0.35">
      <c r="A3487" s="2">
        <v>42622.587443432902</v>
      </c>
      <c r="B3487" s="1">
        <v>1.1401539999999999</v>
      </c>
      <c r="C3487" s="1">
        <v>1.729158</v>
      </c>
      <c r="D3487" s="1">
        <v>1.0940639999999999</v>
      </c>
      <c r="E3487" s="1">
        <v>2.057725</v>
      </c>
      <c r="F3487" s="1">
        <v>2.9685E-2</v>
      </c>
      <c r="G3487" s="1">
        <v>3.4941E-2</v>
      </c>
      <c r="H3487" s="1">
        <v>0.33616699999999999</v>
      </c>
      <c r="I3487" s="1">
        <v>0.216277</v>
      </c>
      <c r="J3487" s="1">
        <v>0.153444</v>
      </c>
      <c r="K3487" s="1">
        <v>2.063212</v>
      </c>
      <c r="M3487">
        <f t="shared" si="162"/>
        <v>0.25286599999999998</v>
      </c>
      <c r="N3487">
        <f t="shared" si="163"/>
        <v>5.6027833333333332E-2</v>
      </c>
      <c r="O3487">
        <f t="shared" si="164"/>
        <v>3.6046166666666664E-2</v>
      </c>
    </row>
    <row r="3488" spans="1:15" x14ac:dyDescent="0.35">
      <c r="A3488" s="2">
        <v>42622.587443444398</v>
      </c>
      <c r="B3488" s="1">
        <v>1.1378969999999999</v>
      </c>
      <c r="C3488" s="1">
        <v>1.505001</v>
      </c>
      <c r="D3488" s="1">
        <v>1.089226</v>
      </c>
      <c r="E3488" s="1">
        <v>2.048203</v>
      </c>
      <c r="F3488" s="1">
        <v>2.5744E-2</v>
      </c>
      <c r="G3488" s="1">
        <v>4.4465999999999999E-2</v>
      </c>
      <c r="H3488" s="1">
        <v>0.33550999999999997</v>
      </c>
      <c r="I3488" s="1">
        <v>0.22842999999999999</v>
      </c>
      <c r="J3488" s="1">
        <v>0.15631800000000001</v>
      </c>
      <c r="K3488" s="1">
        <v>2.0678109999999998</v>
      </c>
      <c r="M3488">
        <f t="shared" si="162"/>
        <v>0.25373244444444443</v>
      </c>
      <c r="N3488">
        <f t="shared" si="163"/>
        <v>5.5918333333333327E-2</v>
      </c>
      <c r="O3488">
        <f t="shared" si="164"/>
        <v>3.8071666666666663E-2</v>
      </c>
    </row>
    <row r="3489" spans="1:15" x14ac:dyDescent="0.35">
      <c r="A3489" s="2">
        <v>42622.587443456003</v>
      </c>
      <c r="B3489" s="1">
        <v>1.141796</v>
      </c>
      <c r="C3489" s="1">
        <v>1.54236</v>
      </c>
      <c r="D3489" s="1">
        <v>1.089831</v>
      </c>
      <c r="E3489" s="1">
        <v>2.049188</v>
      </c>
      <c r="F3489" s="1">
        <v>3.7240000000000002E-2</v>
      </c>
      <c r="G3489" s="1">
        <v>2.9028000000000002E-2</v>
      </c>
      <c r="H3489" s="1">
        <v>0.327955</v>
      </c>
      <c r="I3489" s="1">
        <v>0.215949</v>
      </c>
      <c r="J3489" s="1">
        <v>0.15057000000000001</v>
      </c>
      <c r="K3489" s="1">
        <v>2.0550009999999999</v>
      </c>
      <c r="M3489">
        <f t="shared" si="162"/>
        <v>0.25364133333333333</v>
      </c>
      <c r="N3489">
        <f t="shared" si="163"/>
        <v>5.4659166666666668E-2</v>
      </c>
      <c r="O3489">
        <f t="shared" si="164"/>
        <v>3.5991500000000003E-2</v>
      </c>
    </row>
    <row r="3490" spans="1:15" x14ac:dyDescent="0.35">
      <c r="A3490" s="2">
        <v>42622.587443467601</v>
      </c>
      <c r="B3490" s="1">
        <v>1.141386</v>
      </c>
      <c r="C3490" s="1">
        <v>1.6917979999999999</v>
      </c>
      <c r="D3490" s="1">
        <v>1.0974919999999999</v>
      </c>
      <c r="E3490" s="1">
        <v>2.0485310000000001</v>
      </c>
      <c r="F3490" s="1">
        <v>4.6436999999999999E-2</v>
      </c>
      <c r="G3490" s="1">
        <v>3.3298000000000001E-2</v>
      </c>
      <c r="H3490" s="1">
        <v>0.333868</v>
      </c>
      <c r="I3490" s="1">
        <v>0.22514600000000001</v>
      </c>
      <c r="J3490" s="1">
        <v>0.16001299999999999</v>
      </c>
      <c r="K3490" s="1">
        <v>2.0701100000000001</v>
      </c>
      <c r="M3490">
        <f t="shared" si="162"/>
        <v>0.25313955555555556</v>
      </c>
      <c r="N3490">
        <f t="shared" si="163"/>
        <v>5.5644666666666669E-2</v>
      </c>
      <c r="O3490">
        <f t="shared" si="164"/>
        <v>3.7524333333333333E-2</v>
      </c>
    </row>
    <row r="3491" spans="1:15" x14ac:dyDescent="0.35">
      <c r="A3491" s="2">
        <v>42622.587443479097</v>
      </c>
      <c r="B3491" s="1">
        <v>1.1391279999999999</v>
      </c>
      <c r="C3491" s="1">
        <v>1.5299069999999999</v>
      </c>
      <c r="D3491" s="1">
        <v>1.090435</v>
      </c>
      <c r="E3491" s="1">
        <v>2.043606</v>
      </c>
      <c r="F3491" s="1">
        <v>2.2131000000000001E-2</v>
      </c>
      <c r="G3491" s="1">
        <v>3.3298000000000001E-2</v>
      </c>
      <c r="H3491" s="1">
        <v>0.349634</v>
      </c>
      <c r="I3491" s="1">
        <v>0.208066</v>
      </c>
      <c r="J3491" s="1">
        <v>0.15939800000000001</v>
      </c>
      <c r="K3491" s="1">
        <v>2.0701100000000001</v>
      </c>
      <c r="M3491">
        <f t="shared" si="162"/>
        <v>0.25427977777777777</v>
      </c>
      <c r="N3491">
        <f t="shared" si="163"/>
        <v>5.8272333333333336E-2</v>
      </c>
      <c r="O3491">
        <f t="shared" si="164"/>
        <v>3.4677666666666669E-2</v>
      </c>
    </row>
    <row r="3492" spans="1:15" x14ac:dyDescent="0.35">
      <c r="A3492" s="2">
        <v>42622.587443490702</v>
      </c>
      <c r="B3492" s="1">
        <v>1.1442589999999999</v>
      </c>
      <c r="C3492" s="1">
        <v>1.654439</v>
      </c>
      <c r="D3492" s="1">
        <v>1.0894269999999999</v>
      </c>
      <c r="E3492" s="1">
        <v>2.0475460000000001</v>
      </c>
      <c r="F3492" s="1">
        <v>3.1985E-2</v>
      </c>
      <c r="G3492" s="1">
        <v>4.5780000000000001E-2</v>
      </c>
      <c r="H3492" s="1">
        <v>0.32335700000000001</v>
      </c>
      <c r="I3492" s="1">
        <v>0.232372</v>
      </c>
      <c r="J3492" s="1">
        <v>0.15406</v>
      </c>
      <c r="K3492" s="1">
        <v>2.056972</v>
      </c>
      <c r="M3492">
        <f t="shared" si="162"/>
        <v>0.25432533333333329</v>
      </c>
      <c r="N3492">
        <f t="shared" si="163"/>
        <v>5.3892833333333334E-2</v>
      </c>
      <c r="O3492">
        <f t="shared" si="164"/>
        <v>3.8728666666666668E-2</v>
      </c>
    </row>
    <row r="3493" spans="1:15" x14ac:dyDescent="0.35">
      <c r="A3493" s="2">
        <v>42622.5874435023</v>
      </c>
      <c r="B3493" s="1">
        <v>1.1444639999999999</v>
      </c>
      <c r="C3493" s="1">
        <v>1.5361340000000001</v>
      </c>
      <c r="D3493" s="1">
        <v>1.0974919999999999</v>
      </c>
      <c r="E3493" s="1">
        <v>2.0465610000000001</v>
      </c>
      <c r="F3493" s="1">
        <v>3.0998999999999999E-2</v>
      </c>
      <c r="G3493" s="1">
        <v>3.4611999999999997E-2</v>
      </c>
      <c r="H3493" s="1">
        <v>0.327627</v>
      </c>
      <c r="I3493" s="1">
        <v>0.23664199999999999</v>
      </c>
      <c r="J3493" s="1">
        <v>0.16494</v>
      </c>
      <c r="K3493" s="1">
        <v>2.058942</v>
      </c>
      <c r="M3493">
        <f t="shared" si="162"/>
        <v>0.25423422222222219</v>
      </c>
      <c r="N3493">
        <f t="shared" si="163"/>
        <v>5.46045E-2</v>
      </c>
      <c r="O3493">
        <f t="shared" si="164"/>
        <v>3.9440333333333334E-2</v>
      </c>
    </row>
    <row r="3494" spans="1:15" x14ac:dyDescent="0.35">
      <c r="A3494" s="2">
        <v>42622.587443513898</v>
      </c>
      <c r="B3494" s="1">
        <v>1.1440539999999999</v>
      </c>
      <c r="C3494" s="1">
        <v>1.5299069999999999</v>
      </c>
      <c r="D3494" s="1">
        <v>1.0952740000000001</v>
      </c>
      <c r="E3494" s="1">
        <v>2.0429490000000001</v>
      </c>
      <c r="F3494" s="1">
        <v>4.0196000000000003E-2</v>
      </c>
      <c r="G3494" s="1">
        <v>3.8553999999999998E-2</v>
      </c>
      <c r="H3494" s="1">
        <v>0.33879500000000001</v>
      </c>
      <c r="I3494" s="1">
        <v>0.21496299999999999</v>
      </c>
      <c r="J3494" s="1">
        <v>0.16309299999999999</v>
      </c>
      <c r="K3494" s="1">
        <v>2.069782</v>
      </c>
      <c r="M3494">
        <f t="shared" si="162"/>
        <v>0.25450777777777778</v>
      </c>
      <c r="N3494">
        <f t="shared" si="163"/>
        <v>5.6465833333333333E-2</v>
      </c>
      <c r="O3494">
        <f t="shared" si="164"/>
        <v>3.5827166666666667E-2</v>
      </c>
    </row>
    <row r="3495" spans="1:15" x14ac:dyDescent="0.35">
      <c r="A3495" s="2">
        <v>42622.587443525401</v>
      </c>
      <c r="B3495" s="1">
        <v>1.1452850000000001</v>
      </c>
      <c r="C3495" s="1">
        <v>1.6606650000000001</v>
      </c>
      <c r="D3495" s="1">
        <v>1.0827739999999999</v>
      </c>
      <c r="E3495" s="1">
        <v>2.0459040000000002</v>
      </c>
      <c r="F3495" s="1">
        <v>2.8042999999999998E-2</v>
      </c>
      <c r="G3495" s="1">
        <v>3.7567999999999997E-2</v>
      </c>
      <c r="H3495" s="1">
        <v>0.33255400000000002</v>
      </c>
      <c r="I3495" s="1">
        <v>0.22645999999999999</v>
      </c>
      <c r="J3495" s="1">
        <v>0.15467600000000001</v>
      </c>
      <c r="K3495" s="1">
        <v>2.0668259999999998</v>
      </c>
      <c r="M3495">
        <f t="shared" si="162"/>
        <v>0.25373244444444443</v>
      </c>
      <c r="N3495">
        <f t="shared" si="163"/>
        <v>5.5425666666666672E-2</v>
      </c>
      <c r="O3495">
        <f t="shared" si="164"/>
        <v>3.774333333333333E-2</v>
      </c>
    </row>
    <row r="3496" spans="1:15" x14ac:dyDescent="0.35">
      <c r="A3496" s="2">
        <v>42622.587443536999</v>
      </c>
      <c r="B3496" s="1">
        <v>1.141796</v>
      </c>
      <c r="C3496" s="1">
        <v>1.57972</v>
      </c>
      <c r="D3496" s="1">
        <v>1.1015239999999999</v>
      </c>
      <c r="E3496" s="1">
        <v>2.0518149999999999</v>
      </c>
      <c r="F3496" s="1">
        <v>1.7860999999999998E-2</v>
      </c>
      <c r="G3496" s="1">
        <v>4.2824000000000001E-2</v>
      </c>
      <c r="H3496" s="1">
        <v>0.34207900000000002</v>
      </c>
      <c r="I3496" s="1">
        <v>0.22678799999999999</v>
      </c>
      <c r="J3496" s="1">
        <v>0.151391</v>
      </c>
      <c r="K3496" s="1">
        <v>2.0523729999999998</v>
      </c>
      <c r="M3496">
        <f t="shared" si="162"/>
        <v>0.25459888888888887</v>
      </c>
      <c r="N3496">
        <f t="shared" si="163"/>
        <v>5.701316666666667E-2</v>
      </c>
      <c r="O3496">
        <f t="shared" si="164"/>
        <v>3.7797999999999998E-2</v>
      </c>
    </row>
    <row r="3497" spans="1:15" x14ac:dyDescent="0.35">
      <c r="A3497" s="2">
        <v>42622.587443548597</v>
      </c>
      <c r="B3497" s="1">
        <v>1.1456949999999999</v>
      </c>
      <c r="C3497" s="1">
        <v>1.4302809999999999</v>
      </c>
      <c r="D3497" s="1">
        <v>1.096484</v>
      </c>
      <c r="E3497" s="1">
        <v>2.0465610000000001</v>
      </c>
      <c r="F3497" s="1">
        <v>2.7715E-2</v>
      </c>
      <c r="G3497" s="1">
        <v>4.1509999999999998E-2</v>
      </c>
      <c r="H3497" s="1">
        <v>0.33616699999999999</v>
      </c>
      <c r="I3497" s="1">
        <v>0.223832</v>
      </c>
      <c r="J3497" s="1">
        <v>0.15570200000000001</v>
      </c>
      <c r="K3497" s="1">
        <v>2.0563150000000001</v>
      </c>
      <c r="M3497">
        <f t="shared" si="162"/>
        <v>0.25382377777777776</v>
      </c>
      <c r="N3497">
        <f t="shared" si="163"/>
        <v>5.6027833333333332E-2</v>
      </c>
      <c r="O3497">
        <f t="shared" si="164"/>
        <v>3.7305333333333336E-2</v>
      </c>
    </row>
    <row r="3498" spans="1:15" x14ac:dyDescent="0.35">
      <c r="A3498" s="2">
        <v>42622.587443560202</v>
      </c>
      <c r="B3498" s="1">
        <v>1.142207</v>
      </c>
      <c r="C3498" s="1">
        <v>1.54236</v>
      </c>
      <c r="D3498" s="1">
        <v>1.089024</v>
      </c>
      <c r="E3498" s="1">
        <v>2.040651</v>
      </c>
      <c r="F3498" s="1">
        <v>4.9392999999999999E-2</v>
      </c>
      <c r="G3498" s="1">
        <v>3.3626999999999997E-2</v>
      </c>
      <c r="H3498" s="1">
        <v>0.31974399999999997</v>
      </c>
      <c r="I3498" s="1">
        <v>0.22941600000000001</v>
      </c>
      <c r="J3498" s="1">
        <v>0.15755</v>
      </c>
      <c r="K3498" s="1">
        <v>2.0668259999999998</v>
      </c>
      <c r="M3498">
        <f t="shared" si="162"/>
        <v>0.25277488888888888</v>
      </c>
      <c r="N3498">
        <f t="shared" si="163"/>
        <v>5.329066666666666E-2</v>
      </c>
      <c r="O3498">
        <f t="shared" si="164"/>
        <v>3.8235999999999999E-2</v>
      </c>
    </row>
    <row r="3499" spans="1:15" x14ac:dyDescent="0.35">
      <c r="A3499" s="2">
        <v>42622.587443571698</v>
      </c>
      <c r="B3499" s="1">
        <v>1.1374869999999999</v>
      </c>
      <c r="C3499" s="1">
        <v>1.473868</v>
      </c>
      <c r="D3499" s="1">
        <v>1.098096</v>
      </c>
      <c r="E3499" s="1">
        <v>2.039666</v>
      </c>
      <c r="F3499" s="1">
        <v>2.443E-2</v>
      </c>
      <c r="G3499" s="1">
        <v>3.1655999999999997E-2</v>
      </c>
      <c r="H3499" s="1">
        <v>0.35029100000000002</v>
      </c>
      <c r="I3499" s="1">
        <v>0.20543800000000001</v>
      </c>
      <c r="J3499" s="1">
        <v>0.15262300000000001</v>
      </c>
      <c r="K3499" s="1">
        <v>2.063869</v>
      </c>
      <c r="M3499">
        <f t="shared" si="162"/>
        <v>0.25368688888888891</v>
      </c>
      <c r="N3499">
        <f t="shared" si="163"/>
        <v>5.8381833333333334E-2</v>
      </c>
      <c r="O3499">
        <f t="shared" si="164"/>
        <v>3.4239666666666668E-2</v>
      </c>
    </row>
    <row r="3500" spans="1:15" x14ac:dyDescent="0.35">
      <c r="A3500" s="2">
        <v>42622.587443583303</v>
      </c>
      <c r="B3500" s="1">
        <v>1.141591</v>
      </c>
      <c r="C3500" s="1">
        <v>1.5299069999999999</v>
      </c>
      <c r="D3500" s="1">
        <v>1.1001129999999999</v>
      </c>
      <c r="E3500" s="1">
        <v>2.040651</v>
      </c>
      <c r="F3500" s="1">
        <v>2.443E-2</v>
      </c>
      <c r="G3500" s="1">
        <v>4.8736000000000002E-2</v>
      </c>
      <c r="H3500" s="1">
        <v>0.32828400000000002</v>
      </c>
      <c r="I3500" s="1">
        <v>0.227774</v>
      </c>
      <c r="J3500" s="1">
        <v>0.14749100000000001</v>
      </c>
      <c r="K3500" s="1">
        <v>2.0576279999999998</v>
      </c>
      <c r="M3500">
        <f t="shared" si="162"/>
        <v>0.25286599999999998</v>
      </c>
      <c r="N3500">
        <f t="shared" si="163"/>
        <v>5.4714000000000006E-2</v>
      </c>
      <c r="O3500">
        <f t="shared" si="164"/>
        <v>3.7962333333333334E-2</v>
      </c>
    </row>
    <row r="3501" spans="1:15" x14ac:dyDescent="0.35">
      <c r="A3501" s="2">
        <v>42622.587443594901</v>
      </c>
      <c r="B3501" s="1">
        <v>1.1378969999999999</v>
      </c>
      <c r="C3501" s="1">
        <v>1.3991480000000001</v>
      </c>
      <c r="D3501" s="1">
        <v>1.0878140000000001</v>
      </c>
      <c r="E3501" s="1">
        <v>2.0288300000000001</v>
      </c>
      <c r="F3501" s="1">
        <v>3.0013999999999999E-2</v>
      </c>
      <c r="G3501" s="1">
        <v>3.1655999999999997E-2</v>
      </c>
      <c r="H3501" s="1">
        <v>0.32894099999999998</v>
      </c>
      <c r="I3501" s="1">
        <v>0.23105800000000001</v>
      </c>
      <c r="J3501" s="1">
        <v>0.166377</v>
      </c>
      <c r="K3501" s="1">
        <v>2.055329</v>
      </c>
      <c r="M3501">
        <f t="shared" si="162"/>
        <v>0.27767466666666668</v>
      </c>
      <c r="N3501">
        <f t="shared" si="163"/>
        <v>5.4823499999999997E-2</v>
      </c>
      <c r="O3501">
        <f t="shared" si="164"/>
        <v>3.8509666666666671E-2</v>
      </c>
    </row>
    <row r="3502" spans="1:15" x14ac:dyDescent="0.35">
      <c r="A3502" s="2">
        <v>42622.587499786801</v>
      </c>
      <c r="B3502" s="1">
        <v>1.249536</v>
      </c>
      <c r="C3502" s="1">
        <v>1.6046260000000001</v>
      </c>
      <c r="D3502" s="1">
        <v>1.145877</v>
      </c>
      <c r="E3502" s="1">
        <v>2.042621</v>
      </c>
      <c r="F3502" s="1">
        <v>3.1328000000000002E-2</v>
      </c>
      <c r="G3502" s="1">
        <v>3.3626999999999997E-2</v>
      </c>
      <c r="H3502" s="1">
        <v>0.37525399999999998</v>
      </c>
      <c r="I3502" s="1">
        <v>0.24124100000000001</v>
      </c>
      <c r="J3502" s="1">
        <v>0.17458899999999999</v>
      </c>
      <c r="K3502" s="1">
        <v>2.3177729999999999</v>
      </c>
      <c r="M3502">
        <f t="shared" si="162"/>
        <v>0.27699066666666666</v>
      </c>
      <c r="N3502">
        <f t="shared" si="163"/>
        <v>6.2542333333333325E-2</v>
      </c>
      <c r="O3502">
        <f t="shared" si="164"/>
        <v>4.0206833333333337E-2</v>
      </c>
    </row>
    <row r="3503" spans="1:15" x14ac:dyDescent="0.35">
      <c r="A3503" s="2">
        <v>42622.587499798297</v>
      </c>
      <c r="B3503" s="1">
        <v>1.2464580000000001</v>
      </c>
      <c r="C3503" s="1">
        <v>1.7042520000000001</v>
      </c>
      <c r="D3503" s="1">
        <v>1.158175</v>
      </c>
      <c r="E3503" s="1">
        <v>2.0429490000000001</v>
      </c>
      <c r="F3503" s="1">
        <v>2.8371E-2</v>
      </c>
      <c r="G3503" s="1">
        <v>3.8225000000000002E-2</v>
      </c>
      <c r="H3503" s="1">
        <v>0.38248100000000002</v>
      </c>
      <c r="I3503" s="1">
        <v>0.24945200000000001</v>
      </c>
      <c r="J3503" s="1">
        <v>0.16658300000000001</v>
      </c>
      <c r="K3503" s="1">
        <v>2.3236849999999998</v>
      </c>
      <c r="M3503">
        <f t="shared" si="162"/>
        <v>0.2782675555555556</v>
      </c>
      <c r="N3503">
        <f t="shared" si="163"/>
        <v>6.3746833333333336E-2</v>
      </c>
      <c r="O3503">
        <f t="shared" si="164"/>
        <v>4.1575333333333332E-2</v>
      </c>
    </row>
    <row r="3504" spans="1:15" x14ac:dyDescent="0.35">
      <c r="A3504" s="2">
        <v>42622.587499809903</v>
      </c>
      <c r="B3504" s="1">
        <v>1.2522040000000001</v>
      </c>
      <c r="C3504" s="1">
        <v>1.822557</v>
      </c>
      <c r="D3504" s="1">
        <v>1.1626110000000001</v>
      </c>
      <c r="E3504" s="1">
        <v>2.0429490000000001</v>
      </c>
      <c r="F3504" s="1">
        <v>3.0342000000000001E-2</v>
      </c>
      <c r="G3504" s="1">
        <v>3.7240000000000002E-2</v>
      </c>
      <c r="H3504" s="1">
        <v>0.36474400000000001</v>
      </c>
      <c r="I3504" s="1">
        <v>0.23664199999999999</v>
      </c>
      <c r="J3504" s="1">
        <v>0.16042400000000001</v>
      </c>
      <c r="K3504" s="1">
        <v>2.328284</v>
      </c>
      <c r="M3504">
        <f t="shared" si="162"/>
        <v>0.27790266666666663</v>
      </c>
      <c r="N3504">
        <f t="shared" si="163"/>
        <v>6.0790666666666666E-2</v>
      </c>
      <c r="O3504">
        <f t="shared" si="164"/>
        <v>3.9440333333333334E-2</v>
      </c>
    </row>
    <row r="3505" spans="1:15" x14ac:dyDescent="0.35">
      <c r="A3505" s="2">
        <v>42622.5874998215</v>
      </c>
      <c r="B3505" s="1">
        <v>1.250562</v>
      </c>
      <c r="C3505" s="1">
        <v>1.6108530000000001</v>
      </c>
      <c r="D3505" s="1">
        <v>1.156563</v>
      </c>
      <c r="E3505" s="1">
        <v>2.035069</v>
      </c>
      <c r="F3505" s="1">
        <v>5.4976999999999998E-2</v>
      </c>
      <c r="G3505" s="1">
        <v>3.2313000000000001E-2</v>
      </c>
      <c r="H3505" s="1">
        <v>0.36835699999999999</v>
      </c>
      <c r="I3505" s="1">
        <v>0.25273699999999999</v>
      </c>
      <c r="J3505" s="1">
        <v>0.170073</v>
      </c>
      <c r="K3505" s="1">
        <v>2.3066049999999998</v>
      </c>
      <c r="M3505">
        <f t="shared" si="162"/>
        <v>0.27630666666666664</v>
      </c>
      <c r="N3505">
        <f t="shared" si="163"/>
        <v>6.1392833333333334E-2</v>
      </c>
      <c r="O3505">
        <f t="shared" si="164"/>
        <v>4.2122833333333332E-2</v>
      </c>
    </row>
    <row r="3506" spans="1:15" x14ac:dyDescent="0.35">
      <c r="A3506" s="2">
        <v>42622.587499833098</v>
      </c>
      <c r="B3506" s="1">
        <v>1.2433799999999999</v>
      </c>
      <c r="C3506" s="1">
        <v>1.7789710000000001</v>
      </c>
      <c r="D3506" s="1">
        <v>1.153942</v>
      </c>
      <c r="E3506" s="1">
        <v>2.0327700000000002</v>
      </c>
      <c r="F3506" s="1">
        <v>4.1182000000000003E-2</v>
      </c>
      <c r="G3506" s="1">
        <v>2.7057999999999999E-2</v>
      </c>
      <c r="H3506" s="1">
        <v>0.39430500000000002</v>
      </c>
      <c r="I3506" s="1">
        <v>0.218248</v>
      </c>
      <c r="J3506" s="1">
        <v>0.16576199999999999</v>
      </c>
      <c r="K3506" s="1">
        <v>2.2714590000000001</v>
      </c>
      <c r="M3506">
        <f t="shared" si="162"/>
        <v>0.27621533333333331</v>
      </c>
      <c r="N3506">
        <f t="shared" si="163"/>
        <v>6.5717499999999998E-2</v>
      </c>
      <c r="O3506">
        <f t="shared" si="164"/>
        <v>3.6374666666666666E-2</v>
      </c>
    </row>
    <row r="3507" spans="1:15" x14ac:dyDescent="0.35">
      <c r="A3507" s="2">
        <v>42622.587499844602</v>
      </c>
      <c r="B3507" s="1">
        <v>1.242969</v>
      </c>
      <c r="C3507" s="1">
        <v>1.81633</v>
      </c>
      <c r="D3507" s="1">
        <v>1.160393</v>
      </c>
      <c r="E3507" s="1">
        <v>2.0429490000000001</v>
      </c>
      <c r="F3507" s="1">
        <v>4.1509999999999998E-2</v>
      </c>
      <c r="G3507" s="1">
        <v>3.9211000000000003E-2</v>
      </c>
      <c r="H3507" s="1">
        <v>0.37032799999999999</v>
      </c>
      <c r="I3507" s="1">
        <v>0.23894099999999999</v>
      </c>
      <c r="J3507" s="1">
        <v>0.16309299999999999</v>
      </c>
      <c r="K3507" s="1">
        <v>2.2313869999999998</v>
      </c>
      <c r="M3507">
        <f t="shared" si="162"/>
        <v>0.27658022222222223</v>
      </c>
      <c r="N3507">
        <f t="shared" si="163"/>
        <v>6.1721333333333329E-2</v>
      </c>
      <c r="O3507">
        <f t="shared" si="164"/>
        <v>3.9823499999999998E-2</v>
      </c>
    </row>
    <row r="3508" spans="1:15" x14ac:dyDescent="0.35">
      <c r="A3508" s="2">
        <v>42622.587499856199</v>
      </c>
      <c r="B3508" s="1">
        <v>1.2446109999999999</v>
      </c>
      <c r="C3508" s="1">
        <v>2.0529410000000001</v>
      </c>
      <c r="D3508" s="1">
        <v>1.151926</v>
      </c>
      <c r="E3508" s="1">
        <v>2.026532</v>
      </c>
      <c r="F3508" s="1">
        <v>2.5744E-2</v>
      </c>
      <c r="G3508" s="1">
        <v>3.9538999999999998E-2</v>
      </c>
      <c r="H3508" s="1">
        <v>0.38051000000000001</v>
      </c>
      <c r="I3508" s="1">
        <v>0.24288299999999999</v>
      </c>
      <c r="J3508" s="1">
        <v>0.16678799999999999</v>
      </c>
      <c r="K3508" s="1">
        <v>2.2133210000000001</v>
      </c>
      <c r="M3508">
        <f t="shared" si="162"/>
        <v>0.27749222222222225</v>
      </c>
      <c r="N3508">
        <f t="shared" si="163"/>
        <v>6.341833333333334E-2</v>
      </c>
      <c r="O3508">
        <f t="shared" si="164"/>
        <v>4.0480499999999996E-2</v>
      </c>
    </row>
    <row r="3509" spans="1:15" x14ac:dyDescent="0.35">
      <c r="A3509" s="2">
        <v>42622.587499867797</v>
      </c>
      <c r="B3509" s="1">
        <v>1.248715</v>
      </c>
      <c r="C3509" s="1">
        <v>1.8474630000000001</v>
      </c>
      <c r="D3509" s="1">
        <v>1.1509180000000001</v>
      </c>
      <c r="E3509" s="1">
        <v>2.0288300000000001</v>
      </c>
      <c r="F3509" s="1">
        <v>2.2459E-2</v>
      </c>
      <c r="G3509" s="1">
        <v>4.3480999999999999E-2</v>
      </c>
      <c r="H3509" s="1">
        <v>0.371313</v>
      </c>
      <c r="I3509" s="1">
        <v>0.23664199999999999</v>
      </c>
      <c r="J3509" s="1">
        <v>0.163298</v>
      </c>
      <c r="K3509" s="1">
        <v>2.1972260000000001</v>
      </c>
      <c r="M3509">
        <f t="shared" si="162"/>
        <v>0.27667133333333332</v>
      </c>
      <c r="N3509">
        <f t="shared" si="163"/>
        <v>6.1885500000000003E-2</v>
      </c>
      <c r="O3509">
        <f t="shared" si="164"/>
        <v>3.9440333333333334E-2</v>
      </c>
    </row>
    <row r="3510" spans="1:15" x14ac:dyDescent="0.35">
      <c r="A3510" s="2">
        <v>42622.587499879402</v>
      </c>
      <c r="B3510" s="1">
        <v>1.2450209999999999</v>
      </c>
      <c r="C3510" s="1">
        <v>1.461414</v>
      </c>
      <c r="D3510" s="1">
        <v>1.1573690000000001</v>
      </c>
      <c r="E3510" s="1">
        <v>2.0281739999999999</v>
      </c>
      <c r="F3510" s="1">
        <v>4.2167000000000003E-2</v>
      </c>
      <c r="G3510" s="1">
        <v>3.1328000000000002E-2</v>
      </c>
      <c r="H3510" s="1">
        <v>0.36474400000000001</v>
      </c>
      <c r="I3510" s="1">
        <v>0.25832100000000002</v>
      </c>
      <c r="J3510" s="1">
        <v>0.169457</v>
      </c>
      <c r="K3510" s="1">
        <v>2.1712769999999999</v>
      </c>
      <c r="M3510">
        <f t="shared" si="162"/>
        <v>0.27648911111111107</v>
      </c>
      <c r="N3510">
        <f t="shared" si="163"/>
        <v>6.0790666666666666E-2</v>
      </c>
      <c r="O3510">
        <f t="shared" si="164"/>
        <v>4.3053500000000001E-2</v>
      </c>
    </row>
    <row r="3511" spans="1:15" x14ac:dyDescent="0.35">
      <c r="A3511" s="2">
        <v>42622.587499890898</v>
      </c>
      <c r="B3511" s="1">
        <v>1.2442009999999999</v>
      </c>
      <c r="C3511" s="1">
        <v>2.0093549999999998</v>
      </c>
      <c r="D3511" s="1">
        <v>1.1595869999999999</v>
      </c>
      <c r="E3511" s="1">
        <v>2.0288300000000001</v>
      </c>
      <c r="F3511" s="1">
        <v>4.0524999999999999E-2</v>
      </c>
      <c r="G3511" s="1">
        <v>3.3954999999999999E-2</v>
      </c>
      <c r="H3511" s="1">
        <v>0.38675100000000001</v>
      </c>
      <c r="I3511" s="1">
        <v>0.24321100000000001</v>
      </c>
      <c r="J3511" s="1">
        <v>0.17130400000000001</v>
      </c>
      <c r="K3511" s="1">
        <v>2.1676639999999998</v>
      </c>
      <c r="M3511">
        <f t="shared" si="162"/>
        <v>0.27744666666666667</v>
      </c>
      <c r="N3511">
        <f t="shared" si="163"/>
        <v>6.4458500000000002E-2</v>
      </c>
      <c r="O3511">
        <f t="shared" si="164"/>
        <v>4.0535166666666671E-2</v>
      </c>
    </row>
    <row r="3512" spans="1:15" x14ac:dyDescent="0.35">
      <c r="A3512" s="2">
        <v>42622.587499902504</v>
      </c>
      <c r="B3512" s="1">
        <v>1.24851</v>
      </c>
      <c r="C3512" s="1">
        <v>1.7540640000000001</v>
      </c>
      <c r="D3512" s="1">
        <v>1.1482969999999999</v>
      </c>
      <c r="E3512" s="1">
        <v>2.0314570000000001</v>
      </c>
      <c r="F3512" s="1">
        <v>3.3298000000000001E-2</v>
      </c>
      <c r="G3512" s="1">
        <v>3.4284000000000002E-2</v>
      </c>
      <c r="H3512" s="1">
        <v>0.38051000000000001</v>
      </c>
      <c r="I3512" s="1">
        <v>0.23729900000000001</v>
      </c>
      <c r="J3512" s="1">
        <v>0.163298</v>
      </c>
      <c r="K3512" s="1">
        <v>2.15354</v>
      </c>
      <c r="M3512">
        <f t="shared" si="162"/>
        <v>0.27721866666666667</v>
      </c>
      <c r="N3512">
        <f t="shared" si="163"/>
        <v>6.341833333333334E-2</v>
      </c>
      <c r="O3512">
        <f t="shared" si="164"/>
        <v>3.9549833333333333E-2</v>
      </c>
    </row>
    <row r="3513" spans="1:15" x14ac:dyDescent="0.35">
      <c r="A3513" s="2">
        <v>42622.587499914101</v>
      </c>
      <c r="B3513" s="1">
        <v>1.247484</v>
      </c>
      <c r="C3513" s="1">
        <v>2.0031279999999998</v>
      </c>
      <c r="D3513" s="1">
        <v>1.1571670000000001</v>
      </c>
      <c r="E3513" s="1">
        <v>2.0449190000000002</v>
      </c>
      <c r="F3513" s="1">
        <v>3.4611999999999997E-2</v>
      </c>
      <c r="G3513" s="1">
        <v>3.5269000000000002E-2</v>
      </c>
      <c r="H3513" s="1">
        <v>0.37722499999999998</v>
      </c>
      <c r="I3513" s="1">
        <v>0.24879499999999999</v>
      </c>
      <c r="J3513" s="1">
        <v>0.16247700000000001</v>
      </c>
      <c r="K3513" s="1">
        <v>2.1374460000000002</v>
      </c>
      <c r="M3513">
        <f t="shared" si="162"/>
        <v>0.27799399999999996</v>
      </c>
      <c r="N3513">
        <f t="shared" si="163"/>
        <v>6.2870833333333334E-2</v>
      </c>
      <c r="O3513">
        <f t="shared" si="164"/>
        <v>4.1465833333333334E-2</v>
      </c>
    </row>
    <row r="3514" spans="1:15" x14ac:dyDescent="0.35">
      <c r="A3514" s="2">
        <v>42622.587499925699</v>
      </c>
      <c r="B3514" s="1">
        <v>1.2509729999999999</v>
      </c>
      <c r="C3514" s="1">
        <v>1.6980249999999999</v>
      </c>
      <c r="D3514" s="1">
        <v>1.153135</v>
      </c>
      <c r="E3514" s="1">
        <v>2.041636</v>
      </c>
      <c r="F3514" s="1">
        <v>2.87E-2</v>
      </c>
      <c r="G3514" s="1">
        <v>4.0196000000000003E-2</v>
      </c>
      <c r="H3514" s="1">
        <v>0.383795</v>
      </c>
      <c r="I3514" s="1">
        <v>0.238284</v>
      </c>
      <c r="J3514" s="1">
        <v>0.16514599999999999</v>
      </c>
      <c r="K3514" s="1">
        <v>2.1285769999999999</v>
      </c>
      <c r="M3514">
        <f t="shared" si="162"/>
        <v>0.27694511111111114</v>
      </c>
      <c r="N3514">
        <f t="shared" si="163"/>
        <v>6.3965833333333333E-2</v>
      </c>
      <c r="O3514">
        <f t="shared" si="164"/>
        <v>3.9713999999999999E-2</v>
      </c>
    </row>
    <row r="3515" spans="1:15" x14ac:dyDescent="0.35">
      <c r="A3515" s="2">
        <v>42622.587499937203</v>
      </c>
      <c r="B3515" s="1">
        <v>1.2462530000000001</v>
      </c>
      <c r="C3515" s="1">
        <v>1.5983989999999999</v>
      </c>
      <c r="D3515" s="1">
        <v>1.1410389999999999</v>
      </c>
      <c r="E3515" s="1">
        <v>2.0465610000000001</v>
      </c>
      <c r="F3515" s="1">
        <v>3.9868000000000001E-2</v>
      </c>
      <c r="G3515" s="1">
        <v>3.7240000000000002E-2</v>
      </c>
      <c r="H3515" s="1">
        <v>0.36507200000000001</v>
      </c>
      <c r="I3515" s="1">
        <v>0.25273699999999999</v>
      </c>
      <c r="J3515" s="1">
        <v>0.16843</v>
      </c>
      <c r="K3515" s="1">
        <v>2.1147809999999998</v>
      </c>
      <c r="M3515">
        <f t="shared" si="162"/>
        <v>0.27671711111111114</v>
      </c>
      <c r="N3515">
        <f t="shared" si="163"/>
        <v>6.0845333333333335E-2</v>
      </c>
      <c r="O3515">
        <f t="shared" si="164"/>
        <v>4.2122833333333332E-2</v>
      </c>
    </row>
    <row r="3516" spans="1:15" x14ac:dyDescent="0.35">
      <c r="A3516" s="2">
        <v>42622.587499948801</v>
      </c>
      <c r="B3516" s="1">
        <v>1.2452270000000001</v>
      </c>
      <c r="C3516" s="1">
        <v>1.81633</v>
      </c>
      <c r="D3516" s="1">
        <v>1.160393</v>
      </c>
      <c r="E3516" s="1">
        <v>2.0495160000000001</v>
      </c>
      <c r="F3516" s="1">
        <v>4.1839000000000001E-2</v>
      </c>
      <c r="G3516" s="1">
        <v>3.1328000000000002E-2</v>
      </c>
      <c r="H3516" s="1">
        <v>0.38248100000000002</v>
      </c>
      <c r="I3516" s="1">
        <v>0.241898</v>
      </c>
      <c r="J3516" s="1">
        <v>0.17027800000000001</v>
      </c>
      <c r="K3516" s="1">
        <v>2.1180659999999998</v>
      </c>
      <c r="M3516">
        <f t="shared" si="162"/>
        <v>0.27630666666666664</v>
      </c>
      <c r="N3516">
        <f t="shared" si="163"/>
        <v>6.3746833333333336E-2</v>
      </c>
      <c r="O3516">
        <f t="shared" si="164"/>
        <v>4.0316333333333336E-2</v>
      </c>
    </row>
    <row r="3517" spans="1:15" x14ac:dyDescent="0.35">
      <c r="A3517" s="2">
        <v>42622.587499960398</v>
      </c>
      <c r="B3517" s="1">
        <v>1.2433799999999999</v>
      </c>
      <c r="C3517" s="1">
        <v>1.57972</v>
      </c>
      <c r="D3517" s="1">
        <v>1.1575709999999999</v>
      </c>
      <c r="E3517" s="1">
        <v>2.0518149999999999</v>
      </c>
      <c r="F3517" s="1">
        <v>3.0013999999999999E-2</v>
      </c>
      <c r="G3517" s="1">
        <v>4.4137999999999997E-2</v>
      </c>
      <c r="H3517" s="1">
        <v>0.38642199999999999</v>
      </c>
      <c r="I3517" s="1">
        <v>0.21890499999999999</v>
      </c>
      <c r="J3517" s="1">
        <v>0.159192</v>
      </c>
      <c r="K3517" s="1">
        <v>2.11084</v>
      </c>
      <c r="M3517">
        <f t="shared" si="162"/>
        <v>0.27603288888888888</v>
      </c>
      <c r="N3517">
        <f t="shared" si="163"/>
        <v>6.4403666666666665E-2</v>
      </c>
      <c r="O3517">
        <f t="shared" si="164"/>
        <v>3.6484166666666665E-2</v>
      </c>
    </row>
    <row r="3518" spans="1:15" x14ac:dyDescent="0.35">
      <c r="A3518" s="2">
        <v>42622.587499972004</v>
      </c>
      <c r="B3518" s="1">
        <v>1.242148</v>
      </c>
      <c r="C3518" s="1">
        <v>1.629532</v>
      </c>
      <c r="D3518" s="1">
        <v>1.1410389999999999</v>
      </c>
      <c r="E3518" s="1">
        <v>2.0564119999999999</v>
      </c>
      <c r="F3518" s="1">
        <v>4.3152000000000003E-2</v>
      </c>
      <c r="G3518" s="1">
        <v>3.9868000000000001E-2</v>
      </c>
      <c r="H3518" s="1">
        <v>0.38412299999999999</v>
      </c>
      <c r="I3518" s="1">
        <v>0.24124100000000001</v>
      </c>
      <c r="J3518" s="1">
        <v>0.16288800000000001</v>
      </c>
      <c r="K3518" s="1">
        <v>2.1</v>
      </c>
      <c r="M3518">
        <f t="shared" si="162"/>
        <v>0.27772044444444444</v>
      </c>
      <c r="N3518">
        <f t="shared" si="163"/>
        <v>6.4020499999999994E-2</v>
      </c>
      <c r="O3518">
        <f t="shared" si="164"/>
        <v>4.0206833333333337E-2</v>
      </c>
    </row>
    <row r="3519" spans="1:15" x14ac:dyDescent="0.35">
      <c r="A3519" s="2">
        <v>42622.5874999835</v>
      </c>
      <c r="B3519" s="1">
        <v>1.2497419999999999</v>
      </c>
      <c r="C3519" s="1">
        <v>1.8661430000000001</v>
      </c>
      <c r="D3519" s="1">
        <v>1.1601919999999999</v>
      </c>
      <c r="E3519" s="1">
        <v>2.0541130000000001</v>
      </c>
      <c r="F3519" s="1">
        <v>3.1655999999999997E-2</v>
      </c>
      <c r="G3519" s="1">
        <v>4.7421999999999999E-2</v>
      </c>
      <c r="H3519" s="1">
        <v>0.37624000000000002</v>
      </c>
      <c r="I3519" s="1">
        <v>0.241898</v>
      </c>
      <c r="J3519" s="1">
        <v>0.165967</v>
      </c>
      <c r="K3519" s="1">
        <v>2.1078839999999999</v>
      </c>
      <c r="M3519">
        <f t="shared" si="162"/>
        <v>0.27607866666666664</v>
      </c>
      <c r="N3519">
        <f t="shared" si="163"/>
        <v>6.2706666666666674E-2</v>
      </c>
      <c r="O3519">
        <f t="shared" si="164"/>
        <v>4.0316333333333336E-2</v>
      </c>
    </row>
    <row r="3520" spans="1:15" x14ac:dyDescent="0.35">
      <c r="A3520" s="2">
        <v>42622.587499995097</v>
      </c>
      <c r="B3520" s="1">
        <v>1.242354</v>
      </c>
      <c r="C3520" s="1">
        <v>1.747838</v>
      </c>
      <c r="D3520" s="1">
        <v>1.158175</v>
      </c>
      <c r="E3520" s="1">
        <v>2.0475460000000001</v>
      </c>
      <c r="F3520" s="1">
        <v>4.0853E-2</v>
      </c>
      <c r="G3520" s="1">
        <v>3.7897E-2</v>
      </c>
      <c r="H3520" s="1">
        <v>0.36901400000000001</v>
      </c>
      <c r="I3520" s="1">
        <v>0.24156900000000001</v>
      </c>
      <c r="J3520" s="1">
        <v>0.16719899999999999</v>
      </c>
      <c r="K3520" s="1">
        <v>2.0924459999999998</v>
      </c>
      <c r="M3520">
        <f t="shared" si="162"/>
        <v>0.27639777777777774</v>
      </c>
      <c r="N3520">
        <f t="shared" si="163"/>
        <v>6.1502333333333332E-2</v>
      </c>
      <c r="O3520">
        <f t="shared" si="164"/>
        <v>4.0261499999999999E-2</v>
      </c>
    </row>
    <row r="3521" spans="1:15" x14ac:dyDescent="0.35">
      <c r="A3521" s="2">
        <v>42622.587500006703</v>
      </c>
      <c r="B3521" s="1">
        <v>1.24379</v>
      </c>
      <c r="C3521" s="1">
        <v>1.9719949999999999</v>
      </c>
      <c r="D3521" s="1">
        <v>1.1462810000000001</v>
      </c>
      <c r="E3521" s="1">
        <v>2.037696</v>
      </c>
      <c r="F3521" s="1">
        <v>4.1509999999999998E-2</v>
      </c>
      <c r="G3521" s="1">
        <v>3.5926E-2</v>
      </c>
      <c r="H3521" s="1">
        <v>0.36704300000000001</v>
      </c>
      <c r="I3521" s="1">
        <v>0.239927</v>
      </c>
      <c r="J3521" s="1">
        <v>0.17397299999999999</v>
      </c>
      <c r="K3521" s="1">
        <v>2.0927739999999999</v>
      </c>
      <c r="M3521">
        <f t="shared" si="162"/>
        <v>0.2756682222222222</v>
      </c>
      <c r="N3521">
        <f t="shared" si="163"/>
        <v>6.1173833333333337E-2</v>
      </c>
      <c r="O3521">
        <f t="shared" si="164"/>
        <v>3.9987833333333334E-2</v>
      </c>
    </row>
    <row r="3522" spans="1:15" x14ac:dyDescent="0.35">
      <c r="A3522" s="2">
        <v>42622.587500018199</v>
      </c>
      <c r="B3522" s="1">
        <v>1.240507</v>
      </c>
      <c r="C3522" s="1">
        <v>1.5921730000000001</v>
      </c>
      <c r="D3522" s="1">
        <v>1.1579740000000001</v>
      </c>
      <c r="E3522" s="1">
        <v>2.045248</v>
      </c>
      <c r="F3522" s="1">
        <v>4.4137999999999997E-2</v>
      </c>
      <c r="G3522" s="1">
        <v>3.2969999999999999E-2</v>
      </c>
      <c r="H3522" s="1">
        <v>0.38740799999999997</v>
      </c>
      <c r="I3522" s="1">
        <v>0.24452499999999999</v>
      </c>
      <c r="J3522" s="1">
        <v>0.17130400000000001</v>
      </c>
      <c r="K3522" s="1">
        <v>2.0931030000000002</v>
      </c>
      <c r="M3522">
        <f t="shared" ref="M3522:M3585" si="165">B3523/4.5</f>
        <v>0.27671711111111114</v>
      </c>
      <c r="N3522">
        <f t="shared" si="163"/>
        <v>6.4568E-2</v>
      </c>
      <c r="O3522">
        <f t="shared" si="164"/>
        <v>4.0754166666666668E-2</v>
      </c>
    </row>
    <row r="3523" spans="1:15" x14ac:dyDescent="0.35">
      <c r="A3523" s="2">
        <v>42622.587500029797</v>
      </c>
      <c r="B3523" s="1">
        <v>1.2452270000000001</v>
      </c>
      <c r="C3523" s="1">
        <v>1.747838</v>
      </c>
      <c r="D3523" s="1">
        <v>1.1579740000000001</v>
      </c>
      <c r="E3523" s="1">
        <v>2.0528</v>
      </c>
      <c r="F3523" s="1">
        <v>3.3626999999999997E-2</v>
      </c>
      <c r="G3523" s="1">
        <v>4.4795000000000001E-2</v>
      </c>
      <c r="H3523" s="1">
        <v>0.37919599999999998</v>
      </c>
      <c r="I3523" s="1">
        <v>0.21496299999999999</v>
      </c>
      <c r="J3523" s="1">
        <v>0.15734500000000001</v>
      </c>
      <c r="K3523" s="1">
        <v>2.0898180000000002</v>
      </c>
      <c r="M3523">
        <f t="shared" si="165"/>
        <v>0.27963577777777782</v>
      </c>
      <c r="N3523">
        <f t="shared" ref="N3523:N3586" si="166">H3523/6</f>
        <v>6.319933333333333E-2</v>
      </c>
      <c r="O3523">
        <f t="shared" ref="O3523:O3586" si="167">I3523/6</f>
        <v>3.5827166666666667E-2</v>
      </c>
    </row>
    <row r="3524" spans="1:15" x14ac:dyDescent="0.35">
      <c r="A3524" s="2">
        <v>42622.587500041402</v>
      </c>
      <c r="B3524" s="1">
        <v>1.2583610000000001</v>
      </c>
      <c r="C3524" s="1">
        <v>1.386695</v>
      </c>
      <c r="D3524" s="1">
        <v>1.1482969999999999</v>
      </c>
      <c r="E3524" s="1">
        <v>2.0390090000000001</v>
      </c>
      <c r="F3524" s="1">
        <v>3.3954999999999999E-2</v>
      </c>
      <c r="G3524" s="1">
        <v>3.8225000000000002E-2</v>
      </c>
      <c r="H3524" s="1">
        <v>0.37459799999999999</v>
      </c>
      <c r="I3524" s="1">
        <v>0.23697099999999999</v>
      </c>
      <c r="J3524" s="1">
        <v>0.16247700000000001</v>
      </c>
      <c r="K3524" s="1">
        <v>2.0852200000000001</v>
      </c>
      <c r="M3524">
        <f t="shared" si="165"/>
        <v>0.27662577777777775</v>
      </c>
      <c r="N3524">
        <f t="shared" si="166"/>
        <v>6.2432999999999995E-2</v>
      </c>
      <c r="O3524">
        <f t="shared" si="167"/>
        <v>3.9495166666666665E-2</v>
      </c>
    </row>
    <row r="3525" spans="1:15" x14ac:dyDescent="0.35">
      <c r="A3525" s="2">
        <v>42622.587500053</v>
      </c>
      <c r="B3525" s="1">
        <v>1.2448159999999999</v>
      </c>
      <c r="C3525" s="1">
        <v>1.8848229999999999</v>
      </c>
      <c r="D3525" s="1">
        <v>1.1553530000000001</v>
      </c>
      <c r="E3525" s="1">
        <v>2.0528</v>
      </c>
      <c r="F3525" s="1">
        <v>2.3444E-2</v>
      </c>
      <c r="G3525" s="1">
        <v>4.4795000000000001E-2</v>
      </c>
      <c r="H3525" s="1">
        <v>0.377882</v>
      </c>
      <c r="I3525" s="1">
        <v>0.234014</v>
      </c>
      <c r="J3525" s="1">
        <v>0.16309299999999999</v>
      </c>
      <c r="K3525" s="1">
        <v>2.0796359999999998</v>
      </c>
      <c r="M3525">
        <f t="shared" si="165"/>
        <v>0.27676266666666671</v>
      </c>
      <c r="N3525">
        <f t="shared" si="166"/>
        <v>6.2980333333333333E-2</v>
      </c>
      <c r="O3525">
        <f t="shared" si="167"/>
        <v>3.9002333333333333E-2</v>
      </c>
    </row>
    <row r="3526" spans="1:15" x14ac:dyDescent="0.35">
      <c r="A3526" s="2">
        <v>42622.587500064503</v>
      </c>
      <c r="B3526" s="1">
        <v>1.2454320000000001</v>
      </c>
      <c r="C3526" s="1">
        <v>1.7914239999999999</v>
      </c>
      <c r="D3526" s="1">
        <v>1.1593850000000001</v>
      </c>
      <c r="E3526" s="1">
        <v>2.0485310000000001</v>
      </c>
      <c r="F3526" s="1">
        <v>4.1839000000000001E-2</v>
      </c>
      <c r="G3526" s="1">
        <v>3.5926E-2</v>
      </c>
      <c r="H3526" s="1">
        <v>0.379525</v>
      </c>
      <c r="I3526" s="1">
        <v>0.238284</v>
      </c>
      <c r="J3526" s="1">
        <v>0.16617199999999999</v>
      </c>
      <c r="K3526" s="1">
        <v>2.0832489999999999</v>
      </c>
      <c r="M3526">
        <f t="shared" si="165"/>
        <v>0.27717311111111109</v>
      </c>
      <c r="N3526">
        <f t="shared" si="166"/>
        <v>6.3254166666666667E-2</v>
      </c>
      <c r="O3526">
        <f t="shared" si="167"/>
        <v>3.9713999999999999E-2</v>
      </c>
    </row>
    <row r="3527" spans="1:15" x14ac:dyDescent="0.35">
      <c r="A3527" s="2">
        <v>42622.587500076101</v>
      </c>
      <c r="B3527" s="1">
        <v>1.247279</v>
      </c>
      <c r="C3527" s="1">
        <v>1.57972</v>
      </c>
      <c r="D3527" s="1">
        <v>1.1527320000000001</v>
      </c>
      <c r="E3527" s="1">
        <v>2.0399940000000001</v>
      </c>
      <c r="F3527" s="1">
        <v>4.0853E-2</v>
      </c>
      <c r="G3527" s="1">
        <v>3.8882E-2</v>
      </c>
      <c r="H3527" s="1">
        <v>0.38083800000000001</v>
      </c>
      <c r="I3527" s="1">
        <v>0.23302899999999999</v>
      </c>
      <c r="J3527" s="1">
        <v>0.17294699999999999</v>
      </c>
      <c r="K3527" s="1">
        <v>2.0862050000000001</v>
      </c>
      <c r="M3527">
        <f t="shared" si="165"/>
        <v>0.27653466666666665</v>
      </c>
      <c r="N3527">
        <f t="shared" si="166"/>
        <v>6.3473000000000002E-2</v>
      </c>
      <c r="O3527">
        <f t="shared" si="167"/>
        <v>3.8838166666666667E-2</v>
      </c>
    </row>
    <row r="3528" spans="1:15" x14ac:dyDescent="0.35">
      <c r="A3528" s="2">
        <v>42622.587500087699</v>
      </c>
      <c r="B3528" s="1">
        <v>1.2444059999999999</v>
      </c>
      <c r="C3528" s="1">
        <v>1.7976510000000001</v>
      </c>
      <c r="D3528" s="1">
        <v>1.1573690000000001</v>
      </c>
      <c r="E3528" s="1">
        <v>2.0393370000000002</v>
      </c>
      <c r="F3528" s="1">
        <v>3.3954999999999999E-2</v>
      </c>
      <c r="G3528" s="1">
        <v>3.5597999999999998E-2</v>
      </c>
      <c r="H3528" s="1">
        <v>0.39463399999999998</v>
      </c>
      <c r="I3528" s="1">
        <v>0.23532800000000001</v>
      </c>
      <c r="J3528" s="1">
        <v>0.16843</v>
      </c>
      <c r="K3528" s="1">
        <v>2.0809500000000001</v>
      </c>
      <c r="M3528">
        <f t="shared" si="165"/>
        <v>0.27908844444444442</v>
      </c>
      <c r="N3528">
        <f t="shared" si="166"/>
        <v>6.5772333333333335E-2</v>
      </c>
      <c r="O3528">
        <f t="shared" si="167"/>
        <v>3.9221333333333337E-2</v>
      </c>
    </row>
    <row r="3529" spans="1:15" x14ac:dyDescent="0.35">
      <c r="A3529" s="2">
        <v>42622.587500099296</v>
      </c>
      <c r="B3529" s="1">
        <v>1.255898</v>
      </c>
      <c r="C3529" s="1">
        <v>1.9595419999999999</v>
      </c>
      <c r="D3529" s="1">
        <v>1.1591830000000001</v>
      </c>
      <c r="E3529" s="1">
        <v>2.042621</v>
      </c>
      <c r="F3529" s="1">
        <v>2.7386000000000001E-2</v>
      </c>
      <c r="G3529" s="1">
        <v>4.0853E-2</v>
      </c>
      <c r="H3529" s="1">
        <v>0.375911</v>
      </c>
      <c r="I3529" s="1">
        <v>0.23040099999999999</v>
      </c>
      <c r="J3529" s="1">
        <v>0.16658300000000001</v>
      </c>
      <c r="K3529" s="1">
        <v>2.0714239999999999</v>
      </c>
      <c r="M3529">
        <f t="shared" si="165"/>
        <v>0.27612422222222222</v>
      </c>
      <c r="N3529">
        <f t="shared" si="166"/>
        <v>6.2651833333333337E-2</v>
      </c>
      <c r="O3529">
        <f t="shared" si="167"/>
        <v>3.8400166666666666E-2</v>
      </c>
    </row>
    <row r="3530" spans="1:15" x14ac:dyDescent="0.35">
      <c r="A3530" s="2">
        <v>42622.5875001108</v>
      </c>
      <c r="B3530" s="1">
        <v>1.242559</v>
      </c>
      <c r="C3530" s="1">
        <v>2.0467140000000001</v>
      </c>
      <c r="D3530" s="1">
        <v>1.1561589999999999</v>
      </c>
      <c r="E3530" s="1">
        <v>2.0347409999999999</v>
      </c>
      <c r="F3530" s="1">
        <v>2.5087000000000002E-2</v>
      </c>
      <c r="G3530" s="1">
        <v>4.1839000000000001E-2</v>
      </c>
      <c r="H3530" s="1">
        <v>0.37492599999999998</v>
      </c>
      <c r="I3530" s="1">
        <v>0.24748100000000001</v>
      </c>
      <c r="J3530" s="1">
        <v>0.166993</v>
      </c>
      <c r="K3530" s="1">
        <v>2.0839059999999998</v>
      </c>
      <c r="M3530">
        <f t="shared" si="165"/>
        <v>0.27630666666666664</v>
      </c>
      <c r="N3530">
        <f t="shared" si="166"/>
        <v>6.2487666666666664E-2</v>
      </c>
      <c r="O3530">
        <f t="shared" si="167"/>
        <v>4.1246833333333337E-2</v>
      </c>
    </row>
    <row r="3531" spans="1:15" x14ac:dyDescent="0.35">
      <c r="A3531" s="2">
        <v>42622.587500122398</v>
      </c>
      <c r="B3531" s="1">
        <v>1.2433799999999999</v>
      </c>
      <c r="C3531" s="1">
        <v>1.9719949999999999</v>
      </c>
      <c r="D3531" s="1">
        <v>1.1529339999999999</v>
      </c>
      <c r="E3531" s="1">
        <v>2.0367109999999999</v>
      </c>
      <c r="F3531" s="1">
        <v>4.6108999999999997E-2</v>
      </c>
      <c r="G3531" s="1">
        <v>3.6912E-2</v>
      </c>
      <c r="H3531" s="1">
        <v>0.36802800000000002</v>
      </c>
      <c r="I3531" s="1">
        <v>0.23138700000000001</v>
      </c>
      <c r="J3531" s="1">
        <v>0.17027800000000001</v>
      </c>
      <c r="K3531" s="1">
        <v>2.0766789999999999</v>
      </c>
      <c r="M3531">
        <f t="shared" si="165"/>
        <v>0.27658022222222223</v>
      </c>
      <c r="N3531">
        <f t="shared" si="166"/>
        <v>6.1338000000000004E-2</v>
      </c>
      <c r="O3531">
        <f t="shared" si="167"/>
        <v>3.8564500000000002E-2</v>
      </c>
    </row>
    <row r="3532" spans="1:15" x14ac:dyDescent="0.35">
      <c r="A3532" s="2">
        <v>42622.587500134003</v>
      </c>
      <c r="B3532" s="1">
        <v>1.2446109999999999</v>
      </c>
      <c r="C3532" s="1">
        <v>1.505001</v>
      </c>
      <c r="D3532" s="1">
        <v>1.1593850000000001</v>
      </c>
      <c r="E3532" s="1">
        <v>2.0383520000000002</v>
      </c>
      <c r="F3532" s="1">
        <v>4.9392999999999999E-2</v>
      </c>
      <c r="G3532" s="1">
        <v>3.7567999999999997E-2</v>
      </c>
      <c r="H3532" s="1">
        <v>0.37394100000000002</v>
      </c>
      <c r="I3532" s="1">
        <v>0.25010900000000003</v>
      </c>
      <c r="J3532" s="1">
        <v>0.16986699999999999</v>
      </c>
      <c r="K3532" s="1">
        <v>2.069782</v>
      </c>
      <c r="M3532">
        <f t="shared" si="165"/>
        <v>0.27639777777777774</v>
      </c>
      <c r="N3532">
        <f t="shared" si="166"/>
        <v>6.2323500000000004E-2</v>
      </c>
      <c r="O3532">
        <f t="shared" si="167"/>
        <v>4.1684833333333338E-2</v>
      </c>
    </row>
    <row r="3533" spans="1:15" x14ac:dyDescent="0.35">
      <c r="A3533" s="2">
        <v>42622.587500145601</v>
      </c>
      <c r="B3533" s="1">
        <v>1.24379</v>
      </c>
      <c r="C3533" s="1">
        <v>2.177473</v>
      </c>
      <c r="D3533" s="1">
        <v>1.1553530000000001</v>
      </c>
      <c r="E3533" s="1">
        <v>2.0314570000000001</v>
      </c>
      <c r="F3533" s="1">
        <v>4.3152000000000003E-2</v>
      </c>
      <c r="G3533" s="1">
        <v>3.3298000000000001E-2</v>
      </c>
      <c r="H3533" s="1">
        <v>0.39364900000000003</v>
      </c>
      <c r="I3533" s="1">
        <v>0.22711700000000001</v>
      </c>
      <c r="J3533" s="1">
        <v>0.16617199999999999</v>
      </c>
      <c r="K3533" s="1">
        <v>2.0779930000000002</v>
      </c>
      <c r="M3533">
        <f t="shared" si="165"/>
        <v>0.27712755555555557</v>
      </c>
      <c r="N3533">
        <f t="shared" si="166"/>
        <v>6.5608166666666676E-2</v>
      </c>
      <c r="O3533">
        <f t="shared" si="167"/>
        <v>3.7852833333333336E-2</v>
      </c>
    </row>
    <row r="3534" spans="1:15" x14ac:dyDescent="0.35">
      <c r="A3534" s="2">
        <v>42622.587500157097</v>
      </c>
      <c r="B3534" s="1">
        <v>1.247074</v>
      </c>
      <c r="C3534" s="1">
        <v>1.822557</v>
      </c>
      <c r="D3534" s="1">
        <v>1.153942</v>
      </c>
      <c r="E3534" s="1">
        <v>2.0301439999999999</v>
      </c>
      <c r="F3534" s="1">
        <v>4.2494999999999998E-2</v>
      </c>
      <c r="G3534" s="1">
        <v>3.9868000000000001E-2</v>
      </c>
      <c r="H3534" s="1">
        <v>0.37032799999999999</v>
      </c>
      <c r="I3534" s="1">
        <v>0.23532800000000001</v>
      </c>
      <c r="J3534" s="1">
        <v>0.165351</v>
      </c>
      <c r="K3534" s="1">
        <v>2.0806209999999998</v>
      </c>
      <c r="M3534">
        <f t="shared" si="165"/>
        <v>0.27753800000000001</v>
      </c>
      <c r="N3534">
        <f t="shared" si="166"/>
        <v>6.1721333333333329E-2</v>
      </c>
      <c r="O3534">
        <f t="shared" si="167"/>
        <v>3.9221333333333337E-2</v>
      </c>
    </row>
    <row r="3535" spans="1:15" x14ac:dyDescent="0.35">
      <c r="A3535" s="2">
        <v>42622.587500168702</v>
      </c>
      <c r="B3535" s="1">
        <v>1.2489209999999999</v>
      </c>
      <c r="C3535" s="1">
        <v>1.666892</v>
      </c>
      <c r="D3535" s="1">
        <v>1.1567639999999999</v>
      </c>
      <c r="E3535" s="1">
        <v>2.034084</v>
      </c>
      <c r="F3535" s="1">
        <v>2.4757999999999999E-2</v>
      </c>
      <c r="G3535" s="1">
        <v>4.0524999999999999E-2</v>
      </c>
      <c r="H3535" s="1">
        <v>0.37098399999999998</v>
      </c>
      <c r="I3535" s="1">
        <v>0.253722</v>
      </c>
      <c r="J3535" s="1">
        <v>0.17089399999999999</v>
      </c>
      <c r="K3535" s="1">
        <v>2.078322</v>
      </c>
      <c r="M3535">
        <f t="shared" si="165"/>
        <v>0.27703622222222224</v>
      </c>
      <c r="N3535">
        <f t="shared" si="166"/>
        <v>6.1830666666666666E-2</v>
      </c>
      <c r="O3535">
        <f t="shared" si="167"/>
        <v>4.2286999999999998E-2</v>
      </c>
    </row>
    <row r="3536" spans="1:15" x14ac:dyDescent="0.35">
      <c r="A3536" s="2">
        <v>42622.5875001803</v>
      </c>
      <c r="B3536" s="1">
        <v>1.2466630000000001</v>
      </c>
      <c r="C3536" s="1">
        <v>1.8474630000000001</v>
      </c>
      <c r="D3536" s="1">
        <v>1.1545460000000001</v>
      </c>
      <c r="E3536" s="1">
        <v>2.023577</v>
      </c>
      <c r="F3536" s="1">
        <v>3.3626999999999997E-2</v>
      </c>
      <c r="G3536" s="1">
        <v>3.7897E-2</v>
      </c>
      <c r="H3536" s="1">
        <v>0.36605700000000002</v>
      </c>
      <c r="I3536" s="1">
        <v>0.24058399999999999</v>
      </c>
      <c r="J3536" s="1">
        <v>0.172126</v>
      </c>
      <c r="K3536" s="1">
        <v>2.0766789999999999</v>
      </c>
      <c r="M3536">
        <f t="shared" si="165"/>
        <v>0.27749222222222225</v>
      </c>
      <c r="N3536">
        <f t="shared" si="166"/>
        <v>6.1009500000000001E-2</v>
      </c>
      <c r="O3536">
        <f t="shared" si="167"/>
        <v>4.0097333333333332E-2</v>
      </c>
    </row>
    <row r="3537" spans="1:15" x14ac:dyDescent="0.35">
      <c r="A3537" s="2">
        <v>42622.587500191898</v>
      </c>
      <c r="B3537" s="1">
        <v>1.248715</v>
      </c>
      <c r="C3537" s="1">
        <v>1.6233059999999999</v>
      </c>
      <c r="D3537" s="1">
        <v>1.1503129999999999</v>
      </c>
      <c r="E3537" s="1">
        <v>2.0252180000000002</v>
      </c>
      <c r="F3537" s="1">
        <v>4.4795000000000001E-2</v>
      </c>
      <c r="G3537" s="1">
        <v>3.6912E-2</v>
      </c>
      <c r="H3537" s="1">
        <v>0.381824</v>
      </c>
      <c r="I3537" s="1">
        <v>0.23532800000000001</v>
      </c>
      <c r="J3537" s="1">
        <v>0.16411899999999999</v>
      </c>
      <c r="K3537" s="1">
        <v>2.0766789999999999</v>
      </c>
      <c r="M3537">
        <f t="shared" si="165"/>
        <v>0.27703622222222224</v>
      </c>
      <c r="N3537">
        <f t="shared" si="166"/>
        <v>6.3637333333333337E-2</v>
      </c>
      <c r="O3537">
        <f t="shared" si="167"/>
        <v>3.9221333333333337E-2</v>
      </c>
    </row>
    <row r="3538" spans="1:15" x14ac:dyDescent="0.35">
      <c r="A3538" s="2">
        <v>42622.587500203401</v>
      </c>
      <c r="B3538" s="1">
        <v>1.2466630000000001</v>
      </c>
      <c r="C3538" s="1">
        <v>1.6793450000000001</v>
      </c>
      <c r="D3538" s="1">
        <v>1.1553530000000001</v>
      </c>
      <c r="E3538" s="1">
        <v>2.039666</v>
      </c>
      <c r="F3538" s="1">
        <v>4.0524999999999999E-2</v>
      </c>
      <c r="G3538" s="1">
        <v>2.7715E-2</v>
      </c>
      <c r="H3538" s="1">
        <v>0.38510800000000001</v>
      </c>
      <c r="I3538" s="1">
        <v>0.24156900000000001</v>
      </c>
      <c r="J3538" s="1">
        <v>0.170483</v>
      </c>
      <c r="K3538" s="1">
        <v>2.0812780000000002</v>
      </c>
      <c r="M3538">
        <f t="shared" si="165"/>
        <v>0.27758355555555553</v>
      </c>
      <c r="N3538">
        <f t="shared" si="166"/>
        <v>6.4184666666666668E-2</v>
      </c>
      <c r="O3538">
        <f t="shared" si="167"/>
        <v>4.0261499999999999E-2</v>
      </c>
    </row>
    <row r="3539" spans="1:15" x14ac:dyDescent="0.35">
      <c r="A3539" s="2">
        <v>42622.587500214999</v>
      </c>
      <c r="B3539" s="1">
        <v>1.249126</v>
      </c>
      <c r="C3539" s="1">
        <v>1.9408620000000001</v>
      </c>
      <c r="D3539" s="1">
        <v>1.1503129999999999</v>
      </c>
      <c r="E3539" s="1">
        <v>2.0373670000000002</v>
      </c>
      <c r="F3539" s="1">
        <v>3.1655999999999997E-2</v>
      </c>
      <c r="G3539" s="1">
        <v>4.4137999999999997E-2</v>
      </c>
      <c r="H3539" s="1">
        <v>0.38609399999999999</v>
      </c>
      <c r="I3539" s="1">
        <v>0.225803</v>
      </c>
      <c r="J3539" s="1">
        <v>0.16001299999999999</v>
      </c>
      <c r="K3539" s="1">
        <v>2.0747089999999999</v>
      </c>
      <c r="M3539">
        <f t="shared" si="165"/>
        <v>0.27662577777777775</v>
      </c>
      <c r="N3539">
        <f t="shared" si="166"/>
        <v>6.4349000000000003E-2</v>
      </c>
      <c r="O3539">
        <f t="shared" si="167"/>
        <v>3.7633833333333332E-2</v>
      </c>
    </row>
    <row r="3540" spans="1:15" x14ac:dyDescent="0.35">
      <c r="A3540" s="2">
        <v>42622.587500226597</v>
      </c>
      <c r="B3540" s="1">
        <v>1.2448159999999999</v>
      </c>
      <c r="C3540" s="1">
        <v>1.7042520000000001</v>
      </c>
      <c r="D3540" s="1">
        <v>1.146482</v>
      </c>
      <c r="E3540" s="1">
        <v>2.0432779999999999</v>
      </c>
      <c r="F3540" s="1">
        <v>2.6072000000000001E-2</v>
      </c>
      <c r="G3540" s="1">
        <v>4.6436999999999999E-2</v>
      </c>
      <c r="H3540" s="1">
        <v>0.36802800000000002</v>
      </c>
      <c r="I3540" s="1">
        <v>0.25076599999999999</v>
      </c>
      <c r="J3540" s="1">
        <v>0.171099</v>
      </c>
      <c r="K3540" s="1">
        <v>2.0727380000000002</v>
      </c>
      <c r="M3540">
        <f t="shared" si="165"/>
        <v>0.27585066666666669</v>
      </c>
      <c r="N3540">
        <f t="shared" si="166"/>
        <v>6.1338000000000004E-2</v>
      </c>
      <c r="O3540">
        <f t="shared" si="167"/>
        <v>4.1794333333333329E-2</v>
      </c>
    </row>
    <row r="3541" spans="1:15" x14ac:dyDescent="0.35">
      <c r="A3541" s="2">
        <v>42622.587500238202</v>
      </c>
      <c r="B3541" s="1">
        <v>1.241328</v>
      </c>
      <c r="C3541" s="1">
        <v>1.9782219999999999</v>
      </c>
      <c r="D3541" s="1">
        <v>1.1567639999999999</v>
      </c>
      <c r="E3541" s="1">
        <v>2.0475460000000001</v>
      </c>
      <c r="F3541" s="1">
        <v>3.8882E-2</v>
      </c>
      <c r="G3541" s="1">
        <v>3.3298000000000001E-2</v>
      </c>
      <c r="H3541" s="1">
        <v>0.37098399999999998</v>
      </c>
      <c r="I3541" s="1">
        <v>0.24715300000000001</v>
      </c>
      <c r="J3541" s="1">
        <v>0.177258</v>
      </c>
      <c r="K3541" s="1">
        <v>2.071752</v>
      </c>
      <c r="M3541">
        <f t="shared" si="165"/>
        <v>0.27644333333333332</v>
      </c>
      <c r="N3541">
        <f t="shared" si="166"/>
        <v>6.1830666666666666E-2</v>
      </c>
      <c r="O3541">
        <f t="shared" si="167"/>
        <v>4.1192166666666669E-2</v>
      </c>
    </row>
    <row r="3542" spans="1:15" x14ac:dyDescent="0.35">
      <c r="A3542" s="2">
        <v>42622.587500249698</v>
      </c>
      <c r="B3542" s="1">
        <v>1.243995</v>
      </c>
      <c r="C3542" s="1">
        <v>1.83501</v>
      </c>
      <c r="D3542" s="1">
        <v>1.1575709999999999</v>
      </c>
      <c r="E3542" s="1">
        <v>2.0485310000000001</v>
      </c>
      <c r="F3542" s="1">
        <v>4.0853E-2</v>
      </c>
      <c r="G3542" s="1">
        <v>3.6255000000000003E-2</v>
      </c>
      <c r="H3542" s="1">
        <v>0.37821100000000002</v>
      </c>
      <c r="I3542" s="1">
        <v>0.234014</v>
      </c>
      <c r="J3542" s="1">
        <v>0.164325</v>
      </c>
      <c r="K3542" s="1">
        <v>2.0714239999999999</v>
      </c>
      <c r="M3542">
        <f t="shared" si="165"/>
        <v>0.27667133333333332</v>
      </c>
      <c r="N3542">
        <f t="shared" si="166"/>
        <v>6.303516666666667E-2</v>
      </c>
      <c r="O3542">
        <f t="shared" si="167"/>
        <v>3.9002333333333333E-2</v>
      </c>
    </row>
    <row r="3543" spans="1:15" x14ac:dyDescent="0.35">
      <c r="A3543" s="2">
        <v>42622.587500261303</v>
      </c>
      <c r="B3543" s="1">
        <v>1.2450209999999999</v>
      </c>
      <c r="C3543" s="1">
        <v>1.573493</v>
      </c>
      <c r="D3543" s="1">
        <v>1.1434580000000001</v>
      </c>
      <c r="E3543" s="1">
        <v>2.0468890000000002</v>
      </c>
      <c r="F3543" s="1">
        <v>4.5780000000000001E-2</v>
      </c>
      <c r="G3543" s="1">
        <v>3.3298000000000001E-2</v>
      </c>
      <c r="H3543" s="1">
        <v>0.38083800000000001</v>
      </c>
      <c r="I3543" s="1">
        <v>0.24781</v>
      </c>
      <c r="J3543" s="1">
        <v>0.171099</v>
      </c>
      <c r="K3543" s="1">
        <v>2.0756939999999999</v>
      </c>
      <c r="M3543">
        <f t="shared" si="165"/>
        <v>0.27639777777777774</v>
      </c>
      <c r="N3543">
        <f t="shared" si="166"/>
        <v>6.3473000000000002E-2</v>
      </c>
      <c r="O3543">
        <f t="shared" si="167"/>
        <v>4.1301666666666667E-2</v>
      </c>
    </row>
    <row r="3544" spans="1:15" x14ac:dyDescent="0.35">
      <c r="A3544" s="2">
        <v>42622.587500272901</v>
      </c>
      <c r="B3544" s="1">
        <v>1.24379</v>
      </c>
      <c r="C3544" s="1">
        <v>1.83501</v>
      </c>
      <c r="D3544" s="1">
        <v>1.1593850000000001</v>
      </c>
      <c r="E3544" s="1">
        <v>2.0518149999999999</v>
      </c>
      <c r="F3544" s="1">
        <v>3.3298000000000001E-2</v>
      </c>
      <c r="G3544" s="1">
        <v>4.1509999999999998E-2</v>
      </c>
      <c r="H3544" s="1">
        <v>0.38609399999999999</v>
      </c>
      <c r="I3544" s="1">
        <v>0.23664199999999999</v>
      </c>
      <c r="J3544" s="1">
        <v>0.16514599999999999</v>
      </c>
      <c r="K3544" s="1">
        <v>2.0720809999999998</v>
      </c>
      <c r="M3544">
        <f t="shared" si="165"/>
        <v>0.27667133333333332</v>
      </c>
      <c r="N3544">
        <f t="shared" si="166"/>
        <v>6.4349000000000003E-2</v>
      </c>
      <c r="O3544">
        <f t="shared" si="167"/>
        <v>3.9440333333333334E-2</v>
      </c>
    </row>
    <row r="3545" spans="1:15" x14ac:dyDescent="0.35">
      <c r="A3545" s="2">
        <v>42622.587500284499</v>
      </c>
      <c r="B3545" s="1">
        <v>1.2450209999999999</v>
      </c>
      <c r="C3545" s="1">
        <v>1.6170789999999999</v>
      </c>
      <c r="D3545" s="1">
        <v>1.155958</v>
      </c>
      <c r="E3545" s="1">
        <v>2.050173</v>
      </c>
      <c r="F3545" s="1">
        <v>2.9028000000000002E-2</v>
      </c>
      <c r="G3545" s="1">
        <v>3.7567999999999997E-2</v>
      </c>
      <c r="H3545" s="1">
        <v>0.38280900000000001</v>
      </c>
      <c r="I3545" s="1">
        <v>0.23664199999999999</v>
      </c>
      <c r="J3545" s="1">
        <v>0.17089399999999999</v>
      </c>
      <c r="K3545" s="1">
        <v>2.0694530000000002</v>
      </c>
      <c r="M3545">
        <f t="shared" si="165"/>
        <v>0.2776291111111111</v>
      </c>
      <c r="N3545">
        <f t="shared" si="166"/>
        <v>6.3801499999999997E-2</v>
      </c>
      <c r="O3545">
        <f t="shared" si="167"/>
        <v>3.9440333333333334E-2</v>
      </c>
    </row>
    <row r="3546" spans="1:15" x14ac:dyDescent="0.35">
      <c r="A3546" s="2">
        <v>42622.587500296002</v>
      </c>
      <c r="B3546" s="1">
        <v>1.249331</v>
      </c>
      <c r="C3546" s="1">
        <v>1.8848229999999999</v>
      </c>
      <c r="D3546" s="1">
        <v>1.144466</v>
      </c>
      <c r="E3546" s="1">
        <v>2.042621</v>
      </c>
      <c r="F3546" s="1">
        <v>3.6582999999999997E-2</v>
      </c>
      <c r="G3546" s="1">
        <v>4.3152000000000003E-2</v>
      </c>
      <c r="H3546" s="1">
        <v>0.35915999999999998</v>
      </c>
      <c r="I3546" s="1">
        <v>0.25733499999999998</v>
      </c>
      <c r="J3546" s="1">
        <v>0.176231</v>
      </c>
      <c r="K3546" s="1">
        <v>2.082592</v>
      </c>
      <c r="M3546">
        <f t="shared" si="165"/>
        <v>0.27694511111111114</v>
      </c>
      <c r="N3546">
        <f t="shared" si="166"/>
        <v>5.9859999999999997E-2</v>
      </c>
      <c r="O3546">
        <f t="shared" si="167"/>
        <v>4.2889166666666666E-2</v>
      </c>
    </row>
    <row r="3547" spans="1:15" x14ac:dyDescent="0.35">
      <c r="A3547" s="2">
        <v>42622.5875003076</v>
      </c>
      <c r="B3547" s="1">
        <v>1.2462530000000001</v>
      </c>
      <c r="C3547" s="1">
        <v>1.666892</v>
      </c>
      <c r="D3547" s="1">
        <v>1.1607959999999999</v>
      </c>
      <c r="E3547" s="1">
        <v>2.0455760000000001</v>
      </c>
      <c r="F3547" s="1">
        <v>4.5780000000000001E-2</v>
      </c>
      <c r="G3547" s="1">
        <v>4.0853E-2</v>
      </c>
      <c r="H3547" s="1">
        <v>0.37821100000000002</v>
      </c>
      <c r="I3547" s="1">
        <v>0.232044</v>
      </c>
      <c r="J3547" s="1">
        <v>0.17089399999999999</v>
      </c>
      <c r="K3547" s="1">
        <v>2.0865330000000002</v>
      </c>
      <c r="M3547">
        <f t="shared" si="165"/>
        <v>0.27685377777777775</v>
      </c>
      <c r="N3547">
        <f t="shared" si="166"/>
        <v>6.303516666666667E-2</v>
      </c>
      <c r="O3547">
        <f t="shared" si="167"/>
        <v>3.8674E-2</v>
      </c>
    </row>
    <row r="3548" spans="1:15" x14ac:dyDescent="0.35">
      <c r="A3548" s="2">
        <v>42622.587500319198</v>
      </c>
      <c r="B3548" s="1">
        <v>1.2458419999999999</v>
      </c>
      <c r="C3548" s="1">
        <v>1.567266</v>
      </c>
      <c r="D3548" s="1">
        <v>1.1614009999999999</v>
      </c>
      <c r="E3548" s="1">
        <v>2.051158</v>
      </c>
      <c r="F3548" s="1">
        <v>4.4137999999999997E-2</v>
      </c>
      <c r="G3548" s="1">
        <v>3.7567999999999997E-2</v>
      </c>
      <c r="H3548" s="1">
        <v>0.38248100000000002</v>
      </c>
      <c r="I3548" s="1">
        <v>0.24091199999999999</v>
      </c>
      <c r="J3548" s="1">
        <v>0.173563</v>
      </c>
      <c r="K3548" s="1">
        <v>2.0747089999999999</v>
      </c>
      <c r="M3548">
        <f t="shared" si="165"/>
        <v>0.27735555555555558</v>
      </c>
      <c r="N3548">
        <f t="shared" si="166"/>
        <v>6.3746833333333336E-2</v>
      </c>
      <c r="O3548">
        <f t="shared" si="167"/>
        <v>4.0152E-2</v>
      </c>
    </row>
    <row r="3549" spans="1:15" x14ac:dyDescent="0.35">
      <c r="A3549" s="2">
        <v>42622.587500330803</v>
      </c>
      <c r="B3549" s="1">
        <v>1.2481</v>
      </c>
      <c r="C3549" s="1">
        <v>1.8101039999999999</v>
      </c>
      <c r="D3549" s="1">
        <v>1.1448689999999999</v>
      </c>
      <c r="E3549" s="1">
        <v>2.040651</v>
      </c>
      <c r="F3549" s="1">
        <v>4.0853E-2</v>
      </c>
      <c r="G3549" s="1">
        <v>3.0998999999999999E-2</v>
      </c>
      <c r="H3549" s="1">
        <v>0.38018099999999999</v>
      </c>
      <c r="I3549" s="1">
        <v>0.234343</v>
      </c>
      <c r="J3549" s="1">
        <v>0.171099</v>
      </c>
      <c r="K3549" s="1">
        <v>2.0842339999999999</v>
      </c>
      <c r="M3549">
        <f t="shared" si="165"/>
        <v>0.27685377777777775</v>
      </c>
      <c r="N3549">
        <f t="shared" si="166"/>
        <v>6.3363500000000003E-2</v>
      </c>
      <c r="O3549">
        <f t="shared" si="167"/>
        <v>3.9057166666666664E-2</v>
      </c>
    </row>
    <row r="3550" spans="1:15" x14ac:dyDescent="0.35">
      <c r="A3550" s="2">
        <v>42622.587500342299</v>
      </c>
      <c r="B3550" s="1">
        <v>1.2458419999999999</v>
      </c>
      <c r="C3550" s="1">
        <v>1.996902</v>
      </c>
      <c r="D3550" s="1">
        <v>1.160393</v>
      </c>
      <c r="E3550" s="1">
        <v>2.0495160000000001</v>
      </c>
      <c r="F3550" s="1">
        <v>2.8371E-2</v>
      </c>
      <c r="G3550" s="1">
        <v>4.8078999999999997E-2</v>
      </c>
      <c r="H3550" s="1">
        <v>0.37919599999999998</v>
      </c>
      <c r="I3550" s="1">
        <v>0.22678799999999999</v>
      </c>
      <c r="J3550" s="1">
        <v>0.16719899999999999</v>
      </c>
      <c r="K3550" s="1">
        <v>2.0806209999999998</v>
      </c>
      <c r="M3550">
        <f t="shared" si="165"/>
        <v>0.27639777777777774</v>
      </c>
      <c r="N3550">
        <f t="shared" si="166"/>
        <v>6.319933333333333E-2</v>
      </c>
      <c r="O3550">
        <f t="shared" si="167"/>
        <v>3.7797999999999998E-2</v>
      </c>
    </row>
    <row r="3551" spans="1:15" x14ac:dyDescent="0.35">
      <c r="A3551" s="2">
        <v>42622.587500353897</v>
      </c>
      <c r="B3551" s="1">
        <v>1.24379</v>
      </c>
      <c r="C3551" s="1">
        <v>1.666892</v>
      </c>
      <c r="D3551" s="1">
        <v>1.158175</v>
      </c>
      <c r="E3551" s="1">
        <v>2.0514860000000001</v>
      </c>
      <c r="F3551" s="1">
        <v>3.7897E-2</v>
      </c>
      <c r="G3551" s="1">
        <v>4.0196000000000003E-2</v>
      </c>
      <c r="H3551" s="1">
        <v>0.37525399999999998</v>
      </c>
      <c r="I3551" s="1">
        <v>0.249781</v>
      </c>
      <c r="J3551" s="1">
        <v>0.17191999999999999</v>
      </c>
      <c r="K3551" s="1">
        <v>2.0773359999999998</v>
      </c>
      <c r="M3551">
        <f t="shared" si="165"/>
        <v>0.27252155555555557</v>
      </c>
      <c r="N3551">
        <f t="shared" si="166"/>
        <v>6.2542333333333325E-2</v>
      </c>
      <c r="O3551">
        <f t="shared" si="167"/>
        <v>4.1630166666666669E-2</v>
      </c>
    </row>
    <row r="3552" spans="1:15" x14ac:dyDescent="0.35">
      <c r="A3552" s="2">
        <v>42622.587561230401</v>
      </c>
      <c r="B3552" s="1">
        <v>1.2263470000000001</v>
      </c>
      <c r="C3552" s="1">
        <v>1.7727440000000001</v>
      </c>
      <c r="D3552" s="1">
        <v>1.172893</v>
      </c>
      <c r="E3552" s="1">
        <v>2.0465610000000001</v>
      </c>
      <c r="F3552" s="1">
        <v>2.6728999999999999E-2</v>
      </c>
      <c r="G3552" s="1">
        <v>4.4795000000000001E-2</v>
      </c>
      <c r="H3552" s="1">
        <v>0.375911</v>
      </c>
      <c r="I3552" s="1">
        <v>0.25602200000000003</v>
      </c>
      <c r="J3552" s="1">
        <v>0.18321100000000001</v>
      </c>
      <c r="K3552" s="1">
        <v>2.3598170000000001</v>
      </c>
      <c r="M3552">
        <f t="shared" si="165"/>
        <v>0.27252155555555557</v>
      </c>
      <c r="N3552">
        <f t="shared" si="166"/>
        <v>6.2651833333333337E-2</v>
      </c>
      <c r="O3552">
        <f t="shared" si="167"/>
        <v>4.2670333333333338E-2</v>
      </c>
    </row>
    <row r="3553" spans="1:15" x14ac:dyDescent="0.35">
      <c r="A3553" s="2">
        <v>42622.587561241999</v>
      </c>
      <c r="B3553" s="1">
        <v>1.2263470000000001</v>
      </c>
      <c r="C3553" s="1">
        <v>1.735385</v>
      </c>
      <c r="D3553" s="1">
        <v>1.1614009999999999</v>
      </c>
      <c r="E3553" s="1">
        <v>2.0413079999999999</v>
      </c>
      <c r="F3553" s="1">
        <v>4.0853E-2</v>
      </c>
      <c r="G3553" s="1">
        <v>3.0998999999999999E-2</v>
      </c>
      <c r="H3553" s="1">
        <v>0.40284599999999998</v>
      </c>
      <c r="I3553" s="1">
        <v>0.259635</v>
      </c>
      <c r="J3553" s="1">
        <v>0.18074799999999999</v>
      </c>
      <c r="K3553" s="1">
        <v>2.3591600000000001</v>
      </c>
      <c r="M3553">
        <f t="shared" si="165"/>
        <v>0.27265822222222225</v>
      </c>
      <c r="N3553">
        <f t="shared" si="166"/>
        <v>6.7140999999999992E-2</v>
      </c>
      <c r="O3553">
        <f t="shared" si="167"/>
        <v>4.3272499999999998E-2</v>
      </c>
    </row>
    <row r="3554" spans="1:15" x14ac:dyDescent="0.35">
      <c r="A3554" s="2">
        <v>42622.587561253502</v>
      </c>
      <c r="B3554" s="1">
        <v>1.2269620000000001</v>
      </c>
      <c r="C3554" s="1">
        <v>1.6917979999999999</v>
      </c>
      <c r="D3554" s="1">
        <v>1.177127</v>
      </c>
      <c r="E3554" s="1">
        <v>2.0380240000000001</v>
      </c>
      <c r="F3554" s="1">
        <v>4.5451999999999999E-2</v>
      </c>
      <c r="G3554" s="1">
        <v>3.3626999999999997E-2</v>
      </c>
      <c r="H3554" s="1">
        <v>0.40054600000000001</v>
      </c>
      <c r="I3554" s="1">
        <v>0.25043799999999999</v>
      </c>
      <c r="J3554" s="1">
        <v>0.179311</v>
      </c>
      <c r="K3554" s="1">
        <v>2.369999</v>
      </c>
      <c r="M3554">
        <f t="shared" si="165"/>
        <v>0.27220222222222223</v>
      </c>
      <c r="N3554">
        <f t="shared" si="166"/>
        <v>6.6757666666666673E-2</v>
      </c>
      <c r="O3554">
        <f t="shared" si="167"/>
        <v>4.1739666666666668E-2</v>
      </c>
    </row>
    <row r="3555" spans="1:15" x14ac:dyDescent="0.35">
      <c r="A3555" s="2">
        <v>42622.5875612651</v>
      </c>
      <c r="B3555" s="1">
        <v>1.2249099999999999</v>
      </c>
      <c r="C3555" s="1">
        <v>1.747838</v>
      </c>
      <c r="D3555" s="1">
        <v>1.176118</v>
      </c>
      <c r="E3555" s="1">
        <v>2.042621</v>
      </c>
      <c r="F3555" s="1">
        <v>2.9685E-2</v>
      </c>
      <c r="G3555" s="1">
        <v>3.1328000000000002E-2</v>
      </c>
      <c r="H3555" s="1">
        <v>0.40448800000000001</v>
      </c>
      <c r="I3555" s="1">
        <v>0.25240800000000002</v>
      </c>
      <c r="J3555" s="1">
        <v>0.176231</v>
      </c>
      <c r="K3555" s="1">
        <v>2.3404370000000001</v>
      </c>
      <c r="M3555">
        <f t="shared" si="165"/>
        <v>0.27343355555555554</v>
      </c>
      <c r="N3555">
        <f t="shared" si="166"/>
        <v>6.7414666666666664E-2</v>
      </c>
      <c r="O3555">
        <f t="shared" si="167"/>
        <v>4.2068000000000001E-2</v>
      </c>
    </row>
    <row r="3556" spans="1:15" x14ac:dyDescent="0.35">
      <c r="A3556" s="2">
        <v>42622.587561276698</v>
      </c>
      <c r="B3556" s="1">
        <v>1.230451</v>
      </c>
      <c r="C3556" s="1">
        <v>1.722931</v>
      </c>
      <c r="D3556" s="1">
        <v>1.160393</v>
      </c>
      <c r="E3556" s="1">
        <v>2.035069</v>
      </c>
      <c r="F3556" s="1">
        <v>1.9503E-2</v>
      </c>
      <c r="G3556" s="1">
        <v>5.2020999999999998E-2</v>
      </c>
      <c r="H3556" s="1">
        <v>0.39988899999999999</v>
      </c>
      <c r="I3556" s="1">
        <v>0.24156900000000001</v>
      </c>
      <c r="J3556" s="1">
        <v>0.16658300000000001</v>
      </c>
      <c r="K3556" s="1">
        <v>2.2997070000000002</v>
      </c>
      <c r="M3556">
        <f t="shared" si="165"/>
        <v>0.27375266666666664</v>
      </c>
      <c r="N3556">
        <f t="shared" si="166"/>
        <v>6.6648166666666661E-2</v>
      </c>
      <c r="O3556">
        <f t="shared" si="167"/>
        <v>4.0261499999999999E-2</v>
      </c>
    </row>
    <row r="3557" spans="1:15" x14ac:dyDescent="0.35">
      <c r="A3557" s="2">
        <v>42622.587561288303</v>
      </c>
      <c r="B3557" s="1">
        <v>1.231887</v>
      </c>
      <c r="C3557" s="1">
        <v>1.7602910000000001</v>
      </c>
      <c r="D3557" s="1">
        <v>1.1732959999999999</v>
      </c>
      <c r="E3557" s="1">
        <v>2.0344120000000001</v>
      </c>
      <c r="F3557" s="1">
        <v>3.0998999999999999E-2</v>
      </c>
      <c r="G3557" s="1">
        <v>3.9868000000000001E-2</v>
      </c>
      <c r="H3557" s="1">
        <v>0.38248100000000002</v>
      </c>
      <c r="I3557" s="1">
        <v>0.259635</v>
      </c>
      <c r="J3557" s="1">
        <v>0.1789</v>
      </c>
      <c r="K3557" s="1">
        <v>2.2708020000000002</v>
      </c>
      <c r="M3557">
        <f t="shared" si="165"/>
        <v>0.27338799999999996</v>
      </c>
      <c r="N3557">
        <f t="shared" si="166"/>
        <v>6.3746833333333336E-2</v>
      </c>
      <c r="O3557">
        <f t="shared" si="167"/>
        <v>4.3272499999999998E-2</v>
      </c>
    </row>
    <row r="3558" spans="1:15" x14ac:dyDescent="0.35">
      <c r="A3558" s="2">
        <v>42622.587561299799</v>
      </c>
      <c r="B3558" s="1">
        <v>1.230246</v>
      </c>
      <c r="C3558" s="1">
        <v>2.2210589999999999</v>
      </c>
      <c r="D3558" s="1">
        <v>1.1757150000000001</v>
      </c>
      <c r="E3558" s="1">
        <v>2.0327700000000002</v>
      </c>
      <c r="F3558" s="1">
        <v>4.5451999999999999E-2</v>
      </c>
      <c r="G3558" s="1">
        <v>3.2969999999999999E-2</v>
      </c>
      <c r="H3558" s="1">
        <v>0.39397700000000002</v>
      </c>
      <c r="I3558" s="1">
        <v>0.263905</v>
      </c>
      <c r="J3558" s="1">
        <v>0.18074799999999999</v>
      </c>
      <c r="K3558" s="1">
        <v>2.2451819999999998</v>
      </c>
      <c r="M3558">
        <f t="shared" si="165"/>
        <v>0.27338799999999996</v>
      </c>
      <c r="N3558">
        <f t="shared" si="166"/>
        <v>6.5662833333333337E-2</v>
      </c>
      <c r="O3558">
        <f t="shared" si="167"/>
        <v>4.3984166666666664E-2</v>
      </c>
    </row>
    <row r="3559" spans="1:15" x14ac:dyDescent="0.35">
      <c r="A3559" s="2">
        <v>42622.587561311397</v>
      </c>
      <c r="B3559" s="1">
        <v>1.230246</v>
      </c>
      <c r="C3559" s="1">
        <v>1.729158</v>
      </c>
      <c r="D3559" s="1">
        <v>1.162409</v>
      </c>
      <c r="E3559" s="1">
        <v>2.0278450000000001</v>
      </c>
      <c r="F3559" s="1">
        <v>3.3298000000000001E-2</v>
      </c>
      <c r="G3559" s="1">
        <v>3.2641999999999997E-2</v>
      </c>
      <c r="H3559" s="1">
        <v>0.40251700000000001</v>
      </c>
      <c r="I3559" s="1">
        <v>0.23729900000000001</v>
      </c>
      <c r="J3559" s="1">
        <v>0.17766799999999999</v>
      </c>
      <c r="K3559" s="1">
        <v>2.2133210000000001</v>
      </c>
      <c r="M3559">
        <f t="shared" si="165"/>
        <v>0.27343355555555554</v>
      </c>
      <c r="N3559">
        <f t="shared" si="166"/>
        <v>6.7086166666666669E-2</v>
      </c>
      <c r="O3559">
        <f t="shared" si="167"/>
        <v>3.9549833333333333E-2</v>
      </c>
    </row>
    <row r="3560" spans="1:15" x14ac:dyDescent="0.35">
      <c r="A3560" s="2">
        <v>42622.587561323002</v>
      </c>
      <c r="B3560" s="1">
        <v>1.230451</v>
      </c>
      <c r="C3560" s="1">
        <v>1.741611</v>
      </c>
      <c r="D3560" s="1">
        <v>1.1726909999999999</v>
      </c>
      <c r="E3560" s="1">
        <v>2.0308000000000002</v>
      </c>
      <c r="F3560" s="1">
        <v>2.4101000000000001E-2</v>
      </c>
      <c r="G3560" s="1">
        <v>3.6255000000000003E-2</v>
      </c>
      <c r="H3560" s="1">
        <v>0.39069199999999998</v>
      </c>
      <c r="I3560" s="1">
        <v>0.263905</v>
      </c>
      <c r="J3560" s="1">
        <v>0.177258</v>
      </c>
      <c r="K3560" s="1">
        <v>2.2083940000000002</v>
      </c>
      <c r="M3560">
        <f t="shared" si="165"/>
        <v>0.27338799999999996</v>
      </c>
      <c r="N3560">
        <f t="shared" si="166"/>
        <v>6.5115333333333331E-2</v>
      </c>
      <c r="O3560">
        <f t="shared" si="167"/>
        <v>4.3984166666666664E-2</v>
      </c>
    </row>
    <row r="3561" spans="1:15" x14ac:dyDescent="0.35">
      <c r="A3561" s="2">
        <v>42622.5875613346</v>
      </c>
      <c r="B3561" s="1">
        <v>1.230246</v>
      </c>
      <c r="C3561" s="1">
        <v>1.841237</v>
      </c>
      <c r="D3561" s="1">
        <v>1.172288</v>
      </c>
      <c r="E3561" s="1">
        <v>2.028502</v>
      </c>
      <c r="F3561" s="1">
        <v>3.0013999999999999E-2</v>
      </c>
      <c r="G3561" s="1">
        <v>3.9868000000000001E-2</v>
      </c>
      <c r="H3561" s="1">
        <v>0.40120299999999998</v>
      </c>
      <c r="I3561" s="1">
        <v>0.26291900000000001</v>
      </c>
      <c r="J3561" s="1">
        <v>0.18054300000000001</v>
      </c>
      <c r="K3561" s="1">
        <v>2.1847449999999999</v>
      </c>
      <c r="M3561">
        <f t="shared" si="165"/>
        <v>0.27110777777777778</v>
      </c>
      <c r="N3561">
        <f t="shared" si="166"/>
        <v>6.6867166666666658E-2</v>
      </c>
      <c r="O3561">
        <f t="shared" si="167"/>
        <v>4.3819833333333336E-2</v>
      </c>
    </row>
    <row r="3562" spans="1:15" x14ac:dyDescent="0.35">
      <c r="A3562" s="2">
        <v>42622.587561346103</v>
      </c>
      <c r="B3562" s="1">
        <v>1.2199850000000001</v>
      </c>
      <c r="C3562" s="1">
        <v>1.554813</v>
      </c>
      <c r="D3562" s="1">
        <v>1.1591830000000001</v>
      </c>
      <c r="E3562" s="1">
        <v>2.025547</v>
      </c>
      <c r="F3562" s="1">
        <v>4.0524999999999999E-2</v>
      </c>
      <c r="G3562" s="1">
        <v>3.5597999999999998E-2</v>
      </c>
      <c r="H3562" s="1">
        <v>0.375911</v>
      </c>
      <c r="I3562" s="1">
        <v>0.25339400000000001</v>
      </c>
      <c r="J3562" s="1">
        <v>0.17849000000000001</v>
      </c>
      <c r="K3562" s="1">
        <v>2.179818</v>
      </c>
      <c r="M3562">
        <f t="shared" si="165"/>
        <v>0.27252155555555557</v>
      </c>
      <c r="N3562">
        <f t="shared" si="166"/>
        <v>6.2651833333333337E-2</v>
      </c>
      <c r="O3562">
        <f t="shared" si="167"/>
        <v>4.2232333333333337E-2</v>
      </c>
    </row>
    <row r="3563" spans="1:15" x14ac:dyDescent="0.35">
      <c r="A3563" s="2">
        <v>42622.587561357701</v>
      </c>
      <c r="B3563" s="1">
        <v>1.2263470000000001</v>
      </c>
      <c r="C3563" s="1">
        <v>1.7104779999999999</v>
      </c>
      <c r="D3563" s="1">
        <v>1.1708769999999999</v>
      </c>
      <c r="E3563" s="1">
        <v>2.0409790000000001</v>
      </c>
      <c r="F3563" s="1">
        <v>4.8408E-2</v>
      </c>
      <c r="G3563" s="1">
        <v>3.4611999999999997E-2</v>
      </c>
      <c r="H3563" s="1">
        <v>0.39266299999999998</v>
      </c>
      <c r="I3563" s="1">
        <v>0.26883200000000002</v>
      </c>
      <c r="J3563" s="1">
        <v>0.17951600000000001</v>
      </c>
      <c r="K3563" s="1">
        <v>2.1640510000000002</v>
      </c>
      <c r="M3563">
        <f t="shared" si="165"/>
        <v>0.27229333333333333</v>
      </c>
      <c r="N3563">
        <f t="shared" si="166"/>
        <v>6.5443833333333326E-2</v>
      </c>
      <c r="O3563">
        <f t="shared" si="167"/>
        <v>4.4805333333333336E-2</v>
      </c>
    </row>
    <row r="3564" spans="1:15" x14ac:dyDescent="0.35">
      <c r="A3564" s="2">
        <v>42622.587561369299</v>
      </c>
      <c r="B3564" s="1">
        <v>1.22532</v>
      </c>
      <c r="C3564" s="1">
        <v>1.6606650000000001</v>
      </c>
      <c r="D3564" s="1">
        <v>1.1732959999999999</v>
      </c>
      <c r="E3564" s="1">
        <v>2.0419640000000001</v>
      </c>
      <c r="F3564" s="1">
        <v>3.6255000000000003E-2</v>
      </c>
      <c r="G3564" s="1">
        <v>3.6255000000000003E-2</v>
      </c>
      <c r="H3564" s="1">
        <v>0.40481600000000001</v>
      </c>
      <c r="I3564" s="1">
        <v>0.246168</v>
      </c>
      <c r="J3564" s="1">
        <v>0.17499999999999999</v>
      </c>
      <c r="K3564" s="1">
        <v>2.1486130000000001</v>
      </c>
      <c r="M3564">
        <f t="shared" si="165"/>
        <v>0.27243022222222218</v>
      </c>
      <c r="N3564">
        <f t="shared" si="166"/>
        <v>6.7469333333333339E-2</v>
      </c>
      <c r="O3564">
        <f t="shared" si="167"/>
        <v>4.1028000000000002E-2</v>
      </c>
    </row>
    <row r="3565" spans="1:15" x14ac:dyDescent="0.35">
      <c r="A3565" s="2">
        <v>42622.587561380897</v>
      </c>
      <c r="B3565" s="1">
        <v>1.2259359999999999</v>
      </c>
      <c r="C3565" s="1">
        <v>1.729158</v>
      </c>
      <c r="D3565" s="1">
        <v>1.163014</v>
      </c>
      <c r="E3565" s="1">
        <v>2.0383520000000002</v>
      </c>
      <c r="F3565" s="1">
        <v>2.7057999999999999E-2</v>
      </c>
      <c r="G3565" s="1">
        <v>4.2167000000000003E-2</v>
      </c>
      <c r="H3565" s="1">
        <v>0.391349</v>
      </c>
      <c r="I3565" s="1">
        <v>0.25208000000000003</v>
      </c>
      <c r="J3565" s="1">
        <v>0.175205</v>
      </c>
      <c r="K3565" s="1">
        <v>2.145</v>
      </c>
      <c r="M3565">
        <f t="shared" si="165"/>
        <v>0.27261266666666667</v>
      </c>
      <c r="N3565">
        <f t="shared" si="166"/>
        <v>6.5224833333333329E-2</v>
      </c>
      <c r="O3565">
        <f t="shared" si="167"/>
        <v>4.201333333333334E-2</v>
      </c>
    </row>
    <row r="3566" spans="1:15" x14ac:dyDescent="0.35">
      <c r="A3566" s="2">
        <v>42622.5875613924</v>
      </c>
      <c r="B3566" s="1">
        <v>1.2267570000000001</v>
      </c>
      <c r="C3566" s="1">
        <v>1.9657690000000001</v>
      </c>
      <c r="D3566" s="1">
        <v>1.1640219999999999</v>
      </c>
      <c r="E3566" s="1">
        <v>2.0495160000000001</v>
      </c>
      <c r="F3566" s="1">
        <v>2.3444E-2</v>
      </c>
      <c r="G3566" s="1">
        <v>4.7751000000000002E-2</v>
      </c>
      <c r="H3566" s="1">
        <v>0.39397700000000002</v>
      </c>
      <c r="I3566" s="1">
        <v>0.26029200000000002</v>
      </c>
      <c r="J3566" s="1">
        <v>0.17807899999999999</v>
      </c>
      <c r="K3566" s="1">
        <v>2.13646</v>
      </c>
      <c r="M3566">
        <f t="shared" si="165"/>
        <v>0.27252155555555557</v>
      </c>
      <c r="N3566">
        <f t="shared" si="166"/>
        <v>6.5662833333333337E-2</v>
      </c>
      <c r="O3566">
        <f t="shared" si="167"/>
        <v>4.3382000000000004E-2</v>
      </c>
    </row>
    <row r="3567" spans="1:15" x14ac:dyDescent="0.35">
      <c r="A3567" s="2">
        <v>42622.587561403998</v>
      </c>
      <c r="B3567" s="1">
        <v>1.2263470000000001</v>
      </c>
      <c r="C3567" s="1">
        <v>1.747838</v>
      </c>
      <c r="D3567" s="1">
        <v>1.172893</v>
      </c>
      <c r="E3567" s="1">
        <v>2.055755</v>
      </c>
      <c r="F3567" s="1">
        <v>3.7240000000000002E-2</v>
      </c>
      <c r="G3567" s="1">
        <v>4.2167000000000003E-2</v>
      </c>
      <c r="H3567" s="1">
        <v>0.39364900000000003</v>
      </c>
      <c r="I3567" s="1">
        <v>0.26357599999999998</v>
      </c>
      <c r="J3567" s="1">
        <v>0.184032</v>
      </c>
      <c r="K3567" s="1">
        <v>2.1246350000000001</v>
      </c>
      <c r="M3567">
        <f t="shared" si="165"/>
        <v>0.27357044444444445</v>
      </c>
      <c r="N3567">
        <f t="shared" si="166"/>
        <v>6.5608166666666676E-2</v>
      </c>
      <c r="O3567">
        <f t="shared" si="167"/>
        <v>4.3929333333333327E-2</v>
      </c>
    </row>
    <row r="3568" spans="1:15" x14ac:dyDescent="0.35">
      <c r="A3568" s="2">
        <v>42622.587561415603</v>
      </c>
      <c r="B3568" s="1">
        <v>1.2310669999999999</v>
      </c>
      <c r="C3568" s="1">
        <v>1.6980249999999999</v>
      </c>
      <c r="D3568" s="1">
        <v>1.1640219999999999</v>
      </c>
      <c r="E3568" s="1">
        <v>2.0518149999999999</v>
      </c>
      <c r="F3568" s="1">
        <v>4.8078999999999997E-2</v>
      </c>
      <c r="G3568" s="1">
        <v>3.5926E-2</v>
      </c>
      <c r="H3568" s="1">
        <v>0.40251700000000001</v>
      </c>
      <c r="I3568" s="1">
        <v>0.25470799999999999</v>
      </c>
      <c r="J3568" s="1">
        <v>0.17253599999999999</v>
      </c>
      <c r="K3568" s="1">
        <v>2.122665</v>
      </c>
      <c r="M3568">
        <f t="shared" si="165"/>
        <v>0.27347911111111112</v>
      </c>
      <c r="N3568">
        <f t="shared" si="166"/>
        <v>6.7086166666666669E-2</v>
      </c>
      <c r="O3568">
        <f t="shared" si="167"/>
        <v>4.2451333333333334E-2</v>
      </c>
    </row>
    <row r="3569" spans="1:15" x14ac:dyDescent="0.35">
      <c r="A3569" s="2">
        <v>42622.587561427201</v>
      </c>
      <c r="B3569" s="1">
        <v>1.230656</v>
      </c>
      <c r="C3569" s="1">
        <v>1.6606650000000001</v>
      </c>
      <c r="D3569" s="1">
        <v>1.165837</v>
      </c>
      <c r="E3569" s="1">
        <v>2.0485310000000001</v>
      </c>
      <c r="F3569" s="1">
        <v>4.1839000000000001E-2</v>
      </c>
      <c r="G3569" s="1">
        <v>3.6255000000000003E-2</v>
      </c>
      <c r="H3569" s="1">
        <v>0.39167800000000003</v>
      </c>
      <c r="I3569" s="1">
        <v>0.25339400000000001</v>
      </c>
      <c r="J3569" s="1">
        <v>0.17910599999999999</v>
      </c>
      <c r="K3569" s="1">
        <v>2.1111680000000002</v>
      </c>
      <c r="M3569">
        <f t="shared" si="165"/>
        <v>0.27252155555555557</v>
      </c>
      <c r="N3569">
        <f t="shared" si="166"/>
        <v>6.5279666666666666E-2</v>
      </c>
      <c r="O3569">
        <f t="shared" si="167"/>
        <v>4.2232333333333337E-2</v>
      </c>
    </row>
    <row r="3570" spans="1:15" x14ac:dyDescent="0.35">
      <c r="A3570" s="2">
        <v>42622.587561438697</v>
      </c>
      <c r="B3570" s="1">
        <v>1.2263470000000001</v>
      </c>
      <c r="C3570" s="1">
        <v>1.6233059999999999</v>
      </c>
      <c r="D3570" s="1">
        <v>1.1714819999999999</v>
      </c>
      <c r="E3570" s="1">
        <v>2.0564119999999999</v>
      </c>
      <c r="F3570" s="1">
        <v>3.1328000000000002E-2</v>
      </c>
      <c r="G3570" s="1">
        <v>3.8553999999999998E-2</v>
      </c>
      <c r="H3570" s="1">
        <v>0.39660499999999999</v>
      </c>
      <c r="I3570" s="1">
        <v>0.251751</v>
      </c>
      <c r="J3570" s="1">
        <v>0.17438400000000001</v>
      </c>
      <c r="K3570" s="1">
        <v>2.1160950000000001</v>
      </c>
      <c r="M3570">
        <f t="shared" si="165"/>
        <v>0.27316000000000001</v>
      </c>
      <c r="N3570">
        <f t="shared" si="166"/>
        <v>6.6100833333333331E-2</v>
      </c>
      <c r="O3570">
        <f t="shared" si="167"/>
        <v>4.1958500000000003E-2</v>
      </c>
    </row>
    <row r="3571" spans="1:15" x14ac:dyDescent="0.35">
      <c r="A3571" s="2">
        <v>42622.587561450302</v>
      </c>
      <c r="B3571" s="1">
        <v>1.22922</v>
      </c>
      <c r="C3571" s="1">
        <v>1.9408620000000001</v>
      </c>
      <c r="D3571" s="1">
        <v>1.1704730000000001</v>
      </c>
      <c r="E3571" s="1">
        <v>2.043606</v>
      </c>
      <c r="F3571" s="1">
        <v>3.6255000000000003E-2</v>
      </c>
      <c r="G3571" s="1">
        <v>4.6108999999999997E-2</v>
      </c>
      <c r="H3571" s="1">
        <v>0.38412299999999999</v>
      </c>
      <c r="I3571" s="1">
        <v>0.25733499999999998</v>
      </c>
      <c r="J3571" s="1">
        <v>0.17951600000000001</v>
      </c>
      <c r="K3571" s="1">
        <v>2.1190509999999998</v>
      </c>
      <c r="M3571">
        <f t="shared" si="165"/>
        <v>0.27311422222222226</v>
      </c>
      <c r="N3571">
        <f t="shared" si="166"/>
        <v>6.4020499999999994E-2</v>
      </c>
      <c r="O3571">
        <f t="shared" si="167"/>
        <v>4.2889166666666666E-2</v>
      </c>
    </row>
    <row r="3572" spans="1:15" x14ac:dyDescent="0.35">
      <c r="A3572" s="2">
        <v>42622.5875614619</v>
      </c>
      <c r="B3572" s="1">
        <v>1.2290140000000001</v>
      </c>
      <c r="C3572" s="1">
        <v>1.6855720000000001</v>
      </c>
      <c r="D3572" s="1">
        <v>1.164828</v>
      </c>
      <c r="E3572" s="1">
        <v>2.043606</v>
      </c>
      <c r="F3572" s="1">
        <v>3.9538999999999998E-2</v>
      </c>
      <c r="G3572" s="1">
        <v>3.1655999999999997E-2</v>
      </c>
      <c r="H3572" s="1">
        <v>0.39463399999999998</v>
      </c>
      <c r="I3572" s="1">
        <v>0.26554699999999998</v>
      </c>
      <c r="J3572" s="1">
        <v>0.188138</v>
      </c>
      <c r="K3572" s="1">
        <v>2.118395</v>
      </c>
      <c r="M3572">
        <f t="shared" si="165"/>
        <v>0.26960266666666666</v>
      </c>
      <c r="N3572">
        <f t="shared" si="166"/>
        <v>6.5772333333333335E-2</v>
      </c>
      <c r="O3572">
        <f t="shared" si="167"/>
        <v>4.425783333333333E-2</v>
      </c>
    </row>
    <row r="3573" spans="1:15" x14ac:dyDescent="0.35">
      <c r="A3573" s="2">
        <v>42622.587561473498</v>
      </c>
      <c r="B3573" s="1">
        <v>1.213212</v>
      </c>
      <c r="C3573" s="1">
        <v>1.4551879999999999</v>
      </c>
      <c r="D3573" s="1">
        <v>1.174506</v>
      </c>
      <c r="E3573" s="1">
        <v>2.0528</v>
      </c>
      <c r="F3573" s="1">
        <v>5.3005999999999998E-2</v>
      </c>
      <c r="G3573" s="1">
        <v>3.0013999999999999E-2</v>
      </c>
      <c r="H3573" s="1">
        <v>0.39594800000000002</v>
      </c>
      <c r="I3573" s="1">
        <v>0.24551100000000001</v>
      </c>
      <c r="J3573" s="1">
        <v>0.178284</v>
      </c>
      <c r="K3573" s="1">
        <v>2.1045989999999999</v>
      </c>
      <c r="M3573">
        <f t="shared" si="165"/>
        <v>0.27197422222222223</v>
      </c>
      <c r="N3573">
        <f t="shared" si="166"/>
        <v>6.5991333333333332E-2</v>
      </c>
      <c r="O3573">
        <f t="shared" si="167"/>
        <v>4.0918500000000003E-2</v>
      </c>
    </row>
    <row r="3574" spans="1:15" x14ac:dyDescent="0.35">
      <c r="A3574" s="2">
        <v>42622.587561485001</v>
      </c>
      <c r="B3574" s="1">
        <v>1.223884</v>
      </c>
      <c r="C3574" s="1">
        <v>1.7167049999999999</v>
      </c>
      <c r="D3574" s="1">
        <v>1.1706749999999999</v>
      </c>
      <c r="E3574" s="1">
        <v>2.0465610000000001</v>
      </c>
      <c r="F3574" s="1">
        <v>4.0196000000000003E-2</v>
      </c>
      <c r="G3574" s="1">
        <v>4.3480999999999999E-2</v>
      </c>
      <c r="H3574" s="1">
        <v>0.39364900000000003</v>
      </c>
      <c r="I3574" s="1">
        <v>0.25010900000000003</v>
      </c>
      <c r="J3574" s="1">
        <v>0.175205</v>
      </c>
      <c r="K3574" s="1">
        <v>2.1013139999999999</v>
      </c>
      <c r="M3574">
        <f t="shared" si="165"/>
        <v>0.27206533333333333</v>
      </c>
      <c r="N3574">
        <f t="shared" si="166"/>
        <v>6.5608166666666676E-2</v>
      </c>
      <c r="O3574">
        <f t="shared" si="167"/>
        <v>4.1684833333333338E-2</v>
      </c>
    </row>
    <row r="3575" spans="1:15" x14ac:dyDescent="0.35">
      <c r="A3575" s="2">
        <v>42622.587561496599</v>
      </c>
      <c r="B3575" s="1">
        <v>1.224294</v>
      </c>
      <c r="C3575" s="1">
        <v>1.7104779999999999</v>
      </c>
      <c r="D3575" s="1">
        <v>1.165232</v>
      </c>
      <c r="E3575" s="1">
        <v>2.048203</v>
      </c>
      <c r="F3575" s="1">
        <v>3.4284000000000002E-2</v>
      </c>
      <c r="G3575" s="1">
        <v>3.9211000000000003E-2</v>
      </c>
      <c r="H3575" s="1">
        <v>0.39791900000000002</v>
      </c>
      <c r="I3575" s="1">
        <v>0.26160499999999998</v>
      </c>
      <c r="J3575" s="1">
        <v>0.17561599999999999</v>
      </c>
      <c r="K3575" s="1">
        <v>2.0940880000000002</v>
      </c>
      <c r="M3575">
        <f t="shared" si="165"/>
        <v>0.27197422222222223</v>
      </c>
      <c r="N3575">
        <f t="shared" si="166"/>
        <v>6.6319833333333342E-2</v>
      </c>
      <c r="O3575">
        <f t="shared" si="167"/>
        <v>4.3600833333333332E-2</v>
      </c>
    </row>
    <row r="3576" spans="1:15" x14ac:dyDescent="0.35">
      <c r="A3576" s="2">
        <v>42622.587561508197</v>
      </c>
      <c r="B3576" s="1">
        <v>1.223884</v>
      </c>
      <c r="C3576" s="1">
        <v>1.6046260000000001</v>
      </c>
      <c r="D3576" s="1">
        <v>1.1714819999999999</v>
      </c>
      <c r="E3576" s="1">
        <v>2.0550980000000001</v>
      </c>
      <c r="F3576" s="1">
        <v>3.4611999999999997E-2</v>
      </c>
      <c r="G3576" s="1">
        <v>4.1839000000000001E-2</v>
      </c>
      <c r="H3576" s="1">
        <v>0.403831</v>
      </c>
      <c r="I3576" s="1">
        <v>0.25273699999999999</v>
      </c>
      <c r="J3576" s="1">
        <v>0.17561599999999999</v>
      </c>
      <c r="K3576" s="1">
        <v>2.0993439999999999</v>
      </c>
      <c r="M3576">
        <f t="shared" si="165"/>
        <v>0.27233911111111109</v>
      </c>
      <c r="N3576">
        <f t="shared" si="166"/>
        <v>6.7305166666666666E-2</v>
      </c>
      <c r="O3576">
        <f t="shared" si="167"/>
        <v>4.2122833333333332E-2</v>
      </c>
    </row>
    <row r="3577" spans="1:15" x14ac:dyDescent="0.35">
      <c r="A3577" s="2">
        <v>42622.587561519802</v>
      </c>
      <c r="B3577" s="1">
        <v>1.2255259999999999</v>
      </c>
      <c r="C3577" s="1">
        <v>1.909729</v>
      </c>
      <c r="D3577" s="1">
        <v>1.172893</v>
      </c>
      <c r="E3577" s="1">
        <v>2.045248</v>
      </c>
      <c r="F3577" s="1">
        <v>4.5780000000000001E-2</v>
      </c>
      <c r="G3577" s="1">
        <v>3.5926E-2</v>
      </c>
      <c r="H3577" s="1">
        <v>0.38116699999999998</v>
      </c>
      <c r="I3577" s="1">
        <v>0.26686100000000001</v>
      </c>
      <c r="J3577" s="1">
        <v>0.181364</v>
      </c>
      <c r="K3577" s="1">
        <v>2.0973730000000002</v>
      </c>
      <c r="M3577">
        <f t="shared" si="165"/>
        <v>0.27201977777777775</v>
      </c>
      <c r="N3577">
        <f t="shared" si="166"/>
        <v>6.3527833333333325E-2</v>
      </c>
      <c r="O3577">
        <f t="shared" si="167"/>
        <v>4.4476833333333333E-2</v>
      </c>
    </row>
    <row r="3578" spans="1:15" x14ac:dyDescent="0.35">
      <c r="A3578" s="2">
        <v>42622.587561531298</v>
      </c>
      <c r="B3578" s="1">
        <v>1.224089</v>
      </c>
      <c r="C3578" s="1">
        <v>1.6980249999999999</v>
      </c>
      <c r="D3578" s="1">
        <v>1.163216</v>
      </c>
      <c r="E3578" s="1">
        <v>2.0419640000000001</v>
      </c>
      <c r="F3578" s="1">
        <v>4.2824000000000001E-2</v>
      </c>
      <c r="G3578" s="1">
        <v>3.3626999999999997E-2</v>
      </c>
      <c r="H3578" s="1">
        <v>0.41466999999999998</v>
      </c>
      <c r="I3578" s="1">
        <v>0.24682499999999999</v>
      </c>
      <c r="J3578" s="1">
        <v>0.17972099999999999</v>
      </c>
      <c r="K3578" s="1">
        <v>2.1016430000000001</v>
      </c>
      <c r="M3578">
        <f t="shared" si="165"/>
        <v>0.27311422222222226</v>
      </c>
      <c r="N3578">
        <f t="shared" si="166"/>
        <v>6.9111666666666668E-2</v>
      </c>
      <c r="O3578">
        <f t="shared" si="167"/>
        <v>4.11375E-2</v>
      </c>
    </row>
    <row r="3579" spans="1:15" x14ac:dyDescent="0.35">
      <c r="A3579" s="2">
        <v>42622.587561542903</v>
      </c>
      <c r="B3579" s="1">
        <v>1.2290140000000001</v>
      </c>
      <c r="C3579" s="1">
        <v>1.6793450000000001</v>
      </c>
      <c r="D3579" s="1">
        <v>1.176925</v>
      </c>
      <c r="E3579" s="1">
        <v>2.041636</v>
      </c>
      <c r="F3579" s="1">
        <v>2.6072000000000001E-2</v>
      </c>
      <c r="G3579" s="1">
        <v>4.3480999999999999E-2</v>
      </c>
      <c r="H3579" s="1">
        <v>0.39791900000000002</v>
      </c>
      <c r="I3579" s="1">
        <v>0.242226</v>
      </c>
      <c r="J3579" s="1">
        <v>0.16658300000000001</v>
      </c>
      <c r="K3579" s="1">
        <v>2.094417</v>
      </c>
      <c r="M3579">
        <f t="shared" si="165"/>
        <v>0.27325111111111111</v>
      </c>
      <c r="N3579">
        <f t="shared" si="166"/>
        <v>6.6319833333333342E-2</v>
      </c>
      <c r="O3579">
        <f t="shared" si="167"/>
        <v>4.0370999999999997E-2</v>
      </c>
    </row>
    <row r="3580" spans="1:15" x14ac:dyDescent="0.35">
      <c r="A3580" s="2">
        <v>42622.587561554501</v>
      </c>
      <c r="B3580" s="1">
        <v>1.22963</v>
      </c>
      <c r="C3580" s="1">
        <v>1.7851969999999999</v>
      </c>
      <c r="D3580" s="1">
        <v>1.1710780000000001</v>
      </c>
      <c r="E3580" s="1">
        <v>2.037039</v>
      </c>
      <c r="F3580" s="1">
        <v>2.7386000000000001E-2</v>
      </c>
      <c r="G3580" s="1">
        <v>4.2167000000000003E-2</v>
      </c>
      <c r="H3580" s="1">
        <v>0.39660499999999999</v>
      </c>
      <c r="I3580" s="1">
        <v>0.249781</v>
      </c>
      <c r="J3580" s="1">
        <v>0.17171500000000001</v>
      </c>
      <c r="K3580" s="1">
        <v>2.0927739999999999</v>
      </c>
      <c r="M3580">
        <f t="shared" si="165"/>
        <v>0.27284066666666668</v>
      </c>
      <c r="N3580">
        <f t="shared" si="166"/>
        <v>6.6100833333333331E-2</v>
      </c>
      <c r="O3580">
        <f t="shared" si="167"/>
        <v>4.1630166666666669E-2</v>
      </c>
    </row>
    <row r="3581" spans="1:15" x14ac:dyDescent="0.35">
      <c r="A3581" s="2">
        <v>42622.587561565997</v>
      </c>
      <c r="B3581" s="1">
        <v>1.2277830000000001</v>
      </c>
      <c r="C3581" s="1">
        <v>1.915956</v>
      </c>
      <c r="D3581" s="1">
        <v>1.158377</v>
      </c>
      <c r="E3581" s="1">
        <v>2.0314570000000001</v>
      </c>
      <c r="F3581" s="1">
        <v>2.8042999999999998E-2</v>
      </c>
      <c r="G3581" s="1">
        <v>4.4795000000000001E-2</v>
      </c>
      <c r="H3581" s="1">
        <v>0.39266299999999998</v>
      </c>
      <c r="I3581" s="1">
        <v>0.24518200000000001</v>
      </c>
      <c r="J3581" s="1">
        <v>0.17561599999999999</v>
      </c>
      <c r="K3581" s="1">
        <v>2.082592</v>
      </c>
      <c r="M3581">
        <f t="shared" si="165"/>
        <v>0.27320555555555553</v>
      </c>
      <c r="N3581">
        <f t="shared" si="166"/>
        <v>6.5443833333333326E-2</v>
      </c>
      <c r="O3581">
        <f t="shared" si="167"/>
        <v>4.0863666666666666E-2</v>
      </c>
    </row>
    <row r="3582" spans="1:15" x14ac:dyDescent="0.35">
      <c r="A3582" s="2">
        <v>42622.587561577602</v>
      </c>
      <c r="B3582" s="1">
        <v>1.229425</v>
      </c>
      <c r="C3582" s="1">
        <v>2.065394</v>
      </c>
      <c r="D3582" s="1">
        <v>1.173699</v>
      </c>
      <c r="E3582" s="1">
        <v>2.0399940000000001</v>
      </c>
      <c r="F3582" s="1">
        <v>5.1692000000000002E-2</v>
      </c>
      <c r="G3582" s="1">
        <v>3.1328000000000002E-2</v>
      </c>
      <c r="H3582" s="1">
        <v>0.381824</v>
      </c>
      <c r="I3582" s="1">
        <v>0.257664</v>
      </c>
      <c r="J3582" s="1">
        <v>0.177258</v>
      </c>
      <c r="K3582" s="1">
        <v>2.0927739999999999</v>
      </c>
      <c r="M3582">
        <f t="shared" si="165"/>
        <v>0.27293177777777777</v>
      </c>
      <c r="N3582">
        <f t="shared" si="166"/>
        <v>6.3637333333333337E-2</v>
      </c>
      <c r="O3582">
        <f t="shared" si="167"/>
        <v>4.2944000000000003E-2</v>
      </c>
    </row>
    <row r="3583" spans="1:15" x14ac:dyDescent="0.35">
      <c r="A3583" s="2">
        <v>42622.5875615892</v>
      </c>
      <c r="B3583" s="1">
        <v>1.2281930000000001</v>
      </c>
      <c r="C3583" s="1">
        <v>1.822557</v>
      </c>
      <c r="D3583" s="1">
        <v>1.171683</v>
      </c>
      <c r="E3583" s="1">
        <v>2.0337559999999999</v>
      </c>
      <c r="F3583" s="1">
        <v>3.7567999999999997E-2</v>
      </c>
      <c r="G3583" s="1">
        <v>3.5926E-2</v>
      </c>
      <c r="H3583" s="1">
        <v>0.40974300000000002</v>
      </c>
      <c r="I3583" s="1">
        <v>0.251751</v>
      </c>
      <c r="J3583" s="1">
        <v>0.17972099999999999</v>
      </c>
      <c r="K3583" s="1">
        <v>2.095402</v>
      </c>
      <c r="M3583">
        <f t="shared" si="165"/>
        <v>0.26987644444444447</v>
      </c>
      <c r="N3583">
        <f t="shared" si="166"/>
        <v>6.8290500000000004E-2</v>
      </c>
      <c r="O3583">
        <f t="shared" si="167"/>
        <v>4.1958500000000003E-2</v>
      </c>
    </row>
    <row r="3584" spans="1:15" x14ac:dyDescent="0.35">
      <c r="A3584" s="2">
        <v>42622.587561600798</v>
      </c>
      <c r="B3584" s="1">
        <v>1.2144440000000001</v>
      </c>
      <c r="C3584" s="1">
        <v>1.5361340000000001</v>
      </c>
      <c r="D3584" s="1">
        <v>1.1555550000000001</v>
      </c>
      <c r="E3584" s="1">
        <v>2.0278450000000001</v>
      </c>
      <c r="F3584" s="1">
        <v>2.8042999999999998E-2</v>
      </c>
      <c r="G3584" s="1">
        <v>3.7240000000000002E-2</v>
      </c>
      <c r="H3584" s="1">
        <v>0.40087499999999998</v>
      </c>
      <c r="I3584" s="1">
        <v>0.24156900000000001</v>
      </c>
      <c r="J3584" s="1">
        <v>0.17191999999999999</v>
      </c>
      <c r="K3584" s="1">
        <v>2.0862050000000001</v>
      </c>
      <c r="M3584">
        <f t="shared" si="165"/>
        <v>0.27197422222222223</v>
      </c>
      <c r="N3584">
        <f t="shared" si="166"/>
        <v>6.6812499999999997E-2</v>
      </c>
      <c r="O3584">
        <f t="shared" si="167"/>
        <v>4.0261499999999999E-2</v>
      </c>
    </row>
    <row r="3585" spans="1:15" x14ac:dyDescent="0.35">
      <c r="A3585" s="2">
        <v>42622.587561612301</v>
      </c>
      <c r="B3585" s="1">
        <v>1.223884</v>
      </c>
      <c r="C3585" s="1">
        <v>1.5921730000000001</v>
      </c>
      <c r="D3585" s="1">
        <v>1.1718850000000001</v>
      </c>
      <c r="E3585" s="1">
        <v>2.0347409999999999</v>
      </c>
      <c r="F3585" s="1">
        <v>2.8042999999999998E-2</v>
      </c>
      <c r="G3585" s="1">
        <v>4.1182000000000003E-2</v>
      </c>
      <c r="H3585" s="1">
        <v>0.38839299999999999</v>
      </c>
      <c r="I3585" s="1">
        <v>0.26062000000000002</v>
      </c>
      <c r="J3585" s="1">
        <v>0.17849000000000001</v>
      </c>
      <c r="K3585" s="1">
        <v>2.0967159999999998</v>
      </c>
      <c r="M3585">
        <f t="shared" si="165"/>
        <v>0.27201977777777775</v>
      </c>
      <c r="N3585">
        <f t="shared" si="166"/>
        <v>6.473216666666666E-2</v>
      </c>
      <c r="O3585">
        <f t="shared" si="167"/>
        <v>4.3436666666666672E-2</v>
      </c>
    </row>
    <row r="3586" spans="1:15" x14ac:dyDescent="0.35">
      <c r="A3586" s="2">
        <v>42622.587561623899</v>
      </c>
      <c r="B3586" s="1">
        <v>1.224089</v>
      </c>
      <c r="C3586" s="1">
        <v>1.573493</v>
      </c>
      <c r="D3586" s="1">
        <v>1.1712800000000001</v>
      </c>
      <c r="E3586" s="1">
        <v>2.0308000000000002</v>
      </c>
      <c r="F3586" s="1">
        <v>3.1328000000000002E-2</v>
      </c>
      <c r="G3586" s="1">
        <v>4.1839000000000001E-2</v>
      </c>
      <c r="H3586" s="1">
        <v>0.39988899999999999</v>
      </c>
      <c r="I3586" s="1">
        <v>0.25930599999999998</v>
      </c>
      <c r="J3586" s="1">
        <v>0.185059</v>
      </c>
      <c r="K3586" s="1">
        <v>2.094417</v>
      </c>
      <c r="M3586">
        <f t="shared" ref="M3586:M3649" si="168">B3587/4.5</f>
        <v>0.27238466666666666</v>
      </c>
      <c r="N3586">
        <f t="shared" si="166"/>
        <v>6.6648166666666661E-2</v>
      </c>
      <c r="O3586">
        <f t="shared" si="167"/>
        <v>4.3217666666666661E-2</v>
      </c>
    </row>
    <row r="3587" spans="1:15" x14ac:dyDescent="0.35">
      <c r="A3587" s="2">
        <v>42622.587561635497</v>
      </c>
      <c r="B3587" s="1">
        <v>1.2257309999999999</v>
      </c>
      <c r="C3587" s="1">
        <v>1.7167049999999999</v>
      </c>
      <c r="D3587" s="1">
        <v>1.159788</v>
      </c>
      <c r="E3587" s="1">
        <v>2.0271889999999999</v>
      </c>
      <c r="F3587" s="1">
        <v>4.2494999999999998E-2</v>
      </c>
      <c r="G3587" s="1">
        <v>3.9538999999999998E-2</v>
      </c>
      <c r="H3587" s="1">
        <v>0.39496199999999998</v>
      </c>
      <c r="I3587" s="1">
        <v>0.24091199999999999</v>
      </c>
      <c r="J3587" s="1">
        <v>0.17869499999999999</v>
      </c>
      <c r="K3587" s="1">
        <v>2.087847</v>
      </c>
      <c r="M3587">
        <f t="shared" si="168"/>
        <v>0.27233911111111109</v>
      </c>
      <c r="N3587">
        <f t="shared" ref="N3587:N3650" si="169">H3587/6</f>
        <v>6.5826999999999997E-2</v>
      </c>
      <c r="O3587">
        <f t="shared" ref="O3587:O3650" si="170">I3587/6</f>
        <v>4.0152E-2</v>
      </c>
    </row>
    <row r="3588" spans="1:15" x14ac:dyDescent="0.35">
      <c r="A3588" s="2">
        <v>42622.587561647102</v>
      </c>
      <c r="B3588" s="1">
        <v>1.2255259999999999</v>
      </c>
      <c r="C3588" s="1">
        <v>1.7602910000000001</v>
      </c>
      <c r="D3588" s="1">
        <v>1.1710780000000001</v>
      </c>
      <c r="E3588" s="1">
        <v>2.042621</v>
      </c>
      <c r="F3588" s="1">
        <v>3.7240000000000002E-2</v>
      </c>
      <c r="G3588" s="1">
        <v>3.0998999999999999E-2</v>
      </c>
      <c r="H3588" s="1">
        <v>0.40448800000000001</v>
      </c>
      <c r="I3588" s="1">
        <v>0.25503599999999998</v>
      </c>
      <c r="J3588" s="1">
        <v>0.18259500000000001</v>
      </c>
      <c r="K3588" s="1">
        <v>2.0839059999999998</v>
      </c>
      <c r="M3588">
        <f t="shared" si="168"/>
        <v>0.27165488888888889</v>
      </c>
      <c r="N3588">
        <f t="shared" si="169"/>
        <v>6.7414666666666664E-2</v>
      </c>
      <c r="O3588">
        <f t="shared" si="170"/>
        <v>4.2505999999999995E-2</v>
      </c>
    </row>
    <row r="3589" spans="1:15" x14ac:dyDescent="0.35">
      <c r="A3589" s="2">
        <v>42622.587561658598</v>
      </c>
      <c r="B3589" s="1">
        <v>1.2224470000000001</v>
      </c>
      <c r="C3589" s="1">
        <v>1.7976510000000001</v>
      </c>
      <c r="D3589" s="1">
        <v>1.1708769999999999</v>
      </c>
      <c r="E3589" s="1">
        <v>2.0498449999999999</v>
      </c>
      <c r="F3589" s="1">
        <v>3.1985E-2</v>
      </c>
      <c r="G3589" s="1">
        <v>4.0853E-2</v>
      </c>
      <c r="H3589" s="1">
        <v>0.40481600000000001</v>
      </c>
      <c r="I3589" s="1">
        <v>0.241898</v>
      </c>
      <c r="J3589" s="1">
        <v>0.170073</v>
      </c>
      <c r="K3589" s="1">
        <v>2.0770080000000002</v>
      </c>
      <c r="M3589">
        <f t="shared" si="168"/>
        <v>0.27316000000000001</v>
      </c>
      <c r="N3589">
        <f t="shared" si="169"/>
        <v>6.7469333333333339E-2</v>
      </c>
      <c r="O3589">
        <f t="shared" si="170"/>
        <v>4.0316333333333336E-2</v>
      </c>
    </row>
    <row r="3590" spans="1:15" x14ac:dyDescent="0.35">
      <c r="A3590" s="2">
        <v>42622.587561670203</v>
      </c>
      <c r="B3590" s="1">
        <v>1.22922</v>
      </c>
      <c r="C3590" s="1">
        <v>1.56104</v>
      </c>
      <c r="D3590" s="1">
        <v>1.157772</v>
      </c>
      <c r="E3590" s="1">
        <v>2.042621</v>
      </c>
      <c r="F3590" s="1">
        <v>3.0342000000000001E-2</v>
      </c>
      <c r="G3590" s="1">
        <v>3.7897E-2</v>
      </c>
      <c r="H3590" s="1">
        <v>0.39791900000000002</v>
      </c>
      <c r="I3590" s="1">
        <v>0.26127699999999998</v>
      </c>
      <c r="J3590" s="1">
        <v>0.17499999999999999</v>
      </c>
      <c r="K3590" s="1">
        <v>2.0812780000000002</v>
      </c>
      <c r="M3590">
        <f t="shared" si="168"/>
        <v>0.27357044444444445</v>
      </c>
      <c r="N3590">
        <f t="shared" si="169"/>
        <v>6.6319833333333342E-2</v>
      </c>
      <c r="O3590">
        <f t="shared" si="170"/>
        <v>4.3546166666666664E-2</v>
      </c>
    </row>
    <row r="3591" spans="1:15" x14ac:dyDescent="0.35">
      <c r="A3591" s="2">
        <v>42622.587561681801</v>
      </c>
      <c r="B3591" s="1">
        <v>1.2310669999999999</v>
      </c>
      <c r="C3591" s="1">
        <v>1.6793450000000001</v>
      </c>
      <c r="D3591" s="1">
        <v>1.169869</v>
      </c>
      <c r="E3591" s="1">
        <v>2.0508299999999999</v>
      </c>
      <c r="F3591" s="1">
        <v>3.4611999999999997E-2</v>
      </c>
      <c r="G3591" s="1">
        <v>3.5926E-2</v>
      </c>
      <c r="H3591" s="1">
        <v>0.38313799999999998</v>
      </c>
      <c r="I3591" s="1">
        <v>0.26916000000000001</v>
      </c>
      <c r="J3591" s="1">
        <v>0.18362200000000001</v>
      </c>
      <c r="K3591" s="1">
        <v>2.0927739999999999</v>
      </c>
      <c r="M3591">
        <f t="shared" si="168"/>
        <v>0.27293177777777777</v>
      </c>
      <c r="N3591">
        <f t="shared" si="169"/>
        <v>6.3856333333333334E-2</v>
      </c>
      <c r="O3591">
        <f t="shared" si="170"/>
        <v>4.4860000000000004E-2</v>
      </c>
    </row>
    <row r="3592" spans="1:15" x14ac:dyDescent="0.35">
      <c r="A3592" s="2">
        <v>42622.587561693399</v>
      </c>
      <c r="B3592" s="1">
        <v>1.2281930000000001</v>
      </c>
      <c r="C3592" s="1">
        <v>1.7167049999999999</v>
      </c>
      <c r="D3592" s="1">
        <v>1.1700699999999999</v>
      </c>
      <c r="E3592" s="1">
        <v>2.0508299999999999</v>
      </c>
      <c r="F3592" s="1">
        <v>4.2167000000000003E-2</v>
      </c>
      <c r="G3592" s="1">
        <v>3.7567999999999997E-2</v>
      </c>
      <c r="H3592" s="1">
        <v>0.40087499999999998</v>
      </c>
      <c r="I3592" s="1">
        <v>0.24452499999999999</v>
      </c>
      <c r="J3592" s="1">
        <v>0.186085</v>
      </c>
      <c r="K3592" s="1">
        <v>2.0973730000000002</v>
      </c>
      <c r="M3592">
        <f t="shared" si="168"/>
        <v>0.27325111111111111</v>
      </c>
      <c r="N3592">
        <f t="shared" si="169"/>
        <v>6.6812499999999997E-2</v>
      </c>
      <c r="O3592">
        <f t="shared" si="170"/>
        <v>4.0754166666666668E-2</v>
      </c>
    </row>
    <row r="3593" spans="1:15" x14ac:dyDescent="0.35">
      <c r="A3593" s="2">
        <v>42622.587561704902</v>
      </c>
      <c r="B3593" s="1">
        <v>1.22963</v>
      </c>
      <c r="C3593" s="1">
        <v>1.8848229999999999</v>
      </c>
      <c r="D3593" s="1">
        <v>1.1642239999999999</v>
      </c>
      <c r="E3593" s="1">
        <v>2.053785</v>
      </c>
      <c r="F3593" s="1">
        <v>3.1655999999999997E-2</v>
      </c>
      <c r="G3593" s="1">
        <v>3.9211000000000003E-2</v>
      </c>
      <c r="H3593" s="1">
        <v>0.39397700000000002</v>
      </c>
      <c r="I3593" s="1">
        <v>0.24288299999999999</v>
      </c>
      <c r="J3593" s="1">
        <v>0.170483</v>
      </c>
      <c r="K3593" s="1">
        <v>2.0891609999999998</v>
      </c>
      <c r="M3593">
        <f t="shared" si="168"/>
        <v>0.27302311111111111</v>
      </c>
      <c r="N3593">
        <f t="shared" si="169"/>
        <v>6.5662833333333337E-2</v>
      </c>
      <c r="O3593">
        <f t="shared" si="170"/>
        <v>4.0480499999999996E-2</v>
      </c>
    </row>
    <row r="3594" spans="1:15" x14ac:dyDescent="0.35">
      <c r="A3594" s="2">
        <v>42622.5875617165</v>
      </c>
      <c r="B3594" s="1">
        <v>1.228604</v>
      </c>
      <c r="C3594" s="1">
        <v>1.7727440000000001</v>
      </c>
      <c r="D3594" s="1">
        <v>1.1666430000000001</v>
      </c>
      <c r="E3594" s="1">
        <v>2.0459040000000002</v>
      </c>
      <c r="F3594" s="1">
        <v>2.8042999999999998E-2</v>
      </c>
      <c r="G3594" s="1">
        <v>4.4137999999999997E-2</v>
      </c>
      <c r="H3594" s="1">
        <v>0.405802</v>
      </c>
      <c r="I3594" s="1">
        <v>0.25733499999999998</v>
      </c>
      <c r="J3594" s="1">
        <v>0.174179</v>
      </c>
      <c r="K3594" s="1">
        <v>2.0891609999999998</v>
      </c>
      <c r="M3594">
        <f t="shared" si="168"/>
        <v>0.27224777777777776</v>
      </c>
      <c r="N3594">
        <f t="shared" si="169"/>
        <v>6.7633666666666661E-2</v>
      </c>
      <c r="O3594">
        <f t="shared" si="170"/>
        <v>4.2889166666666666E-2</v>
      </c>
    </row>
    <row r="3595" spans="1:15" x14ac:dyDescent="0.35">
      <c r="A3595" s="2">
        <v>42622.587561728098</v>
      </c>
      <c r="B3595" s="1">
        <v>1.225115</v>
      </c>
      <c r="C3595" s="1">
        <v>1.7042520000000001</v>
      </c>
      <c r="D3595" s="1">
        <v>1.172086</v>
      </c>
      <c r="E3595" s="1">
        <v>2.0521430000000001</v>
      </c>
      <c r="F3595" s="1">
        <v>1.9174E-2</v>
      </c>
      <c r="G3595" s="1">
        <v>4.3152000000000003E-2</v>
      </c>
      <c r="H3595" s="1">
        <v>0.395291</v>
      </c>
      <c r="I3595" s="1">
        <v>0.25076599999999999</v>
      </c>
      <c r="J3595" s="1">
        <v>0.169046</v>
      </c>
      <c r="K3595" s="1">
        <v>2.0852200000000001</v>
      </c>
      <c r="M3595">
        <f t="shared" si="168"/>
        <v>0.27211111111111108</v>
      </c>
      <c r="N3595">
        <f t="shared" si="169"/>
        <v>6.5881833333333334E-2</v>
      </c>
      <c r="O3595">
        <f t="shared" si="170"/>
        <v>4.1794333333333329E-2</v>
      </c>
    </row>
    <row r="3596" spans="1:15" x14ac:dyDescent="0.35">
      <c r="A3596" s="2">
        <v>42622.587561739703</v>
      </c>
      <c r="B3596" s="1">
        <v>1.2244999999999999</v>
      </c>
      <c r="C3596" s="1">
        <v>1.7914239999999999</v>
      </c>
      <c r="D3596" s="1">
        <v>1.1668449999999999</v>
      </c>
      <c r="E3596" s="1">
        <v>2.0419640000000001</v>
      </c>
      <c r="F3596" s="1">
        <v>4.1182000000000003E-2</v>
      </c>
      <c r="G3596" s="1">
        <v>3.2313000000000001E-2</v>
      </c>
      <c r="H3596" s="1">
        <v>0.38248100000000002</v>
      </c>
      <c r="I3596" s="1">
        <v>0.26324799999999998</v>
      </c>
      <c r="J3596" s="1">
        <v>0.18629100000000001</v>
      </c>
      <c r="K3596" s="1">
        <v>2.0855480000000002</v>
      </c>
      <c r="M3596">
        <f t="shared" si="168"/>
        <v>0.27233911111111109</v>
      </c>
      <c r="N3596">
        <f t="shared" si="169"/>
        <v>6.3746833333333336E-2</v>
      </c>
      <c r="O3596">
        <f t="shared" si="170"/>
        <v>4.3874666666666666E-2</v>
      </c>
    </row>
    <row r="3597" spans="1:15" x14ac:dyDescent="0.35">
      <c r="A3597" s="2">
        <v>42622.587561751199</v>
      </c>
      <c r="B3597" s="1">
        <v>1.2255259999999999</v>
      </c>
      <c r="C3597" s="1">
        <v>1.6793450000000001</v>
      </c>
      <c r="D3597" s="1">
        <v>1.1688609999999999</v>
      </c>
      <c r="E3597" s="1">
        <v>2.0508299999999999</v>
      </c>
      <c r="F3597" s="1">
        <v>3.8553999999999998E-2</v>
      </c>
      <c r="G3597" s="1">
        <v>4.0196000000000003E-2</v>
      </c>
      <c r="H3597" s="1">
        <v>0.39890399999999998</v>
      </c>
      <c r="I3597" s="1">
        <v>0.25142300000000001</v>
      </c>
      <c r="J3597" s="1">
        <v>0.17910599999999999</v>
      </c>
      <c r="K3597" s="1">
        <v>2.0881759999999998</v>
      </c>
      <c r="M3597">
        <f t="shared" si="168"/>
        <v>0.2718828888888889</v>
      </c>
      <c r="N3597">
        <f t="shared" si="169"/>
        <v>6.6484000000000001E-2</v>
      </c>
      <c r="O3597">
        <f t="shared" si="170"/>
        <v>4.1903833333333335E-2</v>
      </c>
    </row>
    <row r="3598" spans="1:15" x14ac:dyDescent="0.35">
      <c r="A3598" s="2">
        <v>42622.587561762797</v>
      </c>
      <c r="B3598" s="1">
        <v>1.223473</v>
      </c>
      <c r="C3598" s="1">
        <v>1.9595419999999999</v>
      </c>
      <c r="D3598" s="1">
        <v>1.172288</v>
      </c>
      <c r="E3598" s="1">
        <v>2.0521430000000001</v>
      </c>
      <c r="F3598" s="1">
        <v>3.3954999999999999E-2</v>
      </c>
      <c r="G3598" s="1">
        <v>4.2824000000000001E-2</v>
      </c>
      <c r="H3598" s="1">
        <v>0.41204299999999999</v>
      </c>
      <c r="I3598" s="1">
        <v>0.24452499999999999</v>
      </c>
      <c r="J3598" s="1">
        <v>0.174794</v>
      </c>
      <c r="K3598" s="1">
        <v>2.0894900000000001</v>
      </c>
      <c r="M3598">
        <f t="shared" si="168"/>
        <v>0.27265822222222225</v>
      </c>
      <c r="N3598">
        <f t="shared" si="169"/>
        <v>6.8673833333333337E-2</v>
      </c>
      <c r="O3598">
        <f t="shared" si="170"/>
        <v>4.0754166666666668E-2</v>
      </c>
    </row>
    <row r="3599" spans="1:15" x14ac:dyDescent="0.35">
      <c r="A3599" s="2">
        <v>42622.587561774402</v>
      </c>
      <c r="B3599" s="1">
        <v>1.2269620000000001</v>
      </c>
      <c r="C3599" s="1">
        <v>1.897276</v>
      </c>
      <c r="D3599" s="1">
        <v>1.1692640000000001</v>
      </c>
      <c r="E3599" s="1">
        <v>2.049188</v>
      </c>
      <c r="F3599" s="1">
        <v>2.6072000000000001E-2</v>
      </c>
      <c r="G3599" s="1">
        <v>4.1509999999999998E-2</v>
      </c>
      <c r="H3599" s="1">
        <v>0.395619</v>
      </c>
      <c r="I3599" s="1">
        <v>0.253722</v>
      </c>
      <c r="J3599" s="1">
        <v>0.16658300000000001</v>
      </c>
      <c r="K3599" s="1">
        <v>2.0865330000000002</v>
      </c>
      <c r="M3599">
        <f t="shared" si="168"/>
        <v>0.27229333333333333</v>
      </c>
      <c r="N3599">
        <f t="shared" si="169"/>
        <v>6.5936499999999995E-2</v>
      </c>
      <c r="O3599">
        <f t="shared" si="170"/>
        <v>4.2286999999999998E-2</v>
      </c>
    </row>
    <row r="3600" spans="1:15" x14ac:dyDescent="0.35">
      <c r="A3600" s="2">
        <v>42622.587561786</v>
      </c>
      <c r="B3600" s="1">
        <v>1.22532</v>
      </c>
      <c r="C3600" s="1">
        <v>1.934636</v>
      </c>
      <c r="D3600" s="1">
        <v>1.1662399999999999</v>
      </c>
      <c r="E3600" s="1">
        <v>2.0429490000000001</v>
      </c>
      <c r="F3600" s="1">
        <v>2.6728999999999999E-2</v>
      </c>
      <c r="G3600" s="1">
        <v>4.3480999999999999E-2</v>
      </c>
      <c r="H3600" s="1">
        <v>0.39233499999999999</v>
      </c>
      <c r="I3600" s="1">
        <v>0.26456200000000002</v>
      </c>
      <c r="J3600" s="1">
        <v>0.17438400000000001</v>
      </c>
      <c r="K3600" s="1">
        <v>2.0894900000000001</v>
      </c>
      <c r="M3600">
        <f t="shared" si="168"/>
        <v>0.27297755555555558</v>
      </c>
      <c r="N3600">
        <f t="shared" si="169"/>
        <v>6.5389166666666665E-2</v>
      </c>
      <c r="O3600">
        <f t="shared" si="170"/>
        <v>4.409366666666667E-2</v>
      </c>
    </row>
    <row r="3601" spans="1:15" x14ac:dyDescent="0.35">
      <c r="A3601" s="2">
        <v>42622.587561797503</v>
      </c>
      <c r="B3601" s="1">
        <v>1.228399</v>
      </c>
      <c r="C3601" s="1">
        <v>1.803877</v>
      </c>
      <c r="D3601" s="1">
        <v>1.174909</v>
      </c>
      <c r="E3601" s="1">
        <v>2.051158</v>
      </c>
      <c r="F3601" s="1">
        <v>3.2969999999999999E-2</v>
      </c>
      <c r="G3601" s="1">
        <v>3.8553999999999998E-2</v>
      </c>
      <c r="H3601" s="1">
        <v>0.391349</v>
      </c>
      <c r="I3601" s="1">
        <v>0.253722</v>
      </c>
      <c r="J3601" s="1">
        <v>0.17705299999999999</v>
      </c>
      <c r="K3601" s="1">
        <v>2.0891609999999998</v>
      </c>
      <c r="M3601">
        <f t="shared" si="168"/>
        <v>0.27316000000000001</v>
      </c>
      <c r="N3601">
        <f t="shared" si="169"/>
        <v>6.5224833333333329E-2</v>
      </c>
      <c r="O3601">
        <f t="shared" si="170"/>
        <v>4.2286999999999998E-2</v>
      </c>
    </row>
    <row r="3602" spans="1:15" x14ac:dyDescent="0.35">
      <c r="A3602" s="2">
        <v>42622.587620383798</v>
      </c>
      <c r="B3602" s="1">
        <v>1.22922</v>
      </c>
      <c r="C3602" s="1">
        <v>1.8723700000000001</v>
      </c>
      <c r="D3602" s="1">
        <v>1.172086</v>
      </c>
      <c r="E3602" s="1">
        <v>2.029487</v>
      </c>
      <c r="F3602" s="1">
        <v>4.5780000000000001E-2</v>
      </c>
      <c r="G3602" s="1">
        <v>3.1985E-2</v>
      </c>
      <c r="H3602" s="1">
        <v>0.395619</v>
      </c>
      <c r="I3602" s="1">
        <v>0.24255399999999999</v>
      </c>
      <c r="J3602" s="1">
        <v>0.186496</v>
      </c>
      <c r="K3602" s="1">
        <v>2.3578459999999999</v>
      </c>
      <c r="M3602">
        <f t="shared" si="168"/>
        <v>0.27316000000000001</v>
      </c>
      <c r="N3602">
        <f t="shared" si="169"/>
        <v>6.5936499999999995E-2</v>
      </c>
      <c r="O3602">
        <f t="shared" si="170"/>
        <v>4.0425666666666665E-2</v>
      </c>
    </row>
    <row r="3603" spans="1:15" x14ac:dyDescent="0.35">
      <c r="A3603" s="2">
        <v>42622.587620395403</v>
      </c>
      <c r="B3603" s="1">
        <v>1.22922</v>
      </c>
      <c r="C3603" s="1">
        <v>1.8723700000000001</v>
      </c>
      <c r="D3603" s="1">
        <v>1.17632</v>
      </c>
      <c r="E3603" s="1">
        <v>2.0337559999999999</v>
      </c>
      <c r="F3603" s="1">
        <v>3.6255000000000003E-2</v>
      </c>
      <c r="G3603" s="1">
        <v>3.4284000000000002E-2</v>
      </c>
      <c r="H3603" s="1">
        <v>0.39036399999999999</v>
      </c>
      <c r="I3603" s="1">
        <v>0.24649599999999999</v>
      </c>
      <c r="J3603" s="1">
        <v>0.18013199999999999</v>
      </c>
      <c r="K3603" s="1">
        <v>2.362444</v>
      </c>
      <c r="M3603">
        <f t="shared" si="168"/>
        <v>0.27274955555555558</v>
      </c>
      <c r="N3603">
        <f t="shared" si="169"/>
        <v>6.5060666666666669E-2</v>
      </c>
      <c r="O3603">
        <f t="shared" si="170"/>
        <v>4.1082666666666663E-2</v>
      </c>
    </row>
    <row r="3604" spans="1:15" x14ac:dyDescent="0.35">
      <c r="A3604" s="2">
        <v>42622.587620406899</v>
      </c>
      <c r="B3604" s="1">
        <v>1.227373</v>
      </c>
      <c r="C3604" s="1">
        <v>1.81633</v>
      </c>
      <c r="D3604" s="1">
        <v>1.1793439999999999</v>
      </c>
      <c r="E3604" s="1">
        <v>2.0367109999999999</v>
      </c>
      <c r="F3604" s="1">
        <v>2.3772999999999999E-2</v>
      </c>
      <c r="G3604" s="1">
        <v>4.2494999999999998E-2</v>
      </c>
      <c r="H3604" s="1">
        <v>0.39988899999999999</v>
      </c>
      <c r="I3604" s="1">
        <v>0.25306499999999998</v>
      </c>
      <c r="J3604" s="1">
        <v>0.18156900000000001</v>
      </c>
      <c r="K3604" s="1">
        <v>2.3585029999999998</v>
      </c>
      <c r="M3604">
        <f t="shared" si="168"/>
        <v>0.27352466666666664</v>
      </c>
      <c r="N3604">
        <f t="shared" si="169"/>
        <v>6.6648166666666661E-2</v>
      </c>
      <c r="O3604">
        <f t="shared" si="170"/>
        <v>4.21775E-2</v>
      </c>
    </row>
    <row r="3605" spans="1:15" x14ac:dyDescent="0.35">
      <c r="A3605" s="2">
        <v>42622.587620418497</v>
      </c>
      <c r="B3605" s="1">
        <v>1.230861</v>
      </c>
      <c r="C3605" s="1">
        <v>1.828784</v>
      </c>
      <c r="D3605" s="1">
        <v>1.1755139999999999</v>
      </c>
      <c r="E3605" s="1">
        <v>2.0334270000000001</v>
      </c>
      <c r="F3605" s="1">
        <v>3.0671E-2</v>
      </c>
      <c r="G3605" s="1">
        <v>4.1182000000000003E-2</v>
      </c>
      <c r="H3605" s="1">
        <v>0.38576500000000002</v>
      </c>
      <c r="I3605" s="1">
        <v>0.26883200000000002</v>
      </c>
      <c r="J3605" s="1">
        <v>0.18013199999999999</v>
      </c>
      <c r="K3605" s="1">
        <v>2.3318970000000001</v>
      </c>
      <c r="M3605">
        <f t="shared" si="168"/>
        <v>0.27256711111111115</v>
      </c>
      <c r="N3605">
        <f t="shared" si="169"/>
        <v>6.4294166666666666E-2</v>
      </c>
      <c r="O3605">
        <f t="shared" si="170"/>
        <v>4.4805333333333336E-2</v>
      </c>
    </row>
    <row r="3606" spans="1:15" x14ac:dyDescent="0.35">
      <c r="A3606" s="2">
        <v>42622.587620430102</v>
      </c>
      <c r="B3606" s="1">
        <v>1.2265520000000001</v>
      </c>
      <c r="C3606" s="1">
        <v>1.461414</v>
      </c>
      <c r="D3606" s="1">
        <v>1.1692640000000001</v>
      </c>
      <c r="E3606" s="1">
        <v>2.0281739999999999</v>
      </c>
      <c r="F3606" s="1">
        <v>4.8078999999999997E-2</v>
      </c>
      <c r="G3606" s="1">
        <v>3.4284000000000002E-2</v>
      </c>
      <c r="H3606" s="1">
        <v>0.39200600000000002</v>
      </c>
      <c r="I3606" s="1">
        <v>0.26259100000000002</v>
      </c>
      <c r="J3606" s="1">
        <v>0.18362200000000001</v>
      </c>
      <c r="K3606" s="1">
        <v>2.302664</v>
      </c>
      <c r="M3606">
        <f t="shared" si="168"/>
        <v>0.2717917777777778</v>
      </c>
      <c r="N3606">
        <f t="shared" si="169"/>
        <v>6.5334333333333341E-2</v>
      </c>
      <c r="O3606">
        <f t="shared" si="170"/>
        <v>4.3765166666666667E-2</v>
      </c>
    </row>
    <row r="3607" spans="1:15" x14ac:dyDescent="0.35">
      <c r="A3607" s="2">
        <v>42622.5876204417</v>
      </c>
      <c r="B3607" s="1">
        <v>1.223063</v>
      </c>
      <c r="C3607" s="1">
        <v>1.9782219999999999</v>
      </c>
      <c r="D3607" s="1">
        <v>1.1783360000000001</v>
      </c>
      <c r="E3607" s="1">
        <v>2.0337559999999999</v>
      </c>
      <c r="F3607" s="1">
        <v>3.2969999999999999E-2</v>
      </c>
      <c r="G3607" s="1">
        <v>3.8225000000000002E-2</v>
      </c>
      <c r="H3607" s="1">
        <v>0.40087499999999998</v>
      </c>
      <c r="I3607" s="1">
        <v>0.23269999999999999</v>
      </c>
      <c r="J3607" s="1">
        <v>0.171099</v>
      </c>
      <c r="K3607" s="1">
        <v>2.2616049999999999</v>
      </c>
      <c r="M3607">
        <f t="shared" si="168"/>
        <v>0.27252155555555557</v>
      </c>
      <c r="N3607">
        <f t="shared" si="169"/>
        <v>6.6812499999999997E-2</v>
      </c>
      <c r="O3607">
        <f t="shared" si="170"/>
        <v>3.8783333333333329E-2</v>
      </c>
    </row>
    <row r="3608" spans="1:15" x14ac:dyDescent="0.35">
      <c r="A3608" s="2">
        <v>42622.587620453203</v>
      </c>
      <c r="B3608" s="1">
        <v>1.2263470000000001</v>
      </c>
      <c r="C3608" s="1">
        <v>1.766518</v>
      </c>
      <c r="D3608" s="1">
        <v>1.1765220000000001</v>
      </c>
      <c r="E3608" s="1">
        <v>2.026532</v>
      </c>
      <c r="F3608" s="1">
        <v>4.0853E-2</v>
      </c>
      <c r="G3608" s="1">
        <v>3.5926E-2</v>
      </c>
      <c r="H3608" s="1">
        <v>0.38412299999999999</v>
      </c>
      <c r="I3608" s="1">
        <v>0.25306499999999998</v>
      </c>
      <c r="J3608" s="1">
        <v>0.17438400000000001</v>
      </c>
      <c r="K3608" s="1">
        <v>2.2418979999999999</v>
      </c>
      <c r="M3608">
        <f t="shared" si="168"/>
        <v>0.27238466666666666</v>
      </c>
      <c r="N3608">
        <f t="shared" si="169"/>
        <v>6.4020499999999994E-2</v>
      </c>
      <c r="O3608">
        <f t="shared" si="170"/>
        <v>4.21775E-2</v>
      </c>
    </row>
    <row r="3609" spans="1:15" x14ac:dyDescent="0.35">
      <c r="A3609" s="2">
        <v>42622.587620464801</v>
      </c>
      <c r="B3609" s="1">
        <v>1.2257309999999999</v>
      </c>
      <c r="C3609" s="1">
        <v>1.990675</v>
      </c>
      <c r="D3609" s="1">
        <v>1.163216</v>
      </c>
      <c r="E3609" s="1">
        <v>2.025547</v>
      </c>
      <c r="F3609" s="1">
        <v>1.9831000000000001E-2</v>
      </c>
      <c r="G3609" s="1">
        <v>3.9538999999999998E-2</v>
      </c>
      <c r="H3609" s="1">
        <v>0.39923199999999998</v>
      </c>
      <c r="I3609" s="1">
        <v>0.25897799999999999</v>
      </c>
      <c r="J3609" s="1">
        <v>0.180953</v>
      </c>
      <c r="K3609" s="1">
        <v>2.213978</v>
      </c>
      <c r="M3609">
        <f t="shared" si="168"/>
        <v>0.27233911111111109</v>
      </c>
      <c r="N3609">
        <f t="shared" si="169"/>
        <v>6.6538666666666663E-2</v>
      </c>
      <c r="O3609">
        <f t="shared" si="170"/>
        <v>4.3163E-2</v>
      </c>
    </row>
    <row r="3610" spans="1:15" x14ac:dyDescent="0.35">
      <c r="A3610" s="2">
        <v>42622.587620476399</v>
      </c>
      <c r="B3610" s="1">
        <v>1.2255259999999999</v>
      </c>
      <c r="C3610" s="1">
        <v>1.8101039999999999</v>
      </c>
      <c r="D3610" s="1">
        <v>1.17753</v>
      </c>
      <c r="E3610" s="1">
        <v>2.0422929999999999</v>
      </c>
      <c r="F3610" s="1">
        <v>4.2494999999999998E-2</v>
      </c>
      <c r="G3610" s="1">
        <v>3.9538999999999998E-2</v>
      </c>
      <c r="H3610" s="1">
        <v>0.38642199999999999</v>
      </c>
      <c r="I3610" s="1">
        <v>0.25930599999999998</v>
      </c>
      <c r="J3610" s="1">
        <v>0.17849000000000001</v>
      </c>
      <c r="K3610" s="1">
        <v>2.196898</v>
      </c>
      <c r="M3610">
        <f t="shared" si="168"/>
        <v>0.27238466666666666</v>
      </c>
      <c r="N3610">
        <f t="shared" si="169"/>
        <v>6.4403666666666665E-2</v>
      </c>
      <c r="O3610">
        <f t="shared" si="170"/>
        <v>4.3217666666666661E-2</v>
      </c>
    </row>
    <row r="3611" spans="1:15" x14ac:dyDescent="0.35">
      <c r="A3611" s="2">
        <v>42622.587620487997</v>
      </c>
      <c r="B3611" s="1">
        <v>1.2257309999999999</v>
      </c>
      <c r="C3611" s="1">
        <v>1.54236</v>
      </c>
      <c r="D3611" s="1">
        <v>1.1751100000000001</v>
      </c>
      <c r="E3611" s="1">
        <v>2.0505010000000001</v>
      </c>
      <c r="F3611" s="1">
        <v>3.7897E-2</v>
      </c>
      <c r="G3611" s="1">
        <v>3.6912E-2</v>
      </c>
      <c r="H3611" s="1">
        <v>0.39988899999999999</v>
      </c>
      <c r="I3611" s="1">
        <v>0.25240800000000002</v>
      </c>
      <c r="J3611" s="1">
        <v>0.17561599999999999</v>
      </c>
      <c r="K3611" s="1">
        <v>2.1860580000000001</v>
      </c>
      <c r="M3611">
        <f t="shared" si="168"/>
        <v>0.27288622222222225</v>
      </c>
      <c r="N3611">
        <f t="shared" si="169"/>
        <v>6.6648166666666661E-2</v>
      </c>
      <c r="O3611">
        <f t="shared" si="170"/>
        <v>4.2068000000000001E-2</v>
      </c>
    </row>
    <row r="3612" spans="1:15" x14ac:dyDescent="0.35">
      <c r="A3612" s="2">
        <v>42622.5876204995</v>
      </c>
      <c r="B3612" s="1">
        <v>1.2279880000000001</v>
      </c>
      <c r="C3612" s="1">
        <v>1.6793450000000001</v>
      </c>
      <c r="D3612" s="1">
        <v>1.167046</v>
      </c>
      <c r="E3612" s="1">
        <v>2.0399940000000001</v>
      </c>
      <c r="F3612" s="1">
        <v>3.1328000000000002E-2</v>
      </c>
      <c r="G3612" s="1">
        <v>3.3298000000000001E-2</v>
      </c>
      <c r="H3612" s="1">
        <v>0.40645900000000001</v>
      </c>
      <c r="I3612" s="1">
        <v>0.23959800000000001</v>
      </c>
      <c r="J3612" s="1">
        <v>0.184032</v>
      </c>
      <c r="K3612" s="1">
        <v>2.1673360000000002</v>
      </c>
      <c r="M3612">
        <f t="shared" si="168"/>
        <v>0.27274955555555558</v>
      </c>
      <c r="N3612">
        <f t="shared" si="169"/>
        <v>6.7743166666666674E-2</v>
      </c>
      <c r="O3612">
        <f t="shared" si="170"/>
        <v>3.9933000000000003E-2</v>
      </c>
    </row>
    <row r="3613" spans="1:15" x14ac:dyDescent="0.35">
      <c r="A3613" s="2">
        <v>42622.587620511098</v>
      </c>
      <c r="B3613" s="1">
        <v>1.227373</v>
      </c>
      <c r="C3613" s="1">
        <v>1.7727440000000001</v>
      </c>
      <c r="D3613" s="1">
        <v>1.1718850000000001</v>
      </c>
      <c r="E3613" s="1">
        <v>2.050173</v>
      </c>
      <c r="F3613" s="1">
        <v>2.7057999999999999E-2</v>
      </c>
      <c r="G3613" s="1">
        <v>3.7567999999999997E-2</v>
      </c>
      <c r="H3613" s="1">
        <v>0.39594800000000002</v>
      </c>
      <c r="I3613" s="1">
        <v>0.24912400000000001</v>
      </c>
      <c r="J3613" s="1">
        <v>0.17972099999999999</v>
      </c>
      <c r="K3613" s="1">
        <v>2.1522260000000002</v>
      </c>
      <c r="M3613">
        <f t="shared" si="168"/>
        <v>0.27284066666666668</v>
      </c>
      <c r="N3613">
        <f t="shared" si="169"/>
        <v>6.5991333333333332E-2</v>
      </c>
      <c r="O3613">
        <f t="shared" si="170"/>
        <v>4.1520666666666671E-2</v>
      </c>
    </row>
    <row r="3614" spans="1:15" x14ac:dyDescent="0.35">
      <c r="A3614" s="2">
        <v>42622.587620522703</v>
      </c>
      <c r="B3614" s="1">
        <v>1.2277830000000001</v>
      </c>
      <c r="C3614" s="1">
        <v>1.6980249999999999</v>
      </c>
      <c r="D3614" s="1">
        <v>1.1753119999999999</v>
      </c>
      <c r="E3614" s="1">
        <v>2.0531280000000001</v>
      </c>
      <c r="F3614" s="1">
        <v>3.7567999999999997E-2</v>
      </c>
      <c r="G3614" s="1">
        <v>4.2824000000000001E-2</v>
      </c>
      <c r="H3614" s="1">
        <v>0.38083800000000001</v>
      </c>
      <c r="I3614" s="1">
        <v>0.26718900000000001</v>
      </c>
      <c r="J3614" s="1">
        <v>0.180337</v>
      </c>
      <c r="K3614" s="1">
        <v>2.1522260000000002</v>
      </c>
      <c r="M3614">
        <f t="shared" si="168"/>
        <v>0.27274955555555558</v>
      </c>
      <c r="N3614">
        <f t="shared" si="169"/>
        <v>6.3473000000000002E-2</v>
      </c>
      <c r="O3614">
        <f t="shared" si="170"/>
        <v>4.4531500000000002E-2</v>
      </c>
    </row>
    <row r="3615" spans="1:15" x14ac:dyDescent="0.35">
      <c r="A3615" s="2">
        <v>42622.587620534301</v>
      </c>
      <c r="B3615" s="1">
        <v>1.227373</v>
      </c>
      <c r="C3615" s="1">
        <v>1.8101039999999999</v>
      </c>
      <c r="D3615" s="1">
        <v>1.1666430000000001</v>
      </c>
      <c r="E3615" s="1">
        <v>2.0495160000000001</v>
      </c>
      <c r="F3615" s="1">
        <v>3.4284000000000002E-2</v>
      </c>
      <c r="G3615" s="1">
        <v>3.7567999999999997E-2</v>
      </c>
      <c r="H3615" s="1">
        <v>0.40054600000000001</v>
      </c>
      <c r="I3615" s="1">
        <v>0.24715300000000001</v>
      </c>
      <c r="J3615" s="1">
        <v>0.175205</v>
      </c>
      <c r="K3615" s="1">
        <v>2.1443430000000001</v>
      </c>
      <c r="M3615">
        <f t="shared" si="168"/>
        <v>0.27316000000000001</v>
      </c>
      <c r="N3615">
        <f t="shared" si="169"/>
        <v>6.6757666666666673E-2</v>
      </c>
      <c r="O3615">
        <f t="shared" si="170"/>
        <v>4.1192166666666669E-2</v>
      </c>
    </row>
    <row r="3616" spans="1:15" x14ac:dyDescent="0.35">
      <c r="A3616" s="2">
        <v>42622.587620545797</v>
      </c>
      <c r="B3616" s="1">
        <v>1.22922</v>
      </c>
      <c r="C3616" s="1">
        <v>1.7540640000000001</v>
      </c>
      <c r="D3616" s="1">
        <v>1.173699</v>
      </c>
      <c r="E3616" s="1">
        <v>2.049188</v>
      </c>
      <c r="F3616" s="1">
        <v>4.1182000000000003E-2</v>
      </c>
      <c r="G3616" s="1">
        <v>3.7240000000000002E-2</v>
      </c>
      <c r="H3616" s="1">
        <v>0.40251700000000001</v>
      </c>
      <c r="I3616" s="1">
        <v>0.251751</v>
      </c>
      <c r="J3616" s="1">
        <v>0.17274100000000001</v>
      </c>
      <c r="K3616" s="1">
        <v>2.129562</v>
      </c>
      <c r="M3616">
        <f t="shared" si="168"/>
        <v>0.27471044444444442</v>
      </c>
      <c r="N3616">
        <f t="shared" si="169"/>
        <v>6.7086166666666669E-2</v>
      </c>
      <c r="O3616">
        <f t="shared" si="170"/>
        <v>4.1958500000000003E-2</v>
      </c>
    </row>
    <row r="3617" spans="1:15" x14ac:dyDescent="0.35">
      <c r="A3617" s="2">
        <v>42622.587620557402</v>
      </c>
      <c r="B3617" s="1">
        <v>1.236197</v>
      </c>
      <c r="C3617" s="1">
        <v>2.171246</v>
      </c>
      <c r="D3617" s="1">
        <v>1.176925</v>
      </c>
      <c r="E3617" s="1">
        <v>2.0550980000000001</v>
      </c>
      <c r="F3617" s="1">
        <v>3.3954999999999999E-2</v>
      </c>
      <c r="G3617" s="1">
        <v>3.8225000000000002E-2</v>
      </c>
      <c r="H3617" s="1">
        <v>0.39988899999999999</v>
      </c>
      <c r="I3617" s="1">
        <v>0.24748100000000001</v>
      </c>
      <c r="J3617" s="1">
        <v>0.17766799999999999</v>
      </c>
      <c r="K3617" s="1">
        <v>2.1239780000000001</v>
      </c>
      <c r="M3617">
        <f t="shared" si="168"/>
        <v>0.27183733333333332</v>
      </c>
      <c r="N3617">
        <f t="shared" si="169"/>
        <v>6.6648166666666661E-2</v>
      </c>
      <c r="O3617">
        <f t="shared" si="170"/>
        <v>4.1246833333333337E-2</v>
      </c>
    </row>
    <row r="3618" spans="1:15" x14ac:dyDescent="0.35">
      <c r="A3618" s="2">
        <v>42622.587620569</v>
      </c>
      <c r="B3618" s="1">
        <v>1.223268</v>
      </c>
      <c r="C3618" s="1">
        <v>1.7540640000000001</v>
      </c>
      <c r="D3618" s="1">
        <v>1.174304</v>
      </c>
      <c r="E3618" s="1">
        <v>2.0485310000000001</v>
      </c>
      <c r="F3618" s="1">
        <v>2.6728999999999999E-2</v>
      </c>
      <c r="G3618" s="1">
        <v>4.2494999999999998E-2</v>
      </c>
      <c r="H3618" s="1">
        <v>0.39397700000000002</v>
      </c>
      <c r="I3618" s="1">
        <v>0.25733499999999998</v>
      </c>
      <c r="J3618" s="1">
        <v>0.176231</v>
      </c>
      <c r="K3618" s="1">
        <v>2.1272630000000001</v>
      </c>
      <c r="M3618">
        <f t="shared" si="168"/>
        <v>0.27243022222222218</v>
      </c>
      <c r="N3618">
        <f t="shared" si="169"/>
        <v>6.5662833333333337E-2</v>
      </c>
      <c r="O3618">
        <f t="shared" si="170"/>
        <v>4.2889166666666666E-2</v>
      </c>
    </row>
    <row r="3619" spans="1:15" x14ac:dyDescent="0.35">
      <c r="A3619" s="2">
        <v>42622.587620580598</v>
      </c>
      <c r="B3619" s="1">
        <v>1.2259359999999999</v>
      </c>
      <c r="C3619" s="1">
        <v>1.7540640000000001</v>
      </c>
      <c r="D3619" s="1">
        <v>1.167853</v>
      </c>
      <c r="E3619" s="1">
        <v>2.041636</v>
      </c>
      <c r="F3619" s="1">
        <v>3.3298000000000001E-2</v>
      </c>
      <c r="G3619" s="1">
        <v>3.7567999999999997E-2</v>
      </c>
      <c r="H3619" s="1">
        <v>0.37886799999999998</v>
      </c>
      <c r="I3619" s="1">
        <v>0.26062000000000002</v>
      </c>
      <c r="J3619" s="1">
        <v>0.17869499999999999</v>
      </c>
      <c r="K3619" s="1">
        <v>2.122665</v>
      </c>
      <c r="M3619">
        <f t="shared" si="168"/>
        <v>0.27206533333333333</v>
      </c>
      <c r="N3619">
        <f t="shared" si="169"/>
        <v>6.3144666666666668E-2</v>
      </c>
      <c r="O3619">
        <f t="shared" si="170"/>
        <v>4.3436666666666672E-2</v>
      </c>
    </row>
    <row r="3620" spans="1:15" x14ac:dyDescent="0.35">
      <c r="A3620" s="2">
        <v>42622.587620592101</v>
      </c>
      <c r="B3620" s="1">
        <v>1.224294</v>
      </c>
      <c r="C3620" s="1">
        <v>1.8723700000000001</v>
      </c>
      <c r="D3620" s="1">
        <v>1.1825699999999999</v>
      </c>
      <c r="E3620" s="1">
        <v>2.0475460000000001</v>
      </c>
      <c r="F3620" s="1">
        <v>4.1182000000000003E-2</v>
      </c>
      <c r="G3620" s="1">
        <v>3.5597999999999998E-2</v>
      </c>
      <c r="H3620" s="1">
        <v>0.39496199999999998</v>
      </c>
      <c r="I3620" s="1">
        <v>0.26718900000000001</v>
      </c>
      <c r="J3620" s="1">
        <v>0.180953</v>
      </c>
      <c r="K3620" s="1">
        <v>2.108212</v>
      </c>
      <c r="M3620">
        <f t="shared" si="168"/>
        <v>0.27243022222222218</v>
      </c>
      <c r="N3620">
        <f t="shared" si="169"/>
        <v>6.5826999999999997E-2</v>
      </c>
      <c r="O3620">
        <f t="shared" si="170"/>
        <v>4.4531500000000002E-2</v>
      </c>
    </row>
    <row r="3621" spans="1:15" x14ac:dyDescent="0.35">
      <c r="A3621" s="2">
        <v>42622.587620603699</v>
      </c>
      <c r="B3621" s="1">
        <v>1.2259359999999999</v>
      </c>
      <c r="C3621" s="1">
        <v>1.8848229999999999</v>
      </c>
      <c r="D3621" s="1">
        <v>1.1783360000000001</v>
      </c>
      <c r="E3621" s="1">
        <v>2.0465610000000001</v>
      </c>
      <c r="F3621" s="1">
        <v>4.2824000000000001E-2</v>
      </c>
      <c r="G3621" s="1">
        <v>3.1655999999999997E-2</v>
      </c>
      <c r="H3621" s="1">
        <v>0.40251700000000001</v>
      </c>
      <c r="I3621" s="1">
        <v>0.23697099999999999</v>
      </c>
      <c r="J3621" s="1">
        <v>0.175205</v>
      </c>
      <c r="K3621" s="1">
        <v>2.1134680000000001</v>
      </c>
      <c r="M3621">
        <f t="shared" si="168"/>
        <v>0.27233911111111109</v>
      </c>
      <c r="N3621">
        <f t="shared" si="169"/>
        <v>6.7086166666666669E-2</v>
      </c>
      <c r="O3621">
        <f t="shared" si="170"/>
        <v>3.9495166666666665E-2</v>
      </c>
    </row>
    <row r="3622" spans="1:15" x14ac:dyDescent="0.35">
      <c r="A3622" s="2">
        <v>42622.587620615297</v>
      </c>
      <c r="B3622" s="1">
        <v>1.2255259999999999</v>
      </c>
      <c r="C3622" s="1">
        <v>1.629532</v>
      </c>
      <c r="D3622" s="1">
        <v>1.1654329999999999</v>
      </c>
      <c r="E3622" s="1">
        <v>2.0439340000000001</v>
      </c>
      <c r="F3622" s="1">
        <v>3.2969999999999999E-2</v>
      </c>
      <c r="G3622" s="1">
        <v>3.7567999999999997E-2</v>
      </c>
      <c r="H3622" s="1">
        <v>0.37821100000000002</v>
      </c>
      <c r="I3622" s="1">
        <v>0.259963</v>
      </c>
      <c r="J3622" s="1">
        <v>0.17561599999999999</v>
      </c>
      <c r="K3622" s="1">
        <v>2.112482</v>
      </c>
      <c r="M3622">
        <f t="shared" si="168"/>
        <v>0.2727951111111111</v>
      </c>
      <c r="N3622">
        <f t="shared" si="169"/>
        <v>6.303516666666667E-2</v>
      </c>
      <c r="O3622">
        <f t="shared" si="170"/>
        <v>4.3327166666666667E-2</v>
      </c>
    </row>
    <row r="3623" spans="1:15" x14ac:dyDescent="0.35">
      <c r="A3623" s="2">
        <v>42622.587620626902</v>
      </c>
      <c r="B3623" s="1">
        <v>1.2275780000000001</v>
      </c>
      <c r="C3623" s="1">
        <v>1.8661430000000001</v>
      </c>
      <c r="D3623" s="1">
        <v>1.180151</v>
      </c>
      <c r="E3623" s="1">
        <v>2.0498449999999999</v>
      </c>
      <c r="F3623" s="1">
        <v>2.9357000000000001E-2</v>
      </c>
      <c r="G3623" s="1">
        <v>3.7240000000000002E-2</v>
      </c>
      <c r="H3623" s="1">
        <v>0.40087499999999998</v>
      </c>
      <c r="I3623" s="1">
        <v>0.25142300000000001</v>
      </c>
      <c r="J3623" s="1">
        <v>0.17746300000000001</v>
      </c>
      <c r="K3623" s="1">
        <v>2.107227</v>
      </c>
      <c r="M3623">
        <f t="shared" si="168"/>
        <v>0.27334222222222221</v>
      </c>
      <c r="N3623">
        <f t="shared" si="169"/>
        <v>6.6812499999999997E-2</v>
      </c>
      <c r="O3623">
        <f t="shared" si="170"/>
        <v>4.1903833333333335E-2</v>
      </c>
    </row>
    <row r="3624" spans="1:15" x14ac:dyDescent="0.35">
      <c r="A3624" s="2">
        <v>42622.587620638398</v>
      </c>
      <c r="B3624" s="1">
        <v>1.23004</v>
      </c>
      <c r="C3624" s="1">
        <v>1.6855720000000001</v>
      </c>
      <c r="D3624" s="1">
        <v>1.1797470000000001</v>
      </c>
      <c r="E3624" s="1">
        <v>2.049188</v>
      </c>
      <c r="F3624" s="1">
        <v>3.3626999999999997E-2</v>
      </c>
      <c r="G3624" s="1">
        <v>4.2167000000000003E-2</v>
      </c>
      <c r="H3624" s="1">
        <v>0.37689699999999998</v>
      </c>
      <c r="I3624" s="1">
        <v>0.25635000000000002</v>
      </c>
      <c r="J3624" s="1">
        <v>0.17766799999999999</v>
      </c>
      <c r="K3624" s="1">
        <v>2.1009859999999998</v>
      </c>
      <c r="M3624">
        <f t="shared" si="168"/>
        <v>0.27329666666666669</v>
      </c>
      <c r="N3624">
        <f t="shared" si="169"/>
        <v>6.2816166666666659E-2</v>
      </c>
      <c r="O3624">
        <f t="shared" si="170"/>
        <v>4.2725000000000006E-2</v>
      </c>
    </row>
    <row r="3625" spans="1:15" x14ac:dyDescent="0.35">
      <c r="A3625" s="2">
        <v>42622.587620650003</v>
      </c>
      <c r="B3625" s="1">
        <v>1.229835</v>
      </c>
      <c r="C3625" s="1">
        <v>1.6855720000000001</v>
      </c>
      <c r="D3625" s="1">
        <v>1.1666430000000001</v>
      </c>
      <c r="E3625" s="1">
        <v>2.0380240000000001</v>
      </c>
      <c r="F3625" s="1">
        <v>3.8553999999999998E-2</v>
      </c>
      <c r="G3625" s="1">
        <v>2.6401000000000001E-2</v>
      </c>
      <c r="H3625" s="1">
        <v>0.40218900000000002</v>
      </c>
      <c r="I3625" s="1">
        <v>0.25930599999999998</v>
      </c>
      <c r="J3625" s="1">
        <v>0.18321100000000001</v>
      </c>
      <c r="K3625" s="1">
        <v>2.099672</v>
      </c>
      <c r="M3625">
        <f t="shared" si="168"/>
        <v>0.27302311111111111</v>
      </c>
      <c r="N3625">
        <f t="shared" si="169"/>
        <v>6.7031500000000008E-2</v>
      </c>
      <c r="O3625">
        <f t="shared" si="170"/>
        <v>4.3217666666666661E-2</v>
      </c>
    </row>
    <row r="3626" spans="1:15" x14ac:dyDescent="0.35">
      <c r="A3626" s="2">
        <v>42622.587620661601</v>
      </c>
      <c r="B3626" s="1">
        <v>1.228604</v>
      </c>
      <c r="C3626" s="1">
        <v>2.0778470000000002</v>
      </c>
      <c r="D3626" s="1">
        <v>1.176723</v>
      </c>
      <c r="E3626" s="1">
        <v>2.048203</v>
      </c>
      <c r="F3626" s="1">
        <v>3.3298000000000001E-2</v>
      </c>
      <c r="G3626" s="1">
        <v>3.9211000000000003E-2</v>
      </c>
      <c r="H3626" s="1">
        <v>0.39332</v>
      </c>
      <c r="I3626" s="1">
        <v>0.241898</v>
      </c>
      <c r="J3626" s="1">
        <v>0.169046</v>
      </c>
      <c r="K3626" s="1">
        <v>2.100657</v>
      </c>
      <c r="M3626">
        <f t="shared" si="168"/>
        <v>0.27316000000000001</v>
      </c>
      <c r="N3626">
        <f t="shared" si="169"/>
        <v>6.5553333333333338E-2</v>
      </c>
      <c r="O3626">
        <f t="shared" si="170"/>
        <v>4.0316333333333336E-2</v>
      </c>
    </row>
    <row r="3627" spans="1:15" x14ac:dyDescent="0.35">
      <c r="A3627" s="2">
        <v>42622.587620673097</v>
      </c>
      <c r="B3627" s="1">
        <v>1.22922</v>
      </c>
      <c r="C3627" s="1">
        <v>1.6046260000000001</v>
      </c>
      <c r="D3627" s="1">
        <v>1.177127</v>
      </c>
      <c r="E3627" s="1">
        <v>2.0488599999999999</v>
      </c>
      <c r="F3627" s="1">
        <v>2.7715E-2</v>
      </c>
      <c r="G3627" s="1">
        <v>3.7567999999999997E-2</v>
      </c>
      <c r="H3627" s="1">
        <v>0.391349</v>
      </c>
      <c r="I3627" s="1">
        <v>0.25536500000000001</v>
      </c>
      <c r="J3627" s="1">
        <v>0.177258</v>
      </c>
      <c r="K3627" s="1">
        <v>2.1003289999999999</v>
      </c>
      <c r="M3627">
        <f t="shared" si="168"/>
        <v>0.27507533333333334</v>
      </c>
      <c r="N3627">
        <f t="shared" si="169"/>
        <v>6.5224833333333329E-2</v>
      </c>
      <c r="O3627">
        <f t="shared" si="170"/>
        <v>4.2560833333333332E-2</v>
      </c>
    </row>
    <row r="3628" spans="1:15" x14ac:dyDescent="0.35">
      <c r="A3628" s="2">
        <v>42622.587620684702</v>
      </c>
      <c r="B3628" s="1">
        <v>1.2378389999999999</v>
      </c>
      <c r="C3628" s="1">
        <v>1.83501</v>
      </c>
      <c r="D3628" s="1">
        <v>1.169667</v>
      </c>
      <c r="E3628" s="1">
        <v>2.036054</v>
      </c>
      <c r="F3628" s="1">
        <v>2.8042999999999998E-2</v>
      </c>
      <c r="G3628" s="1">
        <v>4.2494999999999998E-2</v>
      </c>
      <c r="H3628" s="1">
        <v>0.39036399999999999</v>
      </c>
      <c r="I3628" s="1">
        <v>0.25405100000000003</v>
      </c>
      <c r="J3628" s="1">
        <v>0.17602599999999999</v>
      </c>
      <c r="K3628" s="1">
        <v>2.0881759999999998</v>
      </c>
      <c r="M3628">
        <f t="shared" si="168"/>
        <v>0.27256711111111115</v>
      </c>
      <c r="N3628">
        <f t="shared" si="169"/>
        <v>6.5060666666666669E-2</v>
      </c>
      <c r="O3628">
        <f t="shared" si="170"/>
        <v>4.2341833333333335E-2</v>
      </c>
    </row>
    <row r="3629" spans="1:15" x14ac:dyDescent="0.35">
      <c r="A3629" s="2">
        <v>42622.5876206963</v>
      </c>
      <c r="B3629" s="1">
        <v>1.2265520000000001</v>
      </c>
      <c r="C3629" s="1">
        <v>1.5983989999999999</v>
      </c>
      <c r="D3629" s="1">
        <v>1.172893</v>
      </c>
      <c r="E3629" s="1">
        <v>2.0334270000000001</v>
      </c>
      <c r="F3629" s="1">
        <v>4.3152000000000003E-2</v>
      </c>
      <c r="G3629" s="1">
        <v>2.9685E-2</v>
      </c>
      <c r="H3629" s="1">
        <v>0.399561</v>
      </c>
      <c r="I3629" s="1">
        <v>0.23959800000000001</v>
      </c>
      <c r="J3629" s="1">
        <v>0.174794</v>
      </c>
      <c r="K3629" s="1">
        <v>2.0862050000000001</v>
      </c>
      <c r="M3629">
        <f t="shared" si="168"/>
        <v>0.27229333333333333</v>
      </c>
      <c r="N3629">
        <f t="shared" si="169"/>
        <v>6.65935E-2</v>
      </c>
      <c r="O3629">
        <f t="shared" si="170"/>
        <v>3.9933000000000003E-2</v>
      </c>
    </row>
    <row r="3630" spans="1:15" x14ac:dyDescent="0.35">
      <c r="A3630" s="2">
        <v>42622.587620707898</v>
      </c>
      <c r="B3630" s="1">
        <v>1.22532</v>
      </c>
      <c r="C3630" s="1">
        <v>1.8101039999999999</v>
      </c>
      <c r="D3630" s="1">
        <v>1.1803520000000001</v>
      </c>
      <c r="E3630" s="1">
        <v>2.038681</v>
      </c>
      <c r="F3630" s="1">
        <v>3.0671E-2</v>
      </c>
      <c r="G3630" s="1">
        <v>3.7240000000000002E-2</v>
      </c>
      <c r="H3630" s="1">
        <v>0.38872200000000001</v>
      </c>
      <c r="I3630" s="1">
        <v>0.25405100000000003</v>
      </c>
      <c r="J3630" s="1">
        <v>0.17068900000000001</v>
      </c>
      <c r="K3630" s="1">
        <v>2.0973730000000002</v>
      </c>
      <c r="M3630">
        <f t="shared" si="168"/>
        <v>0.27233911111111109</v>
      </c>
      <c r="N3630">
        <f t="shared" si="169"/>
        <v>6.4786999999999997E-2</v>
      </c>
      <c r="O3630">
        <f t="shared" si="170"/>
        <v>4.2341833333333335E-2</v>
      </c>
    </row>
    <row r="3631" spans="1:15" x14ac:dyDescent="0.35">
      <c r="A3631" s="2">
        <v>42622.587620719401</v>
      </c>
      <c r="B3631" s="1">
        <v>1.2255259999999999</v>
      </c>
      <c r="C3631" s="1">
        <v>1.386695</v>
      </c>
      <c r="D3631" s="1">
        <v>1.174909</v>
      </c>
      <c r="E3631" s="1">
        <v>2.0308000000000002</v>
      </c>
      <c r="F3631" s="1">
        <v>3.4284000000000002E-2</v>
      </c>
      <c r="G3631" s="1">
        <v>3.6255000000000003E-2</v>
      </c>
      <c r="H3631" s="1">
        <v>0.397262</v>
      </c>
      <c r="I3631" s="1">
        <v>0.25076599999999999</v>
      </c>
      <c r="J3631" s="1">
        <v>0.17233100000000001</v>
      </c>
      <c r="K3631" s="1">
        <v>2.0934309999999998</v>
      </c>
      <c r="M3631">
        <f t="shared" si="168"/>
        <v>0.27288622222222225</v>
      </c>
      <c r="N3631">
        <f t="shared" si="169"/>
        <v>6.6210333333333329E-2</v>
      </c>
      <c r="O3631">
        <f t="shared" si="170"/>
        <v>4.1794333333333329E-2</v>
      </c>
    </row>
    <row r="3632" spans="1:15" x14ac:dyDescent="0.35">
      <c r="A3632" s="2">
        <v>42622.587620730999</v>
      </c>
      <c r="B3632" s="1">
        <v>1.2279880000000001</v>
      </c>
      <c r="C3632" s="1">
        <v>1.6793450000000001</v>
      </c>
      <c r="D3632" s="1">
        <v>1.1688609999999999</v>
      </c>
      <c r="E3632" s="1">
        <v>2.0301439999999999</v>
      </c>
      <c r="F3632" s="1">
        <v>2.5415E-2</v>
      </c>
      <c r="G3632" s="1">
        <v>4.1182000000000003E-2</v>
      </c>
      <c r="H3632" s="1">
        <v>0.37886799999999998</v>
      </c>
      <c r="I3632" s="1">
        <v>0.24485399999999999</v>
      </c>
      <c r="J3632" s="1">
        <v>0.16781499999999999</v>
      </c>
      <c r="K3632" s="1">
        <v>2.082592</v>
      </c>
      <c r="M3632">
        <f t="shared" si="168"/>
        <v>0.27270377777777777</v>
      </c>
      <c r="N3632">
        <f t="shared" si="169"/>
        <v>6.3144666666666668E-2</v>
      </c>
      <c r="O3632">
        <f t="shared" si="170"/>
        <v>4.0808999999999998E-2</v>
      </c>
    </row>
    <row r="3633" spans="1:15" x14ac:dyDescent="0.35">
      <c r="A3633" s="2">
        <v>42622.587620742597</v>
      </c>
      <c r="B3633" s="1">
        <v>1.2271669999999999</v>
      </c>
      <c r="C3633" s="1">
        <v>1.6606650000000001</v>
      </c>
      <c r="D3633" s="1">
        <v>1.178941</v>
      </c>
      <c r="E3633" s="1">
        <v>2.0347409999999999</v>
      </c>
      <c r="F3633" s="1">
        <v>5.2020999999999998E-2</v>
      </c>
      <c r="G3633" s="1">
        <v>2.4757999999999999E-2</v>
      </c>
      <c r="H3633" s="1">
        <v>0.38215199999999999</v>
      </c>
      <c r="I3633" s="1">
        <v>0.26259100000000002</v>
      </c>
      <c r="J3633" s="1">
        <v>0.179311</v>
      </c>
      <c r="K3633" s="1">
        <v>2.0812780000000002</v>
      </c>
      <c r="M3633">
        <f t="shared" si="168"/>
        <v>0.27297755555555558</v>
      </c>
      <c r="N3633">
        <f t="shared" si="169"/>
        <v>6.3691999999999999E-2</v>
      </c>
      <c r="O3633">
        <f t="shared" si="170"/>
        <v>4.3765166666666667E-2</v>
      </c>
    </row>
    <row r="3634" spans="1:15" x14ac:dyDescent="0.35">
      <c r="A3634" s="2">
        <v>42622.587620754202</v>
      </c>
      <c r="B3634" s="1">
        <v>1.228399</v>
      </c>
      <c r="C3634" s="1">
        <v>2.171246</v>
      </c>
      <c r="D3634" s="1">
        <v>1.1773279999999999</v>
      </c>
      <c r="E3634" s="1">
        <v>2.0281739999999999</v>
      </c>
      <c r="F3634" s="1">
        <v>2.87E-2</v>
      </c>
      <c r="G3634" s="1">
        <v>4.2167000000000003E-2</v>
      </c>
      <c r="H3634" s="1">
        <v>0.40711599999999998</v>
      </c>
      <c r="I3634" s="1">
        <v>0.232372</v>
      </c>
      <c r="J3634" s="1">
        <v>0.17171500000000001</v>
      </c>
      <c r="K3634" s="1">
        <v>2.0924459999999998</v>
      </c>
      <c r="M3634">
        <f t="shared" si="168"/>
        <v>0.27370711111111112</v>
      </c>
      <c r="N3634">
        <f t="shared" si="169"/>
        <v>6.7852666666666658E-2</v>
      </c>
      <c r="O3634">
        <f t="shared" si="170"/>
        <v>3.8728666666666668E-2</v>
      </c>
    </row>
    <row r="3635" spans="1:15" x14ac:dyDescent="0.35">
      <c r="A3635" s="2">
        <v>42622.587620765698</v>
      </c>
      <c r="B3635" s="1">
        <v>1.2316819999999999</v>
      </c>
      <c r="C3635" s="1">
        <v>1.8474630000000001</v>
      </c>
      <c r="D3635" s="1">
        <v>1.1616029999999999</v>
      </c>
      <c r="E3635" s="1">
        <v>2.0193080000000001</v>
      </c>
      <c r="F3635" s="1">
        <v>2.6728999999999999E-2</v>
      </c>
      <c r="G3635" s="1">
        <v>3.9538999999999998E-2</v>
      </c>
      <c r="H3635" s="1">
        <v>0.39496199999999998</v>
      </c>
      <c r="I3635" s="1">
        <v>0.24781</v>
      </c>
      <c r="J3635" s="1">
        <v>0.17705299999999999</v>
      </c>
      <c r="K3635" s="1">
        <v>2.092117</v>
      </c>
      <c r="M3635">
        <f t="shared" si="168"/>
        <v>0.27334222222222221</v>
      </c>
      <c r="N3635">
        <f t="shared" si="169"/>
        <v>6.5826999999999997E-2</v>
      </c>
      <c r="O3635">
        <f t="shared" si="170"/>
        <v>4.1301666666666667E-2</v>
      </c>
    </row>
    <row r="3636" spans="1:15" x14ac:dyDescent="0.35">
      <c r="A3636" s="2">
        <v>42622.587620777304</v>
      </c>
      <c r="B3636" s="1">
        <v>1.23004</v>
      </c>
      <c r="C3636" s="1">
        <v>1.8599159999999999</v>
      </c>
      <c r="D3636" s="1">
        <v>1.178739</v>
      </c>
      <c r="E3636" s="1">
        <v>2.0298150000000001</v>
      </c>
      <c r="F3636" s="1">
        <v>2.1474E-2</v>
      </c>
      <c r="G3636" s="1">
        <v>4.4795000000000001E-2</v>
      </c>
      <c r="H3636" s="1">
        <v>0.39003500000000002</v>
      </c>
      <c r="I3636" s="1">
        <v>0.26291900000000001</v>
      </c>
      <c r="J3636" s="1">
        <v>0.177258</v>
      </c>
      <c r="K3636" s="1">
        <v>2.0885039999999999</v>
      </c>
      <c r="M3636">
        <f t="shared" si="168"/>
        <v>0.27347911111111112</v>
      </c>
      <c r="N3636">
        <f t="shared" si="169"/>
        <v>6.5005833333333332E-2</v>
      </c>
      <c r="O3636">
        <f t="shared" si="170"/>
        <v>4.3819833333333336E-2</v>
      </c>
    </row>
    <row r="3637" spans="1:15" x14ac:dyDescent="0.35">
      <c r="A3637" s="2">
        <v>42622.587620788901</v>
      </c>
      <c r="B3637" s="1">
        <v>1.230656</v>
      </c>
      <c r="C3637" s="1">
        <v>1.6606650000000001</v>
      </c>
      <c r="D3637" s="1">
        <v>1.177127</v>
      </c>
      <c r="E3637" s="1">
        <v>2.0298150000000001</v>
      </c>
      <c r="F3637" s="1">
        <v>4.2167000000000003E-2</v>
      </c>
      <c r="G3637" s="1">
        <v>3.4284000000000002E-2</v>
      </c>
      <c r="H3637" s="1">
        <v>0.39791900000000002</v>
      </c>
      <c r="I3637" s="1">
        <v>0.26094899999999999</v>
      </c>
      <c r="J3637" s="1">
        <v>0.17766799999999999</v>
      </c>
      <c r="K3637" s="1">
        <v>2.0848909999999998</v>
      </c>
      <c r="M3637">
        <f t="shared" si="168"/>
        <v>0.27343355555555554</v>
      </c>
      <c r="N3637">
        <f t="shared" si="169"/>
        <v>6.6319833333333342E-2</v>
      </c>
      <c r="O3637">
        <f t="shared" si="170"/>
        <v>4.3491499999999995E-2</v>
      </c>
    </row>
    <row r="3638" spans="1:15" x14ac:dyDescent="0.35">
      <c r="A3638" s="2">
        <v>42622.587620800499</v>
      </c>
      <c r="B3638" s="1">
        <v>1.230451</v>
      </c>
      <c r="C3638" s="1">
        <v>1.6419859999999999</v>
      </c>
      <c r="D3638" s="1">
        <v>1.1662399999999999</v>
      </c>
      <c r="E3638" s="1">
        <v>2.034084</v>
      </c>
      <c r="F3638" s="1">
        <v>3.8553999999999998E-2</v>
      </c>
      <c r="G3638" s="1">
        <v>3.1985E-2</v>
      </c>
      <c r="H3638" s="1">
        <v>0.38905000000000001</v>
      </c>
      <c r="I3638" s="1">
        <v>0.257664</v>
      </c>
      <c r="J3638" s="1">
        <v>0.181364</v>
      </c>
      <c r="K3638" s="1">
        <v>2.0937600000000001</v>
      </c>
      <c r="M3638">
        <f t="shared" si="168"/>
        <v>0.27480155555555558</v>
      </c>
      <c r="N3638">
        <f t="shared" si="169"/>
        <v>6.4841666666666672E-2</v>
      </c>
      <c r="O3638">
        <f t="shared" si="170"/>
        <v>4.2944000000000003E-2</v>
      </c>
    </row>
    <row r="3639" spans="1:15" x14ac:dyDescent="0.35">
      <c r="A3639" s="2">
        <v>42622.587620812003</v>
      </c>
      <c r="B3639" s="1">
        <v>1.236607</v>
      </c>
      <c r="C3639" s="1">
        <v>1.828784</v>
      </c>
      <c r="D3639" s="1">
        <v>1.1757150000000001</v>
      </c>
      <c r="E3639" s="1">
        <v>2.0429490000000001</v>
      </c>
      <c r="F3639" s="1">
        <v>3.2641999999999997E-2</v>
      </c>
      <c r="G3639" s="1">
        <v>3.4611999999999997E-2</v>
      </c>
      <c r="H3639" s="1">
        <v>0.40218900000000002</v>
      </c>
      <c r="I3639" s="1">
        <v>0.25405100000000003</v>
      </c>
      <c r="J3639" s="1">
        <v>0.176847</v>
      </c>
      <c r="K3639" s="1">
        <v>2.0812780000000002</v>
      </c>
      <c r="M3639">
        <f t="shared" si="168"/>
        <v>0.27252155555555557</v>
      </c>
      <c r="N3639">
        <f t="shared" si="169"/>
        <v>6.7031500000000008E-2</v>
      </c>
      <c r="O3639">
        <f t="shared" si="170"/>
        <v>4.2341833333333335E-2</v>
      </c>
    </row>
    <row r="3640" spans="1:15" x14ac:dyDescent="0.35">
      <c r="A3640" s="2">
        <v>42622.5876208236</v>
      </c>
      <c r="B3640" s="1">
        <v>1.2263470000000001</v>
      </c>
      <c r="C3640" s="1">
        <v>1.9470890000000001</v>
      </c>
      <c r="D3640" s="1">
        <v>1.1739010000000001</v>
      </c>
      <c r="E3640" s="1">
        <v>2.049188</v>
      </c>
      <c r="F3640" s="1">
        <v>1.9831000000000001E-2</v>
      </c>
      <c r="G3640" s="1">
        <v>3.9868000000000001E-2</v>
      </c>
      <c r="H3640" s="1">
        <v>0.38740799999999997</v>
      </c>
      <c r="I3640" s="1">
        <v>0.26357599999999998</v>
      </c>
      <c r="J3640" s="1">
        <v>0.18198</v>
      </c>
      <c r="K3640" s="1">
        <v>2.0904750000000001</v>
      </c>
      <c r="M3640">
        <f t="shared" si="168"/>
        <v>0.27243022222222218</v>
      </c>
      <c r="N3640">
        <f t="shared" si="169"/>
        <v>6.4568E-2</v>
      </c>
      <c r="O3640">
        <f t="shared" si="170"/>
        <v>4.3929333333333327E-2</v>
      </c>
    </row>
    <row r="3641" spans="1:15" x14ac:dyDescent="0.35">
      <c r="A3641" s="2">
        <v>42622.587620835198</v>
      </c>
      <c r="B3641" s="1">
        <v>1.2259359999999999</v>
      </c>
      <c r="C3641" s="1">
        <v>2.0778470000000002</v>
      </c>
      <c r="D3641" s="1">
        <v>1.169062</v>
      </c>
      <c r="E3641" s="1">
        <v>2.0465610000000001</v>
      </c>
      <c r="F3641" s="1">
        <v>4.5780000000000001E-2</v>
      </c>
      <c r="G3641" s="1">
        <v>3.0998999999999999E-2</v>
      </c>
      <c r="H3641" s="1">
        <v>0.37525399999999998</v>
      </c>
      <c r="I3641" s="1">
        <v>0.27113100000000001</v>
      </c>
      <c r="J3641" s="1">
        <v>0.189165</v>
      </c>
      <c r="K3641" s="1">
        <v>2.098687</v>
      </c>
      <c r="M3641">
        <f t="shared" si="168"/>
        <v>0.27233911111111109</v>
      </c>
      <c r="N3641">
        <f t="shared" si="169"/>
        <v>6.2542333333333325E-2</v>
      </c>
      <c r="O3641">
        <f t="shared" si="170"/>
        <v>4.51885E-2</v>
      </c>
    </row>
    <row r="3642" spans="1:15" x14ac:dyDescent="0.35">
      <c r="A3642" s="2">
        <v>42622.587620846803</v>
      </c>
      <c r="B3642" s="1">
        <v>1.2255259999999999</v>
      </c>
      <c r="C3642" s="1">
        <v>1.8101039999999999</v>
      </c>
      <c r="D3642" s="1">
        <v>1.174102</v>
      </c>
      <c r="E3642" s="1">
        <v>2.048203</v>
      </c>
      <c r="F3642" s="1">
        <v>3.9868000000000001E-2</v>
      </c>
      <c r="G3642" s="1">
        <v>2.9357000000000001E-2</v>
      </c>
      <c r="H3642" s="1">
        <v>0.40415899999999999</v>
      </c>
      <c r="I3642" s="1">
        <v>0.245839</v>
      </c>
      <c r="J3642" s="1">
        <v>0.18013199999999999</v>
      </c>
      <c r="K3642" s="1">
        <v>2.0852200000000001</v>
      </c>
      <c r="M3642">
        <f t="shared" si="168"/>
        <v>0.27247577777777776</v>
      </c>
      <c r="N3642">
        <f t="shared" si="169"/>
        <v>6.7359833333333327E-2</v>
      </c>
      <c r="O3642">
        <f t="shared" si="170"/>
        <v>4.0973166666666665E-2</v>
      </c>
    </row>
    <row r="3643" spans="1:15" x14ac:dyDescent="0.35">
      <c r="A3643" s="2">
        <v>42622.587620858299</v>
      </c>
      <c r="B3643" s="1">
        <v>1.2261409999999999</v>
      </c>
      <c r="C3643" s="1">
        <v>1.5921730000000001</v>
      </c>
      <c r="D3643" s="1">
        <v>1.1773279999999999</v>
      </c>
      <c r="E3643" s="1">
        <v>2.05477</v>
      </c>
      <c r="F3643" s="1">
        <v>3.2969999999999999E-2</v>
      </c>
      <c r="G3643" s="1">
        <v>3.3298000000000001E-2</v>
      </c>
      <c r="H3643" s="1">
        <v>0.39036399999999999</v>
      </c>
      <c r="I3643" s="1">
        <v>0.24912400000000001</v>
      </c>
      <c r="J3643" s="1">
        <v>0.178284</v>
      </c>
      <c r="K3643" s="1">
        <v>2.086862</v>
      </c>
      <c r="M3643">
        <f t="shared" si="168"/>
        <v>0.27270377777777777</v>
      </c>
      <c r="N3643">
        <f t="shared" si="169"/>
        <v>6.5060666666666669E-2</v>
      </c>
      <c r="O3643">
        <f t="shared" si="170"/>
        <v>4.1520666666666671E-2</v>
      </c>
    </row>
    <row r="3644" spans="1:15" x14ac:dyDescent="0.35">
      <c r="A3644" s="2">
        <v>42622.587620869897</v>
      </c>
      <c r="B3644" s="1">
        <v>1.2271669999999999</v>
      </c>
      <c r="C3644" s="1">
        <v>1.6855720000000001</v>
      </c>
      <c r="D3644" s="1">
        <v>1.1710780000000001</v>
      </c>
      <c r="E3644" s="1">
        <v>2.0508299999999999</v>
      </c>
      <c r="F3644" s="1">
        <v>2.1801999999999998E-2</v>
      </c>
      <c r="G3644" s="1">
        <v>4.1182000000000003E-2</v>
      </c>
      <c r="H3644" s="1">
        <v>0.39988899999999999</v>
      </c>
      <c r="I3644" s="1">
        <v>0.26850299999999999</v>
      </c>
      <c r="J3644" s="1">
        <v>0.179311</v>
      </c>
      <c r="K3644" s="1">
        <v>2.0927739999999999</v>
      </c>
      <c r="M3644">
        <f t="shared" si="168"/>
        <v>0.27206533333333333</v>
      </c>
      <c r="N3644">
        <f t="shared" si="169"/>
        <v>6.6648166666666661E-2</v>
      </c>
      <c r="O3644">
        <f t="shared" si="170"/>
        <v>4.4750499999999999E-2</v>
      </c>
    </row>
    <row r="3645" spans="1:15" x14ac:dyDescent="0.35">
      <c r="A3645" s="2">
        <v>42622.587620881503</v>
      </c>
      <c r="B3645" s="1">
        <v>1.224294</v>
      </c>
      <c r="C3645" s="1">
        <v>1.8599159999999999</v>
      </c>
      <c r="D3645" s="1">
        <v>1.1700699999999999</v>
      </c>
      <c r="E3645" s="1">
        <v>2.0498449999999999</v>
      </c>
      <c r="F3645" s="1">
        <v>3.7897E-2</v>
      </c>
      <c r="G3645" s="1">
        <v>3.4284000000000002E-2</v>
      </c>
      <c r="H3645" s="1">
        <v>0.37689699999999998</v>
      </c>
      <c r="I3645" s="1">
        <v>0.26291900000000001</v>
      </c>
      <c r="J3645" s="1">
        <v>0.18280099999999999</v>
      </c>
      <c r="K3645" s="1">
        <v>2.096387</v>
      </c>
      <c r="M3645">
        <f t="shared" si="168"/>
        <v>0.27325111111111111</v>
      </c>
      <c r="N3645">
        <f t="shared" si="169"/>
        <v>6.2816166666666659E-2</v>
      </c>
      <c r="O3645">
        <f t="shared" si="170"/>
        <v>4.3819833333333336E-2</v>
      </c>
    </row>
    <row r="3646" spans="1:15" x14ac:dyDescent="0.35">
      <c r="A3646" s="2">
        <v>42622.5876208931</v>
      </c>
      <c r="B3646" s="1">
        <v>1.22963</v>
      </c>
      <c r="C3646" s="1">
        <v>1.9470890000000001</v>
      </c>
      <c r="D3646" s="1">
        <v>1.1781349999999999</v>
      </c>
      <c r="E3646" s="1">
        <v>2.0465610000000001</v>
      </c>
      <c r="F3646" s="1">
        <v>3.8882E-2</v>
      </c>
      <c r="G3646" s="1">
        <v>3.3954999999999999E-2</v>
      </c>
      <c r="H3646" s="1">
        <v>0.39824700000000002</v>
      </c>
      <c r="I3646" s="1">
        <v>0.265876</v>
      </c>
      <c r="J3646" s="1">
        <v>0.18690699999999999</v>
      </c>
      <c r="K3646" s="1">
        <v>2.0960589999999999</v>
      </c>
      <c r="M3646">
        <f t="shared" si="168"/>
        <v>0.27320555555555553</v>
      </c>
      <c r="N3646">
        <f t="shared" si="169"/>
        <v>6.6374500000000003E-2</v>
      </c>
      <c r="O3646">
        <f t="shared" si="170"/>
        <v>4.4312666666666667E-2</v>
      </c>
    </row>
    <row r="3647" spans="1:15" x14ac:dyDescent="0.35">
      <c r="A3647" s="2">
        <v>42622.587620904596</v>
      </c>
      <c r="B3647" s="1">
        <v>1.229425</v>
      </c>
      <c r="C3647" s="1">
        <v>1.7851969999999999</v>
      </c>
      <c r="D3647" s="1">
        <v>1.17753</v>
      </c>
      <c r="E3647" s="1">
        <v>2.0393370000000002</v>
      </c>
      <c r="F3647" s="1">
        <v>2.9685E-2</v>
      </c>
      <c r="G3647" s="1">
        <v>4.2494999999999998E-2</v>
      </c>
      <c r="H3647" s="1">
        <v>0.39923199999999998</v>
      </c>
      <c r="I3647" s="1">
        <v>0.25470799999999999</v>
      </c>
      <c r="J3647" s="1">
        <v>0.17910599999999999</v>
      </c>
      <c r="K3647" s="1">
        <v>2.0927739999999999</v>
      </c>
      <c r="M3647">
        <f t="shared" si="168"/>
        <v>0.27306866666666668</v>
      </c>
      <c r="N3647">
        <f t="shared" si="169"/>
        <v>6.6538666666666663E-2</v>
      </c>
      <c r="O3647">
        <f t="shared" si="170"/>
        <v>4.2451333333333334E-2</v>
      </c>
    </row>
    <row r="3648" spans="1:15" x14ac:dyDescent="0.35">
      <c r="A3648" s="2">
        <v>42622.587620916202</v>
      </c>
      <c r="B3648" s="1">
        <v>1.228809</v>
      </c>
      <c r="C3648" s="1">
        <v>2.2148319999999999</v>
      </c>
      <c r="D3648" s="1">
        <v>1.1614009999999999</v>
      </c>
      <c r="E3648" s="1">
        <v>2.0442629999999999</v>
      </c>
      <c r="F3648" s="1">
        <v>2.2787999999999999E-2</v>
      </c>
      <c r="G3648" s="1">
        <v>4.3809000000000001E-2</v>
      </c>
      <c r="H3648" s="1">
        <v>0.395291</v>
      </c>
      <c r="I3648" s="1">
        <v>0.26291900000000001</v>
      </c>
      <c r="J3648" s="1">
        <v>0.17499999999999999</v>
      </c>
      <c r="K3648" s="1">
        <v>2.090147</v>
      </c>
      <c r="M3648">
        <f t="shared" si="168"/>
        <v>0.27297755555555558</v>
      </c>
      <c r="N3648">
        <f t="shared" si="169"/>
        <v>6.5881833333333334E-2</v>
      </c>
      <c r="O3648">
        <f t="shared" si="170"/>
        <v>4.3819833333333336E-2</v>
      </c>
    </row>
    <row r="3649" spans="1:15" x14ac:dyDescent="0.35">
      <c r="A3649" s="2">
        <v>42622.587620927799</v>
      </c>
      <c r="B3649" s="1">
        <v>1.228399</v>
      </c>
      <c r="C3649" s="1">
        <v>1.8661430000000001</v>
      </c>
      <c r="D3649" s="1">
        <v>1.1819649999999999</v>
      </c>
      <c r="E3649" s="1">
        <v>2.0485310000000001</v>
      </c>
      <c r="F3649" s="1">
        <v>3.0671E-2</v>
      </c>
      <c r="G3649" s="1">
        <v>3.5269000000000002E-2</v>
      </c>
      <c r="H3649" s="1">
        <v>0.38116699999999998</v>
      </c>
      <c r="I3649" s="1">
        <v>0.26029200000000002</v>
      </c>
      <c r="J3649" s="1">
        <v>0.18382699999999999</v>
      </c>
      <c r="K3649" s="1">
        <v>2.0970439999999999</v>
      </c>
      <c r="M3649">
        <f t="shared" si="168"/>
        <v>0.27343355555555554</v>
      </c>
      <c r="N3649">
        <f t="shared" si="169"/>
        <v>6.3527833333333325E-2</v>
      </c>
      <c r="O3649">
        <f t="shared" si="170"/>
        <v>4.3382000000000004E-2</v>
      </c>
    </row>
    <row r="3650" spans="1:15" x14ac:dyDescent="0.35">
      <c r="A3650" s="2">
        <v>42622.587620939303</v>
      </c>
      <c r="B3650" s="1">
        <v>1.230451</v>
      </c>
      <c r="C3650" s="1">
        <v>1.486321</v>
      </c>
      <c r="D3650" s="1">
        <v>1.180151</v>
      </c>
      <c r="E3650" s="1">
        <v>2.0475460000000001</v>
      </c>
      <c r="F3650" s="1">
        <v>4.0853E-2</v>
      </c>
      <c r="G3650" s="1">
        <v>3.8882E-2</v>
      </c>
      <c r="H3650" s="1">
        <v>0.40251700000000001</v>
      </c>
      <c r="I3650" s="1">
        <v>0.25700699999999999</v>
      </c>
      <c r="J3650" s="1">
        <v>0.18382699999999999</v>
      </c>
      <c r="K3650" s="1">
        <v>2.087847</v>
      </c>
      <c r="M3650">
        <f t="shared" ref="M3650:M3713" si="171">B3651/4.5</f>
        <v>0.27284066666666668</v>
      </c>
      <c r="N3650">
        <f t="shared" si="169"/>
        <v>6.7086166666666669E-2</v>
      </c>
      <c r="O3650">
        <f t="shared" si="170"/>
        <v>4.2834499999999998E-2</v>
      </c>
    </row>
    <row r="3651" spans="1:15" x14ac:dyDescent="0.35">
      <c r="A3651" s="2">
        <v>42622.587620950901</v>
      </c>
      <c r="B3651" s="1">
        <v>1.2277830000000001</v>
      </c>
      <c r="C3651" s="1">
        <v>1.6419859999999999</v>
      </c>
      <c r="D3651" s="1">
        <v>1.1680539999999999</v>
      </c>
      <c r="E3651" s="1">
        <v>2.045248</v>
      </c>
      <c r="F3651" s="1">
        <v>3.4611999999999997E-2</v>
      </c>
      <c r="G3651" s="1">
        <v>3.9211000000000003E-2</v>
      </c>
      <c r="H3651" s="1">
        <v>0.39594800000000002</v>
      </c>
      <c r="I3651" s="1">
        <v>0.239927</v>
      </c>
      <c r="J3651" s="1">
        <v>0.17376800000000001</v>
      </c>
      <c r="K3651" s="1">
        <v>2.0917889999999999</v>
      </c>
      <c r="M3651">
        <f t="shared" si="171"/>
        <v>0.2949586666666667</v>
      </c>
      <c r="N3651">
        <f t="shared" ref="N3651:N3714" si="172">H3651/6</f>
        <v>6.5991333333333332E-2</v>
      </c>
      <c r="O3651">
        <f t="shared" ref="O3651:O3714" si="173">I3651/6</f>
        <v>3.9987833333333334E-2</v>
      </c>
    </row>
    <row r="3652" spans="1:15" x14ac:dyDescent="0.35">
      <c r="A3652" s="2">
        <v>42622.587684163998</v>
      </c>
      <c r="B3652" s="1">
        <v>1.3273140000000001</v>
      </c>
      <c r="C3652" s="1">
        <v>2.0031279999999998</v>
      </c>
      <c r="D3652" s="1">
        <v>1.256157</v>
      </c>
      <c r="E3652" s="1">
        <v>2.0432779999999999</v>
      </c>
      <c r="F3652" s="1">
        <v>4.9722000000000002E-2</v>
      </c>
      <c r="G3652" s="1">
        <v>2.5415E-2</v>
      </c>
      <c r="H3652" s="1">
        <v>0.46295500000000001</v>
      </c>
      <c r="I3652" s="1">
        <v>0.26981699999999997</v>
      </c>
      <c r="J3652" s="1">
        <v>0.197992</v>
      </c>
      <c r="K3652" s="1">
        <v>2.3883930000000002</v>
      </c>
      <c r="M3652">
        <f t="shared" si="171"/>
        <v>0.29445711111111111</v>
      </c>
      <c r="N3652">
        <f t="shared" si="172"/>
        <v>7.7159166666666668E-2</v>
      </c>
      <c r="O3652">
        <f t="shared" si="173"/>
        <v>4.4969499999999996E-2</v>
      </c>
    </row>
    <row r="3653" spans="1:15" x14ac:dyDescent="0.35">
      <c r="A3653" s="2">
        <v>42622.587684175502</v>
      </c>
      <c r="B3653" s="1">
        <v>1.3250569999999999</v>
      </c>
      <c r="C3653" s="1">
        <v>2.1525660000000002</v>
      </c>
      <c r="D3653" s="1">
        <v>1.240834</v>
      </c>
      <c r="E3653" s="1">
        <v>2.0442629999999999</v>
      </c>
      <c r="F3653" s="1">
        <v>2.2787999999999999E-2</v>
      </c>
      <c r="G3653" s="1">
        <v>3.6912E-2</v>
      </c>
      <c r="H3653" s="1">
        <v>0.45507199999999998</v>
      </c>
      <c r="I3653" s="1">
        <v>0.27277299999999999</v>
      </c>
      <c r="J3653" s="1">
        <v>0.18690699999999999</v>
      </c>
      <c r="K3653" s="1">
        <v>2.3831380000000002</v>
      </c>
      <c r="M3653">
        <f t="shared" si="171"/>
        <v>0.29432022222222221</v>
      </c>
      <c r="N3653">
        <f t="shared" si="172"/>
        <v>7.5845333333333334E-2</v>
      </c>
      <c r="O3653">
        <f t="shared" si="173"/>
        <v>4.5462166666666665E-2</v>
      </c>
    </row>
    <row r="3654" spans="1:15" x14ac:dyDescent="0.35">
      <c r="A3654" s="2">
        <v>42622.5876841871</v>
      </c>
      <c r="B3654" s="1">
        <v>1.324441</v>
      </c>
      <c r="C3654" s="1">
        <v>2.1401129999999999</v>
      </c>
      <c r="D3654" s="1">
        <v>1.258173</v>
      </c>
      <c r="E3654" s="1">
        <v>2.046233</v>
      </c>
      <c r="F3654" s="1">
        <v>3.2969999999999999E-2</v>
      </c>
      <c r="G3654" s="1">
        <v>4.3480999999999999E-2</v>
      </c>
      <c r="H3654" s="1">
        <v>0.44390400000000002</v>
      </c>
      <c r="I3654" s="1">
        <v>0.29445199999999999</v>
      </c>
      <c r="J3654" s="1">
        <v>0.197992</v>
      </c>
      <c r="K3654" s="1">
        <v>2.3900350000000001</v>
      </c>
      <c r="M3654">
        <f t="shared" si="171"/>
        <v>0.29381866666666667</v>
      </c>
      <c r="N3654">
        <f t="shared" si="172"/>
        <v>7.3984000000000008E-2</v>
      </c>
      <c r="O3654">
        <f t="shared" si="173"/>
        <v>4.9075333333333332E-2</v>
      </c>
    </row>
    <row r="3655" spans="1:15" x14ac:dyDescent="0.35">
      <c r="A3655" s="2">
        <v>42622.587684198697</v>
      </c>
      <c r="B3655" s="1">
        <v>1.322184</v>
      </c>
      <c r="C3655" s="1">
        <v>1.934636</v>
      </c>
      <c r="D3655" s="1">
        <v>1.2569630000000001</v>
      </c>
      <c r="E3655" s="1">
        <v>2.0393370000000002</v>
      </c>
      <c r="F3655" s="1">
        <v>3.9868000000000001E-2</v>
      </c>
      <c r="G3655" s="1">
        <v>2.7057999999999999E-2</v>
      </c>
      <c r="H3655" s="1">
        <v>0.44817400000000002</v>
      </c>
      <c r="I3655" s="1">
        <v>0.27934300000000001</v>
      </c>
      <c r="J3655" s="1">
        <v>0.18998599999999999</v>
      </c>
      <c r="K3655" s="1">
        <v>2.3594879999999998</v>
      </c>
      <c r="M3655">
        <f t="shared" si="171"/>
        <v>0.29454822222222221</v>
      </c>
      <c r="N3655">
        <f t="shared" si="172"/>
        <v>7.4695666666666674E-2</v>
      </c>
      <c r="O3655">
        <f t="shared" si="173"/>
        <v>4.655716666666667E-2</v>
      </c>
    </row>
    <row r="3656" spans="1:15" x14ac:dyDescent="0.35">
      <c r="A3656" s="2">
        <v>42622.587684210303</v>
      </c>
      <c r="B3656" s="1">
        <v>1.325467</v>
      </c>
      <c r="C3656" s="1">
        <v>1.83501</v>
      </c>
      <c r="D3656" s="1">
        <v>1.2448669999999999</v>
      </c>
      <c r="E3656" s="1">
        <v>2.0268600000000001</v>
      </c>
      <c r="F3656" s="1">
        <v>4.1839000000000001E-2</v>
      </c>
      <c r="G3656" s="1">
        <v>2.9028000000000002E-2</v>
      </c>
      <c r="H3656" s="1">
        <v>0.445218</v>
      </c>
      <c r="I3656" s="1">
        <v>0.27671499999999999</v>
      </c>
      <c r="J3656" s="1">
        <v>0.191834</v>
      </c>
      <c r="K3656" s="1">
        <v>2.3217150000000002</v>
      </c>
      <c r="M3656">
        <f t="shared" si="171"/>
        <v>0.29381866666666667</v>
      </c>
      <c r="N3656">
        <f t="shared" si="172"/>
        <v>7.4203000000000005E-2</v>
      </c>
      <c r="O3656">
        <f t="shared" si="173"/>
        <v>4.6119166666666662E-2</v>
      </c>
    </row>
    <row r="3657" spans="1:15" x14ac:dyDescent="0.35">
      <c r="A3657" s="2">
        <v>42622.587684221799</v>
      </c>
      <c r="B3657" s="1">
        <v>1.322184</v>
      </c>
      <c r="C3657" s="1">
        <v>1.7167049999999999</v>
      </c>
      <c r="D3657" s="1">
        <v>1.257366</v>
      </c>
      <c r="E3657" s="1">
        <v>2.0380240000000001</v>
      </c>
      <c r="F3657" s="1">
        <v>3.6582999999999997E-2</v>
      </c>
      <c r="G3657" s="1">
        <v>2.5744E-2</v>
      </c>
      <c r="H3657" s="1">
        <v>0.459013</v>
      </c>
      <c r="I3657" s="1">
        <v>0.263905</v>
      </c>
      <c r="J3657" s="1">
        <v>0.193886</v>
      </c>
      <c r="K3657" s="1">
        <v>2.2974079999999999</v>
      </c>
      <c r="M3657">
        <f t="shared" si="171"/>
        <v>0.29441155555555554</v>
      </c>
      <c r="N3657">
        <f t="shared" si="172"/>
        <v>7.6502166666666663E-2</v>
      </c>
      <c r="O3657">
        <f t="shared" si="173"/>
        <v>4.3984166666666664E-2</v>
      </c>
    </row>
    <row r="3658" spans="1:15" x14ac:dyDescent="0.35">
      <c r="A3658" s="2">
        <v>42622.587684233396</v>
      </c>
      <c r="B3658" s="1">
        <v>1.3248519999999999</v>
      </c>
      <c r="C3658" s="1">
        <v>2.0093549999999998</v>
      </c>
      <c r="D3658" s="1">
        <v>1.25535</v>
      </c>
      <c r="E3658" s="1">
        <v>2.0399940000000001</v>
      </c>
      <c r="F3658" s="1">
        <v>2.8042999999999998E-2</v>
      </c>
      <c r="G3658" s="1">
        <v>4.2494999999999998E-2</v>
      </c>
      <c r="H3658" s="1">
        <v>0.45540000000000003</v>
      </c>
      <c r="I3658" s="1">
        <v>0.28131299999999998</v>
      </c>
      <c r="J3658" s="1">
        <v>0.18793299999999999</v>
      </c>
      <c r="K3658" s="1">
        <v>2.2612770000000002</v>
      </c>
      <c r="M3658">
        <f t="shared" si="171"/>
        <v>0.29541488888888889</v>
      </c>
      <c r="N3658">
        <f t="shared" si="172"/>
        <v>7.5900000000000009E-2</v>
      </c>
      <c r="O3658">
        <f t="shared" si="173"/>
        <v>4.6885499999999997E-2</v>
      </c>
    </row>
    <row r="3659" spans="1:15" x14ac:dyDescent="0.35">
      <c r="A3659" s="2">
        <v>42622.587684245002</v>
      </c>
      <c r="B3659" s="1">
        <v>1.329367</v>
      </c>
      <c r="C3659" s="1">
        <v>1.7914239999999999</v>
      </c>
      <c r="D3659" s="1">
        <v>1.243455</v>
      </c>
      <c r="E3659" s="1">
        <v>2.032114</v>
      </c>
      <c r="F3659" s="1">
        <v>3.3954999999999999E-2</v>
      </c>
      <c r="G3659" s="1">
        <v>3.0998999999999999E-2</v>
      </c>
      <c r="H3659" s="1">
        <v>0.43667800000000001</v>
      </c>
      <c r="I3659" s="1">
        <v>0.28722599999999998</v>
      </c>
      <c r="J3659" s="1">
        <v>0.197376</v>
      </c>
      <c r="K3659" s="1">
        <v>2.245511</v>
      </c>
      <c r="M3659">
        <f t="shared" si="171"/>
        <v>0.29454822222222221</v>
      </c>
      <c r="N3659">
        <f t="shared" si="172"/>
        <v>7.2779666666666673E-2</v>
      </c>
      <c r="O3659">
        <f t="shared" si="173"/>
        <v>4.7870999999999997E-2</v>
      </c>
    </row>
    <row r="3660" spans="1:15" x14ac:dyDescent="0.35">
      <c r="A3660" s="2">
        <v>42622.587684256498</v>
      </c>
      <c r="B3660" s="1">
        <v>1.325467</v>
      </c>
      <c r="C3660" s="1">
        <v>1.9221820000000001</v>
      </c>
      <c r="D3660" s="1">
        <v>1.252931</v>
      </c>
      <c r="E3660" s="1">
        <v>2.0308000000000002</v>
      </c>
      <c r="F3660" s="1">
        <v>4.7751000000000002E-2</v>
      </c>
      <c r="G3660" s="1">
        <v>3.1328000000000002E-2</v>
      </c>
      <c r="H3660" s="1">
        <v>0.455729</v>
      </c>
      <c r="I3660" s="1">
        <v>0.28689700000000001</v>
      </c>
      <c r="J3660" s="1">
        <v>0.19860800000000001</v>
      </c>
      <c r="K3660" s="1">
        <v>2.2307299999999999</v>
      </c>
      <c r="M3660">
        <f t="shared" si="171"/>
        <v>0.29477644444444445</v>
      </c>
      <c r="N3660">
        <f t="shared" si="172"/>
        <v>7.5954833333333333E-2</v>
      </c>
      <c r="O3660">
        <f t="shared" si="173"/>
        <v>4.7816166666666667E-2</v>
      </c>
    </row>
    <row r="3661" spans="1:15" x14ac:dyDescent="0.35">
      <c r="A3661" s="2">
        <v>42622.587684268103</v>
      </c>
      <c r="B3661" s="1">
        <v>1.3264940000000001</v>
      </c>
      <c r="C3661" s="1">
        <v>1.984448</v>
      </c>
      <c r="D3661" s="1">
        <v>1.252931</v>
      </c>
      <c r="E3661" s="1">
        <v>2.0304720000000001</v>
      </c>
      <c r="F3661" s="1">
        <v>4.5451999999999999E-2</v>
      </c>
      <c r="G3661" s="1">
        <v>3.2969999999999999E-2</v>
      </c>
      <c r="H3661" s="1">
        <v>0.45671400000000001</v>
      </c>
      <c r="I3661" s="1">
        <v>0.26751799999999998</v>
      </c>
      <c r="J3661" s="1">
        <v>0.18998599999999999</v>
      </c>
      <c r="K3661" s="1">
        <v>2.2103649999999999</v>
      </c>
      <c r="M3661">
        <f t="shared" si="171"/>
        <v>0.29468511111111106</v>
      </c>
      <c r="N3661">
        <f t="shared" si="172"/>
        <v>7.6119000000000006E-2</v>
      </c>
      <c r="O3661">
        <f t="shared" si="173"/>
        <v>4.4586333333333332E-2</v>
      </c>
    </row>
    <row r="3662" spans="1:15" x14ac:dyDescent="0.35">
      <c r="A3662" s="2">
        <v>42622.587684279701</v>
      </c>
      <c r="B3662" s="1">
        <v>1.3260829999999999</v>
      </c>
      <c r="C3662" s="1">
        <v>1.7976510000000001</v>
      </c>
      <c r="D3662" s="1">
        <v>1.2478910000000001</v>
      </c>
      <c r="E3662" s="1">
        <v>2.0196369999999999</v>
      </c>
      <c r="F3662" s="1">
        <v>2.4757999999999999E-2</v>
      </c>
      <c r="G3662" s="1">
        <v>3.0342000000000001E-2</v>
      </c>
      <c r="H3662" s="1">
        <v>0.45375799999999999</v>
      </c>
      <c r="I3662" s="1">
        <v>0.29346699999999998</v>
      </c>
      <c r="J3662" s="1">
        <v>0.19203899999999999</v>
      </c>
      <c r="K3662" s="1">
        <v>2.1880289999999998</v>
      </c>
      <c r="M3662">
        <f t="shared" si="171"/>
        <v>0.29646377777777777</v>
      </c>
      <c r="N3662">
        <f t="shared" si="172"/>
        <v>7.5626333333333337E-2</v>
      </c>
      <c r="O3662">
        <f t="shared" si="173"/>
        <v>4.8911166666666665E-2</v>
      </c>
    </row>
    <row r="3663" spans="1:15" x14ac:dyDescent="0.35">
      <c r="A3663" s="2">
        <v>42622.587684291299</v>
      </c>
      <c r="B3663" s="1">
        <v>1.334087</v>
      </c>
      <c r="C3663" s="1">
        <v>2.028035</v>
      </c>
      <c r="D3663" s="1">
        <v>1.2464789999999999</v>
      </c>
      <c r="E3663" s="1">
        <v>2.0304720000000001</v>
      </c>
      <c r="F3663" s="1">
        <v>2.4757999999999999E-2</v>
      </c>
      <c r="G3663" s="1">
        <v>3.3626999999999997E-2</v>
      </c>
      <c r="H3663" s="1">
        <v>0.45835599999999999</v>
      </c>
      <c r="I3663" s="1">
        <v>0.27145900000000001</v>
      </c>
      <c r="J3663" s="1">
        <v>0.18875400000000001</v>
      </c>
      <c r="K3663" s="1">
        <v>2.1817880000000001</v>
      </c>
      <c r="M3663">
        <f t="shared" si="171"/>
        <v>0.29372755555555558</v>
      </c>
      <c r="N3663">
        <f t="shared" si="172"/>
        <v>7.6392666666666664E-2</v>
      </c>
      <c r="O3663">
        <f t="shared" si="173"/>
        <v>4.5243166666666668E-2</v>
      </c>
    </row>
    <row r="3664" spans="1:15" x14ac:dyDescent="0.35">
      <c r="A3664" s="2">
        <v>42622.587684302802</v>
      </c>
      <c r="B3664" s="1">
        <v>1.321774</v>
      </c>
      <c r="C3664" s="1">
        <v>1.803877</v>
      </c>
      <c r="D3664" s="1">
        <v>1.2519229999999999</v>
      </c>
      <c r="E3664" s="1">
        <v>2.0380240000000001</v>
      </c>
      <c r="F3664" s="1">
        <v>4.2824000000000001E-2</v>
      </c>
      <c r="G3664" s="1">
        <v>3.4611999999999997E-2</v>
      </c>
      <c r="H3664" s="1">
        <v>0.44456099999999998</v>
      </c>
      <c r="I3664" s="1">
        <v>0.28623999999999999</v>
      </c>
      <c r="J3664" s="1">
        <v>0.19142300000000001</v>
      </c>
      <c r="K3664" s="1">
        <v>2.179818</v>
      </c>
      <c r="M3664">
        <f t="shared" si="171"/>
        <v>0.29349933333333333</v>
      </c>
      <c r="N3664">
        <f t="shared" si="172"/>
        <v>7.4093499999999993E-2</v>
      </c>
      <c r="O3664">
        <f t="shared" si="173"/>
        <v>4.7706666666666668E-2</v>
      </c>
    </row>
    <row r="3665" spans="1:15" x14ac:dyDescent="0.35">
      <c r="A3665" s="2">
        <v>42622.5876843144</v>
      </c>
      <c r="B3665" s="1">
        <v>1.3207469999999999</v>
      </c>
      <c r="C3665" s="1">
        <v>1.990675</v>
      </c>
      <c r="D3665" s="1">
        <v>1.246883</v>
      </c>
      <c r="E3665" s="1">
        <v>2.038681</v>
      </c>
      <c r="F3665" s="1">
        <v>3.8882E-2</v>
      </c>
      <c r="G3665" s="1">
        <v>2.87E-2</v>
      </c>
      <c r="H3665" s="1">
        <v>0.47313699999999997</v>
      </c>
      <c r="I3665" s="1">
        <v>0.27540100000000001</v>
      </c>
      <c r="J3665" s="1">
        <v>0.193886</v>
      </c>
      <c r="K3665" s="1">
        <v>2.1581389999999998</v>
      </c>
      <c r="M3665">
        <f t="shared" si="171"/>
        <v>0.2937731111111111</v>
      </c>
      <c r="N3665">
        <f t="shared" si="172"/>
        <v>7.8856166666666658E-2</v>
      </c>
      <c r="O3665">
        <f t="shared" si="173"/>
        <v>4.5900166666666666E-2</v>
      </c>
    </row>
    <row r="3666" spans="1:15" x14ac:dyDescent="0.35">
      <c r="A3666" s="2">
        <v>42622.587684325998</v>
      </c>
      <c r="B3666" s="1">
        <v>1.321979</v>
      </c>
      <c r="C3666" s="1">
        <v>1.9657690000000001</v>
      </c>
      <c r="D3666" s="1">
        <v>1.2450680000000001</v>
      </c>
      <c r="E3666" s="1">
        <v>2.0403229999999999</v>
      </c>
      <c r="F3666" s="1">
        <v>2.5087000000000002E-2</v>
      </c>
      <c r="G3666" s="1">
        <v>3.7240000000000002E-2</v>
      </c>
      <c r="H3666" s="1">
        <v>0.45769900000000002</v>
      </c>
      <c r="I3666" s="1">
        <v>0.25700699999999999</v>
      </c>
      <c r="J3666" s="1">
        <v>0.18321100000000001</v>
      </c>
      <c r="K3666" s="1">
        <v>2.1469710000000002</v>
      </c>
      <c r="M3666">
        <f t="shared" si="171"/>
        <v>0.29372755555555558</v>
      </c>
      <c r="N3666">
        <f t="shared" si="172"/>
        <v>7.6283166666666666E-2</v>
      </c>
      <c r="O3666">
        <f t="shared" si="173"/>
        <v>4.2834499999999998E-2</v>
      </c>
    </row>
    <row r="3667" spans="1:15" x14ac:dyDescent="0.35">
      <c r="A3667" s="2">
        <v>42622.587684337603</v>
      </c>
      <c r="B3667" s="1">
        <v>1.321774</v>
      </c>
      <c r="C3667" s="1">
        <v>2.096527</v>
      </c>
      <c r="D3667" s="1">
        <v>1.250713</v>
      </c>
      <c r="E3667" s="1">
        <v>2.0518149999999999</v>
      </c>
      <c r="F3667" s="1">
        <v>2.9357000000000001E-2</v>
      </c>
      <c r="G3667" s="1">
        <v>2.9028000000000002E-2</v>
      </c>
      <c r="H3667" s="1">
        <v>0.44718799999999997</v>
      </c>
      <c r="I3667" s="1">
        <v>0.30135000000000001</v>
      </c>
      <c r="J3667" s="1">
        <v>0.193271</v>
      </c>
      <c r="K3667" s="1">
        <v>2.1528830000000001</v>
      </c>
      <c r="M3667">
        <f t="shared" si="171"/>
        <v>0.2937731111111111</v>
      </c>
      <c r="N3667">
        <f t="shared" si="172"/>
        <v>7.4531333333333324E-2</v>
      </c>
      <c r="O3667">
        <f t="shared" si="173"/>
        <v>5.0224999999999999E-2</v>
      </c>
    </row>
    <row r="3668" spans="1:15" x14ac:dyDescent="0.35">
      <c r="A3668" s="2">
        <v>42622.587684349099</v>
      </c>
      <c r="B3668" s="1">
        <v>1.321979</v>
      </c>
      <c r="C3668" s="1">
        <v>1.8848229999999999</v>
      </c>
      <c r="D3668" s="1">
        <v>1.25031</v>
      </c>
      <c r="E3668" s="1">
        <v>2.042621</v>
      </c>
      <c r="F3668" s="1">
        <v>3.4941E-2</v>
      </c>
      <c r="G3668" s="1">
        <v>3.3954999999999999E-2</v>
      </c>
      <c r="H3668" s="1">
        <v>0.45441500000000001</v>
      </c>
      <c r="I3668" s="1">
        <v>0.26981699999999997</v>
      </c>
      <c r="J3668" s="1">
        <v>0.19860800000000001</v>
      </c>
      <c r="K3668" s="1">
        <v>2.1509130000000001</v>
      </c>
      <c r="M3668">
        <f t="shared" si="171"/>
        <v>0.29354511111111115</v>
      </c>
      <c r="N3668">
        <f t="shared" si="172"/>
        <v>7.5735833333333336E-2</v>
      </c>
      <c r="O3668">
        <f t="shared" si="173"/>
        <v>4.4969499999999996E-2</v>
      </c>
    </row>
    <row r="3669" spans="1:15" x14ac:dyDescent="0.35">
      <c r="A3669" s="2">
        <v>42622.587684360697</v>
      </c>
      <c r="B3669" s="1">
        <v>1.320953</v>
      </c>
      <c r="C3669" s="1">
        <v>2.0467140000000001</v>
      </c>
      <c r="D3669" s="1">
        <v>1.2402299999999999</v>
      </c>
      <c r="E3669" s="1">
        <v>2.0475460000000001</v>
      </c>
      <c r="F3669" s="1">
        <v>4.1839000000000001E-2</v>
      </c>
      <c r="G3669" s="1">
        <v>2.7386000000000001E-2</v>
      </c>
      <c r="H3669" s="1">
        <v>0.46394000000000002</v>
      </c>
      <c r="I3669" s="1">
        <v>0.27507300000000001</v>
      </c>
      <c r="J3669" s="1">
        <v>0.19101199999999999</v>
      </c>
      <c r="K3669" s="1">
        <v>2.144015</v>
      </c>
      <c r="M3669">
        <f t="shared" si="171"/>
        <v>0.29459400000000002</v>
      </c>
      <c r="N3669">
        <f t="shared" si="172"/>
        <v>7.7323333333333341E-2</v>
      </c>
      <c r="O3669">
        <f t="shared" si="173"/>
        <v>4.5845500000000004E-2</v>
      </c>
    </row>
    <row r="3670" spans="1:15" x14ac:dyDescent="0.35">
      <c r="A3670" s="2">
        <v>42622.587684372302</v>
      </c>
      <c r="B3670" s="1">
        <v>1.3256730000000001</v>
      </c>
      <c r="C3670" s="1">
        <v>1.7851969999999999</v>
      </c>
      <c r="D3670" s="1">
        <v>1.2517210000000001</v>
      </c>
      <c r="E3670" s="1">
        <v>2.057725</v>
      </c>
      <c r="F3670" s="1">
        <v>3.1985E-2</v>
      </c>
      <c r="G3670" s="1">
        <v>3.4611999999999997E-2</v>
      </c>
      <c r="H3670" s="1">
        <v>0.45474300000000001</v>
      </c>
      <c r="I3670" s="1">
        <v>0.275729</v>
      </c>
      <c r="J3670" s="1">
        <v>0.185059</v>
      </c>
      <c r="K3670" s="1">
        <v>2.1259489999999999</v>
      </c>
      <c r="M3670">
        <f t="shared" si="171"/>
        <v>0.29454822222222221</v>
      </c>
      <c r="N3670">
        <f t="shared" si="172"/>
        <v>7.5790499999999997E-2</v>
      </c>
      <c r="O3670">
        <f t="shared" si="173"/>
        <v>4.5954833333333334E-2</v>
      </c>
    </row>
    <row r="3671" spans="1:15" x14ac:dyDescent="0.35">
      <c r="A3671" s="2">
        <v>42622.5876843839</v>
      </c>
      <c r="B3671" s="1">
        <v>1.325467</v>
      </c>
      <c r="C3671" s="1">
        <v>2.245965</v>
      </c>
      <c r="D3671" s="1">
        <v>1.2513179999999999</v>
      </c>
      <c r="E3671" s="1">
        <v>2.050173</v>
      </c>
      <c r="F3671" s="1">
        <v>2.7715E-2</v>
      </c>
      <c r="G3671" s="1">
        <v>3.5269000000000002E-2</v>
      </c>
      <c r="H3671" s="1">
        <v>0.46361200000000002</v>
      </c>
      <c r="I3671" s="1">
        <v>0.283941</v>
      </c>
      <c r="J3671" s="1">
        <v>0.193886</v>
      </c>
      <c r="K3671" s="1">
        <v>2.1348180000000001</v>
      </c>
      <c r="M3671">
        <f t="shared" si="171"/>
        <v>0.29468511111111106</v>
      </c>
      <c r="N3671">
        <f t="shared" si="172"/>
        <v>7.7268666666666666E-2</v>
      </c>
      <c r="O3671">
        <f t="shared" si="173"/>
        <v>4.7323499999999998E-2</v>
      </c>
    </row>
    <row r="3672" spans="1:15" x14ac:dyDescent="0.35">
      <c r="A3672" s="2">
        <v>42622.587684395403</v>
      </c>
      <c r="B3672" s="1">
        <v>1.3260829999999999</v>
      </c>
      <c r="C3672" s="1">
        <v>2.065394</v>
      </c>
      <c r="D3672" s="1">
        <v>1.2361979999999999</v>
      </c>
      <c r="E3672" s="1">
        <v>2.0495160000000001</v>
      </c>
      <c r="F3672" s="1">
        <v>3.0998999999999999E-2</v>
      </c>
      <c r="G3672" s="1">
        <v>4.0853E-2</v>
      </c>
      <c r="H3672" s="1">
        <v>0.43602099999999999</v>
      </c>
      <c r="I3672" s="1">
        <v>0.28459800000000002</v>
      </c>
      <c r="J3672" s="1">
        <v>0.19265499999999999</v>
      </c>
      <c r="K3672" s="1">
        <v>2.1325189999999998</v>
      </c>
      <c r="M3672">
        <f t="shared" si="171"/>
        <v>0.29404666666666668</v>
      </c>
      <c r="N3672">
        <f t="shared" si="172"/>
        <v>7.2670166666666661E-2</v>
      </c>
      <c r="O3672">
        <f t="shared" si="173"/>
        <v>4.7433000000000003E-2</v>
      </c>
    </row>
    <row r="3673" spans="1:15" x14ac:dyDescent="0.35">
      <c r="A3673" s="2">
        <v>42622.587684407001</v>
      </c>
      <c r="B3673" s="1">
        <v>1.32321</v>
      </c>
      <c r="C3673" s="1">
        <v>1.9595419999999999</v>
      </c>
      <c r="D3673" s="1">
        <v>1.2571650000000001</v>
      </c>
      <c r="E3673" s="1">
        <v>2.0475460000000001</v>
      </c>
      <c r="F3673" s="1">
        <v>3.8882E-2</v>
      </c>
      <c r="G3673" s="1">
        <v>2.5415E-2</v>
      </c>
      <c r="H3673" s="1">
        <v>0.46623900000000001</v>
      </c>
      <c r="I3673" s="1">
        <v>0.28295599999999999</v>
      </c>
      <c r="J3673" s="1">
        <v>0.19511800000000001</v>
      </c>
      <c r="K3673" s="1">
        <v>2.1197080000000001</v>
      </c>
      <c r="M3673">
        <f t="shared" si="171"/>
        <v>0.29422911111111111</v>
      </c>
      <c r="N3673">
        <f t="shared" si="172"/>
        <v>7.7706499999999998E-2</v>
      </c>
      <c r="O3673">
        <f t="shared" si="173"/>
        <v>4.7159333333333331E-2</v>
      </c>
    </row>
    <row r="3674" spans="1:15" x14ac:dyDescent="0.35">
      <c r="A3674" s="2">
        <v>42622.587684418599</v>
      </c>
      <c r="B3674" s="1">
        <v>1.324031</v>
      </c>
      <c r="C3674" s="1">
        <v>2.0716209999999999</v>
      </c>
      <c r="D3674" s="1">
        <v>1.255552</v>
      </c>
      <c r="E3674" s="1">
        <v>2.0468890000000002</v>
      </c>
      <c r="F3674" s="1">
        <v>2.2459E-2</v>
      </c>
      <c r="G3674" s="1">
        <v>3.5269000000000002E-2</v>
      </c>
      <c r="H3674" s="1">
        <v>0.46262599999999998</v>
      </c>
      <c r="I3674" s="1">
        <v>0.25437900000000002</v>
      </c>
      <c r="J3674" s="1">
        <v>0.187112</v>
      </c>
      <c r="K3674" s="1">
        <v>2.1233219999999999</v>
      </c>
      <c r="M3674">
        <f t="shared" si="171"/>
        <v>0.29422911111111111</v>
      </c>
      <c r="N3674">
        <f t="shared" si="172"/>
        <v>7.710433333333333E-2</v>
      </c>
      <c r="O3674">
        <f t="shared" si="173"/>
        <v>4.2396500000000004E-2</v>
      </c>
    </row>
    <row r="3675" spans="1:15" x14ac:dyDescent="0.35">
      <c r="A3675" s="2">
        <v>42622.587684430197</v>
      </c>
      <c r="B3675" s="1">
        <v>1.324031</v>
      </c>
      <c r="C3675" s="1">
        <v>1.648212</v>
      </c>
      <c r="D3675" s="1">
        <v>1.2386170000000001</v>
      </c>
      <c r="E3675" s="1">
        <v>2.0390090000000001</v>
      </c>
      <c r="F3675" s="1">
        <v>2.8042999999999998E-2</v>
      </c>
      <c r="G3675" s="1">
        <v>3.4284000000000002E-2</v>
      </c>
      <c r="H3675" s="1">
        <v>0.455729</v>
      </c>
      <c r="I3675" s="1">
        <v>0.28098499999999998</v>
      </c>
      <c r="J3675" s="1">
        <v>0.19162799999999999</v>
      </c>
      <c r="K3675" s="1">
        <v>2.1266060000000002</v>
      </c>
      <c r="M3675">
        <f t="shared" si="171"/>
        <v>0.29336266666666666</v>
      </c>
      <c r="N3675">
        <f t="shared" si="172"/>
        <v>7.5954833333333333E-2</v>
      </c>
      <c r="O3675">
        <f t="shared" si="173"/>
        <v>4.6830833333333328E-2</v>
      </c>
    </row>
    <row r="3676" spans="1:15" x14ac:dyDescent="0.35">
      <c r="A3676" s="2">
        <v>42622.5876844417</v>
      </c>
      <c r="B3676" s="1">
        <v>1.3201320000000001</v>
      </c>
      <c r="C3676" s="1">
        <v>2.0031279999999998</v>
      </c>
      <c r="D3676" s="1">
        <v>1.2537370000000001</v>
      </c>
      <c r="E3676" s="1">
        <v>2.0488599999999999</v>
      </c>
      <c r="F3676" s="1">
        <v>2.4757999999999999E-2</v>
      </c>
      <c r="G3676" s="1">
        <v>3.8225000000000002E-2</v>
      </c>
      <c r="H3676" s="1">
        <v>0.45408599999999999</v>
      </c>
      <c r="I3676" s="1">
        <v>0.279671</v>
      </c>
      <c r="J3676" s="1">
        <v>0.192244</v>
      </c>
      <c r="K3676" s="1">
        <v>2.1147809999999998</v>
      </c>
      <c r="M3676">
        <f t="shared" si="171"/>
        <v>0.29340822222222224</v>
      </c>
      <c r="N3676">
        <f t="shared" si="172"/>
        <v>7.5680999999999998E-2</v>
      </c>
      <c r="O3676">
        <f t="shared" si="173"/>
        <v>4.6611833333333332E-2</v>
      </c>
    </row>
    <row r="3677" spans="1:15" x14ac:dyDescent="0.35">
      <c r="A3677" s="2">
        <v>42622.587684453298</v>
      </c>
      <c r="B3677" s="1">
        <v>1.3203370000000001</v>
      </c>
      <c r="C3677" s="1">
        <v>2.021808</v>
      </c>
      <c r="D3677" s="1">
        <v>1.2565599999999999</v>
      </c>
      <c r="E3677" s="1">
        <v>2.0468890000000002</v>
      </c>
      <c r="F3677" s="1">
        <v>4.3152000000000003E-2</v>
      </c>
      <c r="G3677" s="1">
        <v>2.6728999999999999E-2</v>
      </c>
      <c r="H3677" s="1">
        <v>0.45769900000000002</v>
      </c>
      <c r="I3677" s="1">
        <v>0.28623999999999999</v>
      </c>
      <c r="J3677" s="1">
        <v>0.195939</v>
      </c>
      <c r="K3677" s="1">
        <v>2.1216789999999999</v>
      </c>
      <c r="M3677">
        <f t="shared" si="171"/>
        <v>0.2940922222222222</v>
      </c>
      <c r="N3677">
        <f t="shared" si="172"/>
        <v>7.6283166666666666E-2</v>
      </c>
      <c r="O3677">
        <f t="shared" si="173"/>
        <v>4.7706666666666668E-2</v>
      </c>
    </row>
    <row r="3678" spans="1:15" x14ac:dyDescent="0.35">
      <c r="A3678" s="2">
        <v>42622.587684464903</v>
      </c>
      <c r="B3678" s="1">
        <v>1.323415</v>
      </c>
      <c r="C3678" s="1">
        <v>1.81633</v>
      </c>
      <c r="D3678" s="1">
        <v>1.243859</v>
      </c>
      <c r="E3678" s="1">
        <v>2.0465610000000001</v>
      </c>
      <c r="F3678" s="1">
        <v>2.9357000000000001E-2</v>
      </c>
      <c r="G3678" s="1">
        <v>3.5926E-2</v>
      </c>
      <c r="H3678" s="1">
        <v>0.45342900000000003</v>
      </c>
      <c r="I3678" s="1">
        <v>0.26357599999999998</v>
      </c>
      <c r="J3678" s="1">
        <v>0.18670100000000001</v>
      </c>
      <c r="K3678" s="1">
        <v>2.1174089999999999</v>
      </c>
      <c r="M3678">
        <f t="shared" si="171"/>
        <v>0.29368177777777782</v>
      </c>
      <c r="N3678">
        <f t="shared" si="172"/>
        <v>7.55715E-2</v>
      </c>
      <c r="O3678">
        <f t="shared" si="173"/>
        <v>4.3929333333333327E-2</v>
      </c>
    </row>
    <row r="3679" spans="1:15" x14ac:dyDescent="0.35">
      <c r="A3679" s="2">
        <v>42622.587684476501</v>
      </c>
      <c r="B3679" s="1">
        <v>1.3215680000000001</v>
      </c>
      <c r="C3679" s="1">
        <v>2.1650200000000002</v>
      </c>
      <c r="D3679" s="1">
        <v>1.252931</v>
      </c>
      <c r="E3679" s="1">
        <v>2.049188</v>
      </c>
      <c r="F3679" s="1">
        <v>2.8042999999999998E-2</v>
      </c>
      <c r="G3679" s="1">
        <v>3.3626999999999997E-2</v>
      </c>
      <c r="H3679" s="1">
        <v>0.46229799999999999</v>
      </c>
      <c r="I3679" s="1">
        <v>0.28032800000000002</v>
      </c>
      <c r="J3679" s="1">
        <v>0.18772800000000001</v>
      </c>
      <c r="K3679" s="1">
        <v>2.1160950000000001</v>
      </c>
      <c r="M3679">
        <f t="shared" si="171"/>
        <v>0.2937731111111111</v>
      </c>
      <c r="N3679">
        <f t="shared" si="172"/>
        <v>7.7049666666666669E-2</v>
      </c>
      <c r="O3679">
        <f t="shared" si="173"/>
        <v>4.6721333333333337E-2</v>
      </c>
    </row>
    <row r="3680" spans="1:15" x14ac:dyDescent="0.35">
      <c r="A3680" s="2">
        <v>42622.587684487997</v>
      </c>
      <c r="B3680" s="1">
        <v>1.321979</v>
      </c>
      <c r="C3680" s="1">
        <v>2.1401129999999999</v>
      </c>
      <c r="D3680" s="1">
        <v>1.25535</v>
      </c>
      <c r="E3680" s="1">
        <v>2.0505010000000001</v>
      </c>
      <c r="F3680" s="1">
        <v>2.5744E-2</v>
      </c>
      <c r="G3680" s="1">
        <v>4.1509999999999998E-2</v>
      </c>
      <c r="H3680" s="1">
        <v>0.45112999999999998</v>
      </c>
      <c r="I3680" s="1">
        <v>0.265876</v>
      </c>
      <c r="J3680" s="1">
        <v>0.18998599999999999</v>
      </c>
      <c r="K3680" s="1">
        <v>2.104927</v>
      </c>
      <c r="M3680">
        <f t="shared" si="171"/>
        <v>0.29486755555555555</v>
      </c>
      <c r="N3680">
        <f t="shared" si="172"/>
        <v>7.5188333333333329E-2</v>
      </c>
      <c r="O3680">
        <f t="shared" si="173"/>
        <v>4.4312666666666667E-2</v>
      </c>
    </row>
    <row r="3681" spans="1:15" x14ac:dyDescent="0.35">
      <c r="A3681" s="2">
        <v>42622.587684499602</v>
      </c>
      <c r="B3681" s="1">
        <v>1.3269040000000001</v>
      </c>
      <c r="C3681" s="1">
        <v>1.9035029999999999</v>
      </c>
      <c r="D3681" s="1">
        <v>1.250108</v>
      </c>
      <c r="E3681" s="1">
        <v>2.043606</v>
      </c>
      <c r="F3681" s="1">
        <v>4.3809000000000001E-2</v>
      </c>
      <c r="G3681" s="1">
        <v>2.7386000000000001E-2</v>
      </c>
      <c r="H3681" s="1">
        <v>0.44653100000000001</v>
      </c>
      <c r="I3681" s="1">
        <v>0.28558299999999998</v>
      </c>
      <c r="J3681" s="1">
        <v>0.19347600000000001</v>
      </c>
      <c r="K3681" s="1">
        <v>2.111497</v>
      </c>
      <c r="M3681">
        <f t="shared" si="171"/>
        <v>0.2930888888888889</v>
      </c>
      <c r="N3681">
        <f t="shared" si="172"/>
        <v>7.442183333333334E-2</v>
      </c>
      <c r="O3681">
        <f t="shared" si="173"/>
        <v>4.7597166666666663E-2</v>
      </c>
    </row>
    <row r="3682" spans="1:15" x14ac:dyDescent="0.35">
      <c r="A3682" s="2">
        <v>42622.5876845112</v>
      </c>
      <c r="B3682" s="1">
        <v>1.3189</v>
      </c>
      <c r="C3682" s="1">
        <v>2.1089799999999999</v>
      </c>
      <c r="D3682" s="1">
        <v>1.2525280000000001</v>
      </c>
      <c r="E3682" s="1">
        <v>2.0399940000000001</v>
      </c>
      <c r="F3682" s="1">
        <v>3.6582999999999997E-2</v>
      </c>
      <c r="G3682" s="1">
        <v>2.5415E-2</v>
      </c>
      <c r="H3682" s="1">
        <v>0.46459699999999998</v>
      </c>
      <c r="I3682" s="1">
        <v>0.25503599999999998</v>
      </c>
      <c r="J3682" s="1">
        <v>0.18998599999999999</v>
      </c>
      <c r="K3682" s="1">
        <v>2.1055839999999999</v>
      </c>
      <c r="M3682">
        <f t="shared" si="171"/>
        <v>0.29500444444444446</v>
      </c>
      <c r="N3682">
        <f t="shared" si="172"/>
        <v>7.7432833333333326E-2</v>
      </c>
      <c r="O3682">
        <f t="shared" si="173"/>
        <v>4.2505999999999995E-2</v>
      </c>
    </row>
    <row r="3683" spans="1:15" x14ac:dyDescent="0.35">
      <c r="A3683" s="2">
        <v>42622.587684522798</v>
      </c>
      <c r="B3683" s="1">
        <v>1.32752</v>
      </c>
      <c r="C3683" s="1">
        <v>1.8474630000000001</v>
      </c>
      <c r="D3683" s="1">
        <v>1.255552</v>
      </c>
      <c r="E3683" s="1">
        <v>2.0383520000000002</v>
      </c>
      <c r="F3683" s="1">
        <v>2.87E-2</v>
      </c>
      <c r="G3683" s="1">
        <v>3.3298000000000001E-2</v>
      </c>
      <c r="H3683" s="1">
        <v>0.45540000000000003</v>
      </c>
      <c r="I3683" s="1">
        <v>0.2777</v>
      </c>
      <c r="J3683" s="1">
        <v>0.18670100000000001</v>
      </c>
      <c r="K3683" s="1">
        <v>2.111497</v>
      </c>
      <c r="M3683">
        <f t="shared" si="171"/>
        <v>0.29473066666666664</v>
      </c>
      <c r="N3683">
        <f t="shared" si="172"/>
        <v>7.5900000000000009E-2</v>
      </c>
      <c r="O3683">
        <f t="shared" si="173"/>
        <v>4.6283333333333336E-2</v>
      </c>
    </row>
    <row r="3684" spans="1:15" x14ac:dyDescent="0.35">
      <c r="A3684" s="2">
        <v>42622.587684534301</v>
      </c>
      <c r="B3684" s="1">
        <v>1.3262879999999999</v>
      </c>
      <c r="C3684" s="1">
        <v>2.028035</v>
      </c>
      <c r="D3684" s="1">
        <v>1.2470840000000001</v>
      </c>
      <c r="E3684" s="1">
        <v>2.0334270000000001</v>
      </c>
      <c r="F3684" s="1">
        <v>2.2131000000000001E-2</v>
      </c>
      <c r="G3684" s="1">
        <v>4.1509999999999998E-2</v>
      </c>
      <c r="H3684" s="1">
        <v>0.45112999999999998</v>
      </c>
      <c r="I3684" s="1">
        <v>0.28262700000000002</v>
      </c>
      <c r="J3684" s="1">
        <v>0.19060199999999999</v>
      </c>
      <c r="K3684" s="1">
        <v>2.1121539999999999</v>
      </c>
      <c r="M3684">
        <f t="shared" si="171"/>
        <v>0.29463955555555554</v>
      </c>
      <c r="N3684">
        <f t="shared" si="172"/>
        <v>7.5188333333333329E-2</v>
      </c>
      <c r="O3684">
        <f t="shared" si="173"/>
        <v>4.7104500000000001E-2</v>
      </c>
    </row>
    <row r="3685" spans="1:15" x14ac:dyDescent="0.35">
      <c r="A3685" s="2">
        <v>42622.587684545899</v>
      </c>
      <c r="B3685" s="1">
        <v>1.3258779999999999</v>
      </c>
      <c r="C3685" s="1">
        <v>1.928409</v>
      </c>
      <c r="D3685" s="1">
        <v>1.2484960000000001</v>
      </c>
      <c r="E3685" s="1">
        <v>2.036054</v>
      </c>
      <c r="F3685" s="1">
        <v>2.7057999999999999E-2</v>
      </c>
      <c r="G3685" s="1">
        <v>3.0998999999999999E-2</v>
      </c>
      <c r="H3685" s="1">
        <v>0.44587500000000002</v>
      </c>
      <c r="I3685" s="1">
        <v>0.27671499999999999</v>
      </c>
      <c r="J3685" s="1">
        <v>0.19265499999999999</v>
      </c>
      <c r="K3685" s="1">
        <v>2.1088689999999999</v>
      </c>
      <c r="M3685">
        <f t="shared" si="171"/>
        <v>0.29546044444444441</v>
      </c>
      <c r="N3685">
        <f t="shared" si="172"/>
        <v>7.4312500000000004E-2</v>
      </c>
      <c r="O3685">
        <f t="shared" si="173"/>
        <v>4.6119166666666662E-2</v>
      </c>
    </row>
    <row r="3686" spans="1:15" x14ac:dyDescent="0.35">
      <c r="A3686" s="2">
        <v>42622.587684557497</v>
      </c>
      <c r="B3686" s="1">
        <v>1.329572</v>
      </c>
      <c r="C3686" s="1">
        <v>1.822557</v>
      </c>
      <c r="D3686" s="1">
        <v>1.254745</v>
      </c>
      <c r="E3686" s="1">
        <v>2.0393370000000002</v>
      </c>
      <c r="F3686" s="1">
        <v>4.6108999999999997E-2</v>
      </c>
      <c r="G3686" s="1">
        <v>2.6072000000000001E-2</v>
      </c>
      <c r="H3686" s="1">
        <v>0.44981599999999999</v>
      </c>
      <c r="I3686" s="1">
        <v>0.28065600000000002</v>
      </c>
      <c r="J3686" s="1">
        <v>0.192244</v>
      </c>
      <c r="K3686" s="1">
        <v>2.1128110000000002</v>
      </c>
      <c r="M3686">
        <f t="shared" si="171"/>
        <v>0.29395555555555553</v>
      </c>
      <c r="N3686">
        <f t="shared" si="172"/>
        <v>7.4969333333333332E-2</v>
      </c>
      <c r="O3686">
        <f t="shared" si="173"/>
        <v>4.6776000000000005E-2</v>
      </c>
    </row>
    <row r="3687" spans="1:15" x14ac:dyDescent="0.35">
      <c r="A3687" s="2">
        <v>42622.587684569102</v>
      </c>
      <c r="B3687" s="1">
        <v>1.3228</v>
      </c>
      <c r="C3687" s="1">
        <v>2.0031279999999998</v>
      </c>
      <c r="D3687" s="1">
        <v>1.252729</v>
      </c>
      <c r="E3687" s="1">
        <v>2.0344120000000001</v>
      </c>
      <c r="F3687" s="1">
        <v>2.8371E-2</v>
      </c>
      <c r="G3687" s="1">
        <v>2.7386000000000001E-2</v>
      </c>
      <c r="H3687" s="1">
        <v>0.45835599999999999</v>
      </c>
      <c r="I3687" s="1">
        <v>0.26883200000000002</v>
      </c>
      <c r="J3687" s="1">
        <v>0.18629100000000001</v>
      </c>
      <c r="K3687" s="1">
        <v>2.111497</v>
      </c>
      <c r="M3687">
        <f t="shared" si="171"/>
        <v>0.29363622222222224</v>
      </c>
      <c r="N3687">
        <f t="shared" si="172"/>
        <v>7.6392666666666664E-2</v>
      </c>
      <c r="O3687">
        <f t="shared" si="173"/>
        <v>4.4805333333333336E-2</v>
      </c>
    </row>
    <row r="3688" spans="1:15" x14ac:dyDescent="0.35">
      <c r="A3688" s="2">
        <v>42622.587684580598</v>
      </c>
      <c r="B3688" s="1">
        <v>1.3213630000000001</v>
      </c>
      <c r="C3688" s="1">
        <v>1.7914239999999999</v>
      </c>
      <c r="D3688" s="1">
        <v>1.2398260000000001</v>
      </c>
      <c r="E3688" s="1">
        <v>2.0334270000000001</v>
      </c>
      <c r="F3688" s="1">
        <v>2.4757999999999999E-2</v>
      </c>
      <c r="G3688" s="1">
        <v>3.7567999999999997E-2</v>
      </c>
      <c r="H3688" s="1">
        <v>0.46426899999999999</v>
      </c>
      <c r="I3688" s="1">
        <v>0.27507300000000001</v>
      </c>
      <c r="J3688" s="1">
        <v>0.185059</v>
      </c>
      <c r="K3688" s="1">
        <v>2.104927</v>
      </c>
      <c r="M3688">
        <f t="shared" si="171"/>
        <v>0.29427466666666668</v>
      </c>
      <c r="N3688">
        <f t="shared" si="172"/>
        <v>7.7378166666666665E-2</v>
      </c>
      <c r="O3688">
        <f t="shared" si="173"/>
        <v>4.5845500000000004E-2</v>
      </c>
    </row>
    <row r="3689" spans="1:15" x14ac:dyDescent="0.35">
      <c r="A3689" s="2">
        <v>42622.587684592203</v>
      </c>
      <c r="B3689" s="1">
        <v>1.324236</v>
      </c>
      <c r="C3689" s="1">
        <v>2.252192</v>
      </c>
      <c r="D3689" s="1">
        <v>1.2583740000000001</v>
      </c>
      <c r="E3689" s="1">
        <v>2.025547</v>
      </c>
      <c r="F3689" s="1">
        <v>2.8042999999999998E-2</v>
      </c>
      <c r="G3689" s="1">
        <v>3.4941E-2</v>
      </c>
      <c r="H3689" s="1">
        <v>0.44193300000000002</v>
      </c>
      <c r="I3689" s="1">
        <v>0.29050999999999999</v>
      </c>
      <c r="J3689" s="1">
        <v>0.20066100000000001</v>
      </c>
      <c r="K3689" s="1">
        <v>2.111497</v>
      </c>
      <c r="M3689">
        <f t="shared" si="171"/>
        <v>0.29395555555555553</v>
      </c>
      <c r="N3689">
        <f t="shared" si="172"/>
        <v>7.3655499999999999E-2</v>
      </c>
      <c r="O3689">
        <f t="shared" si="173"/>
        <v>4.8418333333333334E-2</v>
      </c>
    </row>
    <row r="3690" spans="1:15" x14ac:dyDescent="0.35">
      <c r="A3690" s="2">
        <v>42622.587684603801</v>
      </c>
      <c r="B3690" s="1">
        <v>1.3228</v>
      </c>
      <c r="C3690" s="1">
        <v>2.1401129999999999</v>
      </c>
      <c r="D3690" s="1">
        <v>1.2495039999999999</v>
      </c>
      <c r="E3690" s="1">
        <v>2.0278450000000001</v>
      </c>
      <c r="F3690" s="1">
        <v>3.4284000000000002E-2</v>
      </c>
      <c r="G3690" s="1">
        <v>2.9028000000000002E-2</v>
      </c>
      <c r="H3690" s="1">
        <v>0.465254</v>
      </c>
      <c r="I3690" s="1">
        <v>0.283613</v>
      </c>
      <c r="J3690" s="1">
        <v>0.195323</v>
      </c>
      <c r="K3690" s="1">
        <v>2.1121539999999999</v>
      </c>
      <c r="M3690">
        <f t="shared" si="171"/>
        <v>0.29468511111111106</v>
      </c>
      <c r="N3690">
        <f t="shared" si="172"/>
        <v>7.7542333333333338E-2</v>
      </c>
      <c r="O3690">
        <f t="shared" si="173"/>
        <v>4.7268833333333336E-2</v>
      </c>
    </row>
    <row r="3691" spans="1:15" x14ac:dyDescent="0.35">
      <c r="A3691" s="2">
        <v>42622.587684615297</v>
      </c>
      <c r="B3691" s="1">
        <v>1.3260829999999999</v>
      </c>
      <c r="C3691" s="1">
        <v>2.0716209999999999</v>
      </c>
      <c r="D3691" s="1">
        <v>1.238415</v>
      </c>
      <c r="E3691" s="1">
        <v>2.0229200000000001</v>
      </c>
      <c r="F3691" s="1">
        <v>3.4611999999999997E-2</v>
      </c>
      <c r="G3691" s="1">
        <v>3.3954999999999999E-2</v>
      </c>
      <c r="H3691" s="1">
        <v>0.45605699999999999</v>
      </c>
      <c r="I3691" s="1">
        <v>0.264233</v>
      </c>
      <c r="J3691" s="1">
        <v>0.18670100000000001</v>
      </c>
      <c r="K3691" s="1">
        <v>2.099672</v>
      </c>
      <c r="M3691">
        <f t="shared" si="171"/>
        <v>0.29450266666666663</v>
      </c>
      <c r="N3691">
        <f t="shared" si="172"/>
        <v>7.6009499999999994E-2</v>
      </c>
      <c r="O3691">
        <f t="shared" si="173"/>
        <v>4.4038833333333333E-2</v>
      </c>
    </row>
    <row r="3692" spans="1:15" x14ac:dyDescent="0.35">
      <c r="A3692" s="2">
        <v>42622.587684626902</v>
      </c>
      <c r="B3692" s="1">
        <v>1.3252619999999999</v>
      </c>
      <c r="C3692" s="1">
        <v>2.177473</v>
      </c>
      <c r="D3692" s="1">
        <v>1.2545440000000001</v>
      </c>
      <c r="E3692" s="1">
        <v>2.0442629999999999</v>
      </c>
      <c r="F3692" s="1">
        <v>3.1328000000000002E-2</v>
      </c>
      <c r="G3692" s="1">
        <v>3.2969999999999999E-2</v>
      </c>
      <c r="H3692" s="1">
        <v>0.44883099999999998</v>
      </c>
      <c r="I3692" s="1">
        <v>0.28032800000000002</v>
      </c>
      <c r="J3692" s="1">
        <v>0.19244900000000001</v>
      </c>
      <c r="K3692" s="1">
        <v>2.1052559999999998</v>
      </c>
      <c r="M3692">
        <f t="shared" si="171"/>
        <v>0.29477644444444445</v>
      </c>
      <c r="N3692">
        <f t="shared" si="172"/>
        <v>7.4805166666666659E-2</v>
      </c>
      <c r="O3692">
        <f t="shared" si="173"/>
        <v>4.6721333333333337E-2</v>
      </c>
    </row>
    <row r="3693" spans="1:15" x14ac:dyDescent="0.35">
      <c r="A3693" s="2">
        <v>42622.5876846385</v>
      </c>
      <c r="B3693" s="1">
        <v>1.3264940000000001</v>
      </c>
      <c r="C3693" s="1">
        <v>2.028035</v>
      </c>
      <c r="D3693" s="1">
        <v>1.250713</v>
      </c>
      <c r="E3693" s="1">
        <v>2.0449190000000002</v>
      </c>
      <c r="F3693" s="1">
        <v>1.9831000000000001E-2</v>
      </c>
      <c r="G3693" s="1">
        <v>4.0853E-2</v>
      </c>
      <c r="H3693" s="1">
        <v>0.46164100000000002</v>
      </c>
      <c r="I3693" s="1">
        <v>0.27835700000000002</v>
      </c>
      <c r="J3693" s="1">
        <v>0.18629100000000001</v>
      </c>
      <c r="K3693" s="1">
        <v>2.0983580000000002</v>
      </c>
      <c r="M3693">
        <f t="shared" si="171"/>
        <v>0.29541488888888889</v>
      </c>
      <c r="N3693">
        <f t="shared" si="172"/>
        <v>7.6940166666666671E-2</v>
      </c>
      <c r="O3693">
        <f t="shared" si="173"/>
        <v>4.6392833333333335E-2</v>
      </c>
    </row>
    <row r="3694" spans="1:15" x14ac:dyDescent="0.35">
      <c r="A3694" s="2">
        <v>42622.587684650098</v>
      </c>
      <c r="B3694" s="1">
        <v>1.329367</v>
      </c>
      <c r="C3694" s="1">
        <v>1.9719949999999999</v>
      </c>
      <c r="D3694" s="1">
        <v>1.237609</v>
      </c>
      <c r="E3694" s="1">
        <v>2.036054</v>
      </c>
      <c r="F3694" s="1">
        <v>3.1985E-2</v>
      </c>
      <c r="G3694" s="1">
        <v>2.6072000000000001E-2</v>
      </c>
      <c r="H3694" s="1">
        <v>0.44193300000000002</v>
      </c>
      <c r="I3694" s="1">
        <v>0.281642</v>
      </c>
      <c r="J3694" s="1">
        <v>0.197992</v>
      </c>
      <c r="K3694" s="1">
        <v>2.111497</v>
      </c>
      <c r="M3694">
        <f t="shared" si="171"/>
        <v>0.29454822222222221</v>
      </c>
      <c r="N3694">
        <f t="shared" si="172"/>
        <v>7.3655499999999999E-2</v>
      </c>
      <c r="O3694">
        <f t="shared" si="173"/>
        <v>4.6940333333333334E-2</v>
      </c>
    </row>
    <row r="3695" spans="1:15" x14ac:dyDescent="0.35">
      <c r="A3695" s="2">
        <v>42622.587684661601</v>
      </c>
      <c r="B3695" s="1">
        <v>1.325467</v>
      </c>
      <c r="C3695" s="1">
        <v>1.928409</v>
      </c>
      <c r="D3695" s="1">
        <v>1.254947</v>
      </c>
      <c r="E3695" s="1">
        <v>2.0508299999999999</v>
      </c>
      <c r="F3695" s="1">
        <v>3.7240000000000002E-2</v>
      </c>
      <c r="G3695" s="1">
        <v>2.9357000000000001E-2</v>
      </c>
      <c r="H3695" s="1">
        <v>0.45244400000000001</v>
      </c>
      <c r="I3695" s="1">
        <v>0.28098499999999998</v>
      </c>
      <c r="J3695" s="1">
        <v>0.18998599999999999</v>
      </c>
      <c r="K3695" s="1">
        <v>2.1088689999999999</v>
      </c>
      <c r="M3695">
        <f t="shared" si="171"/>
        <v>0.29432022222222221</v>
      </c>
      <c r="N3695">
        <f t="shared" si="172"/>
        <v>7.540733333333334E-2</v>
      </c>
      <c r="O3695">
        <f t="shared" si="173"/>
        <v>4.6830833333333328E-2</v>
      </c>
    </row>
    <row r="3696" spans="1:15" x14ac:dyDescent="0.35">
      <c r="A3696" s="2">
        <v>42622.587684673199</v>
      </c>
      <c r="B3696" s="1">
        <v>1.324441</v>
      </c>
      <c r="C3696" s="1">
        <v>1.7976510000000001</v>
      </c>
      <c r="D3696" s="1">
        <v>1.252931</v>
      </c>
      <c r="E3696" s="1">
        <v>2.05477</v>
      </c>
      <c r="F3696" s="1">
        <v>3.4941E-2</v>
      </c>
      <c r="G3696" s="1">
        <v>3.5269000000000002E-2</v>
      </c>
      <c r="H3696" s="1">
        <v>0.46623900000000001</v>
      </c>
      <c r="I3696" s="1">
        <v>0.26883200000000002</v>
      </c>
      <c r="J3696" s="1">
        <v>0.186496</v>
      </c>
      <c r="K3696" s="1">
        <v>2.1036139999999999</v>
      </c>
      <c r="M3696">
        <f t="shared" si="171"/>
        <v>0.2949586666666667</v>
      </c>
      <c r="N3696">
        <f t="shared" si="172"/>
        <v>7.7706499999999998E-2</v>
      </c>
      <c r="O3696">
        <f t="shared" si="173"/>
        <v>4.4805333333333336E-2</v>
      </c>
    </row>
    <row r="3697" spans="1:15" x14ac:dyDescent="0.35">
      <c r="A3697" s="2">
        <v>42622.587684684797</v>
      </c>
      <c r="B3697" s="1">
        <v>1.3273140000000001</v>
      </c>
      <c r="C3697" s="1">
        <v>1.8848229999999999</v>
      </c>
      <c r="D3697" s="1">
        <v>1.242246</v>
      </c>
      <c r="E3697" s="1">
        <v>2.0521430000000001</v>
      </c>
      <c r="F3697" s="1">
        <v>2.2459E-2</v>
      </c>
      <c r="G3697" s="1">
        <v>3.5269000000000002E-2</v>
      </c>
      <c r="H3697" s="1">
        <v>0.443575</v>
      </c>
      <c r="I3697" s="1">
        <v>0.28492600000000001</v>
      </c>
      <c r="J3697" s="1">
        <v>0.186085</v>
      </c>
      <c r="K3697" s="1">
        <v>2.1068980000000002</v>
      </c>
      <c r="M3697">
        <f t="shared" si="171"/>
        <v>0.29404666666666668</v>
      </c>
      <c r="N3697">
        <f t="shared" si="172"/>
        <v>7.3929166666666671E-2</v>
      </c>
      <c r="O3697">
        <f t="shared" si="173"/>
        <v>4.7487666666666671E-2</v>
      </c>
    </row>
    <row r="3698" spans="1:15" x14ac:dyDescent="0.35">
      <c r="A3698" s="2">
        <v>42622.587684696402</v>
      </c>
      <c r="B3698" s="1">
        <v>1.32321</v>
      </c>
      <c r="C3698" s="1">
        <v>2.102754</v>
      </c>
      <c r="D3698" s="1">
        <v>1.248899</v>
      </c>
      <c r="E3698" s="1">
        <v>2.0550980000000001</v>
      </c>
      <c r="F3698" s="1">
        <v>2.3116000000000001E-2</v>
      </c>
      <c r="G3698" s="1">
        <v>3.2641999999999997E-2</v>
      </c>
      <c r="H3698" s="1">
        <v>0.45835599999999999</v>
      </c>
      <c r="I3698" s="1">
        <v>0.28821099999999999</v>
      </c>
      <c r="J3698" s="1">
        <v>0.19819800000000001</v>
      </c>
      <c r="K3698" s="1">
        <v>2.108212</v>
      </c>
      <c r="M3698">
        <f t="shared" si="171"/>
        <v>0.29354511111111115</v>
      </c>
      <c r="N3698">
        <f t="shared" si="172"/>
        <v>7.6392666666666664E-2</v>
      </c>
      <c r="O3698">
        <f t="shared" si="173"/>
        <v>4.8035166666666664E-2</v>
      </c>
    </row>
    <row r="3699" spans="1:15" x14ac:dyDescent="0.35">
      <c r="A3699" s="2">
        <v>42622.587684707898</v>
      </c>
      <c r="B3699" s="1">
        <v>1.320953</v>
      </c>
      <c r="C3699" s="1">
        <v>2.1338870000000001</v>
      </c>
      <c r="D3699" s="1">
        <v>1.2521249999999999</v>
      </c>
      <c r="E3699" s="1">
        <v>2.05674</v>
      </c>
      <c r="F3699" s="1">
        <v>3.1655999999999997E-2</v>
      </c>
      <c r="G3699" s="1">
        <v>3.2641999999999997E-2</v>
      </c>
      <c r="H3699" s="1">
        <v>0.44488899999999998</v>
      </c>
      <c r="I3699" s="1">
        <v>0.28755399999999998</v>
      </c>
      <c r="J3699" s="1">
        <v>0.19244900000000001</v>
      </c>
      <c r="K3699" s="1">
        <v>2.1144530000000001</v>
      </c>
      <c r="M3699">
        <f t="shared" si="171"/>
        <v>0.29413800000000001</v>
      </c>
      <c r="N3699">
        <f t="shared" si="172"/>
        <v>7.4148166666666668E-2</v>
      </c>
      <c r="O3699">
        <f t="shared" si="173"/>
        <v>4.7925666666666665E-2</v>
      </c>
    </row>
    <row r="3700" spans="1:15" x14ac:dyDescent="0.35">
      <c r="A3700" s="2">
        <v>42622.587684719503</v>
      </c>
      <c r="B3700" s="1">
        <v>1.3236209999999999</v>
      </c>
      <c r="C3700" s="1">
        <v>2.283325</v>
      </c>
      <c r="D3700" s="1">
        <v>1.2450680000000001</v>
      </c>
      <c r="E3700" s="1">
        <v>2.0409790000000001</v>
      </c>
      <c r="F3700" s="1">
        <v>3.6255000000000003E-2</v>
      </c>
      <c r="G3700" s="1">
        <v>2.5415E-2</v>
      </c>
      <c r="H3700" s="1">
        <v>0.455729</v>
      </c>
      <c r="I3700" s="1">
        <v>0.281642</v>
      </c>
      <c r="J3700" s="1">
        <v>0.18957499999999999</v>
      </c>
      <c r="K3700" s="1">
        <v>2.1111680000000002</v>
      </c>
      <c r="M3700">
        <f t="shared" si="171"/>
        <v>0.29468511111111106</v>
      </c>
      <c r="N3700">
        <f t="shared" si="172"/>
        <v>7.5954833333333333E-2</v>
      </c>
      <c r="O3700">
        <f t="shared" si="173"/>
        <v>4.6940333333333334E-2</v>
      </c>
    </row>
    <row r="3701" spans="1:15" x14ac:dyDescent="0.35">
      <c r="A3701" s="2">
        <v>42622.587684731101</v>
      </c>
      <c r="B3701" s="1">
        <v>1.3260829999999999</v>
      </c>
      <c r="C3701" s="1">
        <v>1.8474630000000001</v>
      </c>
      <c r="D3701" s="1">
        <v>1.248294</v>
      </c>
      <c r="E3701" s="1">
        <v>2.0505010000000001</v>
      </c>
      <c r="F3701" s="1">
        <v>1.9831000000000001E-2</v>
      </c>
      <c r="G3701" s="1">
        <v>3.3298000000000001E-2</v>
      </c>
      <c r="H3701" s="1">
        <v>0.46164100000000002</v>
      </c>
      <c r="I3701" s="1">
        <v>0.27080199999999999</v>
      </c>
      <c r="J3701" s="1">
        <v>0.185059</v>
      </c>
      <c r="K3701" s="1">
        <v>2.1042709999999998</v>
      </c>
      <c r="M3701">
        <f t="shared" si="171"/>
        <v>0.29381866666666667</v>
      </c>
      <c r="N3701">
        <f t="shared" si="172"/>
        <v>7.6940166666666671E-2</v>
      </c>
      <c r="O3701">
        <f t="shared" si="173"/>
        <v>4.5133666666666662E-2</v>
      </c>
    </row>
    <row r="3702" spans="1:15" x14ac:dyDescent="0.35">
      <c r="A3702" s="2">
        <v>42622.5877477822</v>
      </c>
      <c r="B3702" s="1">
        <v>1.322184</v>
      </c>
      <c r="C3702" s="1">
        <v>2.289552</v>
      </c>
      <c r="D3702" s="1">
        <v>1.2444630000000001</v>
      </c>
      <c r="E3702" s="1">
        <v>2.032114</v>
      </c>
      <c r="F3702" s="1">
        <v>3.9538999999999998E-2</v>
      </c>
      <c r="G3702" s="1">
        <v>3.5269000000000002E-2</v>
      </c>
      <c r="H3702" s="1">
        <v>0.46492600000000001</v>
      </c>
      <c r="I3702" s="1">
        <v>0.27802900000000003</v>
      </c>
      <c r="J3702" s="1">
        <v>0.19983999999999999</v>
      </c>
      <c r="K3702" s="1">
        <v>2.3913489999999999</v>
      </c>
      <c r="M3702">
        <f t="shared" si="171"/>
        <v>0.29318022222222218</v>
      </c>
      <c r="N3702">
        <f t="shared" si="172"/>
        <v>7.7487666666666663E-2</v>
      </c>
      <c r="O3702">
        <f t="shared" si="173"/>
        <v>4.6338166666666673E-2</v>
      </c>
    </row>
    <row r="3703" spans="1:15" x14ac:dyDescent="0.35">
      <c r="A3703" s="2">
        <v>42622.587747793797</v>
      </c>
      <c r="B3703" s="1">
        <v>1.3193109999999999</v>
      </c>
      <c r="C3703" s="1">
        <v>1.8848229999999999</v>
      </c>
      <c r="D3703" s="1">
        <v>1.2577700000000001</v>
      </c>
      <c r="E3703" s="1">
        <v>2.0357259999999999</v>
      </c>
      <c r="F3703" s="1">
        <v>2.8042999999999998E-2</v>
      </c>
      <c r="G3703" s="1">
        <v>2.7057999999999999E-2</v>
      </c>
      <c r="H3703" s="1">
        <v>0.469524</v>
      </c>
      <c r="I3703" s="1">
        <v>0.28623999999999999</v>
      </c>
      <c r="J3703" s="1">
        <v>0.20723</v>
      </c>
      <c r="K3703" s="1">
        <v>2.411057</v>
      </c>
      <c r="M3703">
        <f t="shared" si="171"/>
        <v>0.2927697777777778</v>
      </c>
      <c r="N3703">
        <f t="shared" si="172"/>
        <v>7.8254000000000004E-2</v>
      </c>
      <c r="O3703">
        <f t="shared" si="173"/>
        <v>4.7706666666666668E-2</v>
      </c>
    </row>
    <row r="3704" spans="1:15" x14ac:dyDescent="0.35">
      <c r="A3704" s="2">
        <v>42622.587747805301</v>
      </c>
      <c r="B3704" s="1">
        <v>1.317464</v>
      </c>
      <c r="C3704" s="1">
        <v>1.8785959999999999</v>
      </c>
      <c r="D3704" s="1">
        <v>1.25535</v>
      </c>
      <c r="E3704" s="1">
        <v>2.0367109999999999</v>
      </c>
      <c r="F3704" s="1">
        <v>2.87E-2</v>
      </c>
      <c r="G3704" s="1">
        <v>3.3626999999999997E-2</v>
      </c>
      <c r="H3704" s="1">
        <v>0.46361200000000002</v>
      </c>
      <c r="I3704" s="1">
        <v>0.28985300000000003</v>
      </c>
      <c r="J3704" s="1">
        <v>0.20291899999999999</v>
      </c>
      <c r="K3704" s="1">
        <v>2.4064589999999999</v>
      </c>
      <c r="M3704">
        <f t="shared" si="171"/>
        <v>0.29240488888888888</v>
      </c>
      <c r="N3704">
        <f t="shared" si="172"/>
        <v>7.7268666666666666E-2</v>
      </c>
      <c r="O3704">
        <f t="shared" si="173"/>
        <v>4.8308833333333336E-2</v>
      </c>
    </row>
    <row r="3705" spans="1:15" x14ac:dyDescent="0.35">
      <c r="A3705" s="2">
        <v>42622.587747816899</v>
      </c>
      <c r="B3705" s="1">
        <v>1.315822</v>
      </c>
      <c r="C3705" s="1">
        <v>1.9221820000000001</v>
      </c>
      <c r="D3705" s="1">
        <v>1.246076</v>
      </c>
      <c r="E3705" s="1">
        <v>2.025547</v>
      </c>
      <c r="F3705" s="1">
        <v>3.6255000000000003E-2</v>
      </c>
      <c r="G3705" s="1">
        <v>3.1655999999999997E-2</v>
      </c>
      <c r="H3705" s="1">
        <v>0.455729</v>
      </c>
      <c r="I3705" s="1">
        <v>0.28689700000000001</v>
      </c>
      <c r="J3705" s="1">
        <v>0.19409199999999999</v>
      </c>
      <c r="K3705" s="1">
        <v>2.3706559999999999</v>
      </c>
      <c r="M3705">
        <f t="shared" si="171"/>
        <v>0.2937731111111111</v>
      </c>
      <c r="N3705">
        <f t="shared" si="172"/>
        <v>7.5954833333333333E-2</v>
      </c>
      <c r="O3705">
        <f t="shared" si="173"/>
        <v>4.7816166666666667E-2</v>
      </c>
    </row>
    <row r="3706" spans="1:15" x14ac:dyDescent="0.35">
      <c r="A3706" s="2">
        <v>42622.587747828497</v>
      </c>
      <c r="B3706" s="1">
        <v>1.321979</v>
      </c>
      <c r="C3706" s="1">
        <v>2.0031279999999998</v>
      </c>
      <c r="D3706" s="1">
        <v>1.2563580000000001</v>
      </c>
      <c r="E3706" s="1">
        <v>2.0278450000000001</v>
      </c>
      <c r="F3706" s="1">
        <v>4.4137999999999997E-2</v>
      </c>
      <c r="G3706" s="1">
        <v>2.9028000000000002E-2</v>
      </c>
      <c r="H3706" s="1">
        <v>0.45605699999999999</v>
      </c>
      <c r="I3706" s="1">
        <v>0.29149599999999998</v>
      </c>
      <c r="J3706" s="1">
        <v>0.20189299999999999</v>
      </c>
      <c r="K3706" s="1">
        <v>2.329269</v>
      </c>
      <c r="M3706">
        <f t="shared" si="171"/>
        <v>0.29213133333333335</v>
      </c>
      <c r="N3706">
        <f t="shared" si="172"/>
        <v>7.6009499999999994E-2</v>
      </c>
      <c r="O3706">
        <f t="shared" si="173"/>
        <v>4.8582666666666663E-2</v>
      </c>
    </row>
    <row r="3707" spans="1:15" x14ac:dyDescent="0.35">
      <c r="A3707" s="2">
        <v>42622.587747840102</v>
      </c>
      <c r="B3707" s="1">
        <v>1.3145910000000001</v>
      </c>
      <c r="C3707" s="1">
        <v>1.909729</v>
      </c>
      <c r="D3707" s="1">
        <v>1.254947</v>
      </c>
      <c r="E3707" s="1">
        <v>2.031129</v>
      </c>
      <c r="F3707" s="1">
        <v>4.2167000000000003E-2</v>
      </c>
      <c r="G3707" s="1">
        <v>2.3116000000000001E-2</v>
      </c>
      <c r="H3707" s="1">
        <v>0.47707899999999998</v>
      </c>
      <c r="I3707" s="1">
        <v>0.268175</v>
      </c>
      <c r="J3707" s="1">
        <v>0.193886</v>
      </c>
      <c r="K3707" s="1">
        <v>2.2921529999999999</v>
      </c>
      <c r="M3707">
        <f t="shared" si="171"/>
        <v>0.29249622222222221</v>
      </c>
      <c r="N3707">
        <f t="shared" si="172"/>
        <v>7.9513166666666663E-2</v>
      </c>
      <c r="O3707">
        <f t="shared" si="173"/>
        <v>4.469583333333333E-2</v>
      </c>
    </row>
    <row r="3708" spans="1:15" x14ac:dyDescent="0.35">
      <c r="A3708" s="2">
        <v>42622.587747851598</v>
      </c>
      <c r="B3708" s="1">
        <v>1.316233</v>
      </c>
      <c r="C3708" s="1">
        <v>2.2708719999999998</v>
      </c>
      <c r="D3708" s="1">
        <v>1.2474879999999999</v>
      </c>
      <c r="E3708" s="1">
        <v>2.0403229999999999</v>
      </c>
      <c r="F3708" s="1">
        <v>2.9357000000000001E-2</v>
      </c>
      <c r="G3708" s="1">
        <v>3.8225000000000002E-2</v>
      </c>
      <c r="H3708" s="1">
        <v>0.461312</v>
      </c>
      <c r="I3708" s="1">
        <v>0.29543700000000001</v>
      </c>
      <c r="J3708" s="1">
        <v>0.191218</v>
      </c>
      <c r="K3708" s="1">
        <v>2.2780290000000001</v>
      </c>
      <c r="M3708">
        <f t="shared" si="171"/>
        <v>0.29222244444444445</v>
      </c>
      <c r="N3708">
        <f t="shared" si="172"/>
        <v>7.6885333333333333E-2</v>
      </c>
      <c r="O3708">
        <f t="shared" si="173"/>
        <v>4.9239499999999999E-2</v>
      </c>
    </row>
    <row r="3709" spans="1:15" x14ac:dyDescent="0.35">
      <c r="A3709" s="2">
        <v>42622.587747863203</v>
      </c>
      <c r="B3709" s="1">
        <v>1.3150010000000001</v>
      </c>
      <c r="C3709" s="1">
        <v>1.990675</v>
      </c>
      <c r="D3709" s="1">
        <v>1.2511159999999999</v>
      </c>
      <c r="E3709" s="1">
        <v>2.0399940000000001</v>
      </c>
      <c r="F3709" s="1">
        <v>3.5926E-2</v>
      </c>
      <c r="G3709" s="1">
        <v>3.0671E-2</v>
      </c>
      <c r="H3709" s="1">
        <v>0.47050900000000001</v>
      </c>
      <c r="I3709" s="1">
        <v>0.29116700000000001</v>
      </c>
      <c r="J3709" s="1">
        <v>0.199019</v>
      </c>
      <c r="K3709" s="1">
        <v>2.251423</v>
      </c>
      <c r="M3709">
        <f t="shared" si="171"/>
        <v>0.29245044444444446</v>
      </c>
      <c r="N3709">
        <f t="shared" si="172"/>
        <v>7.8418166666666664E-2</v>
      </c>
      <c r="O3709">
        <f t="shared" si="173"/>
        <v>4.8527833333333333E-2</v>
      </c>
    </row>
    <row r="3710" spans="1:15" x14ac:dyDescent="0.35">
      <c r="A3710" s="2">
        <v>42622.587747874801</v>
      </c>
      <c r="B3710" s="1">
        <v>1.3160270000000001</v>
      </c>
      <c r="C3710" s="1">
        <v>2.3020049999999999</v>
      </c>
      <c r="D3710" s="1">
        <v>1.2545440000000001</v>
      </c>
      <c r="E3710" s="1">
        <v>2.0518149999999999</v>
      </c>
      <c r="F3710" s="1">
        <v>3.9538999999999998E-2</v>
      </c>
      <c r="G3710" s="1">
        <v>3.4941E-2</v>
      </c>
      <c r="H3710" s="1">
        <v>0.45211499999999999</v>
      </c>
      <c r="I3710" s="1">
        <v>0.28525499999999998</v>
      </c>
      <c r="J3710" s="1">
        <v>0.18998599999999999</v>
      </c>
      <c r="K3710" s="1">
        <v>2.2349999999999999</v>
      </c>
      <c r="M3710">
        <f t="shared" si="171"/>
        <v>0.29249622222222221</v>
      </c>
      <c r="N3710">
        <f t="shared" si="172"/>
        <v>7.5352500000000003E-2</v>
      </c>
      <c r="O3710">
        <f t="shared" si="173"/>
        <v>4.7542499999999994E-2</v>
      </c>
    </row>
    <row r="3711" spans="1:15" x14ac:dyDescent="0.35">
      <c r="A3711" s="2">
        <v>42622.587747886297</v>
      </c>
      <c r="B3711" s="1">
        <v>1.316233</v>
      </c>
      <c r="C3711" s="1">
        <v>2.0529410000000001</v>
      </c>
      <c r="D3711" s="1">
        <v>1.2464789999999999</v>
      </c>
      <c r="E3711" s="1">
        <v>2.042621</v>
      </c>
      <c r="F3711" s="1">
        <v>4.0196000000000003E-2</v>
      </c>
      <c r="G3711" s="1">
        <v>3.0998999999999999E-2</v>
      </c>
      <c r="H3711" s="1">
        <v>0.45999899999999999</v>
      </c>
      <c r="I3711" s="1">
        <v>0.29510900000000001</v>
      </c>
      <c r="J3711" s="1">
        <v>0.19511800000000001</v>
      </c>
      <c r="K3711" s="1">
        <v>2.212993</v>
      </c>
      <c r="M3711">
        <f t="shared" si="171"/>
        <v>0.29240488888888888</v>
      </c>
      <c r="N3711">
        <f t="shared" si="172"/>
        <v>7.6666499999999999E-2</v>
      </c>
      <c r="O3711">
        <f t="shared" si="173"/>
        <v>4.9184833333333337E-2</v>
      </c>
    </row>
    <row r="3712" spans="1:15" x14ac:dyDescent="0.35">
      <c r="A3712" s="2">
        <v>42622.587747897902</v>
      </c>
      <c r="B3712" s="1">
        <v>1.315822</v>
      </c>
      <c r="C3712" s="1">
        <v>1.9595419999999999</v>
      </c>
      <c r="D3712" s="1">
        <v>1.25031</v>
      </c>
      <c r="E3712" s="1">
        <v>2.0485310000000001</v>
      </c>
      <c r="F3712" s="1">
        <v>3.5926E-2</v>
      </c>
      <c r="G3712" s="1">
        <v>3.3626999999999997E-2</v>
      </c>
      <c r="H3712" s="1">
        <v>0.467553</v>
      </c>
      <c r="I3712" s="1">
        <v>0.261934</v>
      </c>
      <c r="J3712" s="1">
        <v>0.19635</v>
      </c>
      <c r="K3712" s="1">
        <v>2.2057660000000001</v>
      </c>
      <c r="M3712">
        <f t="shared" si="171"/>
        <v>0.29313466666666665</v>
      </c>
      <c r="N3712">
        <f t="shared" si="172"/>
        <v>7.7925499999999995E-2</v>
      </c>
      <c r="O3712">
        <f t="shared" si="173"/>
        <v>4.3655666666666669E-2</v>
      </c>
    </row>
    <row r="3713" spans="1:15" x14ac:dyDescent="0.35">
      <c r="A3713" s="2">
        <v>42622.5877479095</v>
      </c>
      <c r="B3713" s="1">
        <v>1.3191059999999999</v>
      </c>
      <c r="C3713" s="1">
        <v>2.1276600000000001</v>
      </c>
      <c r="D3713" s="1">
        <v>1.255552</v>
      </c>
      <c r="E3713" s="1">
        <v>2.057725</v>
      </c>
      <c r="F3713" s="1">
        <v>2.5744E-2</v>
      </c>
      <c r="G3713" s="1">
        <v>3.2313000000000001E-2</v>
      </c>
      <c r="H3713" s="1">
        <v>0.469524</v>
      </c>
      <c r="I3713" s="1">
        <v>0.28131299999999998</v>
      </c>
      <c r="J3713" s="1">
        <v>0.18752199999999999</v>
      </c>
      <c r="K3713" s="1">
        <v>2.1785040000000002</v>
      </c>
      <c r="M3713">
        <f t="shared" si="171"/>
        <v>0.29322577777777775</v>
      </c>
      <c r="N3713">
        <f t="shared" si="172"/>
        <v>7.8254000000000004E-2</v>
      </c>
      <c r="O3713">
        <f t="shared" si="173"/>
        <v>4.6885499999999997E-2</v>
      </c>
    </row>
    <row r="3714" spans="1:15" x14ac:dyDescent="0.35">
      <c r="A3714" s="2">
        <v>42622.587747921098</v>
      </c>
      <c r="B3714" s="1">
        <v>1.3195159999999999</v>
      </c>
      <c r="C3714" s="1">
        <v>1.984448</v>
      </c>
      <c r="D3714" s="1">
        <v>1.252729</v>
      </c>
      <c r="E3714" s="1">
        <v>2.0488599999999999</v>
      </c>
      <c r="F3714" s="1">
        <v>3.0998999999999999E-2</v>
      </c>
      <c r="G3714" s="1">
        <v>4.0524999999999999E-2</v>
      </c>
      <c r="H3714" s="1">
        <v>0.45934199999999997</v>
      </c>
      <c r="I3714" s="1">
        <v>0.28886800000000001</v>
      </c>
      <c r="J3714" s="1">
        <v>0.19347600000000001</v>
      </c>
      <c r="K3714" s="1">
        <v>2.1735769999999999</v>
      </c>
      <c r="M3714">
        <f t="shared" ref="M3714:M3777" si="174">B3715/4.5</f>
        <v>0.29318022222222218</v>
      </c>
      <c r="N3714">
        <f t="shared" si="172"/>
        <v>7.6557E-2</v>
      </c>
      <c r="O3714">
        <f t="shared" si="173"/>
        <v>4.8144666666666669E-2</v>
      </c>
    </row>
    <row r="3715" spans="1:15" x14ac:dyDescent="0.35">
      <c r="A3715" s="2">
        <v>42622.587747932601</v>
      </c>
      <c r="B3715" s="1">
        <v>1.3193109999999999</v>
      </c>
      <c r="C3715" s="1">
        <v>2.2272859999999999</v>
      </c>
      <c r="D3715" s="1">
        <v>1.243455</v>
      </c>
      <c r="E3715" s="1">
        <v>2.050173</v>
      </c>
      <c r="F3715" s="1">
        <v>3.1985E-2</v>
      </c>
      <c r="G3715" s="1">
        <v>3.3298000000000001E-2</v>
      </c>
      <c r="H3715" s="1">
        <v>0.45638499999999999</v>
      </c>
      <c r="I3715" s="1">
        <v>0.28623999999999999</v>
      </c>
      <c r="J3715" s="1">
        <v>0.19758200000000001</v>
      </c>
      <c r="K3715" s="1">
        <v>2.1709489999999998</v>
      </c>
      <c r="M3715">
        <f t="shared" si="174"/>
        <v>0.29318022222222218</v>
      </c>
      <c r="N3715">
        <f t="shared" ref="N3715:N3778" si="175">H3715/6</f>
        <v>7.6064166666666669E-2</v>
      </c>
      <c r="O3715">
        <f t="shared" ref="O3715:O3778" si="176">I3715/6</f>
        <v>4.7706666666666668E-2</v>
      </c>
    </row>
    <row r="3716" spans="1:15" x14ac:dyDescent="0.35">
      <c r="A3716" s="2">
        <v>42622.587747944199</v>
      </c>
      <c r="B3716" s="1">
        <v>1.3193109999999999</v>
      </c>
      <c r="C3716" s="1">
        <v>2.326911</v>
      </c>
      <c r="D3716" s="1">
        <v>1.260189</v>
      </c>
      <c r="E3716" s="1">
        <v>2.0459040000000002</v>
      </c>
      <c r="F3716" s="1">
        <v>4.8078999999999997E-2</v>
      </c>
      <c r="G3716" s="1">
        <v>3.5597999999999998E-2</v>
      </c>
      <c r="H3716" s="1">
        <v>0.44587500000000002</v>
      </c>
      <c r="I3716" s="1">
        <v>0.28558299999999998</v>
      </c>
      <c r="J3716" s="1">
        <v>0.199019</v>
      </c>
      <c r="K3716" s="1">
        <v>2.1624089999999998</v>
      </c>
      <c r="M3716">
        <f t="shared" si="174"/>
        <v>0.29354511111111115</v>
      </c>
      <c r="N3716">
        <f t="shared" si="175"/>
        <v>7.4312500000000004E-2</v>
      </c>
      <c r="O3716">
        <f t="shared" si="176"/>
        <v>4.7597166666666663E-2</v>
      </c>
    </row>
    <row r="3717" spans="1:15" x14ac:dyDescent="0.35">
      <c r="A3717" s="2">
        <v>42622.587747955797</v>
      </c>
      <c r="B3717" s="1">
        <v>1.320953</v>
      </c>
      <c r="C3717" s="1">
        <v>2.0467140000000001</v>
      </c>
      <c r="D3717" s="1">
        <v>1.260189</v>
      </c>
      <c r="E3717" s="1">
        <v>2.045248</v>
      </c>
      <c r="F3717" s="1">
        <v>4.4795000000000001E-2</v>
      </c>
      <c r="G3717" s="1">
        <v>2.1801999999999998E-2</v>
      </c>
      <c r="H3717" s="1">
        <v>0.47477999999999998</v>
      </c>
      <c r="I3717" s="1">
        <v>0.29937900000000001</v>
      </c>
      <c r="J3717" s="1">
        <v>0.20764099999999999</v>
      </c>
      <c r="K3717" s="1">
        <v>2.156825</v>
      </c>
      <c r="M3717">
        <f t="shared" si="174"/>
        <v>0.29263288888888889</v>
      </c>
      <c r="N3717">
        <f t="shared" si="175"/>
        <v>7.9129999999999992E-2</v>
      </c>
      <c r="O3717">
        <f t="shared" si="176"/>
        <v>4.9896500000000003E-2</v>
      </c>
    </row>
    <row r="3718" spans="1:15" x14ac:dyDescent="0.35">
      <c r="A3718" s="2">
        <v>42622.587747967402</v>
      </c>
      <c r="B3718" s="1">
        <v>1.316848</v>
      </c>
      <c r="C3718" s="1">
        <v>2.0903010000000002</v>
      </c>
      <c r="D3718" s="1">
        <v>1.2406330000000001</v>
      </c>
      <c r="E3718" s="1">
        <v>2.0413079999999999</v>
      </c>
      <c r="F3718" s="1">
        <v>2.2131000000000001E-2</v>
      </c>
      <c r="G3718" s="1">
        <v>3.6912E-2</v>
      </c>
      <c r="H3718" s="1">
        <v>0.47215200000000002</v>
      </c>
      <c r="I3718" s="1">
        <v>0.26850299999999999</v>
      </c>
      <c r="J3718" s="1">
        <v>0.19060199999999999</v>
      </c>
      <c r="K3718" s="1">
        <v>2.1417160000000002</v>
      </c>
      <c r="M3718">
        <f t="shared" si="174"/>
        <v>0.29226822222222221</v>
      </c>
      <c r="N3718">
        <f t="shared" si="175"/>
        <v>7.8691999999999998E-2</v>
      </c>
      <c r="O3718">
        <f t="shared" si="176"/>
        <v>4.4750499999999999E-2</v>
      </c>
    </row>
    <row r="3719" spans="1:15" x14ac:dyDescent="0.35">
      <c r="A3719" s="2">
        <v>42622.587747978898</v>
      </c>
      <c r="B3719" s="1">
        <v>1.315207</v>
      </c>
      <c r="C3719" s="1">
        <v>2.3393640000000002</v>
      </c>
      <c r="D3719" s="1">
        <v>1.2591810000000001</v>
      </c>
      <c r="E3719" s="1">
        <v>2.0485310000000001</v>
      </c>
      <c r="F3719" s="1">
        <v>3.2641999999999997E-2</v>
      </c>
      <c r="G3719" s="1">
        <v>3.3954999999999999E-2</v>
      </c>
      <c r="H3719" s="1">
        <v>0.45507199999999998</v>
      </c>
      <c r="I3719" s="1">
        <v>0.30102099999999998</v>
      </c>
      <c r="J3719" s="1">
        <v>0.197376</v>
      </c>
      <c r="K3719" s="1">
        <v>2.1423730000000001</v>
      </c>
      <c r="M3719">
        <f t="shared" si="174"/>
        <v>0.29213133333333335</v>
      </c>
      <c r="N3719">
        <f t="shared" si="175"/>
        <v>7.5845333333333334E-2</v>
      </c>
      <c r="O3719">
        <f t="shared" si="176"/>
        <v>5.0170166666666662E-2</v>
      </c>
    </row>
    <row r="3720" spans="1:15" x14ac:dyDescent="0.35">
      <c r="A3720" s="2">
        <v>42622.587747990503</v>
      </c>
      <c r="B3720" s="1">
        <v>1.3145910000000001</v>
      </c>
      <c r="C3720" s="1">
        <v>1.996902</v>
      </c>
      <c r="D3720" s="1">
        <v>1.2577700000000001</v>
      </c>
      <c r="E3720" s="1">
        <v>2.0498449999999999</v>
      </c>
      <c r="F3720" s="1">
        <v>1.9831000000000001E-2</v>
      </c>
      <c r="G3720" s="1">
        <v>4.1182000000000003E-2</v>
      </c>
      <c r="H3720" s="1">
        <v>0.46623900000000001</v>
      </c>
      <c r="I3720" s="1">
        <v>0.28098499999999998</v>
      </c>
      <c r="J3720" s="1">
        <v>0.19265499999999999</v>
      </c>
      <c r="K3720" s="1">
        <v>2.1394160000000002</v>
      </c>
      <c r="M3720">
        <f t="shared" si="174"/>
        <v>0.2927697777777778</v>
      </c>
      <c r="N3720">
        <f t="shared" si="175"/>
        <v>7.7706499999999998E-2</v>
      </c>
      <c r="O3720">
        <f t="shared" si="176"/>
        <v>4.6830833333333328E-2</v>
      </c>
    </row>
    <row r="3721" spans="1:15" x14ac:dyDescent="0.35">
      <c r="A3721" s="2">
        <v>42622.587748002101</v>
      </c>
      <c r="B3721" s="1">
        <v>1.317464</v>
      </c>
      <c r="C3721" s="1">
        <v>2.2086060000000001</v>
      </c>
      <c r="D3721" s="1">
        <v>1.247689</v>
      </c>
      <c r="E3721" s="1">
        <v>2.0468890000000002</v>
      </c>
      <c r="F3721" s="1">
        <v>4.4795000000000001E-2</v>
      </c>
      <c r="G3721" s="1">
        <v>3.1985E-2</v>
      </c>
      <c r="H3721" s="1">
        <v>0.45211499999999999</v>
      </c>
      <c r="I3721" s="1">
        <v>0.294124</v>
      </c>
      <c r="J3721" s="1">
        <v>0.197376</v>
      </c>
      <c r="K3721" s="1">
        <v>2.135475</v>
      </c>
      <c r="M3721">
        <f t="shared" si="174"/>
        <v>0.29272422222222222</v>
      </c>
      <c r="N3721">
        <f t="shared" si="175"/>
        <v>7.5352500000000003E-2</v>
      </c>
      <c r="O3721">
        <f t="shared" si="176"/>
        <v>4.9020666666666664E-2</v>
      </c>
    </row>
    <row r="3722" spans="1:15" x14ac:dyDescent="0.35">
      <c r="A3722" s="2">
        <v>42622.587748013699</v>
      </c>
      <c r="B3722" s="1">
        <v>1.317259</v>
      </c>
      <c r="C3722" s="1">
        <v>2.0716209999999999</v>
      </c>
      <c r="D3722" s="1">
        <v>1.253536</v>
      </c>
      <c r="E3722" s="1">
        <v>2.0442629999999999</v>
      </c>
      <c r="F3722" s="1">
        <v>4.3809000000000001E-2</v>
      </c>
      <c r="G3722" s="1">
        <v>2.5744E-2</v>
      </c>
      <c r="H3722" s="1">
        <v>0.45967000000000002</v>
      </c>
      <c r="I3722" s="1">
        <v>0.290182</v>
      </c>
      <c r="J3722" s="1">
        <v>0.199429</v>
      </c>
      <c r="K3722" s="1">
        <v>2.1384310000000002</v>
      </c>
      <c r="M3722">
        <f t="shared" si="174"/>
        <v>0.29226822222222221</v>
      </c>
      <c r="N3722">
        <f t="shared" si="175"/>
        <v>7.6611666666666675E-2</v>
      </c>
      <c r="O3722">
        <f t="shared" si="176"/>
        <v>4.8363666666666666E-2</v>
      </c>
    </row>
    <row r="3723" spans="1:15" x14ac:dyDescent="0.35">
      <c r="A3723" s="2">
        <v>42622.587748025202</v>
      </c>
      <c r="B3723" s="1">
        <v>1.315207</v>
      </c>
      <c r="C3723" s="1">
        <v>2.1650200000000002</v>
      </c>
      <c r="D3723" s="1">
        <v>1.259382</v>
      </c>
      <c r="E3723" s="1">
        <v>2.0544419999999999</v>
      </c>
      <c r="F3723" s="1">
        <v>4.1182000000000003E-2</v>
      </c>
      <c r="G3723" s="1">
        <v>2.9357000000000001E-2</v>
      </c>
      <c r="H3723" s="1">
        <v>0.45737100000000003</v>
      </c>
      <c r="I3723" s="1">
        <v>0.27901399999999998</v>
      </c>
      <c r="J3723" s="1">
        <v>0.19635</v>
      </c>
      <c r="K3723" s="1">
        <v>2.1305480000000001</v>
      </c>
      <c r="M3723">
        <f t="shared" si="174"/>
        <v>0.29349933333333333</v>
      </c>
      <c r="N3723">
        <f t="shared" si="175"/>
        <v>7.6228500000000005E-2</v>
      </c>
      <c r="O3723">
        <f t="shared" si="176"/>
        <v>4.6502333333333333E-2</v>
      </c>
    </row>
    <row r="3724" spans="1:15" x14ac:dyDescent="0.35">
      <c r="A3724" s="2">
        <v>42622.5877480368</v>
      </c>
      <c r="B3724" s="1">
        <v>1.3207469999999999</v>
      </c>
      <c r="C3724" s="1">
        <v>2.2210589999999999</v>
      </c>
      <c r="D3724" s="1">
        <v>1.2484960000000001</v>
      </c>
      <c r="E3724" s="1">
        <v>2.0432779999999999</v>
      </c>
      <c r="F3724" s="1">
        <v>2.6401000000000001E-2</v>
      </c>
      <c r="G3724" s="1">
        <v>3.5269000000000002E-2</v>
      </c>
      <c r="H3724" s="1">
        <v>0.46229799999999999</v>
      </c>
      <c r="I3724" s="1">
        <v>0.28821099999999999</v>
      </c>
      <c r="J3724" s="1">
        <v>0.19162799999999999</v>
      </c>
      <c r="K3724" s="1">
        <v>2.1259489999999999</v>
      </c>
      <c r="M3724">
        <f t="shared" si="174"/>
        <v>0.29359066666666667</v>
      </c>
      <c r="N3724">
        <f t="shared" si="175"/>
        <v>7.7049666666666669E-2</v>
      </c>
      <c r="O3724">
        <f t="shared" si="176"/>
        <v>4.8035166666666664E-2</v>
      </c>
    </row>
    <row r="3725" spans="1:15" x14ac:dyDescent="0.35">
      <c r="A3725" s="2">
        <v>42622.587748048398</v>
      </c>
      <c r="B3725" s="1">
        <v>1.3211580000000001</v>
      </c>
      <c r="C3725" s="1">
        <v>1.8101039999999999</v>
      </c>
      <c r="D3725" s="1">
        <v>1.254141</v>
      </c>
      <c r="E3725" s="1">
        <v>2.0399940000000001</v>
      </c>
      <c r="F3725" s="1">
        <v>2.5415E-2</v>
      </c>
      <c r="G3725" s="1">
        <v>3.4284000000000002E-2</v>
      </c>
      <c r="H3725" s="1">
        <v>0.45014500000000002</v>
      </c>
      <c r="I3725" s="1">
        <v>0.29182399999999997</v>
      </c>
      <c r="J3725" s="1">
        <v>0.20025000000000001</v>
      </c>
      <c r="K3725" s="1">
        <v>2.1305480000000001</v>
      </c>
      <c r="M3725">
        <f t="shared" si="174"/>
        <v>0.29290666666666665</v>
      </c>
      <c r="N3725">
        <f t="shared" si="175"/>
        <v>7.502416666666667E-2</v>
      </c>
      <c r="O3725">
        <f t="shared" si="176"/>
        <v>4.8637333333333331E-2</v>
      </c>
    </row>
    <row r="3726" spans="1:15" x14ac:dyDescent="0.35">
      <c r="A3726" s="2">
        <v>42622.587748060003</v>
      </c>
      <c r="B3726" s="1">
        <v>1.3180799999999999</v>
      </c>
      <c r="C3726" s="1">
        <v>1.7851969999999999</v>
      </c>
      <c r="D3726" s="1">
        <v>1.2563580000000001</v>
      </c>
      <c r="E3726" s="1">
        <v>2.0403229999999999</v>
      </c>
      <c r="F3726" s="1">
        <v>4.0853E-2</v>
      </c>
      <c r="G3726" s="1">
        <v>2.5744E-2</v>
      </c>
      <c r="H3726" s="1">
        <v>0.45507199999999998</v>
      </c>
      <c r="I3726" s="1">
        <v>0.28755399999999998</v>
      </c>
      <c r="J3726" s="1">
        <v>0.199019</v>
      </c>
      <c r="K3726" s="1">
        <v>2.1197080000000001</v>
      </c>
      <c r="M3726">
        <f t="shared" si="174"/>
        <v>0.29345377777777781</v>
      </c>
      <c r="N3726">
        <f t="shared" si="175"/>
        <v>7.5845333333333334E-2</v>
      </c>
      <c r="O3726">
        <f t="shared" si="176"/>
        <v>4.7925666666666665E-2</v>
      </c>
    </row>
    <row r="3727" spans="1:15" x14ac:dyDescent="0.35">
      <c r="A3727" s="2">
        <v>42622.587748071499</v>
      </c>
      <c r="B3727" s="1">
        <v>1.3205420000000001</v>
      </c>
      <c r="C3727" s="1">
        <v>2.3020049999999999</v>
      </c>
      <c r="D3727" s="1">
        <v>1.256157</v>
      </c>
      <c r="E3727" s="1">
        <v>2.0363820000000001</v>
      </c>
      <c r="F3727" s="1">
        <v>4.2824000000000001E-2</v>
      </c>
      <c r="G3727" s="1">
        <v>3.1328000000000002E-2</v>
      </c>
      <c r="H3727" s="1">
        <v>0.44981599999999999</v>
      </c>
      <c r="I3727" s="1">
        <v>0.29872199999999999</v>
      </c>
      <c r="J3727" s="1">
        <v>0.20189299999999999</v>
      </c>
      <c r="K3727" s="1">
        <v>2.1308760000000002</v>
      </c>
      <c r="M3727">
        <f t="shared" si="174"/>
        <v>0.29313466666666665</v>
      </c>
      <c r="N3727">
        <f t="shared" si="175"/>
        <v>7.4969333333333332E-2</v>
      </c>
      <c r="O3727">
        <f t="shared" si="176"/>
        <v>4.9786999999999998E-2</v>
      </c>
    </row>
    <row r="3728" spans="1:15" x14ac:dyDescent="0.35">
      <c r="A3728" s="2">
        <v>42622.587748083097</v>
      </c>
      <c r="B3728" s="1">
        <v>1.3191059999999999</v>
      </c>
      <c r="C3728" s="1">
        <v>1.9470890000000001</v>
      </c>
      <c r="D3728" s="1">
        <v>1.2511159999999999</v>
      </c>
      <c r="E3728" s="1">
        <v>2.032114</v>
      </c>
      <c r="F3728" s="1">
        <v>4.3480999999999999E-2</v>
      </c>
      <c r="G3728" s="1">
        <v>3.1985E-2</v>
      </c>
      <c r="H3728" s="1">
        <v>0.47445100000000001</v>
      </c>
      <c r="I3728" s="1">
        <v>0.279671</v>
      </c>
      <c r="J3728" s="1">
        <v>0.19983999999999999</v>
      </c>
      <c r="K3728" s="1">
        <v>2.128905</v>
      </c>
      <c r="M3728">
        <f t="shared" si="174"/>
        <v>0.29258733333333331</v>
      </c>
      <c r="N3728">
        <f t="shared" si="175"/>
        <v>7.9075166666666669E-2</v>
      </c>
      <c r="O3728">
        <f t="shared" si="176"/>
        <v>4.6611833333333332E-2</v>
      </c>
    </row>
    <row r="3729" spans="1:15" x14ac:dyDescent="0.35">
      <c r="A3729" s="2">
        <v>42622.587748094702</v>
      </c>
      <c r="B3729" s="1">
        <v>1.316643</v>
      </c>
      <c r="C3729" s="1">
        <v>2.2210589999999999</v>
      </c>
      <c r="D3729" s="1">
        <v>1.2597860000000001</v>
      </c>
      <c r="E3729" s="1">
        <v>2.0399940000000001</v>
      </c>
      <c r="F3729" s="1">
        <v>2.6728999999999999E-2</v>
      </c>
      <c r="G3729" s="1">
        <v>4.2494999999999998E-2</v>
      </c>
      <c r="H3729" s="1">
        <v>0.461312</v>
      </c>
      <c r="I3729" s="1">
        <v>0.28098499999999998</v>
      </c>
      <c r="J3729" s="1">
        <v>0.190807</v>
      </c>
      <c r="K3729" s="1">
        <v>2.1144530000000001</v>
      </c>
      <c r="M3729">
        <f t="shared" si="174"/>
        <v>0.29245044444444446</v>
      </c>
      <c r="N3729">
        <f t="shared" si="175"/>
        <v>7.6885333333333333E-2</v>
      </c>
      <c r="O3729">
        <f t="shared" si="176"/>
        <v>4.6830833333333328E-2</v>
      </c>
    </row>
    <row r="3730" spans="1:15" x14ac:dyDescent="0.35">
      <c r="A3730" s="2">
        <v>42622.5877481063</v>
      </c>
      <c r="B3730" s="1">
        <v>1.3160270000000001</v>
      </c>
      <c r="C3730" s="1">
        <v>1.8661430000000001</v>
      </c>
      <c r="D3730" s="1">
        <v>1.2559549999999999</v>
      </c>
      <c r="E3730" s="1">
        <v>2.0357259999999999</v>
      </c>
      <c r="F3730" s="1">
        <v>3.9538999999999998E-2</v>
      </c>
      <c r="G3730" s="1">
        <v>3.5597999999999998E-2</v>
      </c>
      <c r="H3730" s="1">
        <v>0.44915899999999997</v>
      </c>
      <c r="I3730" s="1">
        <v>0.29872199999999999</v>
      </c>
      <c r="J3730" s="1">
        <v>0.203125</v>
      </c>
      <c r="K3730" s="1">
        <v>2.129562</v>
      </c>
      <c r="M3730">
        <f t="shared" si="174"/>
        <v>0.29208577777777778</v>
      </c>
      <c r="N3730">
        <f t="shared" si="175"/>
        <v>7.4859833333333334E-2</v>
      </c>
      <c r="O3730">
        <f t="shared" si="176"/>
        <v>4.9786999999999998E-2</v>
      </c>
    </row>
    <row r="3731" spans="1:15" x14ac:dyDescent="0.35">
      <c r="A3731" s="2">
        <v>42622.587748117803</v>
      </c>
      <c r="B3731" s="1">
        <v>1.3143860000000001</v>
      </c>
      <c r="C3731" s="1">
        <v>2.1089799999999999</v>
      </c>
      <c r="D3731" s="1">
        <v>1.2420439999999999</v>
      </c>
      <c r="E3731" s="1">
        <v>2.0288300000000001</v>
      </c>
      <c r="F3731" s="1">
        <v>3.0013999999999999E-2</v>
      </c>
      <c r="G3731" s="1">
        <v>4.1839000000000001E-2</v>
      </c>
      <c r="H3731" s="1">
        <v>0.45342900000000003</v>
      </c>
      <c r="I3731" s="1">
        <v>0.29543700000000001</v>
      </c>
      <c r="J3731" s="1">
        <v>0.20025000000000001</v>
      </c>
      <c r="K3731" s="1">
        <v>2.12792</v>
      </c>
      <c r="M3731">
        <f t="shared" si="174"/>
        <v>0.29254177777777779</v>
      </c>
      <c r="N3731">
        <f t="shared" si="175"/>
        <v>7.55715E-2</v>
      </c>
      <c r="O3731">
        <f t="shared" si="176"/>
        <v>4.9239499999999999E-2</v>
      </c>
    </row>
    <row r="3732" spans="1:15" x14ac:dyDescent="0.35">
      <c r="A3732" s="2">
        <v>42622.587748129401</v>
      </c>
      <c r="B3732" s="1">
        <v>1.316438</v>
      </c>
      <c r="C3732" s="1">
        <v>1.9719949999999999</v>
      </c>
      <c r="D3732" s="1">
        <v>1.260189</v>
      </c>
      <c r="E3732" s="1">
        <v>2.029487</v>
      </c>
      <c r="F3732" s="1">
        <v>4.3809000000000001E-2</v>
      </c>
      <c r="G3732" s="1">
        <v>3.0013999999999999E-2</v>
      </c>
      <c r="H3732" s="1">
        <v>0.45342900000000003</v>
      </c>
      <c r="I3732" s="1">
        <v>0.29083900000000001</v>
      </c>
      <c r="J3732" s="1">
        <v>0.19963500000000001</v>
      </c>
      <c r="K3732" s="1">
        <v>2.115767</v>
      </c>
      <c r="M3732">
        <f t="shared" si="174"/>
        <v>0.29263288888888889</v>
      </c>
      <c r="N3732">
        <f t="shared" si="175"/>
        <v>7.55715E-2</v>
      </c>
      <c r="O3732">
        <f t="shared" si="176"/>
        <v>4.8473166666666671E-2</v>
      </c>
    </row>
    <row r="3733" spans="1:15" x14ac:dyDescent="0.35">
      <c r="A3733" s="2">
        <v>42622.587748140999</v>
      </c>
      <c r="B3733" s="1">
        <v>1.316848</v>
      </c>
      <c r="C3733" s="1">
        <v>2.0591680000000001</v>
      </c>
      <c r="D3733" s="1">
        <v>1.257366</v>
      </c>
      <c r="E3733" s="1">
        <v>2.0278450000000001</v>
      </c>
      <c r="F3733" s="1">
        <v>5.1035999999999998E-2</v>
      </c>
      <c r="G3733" s="1">
        <v>3.2313000000000001E-2</v>
      </c>
      <c r="H3733" s="1">
        <v>0.46492600000000001</v>
      </c>
      <c r="I3733" s="1">
        <v>0.287883</v>
      </c>
      <c r="J3733" s="1">
        <v>0.20127700000000001</v>
      </c>
      <c r="K3733" s="1">
        <v>2.125292</v>
      </c>
      <c r="M3733">
        <f t="shared" si="174"/>
        <v>0.29240488888888888</v>
      </c>
      <c r="N3733">
        <f t="shared" si="175"/>
        <v>7.7487666666666663E-2</v>
      </c>
      <c r="O3733">
        <f t="shared" si="176"/>
        <v>4.7980500000000002E-2</v>
      </c>
    </row>
    <row r="3734" spans="1:15" x14ac:dyDescent="0.35">
      <c r="A3734" s="2">
        <v>42622.587748152597</v>
      </c>
      <c r="B3734" s="1">
        <v>1.315822</v>
      </c>
      <c r="C3734" s="1">
        <v>1.897276</v>
      </c>
      <c r="D3734" s="1">
        <v>1.241641</v>
      </c>
      <c r="E3734" s="1">
        <v>2.0262030000000002</v>
      </c>
      <c r="F3734" s="1">
        <v>3.9868000000000001E-2</v>
      </c>
      <c r="G3734" s="1">
        <v>2.7386000000000001E-2</v>
      </c>
      <c r="H3734" s="1">
        <v>0.46623900000000001</v>
      </c>
      <c r="I3734" s="1">
        <v>0.27507300000000001</v>
      </c>
      <c r="J3734" s="1">
        <v>0.19635</v>
      </c>
      <c r="K3734" s="1">
        <v>2.1249639999999999</v>
      </c>
      <c r="M3734">
        <f t="shared" si="174"/>
        <v>0.29272422222222222</v>
      </c>
      <c r="N3734">
        <f t="shared" si="175"/>
        <v>7.7706499999999998E-2</v>
      </c>
      <c r="O3734">
        <f t="shared" si="176"/>
        <v>4.5845500000000004E-2</v>
      </c>
    </row>
    <row r="3735" spans="1:15" x14ac:dyDescent="0.35">
      <c r="A3735" s="2">
        <v>42622.5877481641</v>
      </c>
      <c r="B3735" s="1">
        <v>1.317259</v>
      </c>
      <c r="C3735" s="1">
        <v>1.996902</v>
      </c>
      <c r="D3735" s="1">
        <v>1.2583740000000001</v>
      </c>
      <c r="E3735" s="1">
        <v>2.049188</v>
      </c>
      <c r="F3735" s="1">
        <v>2.2131000000000001E-2</v>
      </c>
      <c r="G3735" s="1">
        <v>3.4611999999999997E-2</v>
      </c>
      <c r="H3735" s="1">
        <v>0.46065600000000001</v>
      </c>
      <c r="I3735" s="1">
        <v>0.28722599999999998</v>
      </c>
      <c r="J3735" s="1">
        <v>0.18752199999999999</v>
      </c>
      <c r="K3735" s="1">
        <v>2.1170810000000002</v>
      </c>
      <c r="M3735">
        <f t="shared" si="174"/>
        <v>0.29295222222222222</v>
      </c>
      <c r="N3735">
        <f t="shared" si="175"/>
        <v>7.6775999999999997E-2</v>
      </c>
      <c r="O3735">
        <f t="shared" si="176"/>
        <v>4.7870999999999997E-2</v>
      </c>
    </row>
    <row r="3736" spans="1:15" x14ac:dyDescent="0.35">
      <c r="A3736" s="2">
        <v>42622.587748175698</v>
      </c>
      <c r="B3736" s="1">
        <v>1.3182849999999999</v>
      </c>
      <c r="C3736" s="1">
        <v>2.1401129999999999</v>
      </c>
      <c r="D3736" s="1">
        <v>1.257971</v>
      </c>
      <c r="E3736" s="1">
        <v>2.042621</v>
      </c>
      <c r="F3736" s="1">
        <v>2.87E-2</v>
      </c>
      <c r="G3736" s="1">
        <v>3.0013999999999999E-2</v>
      </c>
      <c r="H3736" s="1">
        <v>0.46492600000000001</v>
      </c>
      <c r="I3736" s="1">
        <v>0.30233500000000002</v>
      </c>
      <c r="J3736" s="1">
        <v>0.20353499999999999</v>
      </c>
      <c r="K3736" s="1">
        <v>2.1128110000000002</v>
      </c>
      <c r="M3736">
        <f t="shared" si="174"/>
        <v>0.2930888888888889</v>
      </c>
      <c r="N3736">
        <f t="shared" si="175"/>
        <v>7.7487666666666663E-2</v>
      </c>
      <c r="O3736">
        <f t="shared" si="176"/>
        <v>5.0389166666666672E-2</v>
      </c>
    </row>
    <row r="3737" spans="1:15" x14ac:dyDescent="0.35">
      <c r="A3737" s="2">
        <v>42622.587748187303</v>
      </c>
      <c r="B3737" s="1">
        <v>1.3189</v>
      </c>
      <c r="C3737" s="1">
        <v>1.928409</v>
      </c>
      <c r="D3737" s="1">
        <v>1.241439</v>
      </c>
      <c r="E3737" s="1">
        <v>2.0459040000000002</v>
      </c>
      <c r="F3737" s="1">
        <v>3.3298000000000001E-2</v>
      </c>
      <c r="G3737" s="1">
        <v>3.4611999999999997E-2</v>
      </c>
      <c r="H3737" s="1">
        <v>0.45211499999999999</v>
      </c>
      <c r="I3737" s="1">
        <v>0.28525499999999998</v>
      </c>
      <c r="J3737" s="1">
        <v>0.19963500000000001</v>
      </c>
      <c r="K3737" s="1">
        <v>2.1223359999999998</v>
      </c>
      <c r="M3737">
        <f t="shared" si="174"/>
        <v>0.29286088888888889</v>
      </c>
      <c r="N3737">
        <f t="shared" si="175"/>
        <v>7.5352500000000003E-2</v>
      </c>
      <c r="O3737">
        <f t="shared" si="176"/>
        <v>4.7542499999999994E-2</v>
      </c>
    </row>
    <row r="3738" spans="1:15" x14ac:dyDescent="0.35">
      <c r="A3738" s="2">
        <v>42622.587748198799</v>
      </c>
      <c r="B3738" s="1">
        <v>1.317874</v>
      </c>
      <c r="C3738" s="1">
        <v>2.1276600000000001</v>
      </c>
      <c r="D3738" s="1">
        <v>1.255552</v>
      </c>
      <c r="E3738" s="1">
        <v>2.0485310000000001</v>
      </c>
      <c r="F3738" s="1">
        <v>4.3480999999999999E-2</v>
      </c>
      <c r="G3738" s="1">
        <v>2.443E-2</v>
      </c>
      <c r="H3738" s="1">
        <v>0.45934199999999997</v>
      </c>
      <c r="I3738" s="1">
        <v>0.299707</v>
      </c>
      <c r="J3738" s="1">
        <v>0.20640900000000001</v>
      </c>
      <c r="K3738" s="1">
        <v>2.1229930000000001</v>
      </c>
      <c r="M3738">
        <f t="shared" si="174"/>
        <v>0.29240488888888888</v>
      </c>
      <c r="N3738">
        <f t="shared" si="175"/>
        <v>7.6557E-2</v>
      </c>
      <c r="O3738">
        <f t="shared" si="176"/>
        <v>4.9951166666666665E-2</v>
      </c>
    </row>
    <row r="3739" spans="1:15" x14ac:dyDescent="0.35">
      <c r="A3739" s="2">
        <v>42622.587748210397</v>
      </c>
      <c r="B3739" s="1">
        <v>1.315822</v>
      </c>
      <c r="C3739" s="1">
        <v>2.177473</v>
      </c>
      <c r="D3739" s="1">
        <v>1.257971</v>
      </c>
      <c r="E3739" s="1">
        <v>2.0564119999999999</v>
      </c>
      <c r="F3739" s="1">
        <v>3.7567999999999997E-2</v>
      </c>
      <c r="G3739" s="1">
        <v>3.2313000000000001E-2</v>
      </c>
      <c r="H3739" s="1">
        <v>0.47116599999999997</v>
      </c>
      <c r="I3739" s="1">
        <v>0.28065600000000002</v>
      </c>
      <c r="J3739" s="1">
        <v>0.19676099999999999</v>
      </c>
      <c r="K3739" s="1">
        <v>2.1190509999999998</v>
      </c>
      <c r="M3739">
        <f t="shared" si="174"/>
        <v>0.29304333333333332</v>
      </c>
      <c r="N3739">
        <f t="shared" si="175"/>
        <v>7.8527666666666662E-2</v>
      </c>
      <c r="O3739">
        <f t="shared" si="176"/>
        <v>4.6776000000000005E-2</v>
      </c>
    </row>
    <row r="3740" spans="1:15" x14ac:dyDescent="0.35">
      <c r="A3740" s="2">
        <v>42622.587748222002</v>
      </c>
      <c r="B3740" s="1">
        <v>1.318695</v>
      </c>
      <c r="C3740" s="1">
        <v>2.0467140000000001</v>
      </c>
      <c r="D3740" s="1">
        <v>1.2472859999999999</v>
      </c>
      <c r="E3740" s="1">
        <v>2.051158</v>
      </c>
      <c r="F3740" s="1">
        <v>3.0013999999999999E-2</v>
      </c>
      <c r="G3740" s="1">
        <v>3.2969999999999999E-2</v>
      </c>
      <c r="H3740" s="1">
        <v>0.46853899999999998</v>
      </c>
      <c r="I3740" s="1">
        <v>0.28032800000000002</v>
      </c>
      <c r="J3740" s="1">
        <v>0.188138</v>
      </c>
      <c r="K3740" s="1">
        <v>2.1180659999999998</v>
      </c>
      <c r="M3740">
        <f t="shared" si="174"/>
        <v>0.29272422222222222</v>
      </c>
      <c r="N3740">
        <f t="shared" si="175"/>
        <v>7.8089833333333331E-2</v>
      </c>
      <c r="O3740">
        <f t="shared" si="176"/>
        <v>4.6721333333333337E-2</v>
      </c>
    </row>
    <row r="3741" spans="1:15" x14ac:dyDescent="0.35">
      <c r="A3741" s="2">
        <v>42622.5877482336</v>
      </c>
      <c r="B3741" s="1">
        <v>1.317259</v>
      </c>
      <c r="C3741" s="1">
        <v>1.984448</v>
      </c>
      <c r="D3741" s="1">
        <v>1.2495039999999999</v>
      </c>
      <c r="E3741" s="1">
        <v>2.049188</v>
      </c>
      <c r="F3741" s="1">
        <v>2.3116000000000001E-2</v>
      </c>
      <c r="G3741" s="1">
        <v>3.0671E-2</v>
      </c>
      <c r="H3741" s="1">
        <v>0.46065600000000001</v>
      </c>
      <c r="I3741" s="1">
        <v>0.28952499999999998</v>
      </c>
      <c r="J3741" s="1">
        <v>0.19758200000000001</v>
      </c>
      <c r="K3741" s="1">
        <v>2.1111680000000002</v>
      </c>
      <c r="M3741">
        <f t="shared" si="174"/>
        <v>0.29131044444444443</v>
      </c>
      <c r="N3741">
        <f t="shared" si="175"/>
        <v>7.6775999999999997E-2</v>
      </c>
      <c r="O3741">
        <f t="shared" si="176"/>
        <v>4.825416666666666E-2</v>
      </c>
    </row>
    <row r="3742" spans="1:15" x14ac:dyDescent="0.35">
      <c r="A3742" s="2">
        <v>42622.587748245103</v>
      </c>
      <c r="B3742" s="1">
        <v>1.310897</v>
      </c>
      <c r="C3742" s="1">
        <v>2.1401129999999999</v>
      </c>
      <c r="D3742" s="1">
        <v>1.2569630000000001</v>
      </c>
      <c r="E3742" s="1">
        <v>2.0560830000000001</v>
      </c>
      <c r="F3742" s="1">
        <v>3.8553999999999998E-2</v>
      </c>
      <c r="G3742" s="1">
        <v>3.0671E-2</v>
      </c>
      <c r="H3742" s="1">
        <v>0.46591100000000002</v>
      </c>
      <c r="I3742" s="1">
        <v>0.28952499999999998</v>
      </c>
      <c r="J3742" s="1">
        <v>0.199019</v>
      </c>
      <c r="K3742" s="1">
        <v>2.1197080000000001</v>
      </c>
      <c r="M3742">
        <f t="shared" si="174"/>
        <v>0.29240488888888888</v>
      </c>
      <c r="N3742">
        <f t="shared" si="175"/>
        <v>7.7651833333333337E-2</v>
      </c>
      <c r="O3742">
        <f t="shared" si="176"/>
        <v>4.825416666666666E-2</v>
      </c>
    </row>
    <row r="3743" spans="1:15" x14ac:dyDescent="0.35">
      <c r="A3743" s="2">
        <v>42622.587748256701</v>
      </c>
      <c r="B3743" s="1">
        <v>1.315822</v>
      </c>
      <c r="C3743" s="1">
        <v>1.828784</v>
      </c>
      <c r="D3743" s="1">
        <v>1.252729</v>
      </c>
      <c r="E3743" s="1">
        <v>2.0475460000000001</v>
      </c>
      <c r="F3743" s="1">
        <v>5.2020999999999998E-2</v>
      </c>
      <c r="G3743" s="1">
        <v>2.6728999999999999E-2</v>
      </c>
      <c r="H3743" s="1">
        <v>0.45802799999999999</v>
      </c>
      <c r="I3743" s="1">
        <v>0.28854000000000002</v>
      </c>
      <c r="J3743" s="1">
        <v>0.19717100000000001</v>
      </c>
      <c r="K3743" s="1">
        <v>2.118395</v>
      </c>
      <c r="M3743">
        <f t="shared" si="174"/>
        <v>0.29222244444444445</v>
      </c>
      <c r="N3743">
        <f t="shared" si="175"/>
        <v>7.6338000000000003E-2</v>
      </c>
      <c r="O3743">
        <f t="shared" si="176"/>
        <v>4.8090000000000001E-2</v>
      </c>
    </row>
    <row r="3744" spans="1:15" x14ac:dyDescent="0.35">
      <c r="A3744" s="2">
        <v>42622.587748268299</v>
      </c>
      <c r="B3744" s="1">
        <v>1.3150010000000001</v>
      </c>
      <c r="C3744" s="1">
        <v>1.822557</v>
      </c>
      <c r="D3744" s="1">
        <v>1.2493019999999999</v>
      </c>
      <c r="E3744" s="1">
        <v>2.0459040000000002</v>
      </c>
      <c r="F3744" s="1">
        <v>3.9211000000000003E-2</v>
      </c>
      <c r="G3744" s="1">
        <v>3.2969999999999999E-2</v>
      </c>
      <c r="H3744" s="1">
        <v>0.47083799999999998</v>
      </c>
      <c r="I3744" s="1">
        <v>0.28065600000000002</v>
      </c>
      <c r="J3744" s="1">
        <v>0.197376</v>
      </c>
      <c r="K3744" s="1">
        <v>2.1206939999999999</v>
      </c>
      <c r="M3744">
        <f t="shared" si="174"/>
        <v>0.29176644444444444</v>
      </c>
      <c r="N3744">
        <f t="shared" si="175"/>
        <v>7.8473000000000001E-2</v>
      </c>
      <c r="O3744">
        <f t="shared" si="176"/>
        <v>4.6776000000000005E-2</v>
      </c>
    </row>
    <row r="3745" spans="1:15" x14ac:dyDescent="0.35">
      <c r="A3745" s="2">
        <v>42622.587748279897</v>
      </c>
      <c r="B3745" s="1">
        <v>1.3129489999999999</v>
      </c>
      <c r="C3745" s="1">
        <v>1.928409</v>
      </c>
      <c r="D3745" s="1">
        <v>1.255552</v>
      </c>
      <c r="E3745" s="1">
        <v>2.0550980000000001</v>
      </c>
      <c r="F3745" s="1">
        <v>3.9538999999999998E-2</v>
      </c>
      <c r="G3745" s="1">
        <v>3.0998999999999999E-2</v>
      </c>
      <c r="H3745" s="1">
        <v>0.469524</v>
      </c>
      <c r="I3745" s="1">
        <v>0.27047399999999999</v>
      </c>
      <c r="J3745" s="1">
        <v>0.18937000000000001</v>
      </c>
      <c r="K3745" s="1">
        <v>2.1088689999999999</v>
      </c>
      <c r="M3745">
        <f t="shared" si="174"/>
        <v>0.29208577777777778</v>
      </c>
      <c r="N3745">
        <f t="shared" si="175"/>
        <v>7.8254000000000004E-2</v>
      </c>
      <c r="O3745">
        <f t="shared" si="176"/>
        <v>4.5079000000000001E-2</v>
      </c>
    </row>
    <row r="3746" spans="1:15" x14ac:dyDescent="0.35">
      <c r="A3746" s="2">
        <v>42622.5877482914</v>
      </c>
      <c r="B3746" s="1">
        <v>1.3143860000000001</v>
      </c>
      <c r="C3746" s="1">
        <v>2.1338870000000001</v>
      </c>
      <c r="D3746" s="1">
        <v>1.257568</v>
      </c>
      <c r="E3746" s="1">
        <v>2.0478749999999999</v>
      </c>
      <c r="F3746" s="1">
        <v>3.7897E-2</v>
      </c>
      <c r="G3746" s="1">
        <v>3.0671E-2</v>
      </c>
      <c r="H3746" s="1">
        <v>0.45375799999999999</v>
      </c>
      <c r="I3746" s="1">
        <v>0.303649</v>
      </c>
      <c r="J3746" s="1">
        <v>0.19717100000000001</v>
      </c>
      <c r="K3746" s="1">
        <v>2.11938</v>
      </c>
      <c r="M3746">
        <f t="shared" si="174"/>
        <v>0.29281533333333332</v>
      </c>
      <c r="N3746">
        <f t="shared" si="175"/>
        <v>7.5626333333333337E-2</v>
      </c>
      <c r="O3746">
        <f t="shared" si="176"/>
        <v>5.0608166666666669E-2</v>
      </c>
    </row>
    <row r="3747" spans="1:15" x14ac:dyDescent="0.35">
      <c r="A3747" s="2">
        <v>42622.587748302998</v>
      </c>
      <c r="B3747" s="1">
        <v>1.317669</v>
      </c>
      <c r="C3747" s="1">
        <v>2.021808</v>
      </c>
      <c r="D3747" s="1">
        <v>1.2452700000000001</v>
      </c>
      <c r="E3747" s="1">
        <v>2.0459040000000002</v>
      </c>
      <c r="F3747" s="1">
        <v>3.3298000000000001E-2</v>
      </c>
      <c r="G3747" s="1">
        <v>3.6255000000000003E-2</v>
      </c>
      <c r="H3747" s="1">
        <v>0.459013</v>
      </c>
      <c r="I3747" s="1">
        <v>0.28328399999999998</v>
      </c>
      <c r="J3747" s="1">
        <v>0.19881299999999999</v>
      </c>
      <c r="K3747" s="1">
        <v>2.1266060000000002</v>
      </c>
      <c r="M3747">
        <f t="shared" si="174"/>
        <v>0.29299777777777775</v>
      </c>
      <c r="N3747">
        <f t="shared" si="175"/>
        <v>7.6502166666666663E-2</v>
      </c>
      <c r="O3747">
        <f t="shared" si="176"/>
        <v>4.7213999999999999E-2</v>
      </c>
    </row>
    <row r="3748" spans="1:15" x14ac:dyDescent="0.35">
      <c r="A3748" s="2">
        <v>42622.587748314603</v>
      </c>
      <c r="B3748" s="1">
        <v>1.3184899999999999</v>
      </c>
      <c r="C3748" s="1">
        <v>2.1836989999999998</v>
      </c>
      <c r="D3748" s="1">
        <v>1.2597860000000001</v>
      </c>
      <c r="E3748" s="1">
        <v>2.0528</v>
      </c>
      <c r="F3748" s="1">
        <v>4.6108999999999997E-2</v>
      </c>
      <c r="G3748" s="1">
        <v>3.1985E-2</v>
      </c>
      <c r="H3748" s="1">
        <v>0.47182299999999999</v>
      </c>
      <c r="I3748" s="1">
        <v>0.283613</v>
      </c>
      <c r="J3748" s="1">
        <v>0.19162799999999999</v>
      </c>
      <c r="K3748" s="1">
        <v>2.1121539999999999</v>
      </c>
      <c r="M3748">
        <f t="shared" si="174"/>
        <v>0.29304333333333332</v>
      </c>
      <c r="N3748">
        <f t="shared" si="175"/>
        <v>7.8637166666666661E-2</v>
      </c>
      <c r="O3748">
        <f t="shared" si="176"/>
        <v>4.7268833333333336E-2</v>
      </c>
    </row>
    <row r="3749" spans="1:15" x14ac:dyDescent="0.35">
      <c r="A3749" s="2">
        <v>42622.587748326201</v>
      </c>
      <c r="B3749" s="1">
        <v>1.318695</v>
      </c>
      <c r="C3749" s="1">
        <v>2.1525660000000002</v>
      </c>
      <c r="D3749" s="1">
        <v>1.2605919999999999</v>
      </c>
      <c r="E3749" s="1">
        <v>2.043606</v>
      </c>
      <c r="F3749" s="1">
        <v>3.4284000000000002E-2</v>
      </c>
      <c r="G3749" s="1">
        <v>3.0671E-2</v>
      </c>
      <c r="H3749" s="1">
        <v>0.47018100000000002</v>
      </c>
      <c r="I3749" s="1">
        <v>0.27408700000000003</v>
      </c>
      <c r="J3749" s="1">
        <v>0.188138</v>
      </c>
      <c r="K3749" s="1">
        <v>2.1065700000000001</v>
      </c>
      <c r="M3749">
        <f t="shared" si="174"/>
        <v>0.2927697777777778</v>
      </c>
      <c r="N3749">
        <f t="shared" si="175"/>
        <v>7.8363500000000003E-2</v>
      </c>
      <c r="O3749">
        <f t="shared" si="176"/>
        <v>4.5681166666666669E-2</v>
      </c>
    </row>
    <row r="3750" spans="1:15" x14ac:dyDescent="0.35">
      <c r="A3750" s="2">
        <v>42622.587748337697</v>
      </c>
      <c r="B3750" s="1">
        <v>1.317464</v>
      </c>
      <c r="C3750" s="1">
        <v>1.9035029999999999</v>
      </c>
      <c r="D3750" s="1">
        <v>1.245471</v>
      </c>
      <c r="E3750" s="1">
        <v>2.0429490000000001</v>
      </c>
      <c r="F3750" s="1">
        <v>2.5087000000000002E-2</v>
      </c>
      <c r="G3750" s="1">
        <v>3.6582999999999997E-2</v>
      </c>
      <c r="H3750" s="1">
        <v>0.46788200000000002</v>
      </c>
      <c r="I3750" s="1">
        <v>0.28985300000000003</v>
      </c>
      <c r="J3750" s="1">
        <v>0.193271</v>
      </c>
      <c r="K3750" s="1">
        <v>2.1187230000000001</v>
      </c>
      <c r="M3750">
        <f t="shared" si="174"/>
        <v>0.29304333333333332</v>
      </c>
      <c r="N3750">
        <f t="shared" si="175"/>
        <v>7.7980333333333332E-2</v>
      </c>
      <c r="O3750">
        <f t="shared" si="176"/>
        <v>4.8308833333333336E-2</v>
      </c>
    </row>
    <row r="3751" spans="1:15" x14ac:dyDescent="0.35">
      <c r="A3751" s="2">
        <v>42622.587748349302</v>
      </c>
      <c r="B3751" s="1">
        <v>1.318695</v>
      </c>
      <c r="C3751" s="1">
        <v>2.2272859999999999</v>
      </c>
      <c r="D3751" s="1">
        <v>1.2591810000000001</v>
      </c>
      <c r="E3751" s="1">
        <v>2.0439340000000001</v>
      </c>
      <c r="F3751" s="1">
        <v>2.8042999999999998E-2</v>
      </c>
      <c r="G3751" s="1">
        <v>3.2641999999999997E-2</v>
      </c>
      <c r="H3751" s="1">
        <v>0.46196900000000002</v>
      </c>
      <c r="I3751" s="1">
        <v>0.299707</v>
      </c>
      <c r="J3751" s="1">
        <v>0.19758200000000001</v>
      </c>
      <c r="K3751" s="1">
        <v>2.1085410000000002</v>
      </c>
      <c r="M3751">
        <f t="shared" si="174"/>
        <v>0.29249622222222221</v>
      </c>
      <c r="N3751">
        <f t="shared" si="175"/>
        <v>7.6994833333333332E-2</v>
      </c>
      <c r="O3751">
        <f t="shared" si="176"/>
        <v>4.9951166666666665E-2</v>
      </c>
    </row>
    <row r="3752" spans="1:15" x14ac:dyDescent="0.35">
      <c r="A3752" s="2">
        <v>42622.587809445598</v>
      </c>
      <c r="B3752" s="1">
        <v>1.316233</v>
      </c>
      <c r="C3752" s="1">
        <v>1.8723700000000001</v>
      </c>
      <c r="D3752" s="1">
        <v>1.2597860000000001</v>
      </c>
      <c r="E3752" s="1">
        <v>2.0229200000000001</v>
      </c>
      <c r="F3752" s="1">
        <v>4.4795000000000001E-2</v>
      </c>
      <c r="G3752" s="1">
        <v>3.0998999999999999E-2</v>
      </c>
      <c r="H3752" s="1">
        <v>0.45211499999999999</v>
      </c>
      <c r="I3752" s="1">
        <v>0.29346699999999998</v>
      </c>
      <c r="J3752" s="1">
        <v>0.21523700000000001</v>
      </c>
      <c r="K3752" s="1">
        <v>2.392992</v>
      </c>
      <c r="M3752">
        <f t="shared" si="174"/>
        <v>0.2927697777777778</v>
      </c>
      <c r="N3752">
        <f t="shared" si="175"/>
        <v>7.5352500000000003E-2</v>
      </c>
      <c r="O3752">
        <f t="shared" si="176"/>
        <v>4.8911166666666665E-2</v>
      </c>
    </row>
    <row r="3753" spans="1:15" x14ac:dyDescent="0.35">
      <c r="A3753" s="2">
        <v>42622.587809457204</v>
      </c>
      <c r="B3753" s="1">
        <v>1.317464</v>
      </c>
      <c r="C3753" s="1">
        <v>1.9408620000000001</v>
      </c>
      <c r="D3753" s="1">
        <v>1.2644230000000001</v>
      </c>
      <c r="E3753" s="1">
        <v>2.0357259999999999</v>
      </c>
      <c r="F3753" s="1">
        <v>4.0524999999999999E-2</v>
      </c>
      <c r="G3753" s="1">
        <v>3.5926E-2</v>
      </c>
      <c r="H3753" s="1">
        <v>0.46623900000000001</v>
      </c>
      <c r="I3753" s="1">
        <v>0.29445199999999999</v>
      </c>
      <c r="J3753" s="1">
        <v>0.20764099999999999</v>
      </c>
      <c r="K3753" s="1">
        <v>2.4084289999999999</v>
      </c>
      <c r="M3753">
        <f t="shared" si="174"/>
        <v>0.29226822222222221</v>
      </c>
      <c r="N3753">
        <f t="shared" si="175"/>
        <v>7.7706499999999998E-2</v>
      </c>
      <c r="O3753">
        <f t="shared" si="176"/>
        <v>4.9075333333333332E-2</v>
      </c>
    </row>
    <row r="3754" spans="1:15" x14ac:dyDescent="0.35">
      <c r="A3754" s="2">
        <v>42622.5878094687</v>
      </c>
      <c r="B3754" s="1">
        <v>1.315207</v>
      </c>
      <c r="C3754" s="1">
        <v>2.2397390000000001</v>
      </c>
      <c r="D3754" s="1">
        <v>1.270068</v>
      </c>
      <c r="E3754" s="1">
        <v>2.0422929999999999</v>
      </c>
      <c r="F3754" s="1">
        <v>4.5123000000000003E-2</v>
      </c>
      <c r="G3754" s="1">
        <v>3.4611999999999997E-2</v>
      </c>
      <c r="H3754" s="1">
        <v>0.46196900000000002</v>
      </c>
      <c r="I3754" s="1">
        <v>0.28098499999999998</v>
      </c>
      <c r="J3754" s="1">
        <v>0.20333000000000001</v>
      </c>
      <c r="K3754" s="1">
        <v>2.4074439999999999</v>
      </c>
      <c r="M3754">
        <f t="shared" si="174"/>
        <v>0.2927697777777778</v>
      </c>
      <c r="N3754">
        <f t="shared" si="175"/>
        <v>7.6994833333333332E-2</v>
      </c>
      <c r="O3754">
        <f t="shared" si="176"/>
        <v>4.6830833333333328E-2</v>
      </c>
    </row>
    <row r="3755" spans="1:15" x14ac:dyDescent="0.35">
      <c r="A3755" s="2">
        <v>42622.587809480297</v>
      </c>
      <c r="B3755" s="1">
        <v>1.317464</v>
      </c>
      <c r="C3755" s="1">
        <v>1.9719949999999999</v>
      </c>
      <c r="D3755" s="1">
        <v>1.2605919999999999</v>
      </c>
      <c r="E3755" s="1">
        <v>2.0439340000000001</v>
      </c>
      <c r="F3755" s="1">
        <v>2.5087000000000002E-2</v>
      </c>
      <c r="G3755" s="1">
        <v>4.0196000000000003E-2</v>
      </c>
      <c r="H3755" s="1">
        <v>0.45967000000000002</v>
      </c>
      <c r="I3755" s="1">
        <v>0.28459800000000002</v>
      </c>
      <c r="J3755" s="1">
        <v>0.18567500000000001</v>
      </c>
      <c r="K3755" s="1">
        <v>2.366714</v>
      </c>
      <c r="M3755">
        <f t="shared" si="174"/>
        <v>0.29258733333333331</v>
      </c>
      <c r="N3755">
        <f t="shared" si="175"/>
        <v>7.6611666666666675E-2</v>
      </c>
      <c r="O3755">
        <f t="shared" si="176"/>
        <v>4.7433000000000003E-2</v>
      </c>
    </row>
    <row r="3756" spans="1:15" x14ac:dyDescent="0.35">
      <c r="A3756" s="2">
        <v>42622.587809491903</v>
      </c>
      <c r="B3756" s="1">
        <v>1.316643</v>
      </c>
      <c r="C3756" s="1">
        <v>2.171246</v>
      </c>
      <c r="D3756" s="1">
        <v>1.260189</v>
      </c>
      <c r="E3756" s="1">
        <v>2.042621</v>
      </c>
      <c r="F3756" s="1">
        <v>2.8371E-2</v>
      </c>
      <c r="G3756" s="1">
        <v>3.8882E-2</v>
      </c>
      <c r="H3756" s="1">
        <v>0.44915899999999997</v>
      </c>
      <c r="I3756" s="1">
        <v>0.30496299999999998</v>
      </c>
      <c r="J3756" s="1">
        <v>0.20066100000000001</v>
      </c>
      <c r="K3756" s="1">
        <v>2.3256559999999999</v>
      </c>
      <c r="M3756">
        <f t="shared" si="174"/>
        <v>0.29181199999999996</v>
      </c>
      <c r="N3756">
        <f t="shared" si="175"/>
        <v>7.4859833333333334E-2</v>
      </c>
      <c r="O3756">
        <f t="shared" si="176"/>
        <v>5.0827166666666666E-2</v>
      </c>
    </row>
    <row r="3757" spans="1:15" x14ac:dyDescent="0.35">
      <c r="A3757" s="2">
        <v>42622.5878095035</v>
      </c>
      <c r="B3757" s="1">
        <v>1.3131539999999999</v>
      </c>
      <c r="C3757" s="1">
        <v>1.990675</v>
      </c>
      <c r="D3757" s="1">
        <v>1.266842</v>
      </c>
      <c r="E3757" s="1">
        <v>2.0550980000000001</v>
      </c>
      <c r="F3757" s="1">
        <v>3.4941E-2</v>
      </c>
      <c r="G3757" s="1">
        <v>3.6255000000000003E-2</v>
      </c>
      <c r="H3757" s="1">
        <v>0.45145800000000003</v>
      </c>
      <c r="I3757" s="1">
        <v>0.292153</v>
      </c>
      <c r="J3757" s="1">
        <v>0.20127700000000001</v>
      </c>
      <c r="K3757" s="1">
        <v>2.309561</v>
      </c>
      <c r="M3757">
        <f t="shared" si="174"/>
        <v>0.29340822222222224</v>
      </c>
      <c r="N3757">
        <f t="shared" si="175"/>
        <v>7.5243000000000004E-2</v>
      </c>
      <c r="O3757">
        <f t="shared" si="176"/>
        <v>4.8692166666666668E-2</v>
      </c>
    </row>
    <row r="3758" spans="1:15" x14ac:dyDescent="0.35">
      <c r="A3758" s="2">
        <v>42622.587809514996</v>
      </c>
      <c r="B3758" s="1">
        <v>1.3203370000000001</v>
      </c>
      <c r="C3758" s="1">
        <v>2.2957779999999999</v>
      </c>
      <c r="D3758" s="1">
        <v>1.2650269999999999</v>
      </c>
      <c r="E3758" s="1">
        <v>2.0459040000000002</v>
      </c>
      <c r="F3758" s="1">
        <v>4.2167000000000003E-2</v>
      </c>
      <c r="G3758" s="1">
        <v>3.8553999999999998E-2</v>
      </c>
      <c r="H3758" s="1">
        <v>0.45441500000000001</v>
      </c>
      <c r="I3758" s="1">
        <v>0.28558299999999998</v>
      </c>
      <c r="J3758" s="1">
        <v>0.199429</v>
      </c>
      <c r="K3758" s="1">
        <v>2.2770429999999999</v>
      </c>
      <c r="M3758">
        <f t="shared" si="174"/>
        <v>0.29336266666666666</v>
      </c>
      <c r="N3758">
        <f t="shared" si="175"/>
        <v>7.5735833333333336E-2</v>
      </c>
      <c r="O3758">
        <f t="shared" si="176"/>
        <v>4.7597166666666663E-2</v>
      </c>
    </row>
    <row r="3759" spans="1:15" x14ac:dyDescent="0.35">
      <c r="A3759" s="2">
        <v>42622.587809526602</v>
      </c>
      <c r="B3759" s="1">
        <v>1.3201320000000001</v>
      </c>
      <c r="C3759" s="1">
        <v>2.1276600000000001</v>
      </c>
      <c r="D3759" s="1">
        <v>1.259987</v>
      </c>
      <c r="E3759" s="1">
        <v>2.0495160000000001</v>
      </c>
      <c r="F3759" s="1">
        <v>3.2641999999999997E-2</v>
      </c>
      <c r="G3759" s="1">
        <v>3.9538999999999998E-2</v>
      </c>
      <c r="H3759" s="1">
        <v>0.46623900000000001</v>
      </c>
      <c r="I3759" s="1">
        <v>0.27441599999999999</v>
      </c>
      <c r="J3759" s="1">
        <v>0.194913</v>
      </c>
      <c r="K3759" s="1">
        <v>2.250766</v>
      </c>
      <c r="M3759">
        <f t="shared" si="174"/>
        <v>0.29290666666666665</v>
      </c>
      <c r="N3759">
        <f t="shared" si="175"/>
        <v>7.7706499999999998E-2</v>
      </c>
      <c r="O3759">
        <f t="shared" si="176"/>
        <v>4.5735999999999999E-2</v>
      </c>
    </row>
    <row r="3760" spans="1:15" x14ac:dyDescent="0.35">
      <c r="A3760" s="2">
        <v>42622.5878095382</v>
      </c>
      <c r="B3760" s="1">
        <v>1.3180799999999999</v>
      </c>
      <c r="C3760" s="1">
        <v>2.0716209999999999</v>
      </c>
      <c r="D3760" s="1">
        <v>1.269261</v>
      </c>
      <c r="E3760" s="1">
        <v>2.0570680000000001</v>
      </c>
      <c r="F3760" s="1">
        <v>3.7240000000000002E-2</v>
      </c>
      <c r="G3760" s="1">
        <v>3.6912E-2</v>
      </c>
      <c r="H3760" s="1">
        <v>0.46591100000000002</v>
      </c>
      <c r="I3760" s="1">
        <v>0.28131299999999998</v>
      </c>
      <c r="J3760" s="1">
        <v>0.19409199999999999</v>
      </c>
      <c r="K3760" s="1">
        <v>2.2422260000000001</v>
      </c>
      <c r="M3760">
        <f t="shared" si="174"/>
        <v>0.29313466666666665</v>
      </c>
      <c r="N3760">
        <f t="shared" si="175"/>
        <v>7.7651833333333337E-2</v>
      </c>
      <c r="O3760">
        <f t="shared" si="176"/>
        <v>4.6885499999999997E-2</v>
      </c>
    </row>
    <row r="3761" spans="1:15" x14ac:dyDescent="0.35">
      <c r="A3761" s="2">
        <v>42622.587809549797</v>
      </c>
      <c r="B3761" s="1">
        <v>1.3191059999999999</v>
      </c>
      <c r="C3761" s="1">
        <v>2.1836989999999998</v>
      </c>
      <c r="D3761" s="1">
        <v>1.2656320000000001</v>
      </c>
      <c r="E3761" s="1">
        <v>2.0495160000000001</v>
      </c>
      <c r="F3761" s="1">
        <v>2.1145000000000001E-2</v>
      </c>
      <c r="G3761" s="1">
        <v>4.2824000000000001E-2</v>
      </c>
      <c r="H3761" s="1">
        <v>0.44981599999999999</v>
      </c>
      <c r="I3761" s="1">
        <v>0.29248099999999999</v>
      </c>
      <c r="J3761" s="1">
        <v>0.19470799999999999</v>
      </c>
      <c r="K3761" s="1">
        <v>2.219233</v>
      </c>
      <c r="M3761">
        <f t="shared" si="174"/>
        <v>0.29272422222222222</v>
      </c>
      <c r="N3761">
        <f t="shared" si="175"/>
        <v>7.4969333333333332E-2</v>
      </c>
      <c r="O3761">
        <f t="shared" si="176"/>
        <v>4.874683333333333E-2</v>
      </c>
    </row>
    <row r="3762" spans="1:15" x14ac:dyDescent="0.35">
      <c r="A3762" s="2">
        <v>42622.587809561301</v>
      </c>
      <c r="B3762" s="1">
        <v>1.317259</v>
      </c>
      <c r="C3762" s="1">
        <v>2.102754</v>
      </c>
      <c r="D3762" s="1">
        <v>1.259584</v>
      </c>
      <c r="E3762" s="1">
        <v>2.0485310000000001</v>
      </c>
      <c r="F3762" s="1">
        <v>3.4284000000000002E-2</v>
      </c>
      <c r="G3762" s="1">
        <v>3.4941E-2</v>
      </c>
      <c r="H3762" s="1">
        <v>0.45638499999999999</v>
      </c>
      <c r="I3762" s="1">
        <v>0.29281000000000001</v>
      </c>
      <c r="J3762" s="1">
        <v>0.212363</v>
      </c>
      <c r="K3762" s="1">
        <v>2.2037960000000001</v>
      </c>
      <c r="M3762">
        <f t="shared" si="174"/>
        <v>0.29281533333333332</v>
      </c>
      <c r="N3762">
        <f t="shared" si="175"/>
        <v>7.6064166666666669E-2</v>
      </c>
      <c r="O3762">
        <f t="shared" si="176"/>
        <v>4.8801666666666667E-2</v>
      </c>
    </row>
    <row r="3763" spans="1:15" x14ac:dyDescent="0.35">
      <c r="A3763" s="2">
        <v>42622.587809572899</v>
      </c>
      <c r="B3763" s="1">
        <v>1.317669</v>
      </c>
      <c r="C3763" s="1">
        <v>1.7727440000000001</v>
      </c>
      <c r="D3763" s="1">
        <v>1.269463</v>
      </c>
      <c r="E3763" s="1">
        <v>2.0498449999999999</v>
      </c>
      <c r="F3763" s="1">
        <v>4.7093999999999997E-2</v>
      </c>
      <c r="G3763" s="1">
        <v>3.7567999999999997E-2</v>
      </c>
      <c r="H3763" s="1">
        <v>0.455729</v>
      </c>
      <c r="I3763" s="1">
        <v>0.28952499999999998</v>
      </c>
      <c r="J3763" s="1">
        <v>0.200045</v>
      </c>
      <c r="K3763" s="1">
        <v>2.1988690000000002</v>
      </c>
      <c r="M3763">
        <f t="shared" si="174"/>
        <v>0.29254177777777779</v>
      </c>
      <c r="N3763">
        <f t="shared" si="175"/>
        <v>7.5954833333333333E-2</v>
      </c>
      <c r="O3763">
        <f t="shared" si="176"/>
        <v>4.825416666666666E-2</v>
      </c>
    </row>
    <row r="3764" spans="1:15" x14ac:dyDescent="0.35">
      <c r="A3764" s="2">
        <v>42622.587809584496</v>
      </c>
      <c r="B3764" s="1">
        <v>1.316438</v>
      </c>
      <c r="C3764" s="1">
        <v>2.028035</v>
      </c>
      <c r="D3764" s="1">
        <v>1.2710760000000001</v>
      </c>
      <c r="E3764" s="1">
        <v>2.0485310000000001</v>
      </c>
      <c r="F3764" s="1">
        <v>4.2167000000000003E-2</v>
      </c>
      <c r="G3764" s="1">
        <v>3.5926E-2</v>
      </c>
      <c r="H3764" s="1">
        <v>0.46394000000000002</v>
      </c>
      <c r="I3764" s="1">
        <v>0.28821099999999999</v>
      </c>
      <c r="J3764" s="1">
        <v>0.207846</v>
      </c>
      <c r="K3764" s="1">
        <v>2.1847449999999999</v>
      </c>
      <c r="M3764">
        <f t="shared" si="174"/>
        <v>0.29176644444444444</v>
      </c>
      <c r="N3764">
        <f t="shared" si="175"/>
        <v>7.7323333333333341E-2</v>
      </c>
      <c r="O3764">
        <f t="shared" si="176"/>
        <v>4.8035166666666664E-2</v>
      </c>
    </row>
    <row r="3765" spans="1:15" x14ac:dyDescent="0.35">
      <c r="A3765" s="2">
        <v>42622.587809596102</v>
      </c>
      <c r="B3765" s="1">
        <v>1.3129489999999999</v>
      </c>
      <c r="C3765" s="1">
        <v>1.803877</v>
      </c>
      <c r="D3765" s="1">
        <v>1.2551490000000001</v>
      </c>
      <c r="E3765" s="1">
        <v>2.0475460000000001</v>
      </c>
      <c r="F3765" s="1">
        <v>2.8371E-2</v>
      </c>
      <c r="G3765" s="1">
        <v>3.8225000000000002E-2</v>
      </c>
      <c r="H3765" s="1">
        <v>0.47806399999999999</v>
      </c>
      <c r="I3765" s="1">
        <v>0.2777</v>
      </c>
      <c r="J3765" s="1">
        <v>0.19552900000000001</v>
      </c>
      <c r="K3765" s="1">
        <v>2.1719339999999998</v>
      </c>
      <c r="M3765">
        <f t="shared" si="174"/>
        <v>0.29258733333333331</v>
      </c>
      <c r="N3765">
        <f t="shared" si="175"/>
        <v>7.9677333333333336E-2</v>
      </c>
      <c r="O3765">
        <f t="shared" si="176"/>
        <v>4.6283333333333336E-2</v>
      </c>
    </row>
    <row r="3766" spans="1:15" x14ac:dyDescent="0.35">
      <c r="A3766" s="2">
        <v>42622.587809607598</v>
      </c>
      <c r="B3766" s="1">
        <v>1.316643</v>
      </c>
      <c r="C3766" s="1">
        <v>1.891049</v>
      </c>
      <c r="D3766" s="1">
        <v>1.272688</v>
      </c>
      <c r="E3766" s="1">
        <v>2.050173</v>
      </c>
      <c r="F3766" s="1">
        <v>2.8371E-2</v>
      </c>
      <c r="G3766" s="1">
        <v>4.1509999999999998E-2</v>
      </c>
      <c r="H3766" s="1">
        <v>0.460984</v>
      </c>
      <c r="I3766" s="1">
        <v>0.29937900000000001</v>
      </c>
      <c r="J3766" s="1">
        <v>0.19511800000000001</v>
      </c>
      <c r="K3766" s="1">
        <v>2.16635</v>
      </c>
      <c r="M3766">
        <f t="shared" si="174"/>
        <v>0.29222244444444445</v>
      </c>
      <c r="N3766">
        <f t="shared" si="175"/>
        <v>7.6830666666666672E-2</v>
      </c>
      <c r="O3766">
        <f t="shared" si="176"/>
        <v>4.9896500000000003E-2</v>
      </c>
    </row>
    <row r="3767" spans="1:15" x14ac:dyDescent="0.35">
      <c r="A3767" s="2">
        <v>42622.587809619203</v>
      </c>
      <c r="B3767" s="1">
        <v>1.3150010000000001</v>
      </c>
      <c r="C3767" s="1">
        <v>1.7104779999999999</v>
      </c>
      <c r="D3767" s="1">
        <v>1.2708740000000001</v>
      </c>
      <c r="E3767" s="1">
        <v>2.049188</v>
      </c>
      <c r="F3767" s="1">
        <v>2.7715E-2</v>
      </c>
      <c r="G3767" s="1">
        <v>3.7240000000000002E-2</v>
      </c>
      <c r="H3767" s="1">
        <v>0.46295500000000001</v>
      </c>
      <c r="I3767" s="1">
        <v>0.29346699999999998</v>
      </c>
      <c r="J3767" s="1">
        <v>0.21031</v>
      </c>
      <c r="K3767" s="1">
        <v>2.1584669999999999</v>
      </c>
      <c r="M3767">
        <f t="shared" si="174"/>
        <v>0.29240488888888888</v>
      </c>
      <c r="N3767">
        <f t="shared" si="175"/>
        <v>7.7159166666666668E-2</v>
      </c>
      <c r="O3767">
        <f t="shared" si="176"/>
        <v>4.8911166666666665E-2</v>
      </c>
    </row>
    <row r="3768" spans="1:15" x14ac:dyDescent="0.35">
      <c r="A3768" s="2">
        <v>42622.587809630801</v>
      </c>
      <c r="B3768" s="1">
        <v>1.315822</v>
      </c>
      <c r="C3768" s="1">
        <v>1.8785959999999999</v>
      </c>
      <c r="D3768" s="1">
        <v>1.257366</v>
      </c>
      <c r="E3768" s="1">
        <v>2.0439340000000001</v>
      </c>
      <c r="F3768" s="1">
        <v>4.7093999999999997E-2</v>
      </c>
      <c r="G3768" s="1">
        <v>3.7567999999999997E-2</v>
      </c>
      <c r="H3768" s="1">
        <v>0.45967000000000002</v>
      </c>
      <c r="I3768" s="1">
        <v>0.28295599999999999</v>
      </c>
      <c r="J3768" s="1">
        <v>0.19922400000000001</v>
      </c>
      <c r="K3768" s="1">
        <v>2.1597810000000002</v>
      </c>
      <c r="M3768">
        <f t="shared" si="174"/>
        <v>0.29318022222222218</v>
      </c>
      <c r="N3768">
        <f t="shared" si="175"/>
        <v>7.6611666666666675E-2</v>
      </c>
      <c r="O3768">
        <f t="shared" si="176"/>
        <v>4.7159333333333331E-2</v>
      </c>
    </row>
    <row r="3769" spans="1:15" x14ac:dyDescent="0.35">
      <c r="A3769" s="2">
        <v>42622.587809642398</v>
      </c>
      <c r="B3769" s="1">
        <v>1.3193109999999999</v>
      </c>
      <c r="C3769" s="1">
        <v>1.928409</v>
      </c>
      <c r="D3769" s="1">
        <v>1.271882</v>
      </c>
      <c r="E3769" s="1">
        <v>2.044591</v>
      </c>
      <c r="F3769" s="1">
        <v>4.1509999999999998E-2</v>
      </c>
      <c r="G3769" s="1">
        <v>3.0013999999999999E-2</v>
      </c>
      <c r="H3769" s="1">
        <v>0.46656799999999998</v>
      </c>
      <c r="I3769" s="1">
        <v>0.28755399999999998</v>
      </c>
      <c r="J3769" s="1">
        <v>0.20353499999999999</v>
      </c>
      <c r="K3769" s="1">
        <v>2.1469710000000002</v>
      </c>
      <c r="M3769">
        <f t="shared" si="174"/>
        <v>0.29313466666666665</v>
      </c>
      <c r="N3769">
        <f t="shared" si="175"/>
        <v>7.7761333333333335E-2</v>
      </c>
      <c r="O3769">
        <f t="shared" si="176"/>
        <v>4.7925666666666665E-2</v>
      </c>
    </row>
    <row r="3770" spans="1:15" x14ac:dyDescent="0.35">
      <c r="A3770" s="2">
        <v>42622.587809653902</v>
      </c>
      <c r="B3770" s="1">
        <v>1.3191059999999999</v>
      </c>
      <c r="C3770" s="1">
        <v>1.7789710000000001</v>
      </c>
      <c r="D3770" s="1">
        <v>1.271882</v>
      </c>
      <c r="E3770" s="1">
        <v>2.0485310000000001</v>
      </c>
      <c r="F3770" s="1">
        <v>3.3954999999999999E-2</v>
      </c>
      <c r="G3770" s="1">
        <v>3.8225000000000002E-2</v>
      </c>
      <c r="H3770" s="1">
        <v>0.46492600000000001</v>
      </c>
      <c r="I3770" s="1">
        <v>0.27671499999999999</v>
      </c>
      <c r="J3770" s="1">
        <v>0.20025000000000001</v>
      </c>
      <c r="K3770" s="1">
        <v>2.1374460000000002</v>
      </c>
      <c r="M3770">
        <f t="shared" si="174"/>
        <v>0.29345377777777781</v>
      </c>
      <c r="N3770">
        <f t="shared" si="175"/>
        <v>7.7487666666666663E-2</v>
      </c>
      <c r="O3770">
        <f t="shared" si="176"/>
        <v>4.6119166666666662E-2</v>
      </c>
    </row>
    <row r="3771" spans="1:15" x14ac:dyDescent="0.35">
      <c r="A3771" s="2">
        <v>42622.5878096655</v>
      </c>
      <c r="B3771" s="1">
        <v>1.3205420000000001</v>
      </c>
      <c r="C3771" s="1">
        <v>2.028035</v>
      </c>
      <c r="D3771" s="1">
        <v>1.257568</v>
      </c>
      <c r="E3771" s="1">
        <v>2.0367109999999999</v>
      </c>
      <c r="F3771" s="1">
        <v>2.7386000000000001E-2</v>
      </c>
      <c r="G3771" s="1">
        <v>3.7897E-2</v>
      </c>
      <c r="H3771" s="1">
        <v>0.46459699999999998</v>
      </c>
      <c r="I3771" s="1">
        <v>0.28623999999999999</v>
      </c>
      <c r="J3771" s="1">
        <v>0.196966</v>
      </c>
      <c r="K3771" s="1">
        <v>2.1433580000000001</v>
      </c>
      <c r="M3771">
        <f t="shared" si="174"/>
        <v>0.2930888888888889</v>
      </c>
      <c r="N3771">
        <f t="shared" si="175"/>
        <v>7.7432833333333326E-2</v>
      </c>
      <c r="O3771">
        <f t="shared" si="176"/>
        <v>4.7706666666666668E-2</v>
      </c>
    </row>
    <row r="3772" spans="1:15" x14ac:dyDescent="0.35">
      <c r="A3772" s="2">
        <v>42622.587809677098</v>
      </c>
      <c r="B3772" s="1">
        <v>1.3189</v>
      </c>
      <c r="C3772" s="1">
        <v>2.0031279999999998</v>
      </c>
      <c r="D3772" s="1">
        <v>1.268858</v>
      </c>
      <c r="E3772" s="1">
        <v>2.038681</v>
      </c>
      <c r="F3772" s="1">
        <v>3.4941E-2</v>
      </c>
      <c r="G3772" s="1">
        <v>3.7240000000000002E-2</v>
      </c>
      <c r="H3772" s="1">
        <v>0.447517</v>
      </c>
      <c r="I3772" s="1">
        <v>0.30069299999999999</v>
      </c>
      <c r="J3772" s="1">
        <v>0.205177</v>
      </c>
      <c r="K3772" s="1">
        <v>2.14927</v>
      </c>
      <c r="M3772">
        <f t="shared" si="174"/>
        <v>0.29272422222222222</v>
      </c>
      <c r="N3772">
        <f t="shared" si="175"/>
        <v>7.4586166666666662E-2</v>
      </c>
      <c r="O3772">
        <f t="shared" si="176"/>
        <v>5.01155E-2</v>
      </c>
    </row>
    <row r="3773" spans="1:15" x14ac:dyDescent="0.35">
      <c r="A3773" s="2">
        <v>42622.587809688601</v>
      </c>
      <c r="B3773" s="1">
        <v>1.317259</v>
      </c>
      <c r="C3773" s="1">
        <v>1.6233059999999999</v>
      </c>
      <c r="D3773" s="1">
        <v>1.2702690000000001</v>
      </c>
      <c r="E3773" s="1">
        <v>2.037039</v>
      </c>
      <c r="F3773" s="1">
        <v>3.2641999999999997E-2</v>
      </c>
      <c r="G3773" s="1">
        <v>3.3954999999999999E-2</v>
      </c>
      <c r="H3773" s="1">
        <v>0.46821000000000002</v>
      </c>
      <c r="I3773" s="1">
        <v>0.28098499999999998</v>
      </c>
      <c r="J3773" s="1">
        <v>0.20497199999999999</v>
      </c>
      <c r="K3773" s="1">
        <v>2.1433580000000001</v>
      </c>
      <c r="M3773">
        <f t="shared" si="174"/>
        <v>0.2937731111111111</v>
      </c>
      <c r="N3773">
        <f t="shared" si="175"/>
        <v>7.8035000000000007E-2</v>
      </c>
      <c r="O3773">
        <f t="shared" si="176"/>
        <v>4.6830833333333328E-2</v>
      </c>
    </row>
    <row r="3774" spans="1:15" x14ac:dyDescent="0.35">
      <c r="A3774" s="2">
        <v>42622.587809700199</v>
      </c>
      <c r="B3774" s="1">
        <v>1.321979</v>
      </c>
      <c r="C3774" s="1">
        <v>2.096527</v>
      </c>
      <c r="D3774" s="1">
        <v>1.2638180000000001</v>
      </c>
      <c r="E3774" s="1">
        <v>2.0324420000000001</v>
      </c>
      <c r="F3774" s="1">
        <v>3.7240000000000002E-2</v>
      </c>
      <c r="G3774" s="1">
        <v>4.1839000000000001E-2</v>
      </c>
      <c r="H3774" s="1">
        <v>0.46591100000000002</v>
      </c>
      <c r="I3774" s="1">
        <v>0.28032800000000002</v>
      </c>
      <c r="J3774" s="1">
        <v>0.192244</v>
      </c>
      <c r="K3774" s="1">
        <v>2.1315330000000001</v>
      </c>
      <c r="M3774">
        <f t="shared" si="174"/>
        <v>0.29249622222222221</v>
      </c>
      <c r="N3774">
        <f t="shared" si="175"/>
        <v>7.7651833333333337E-2</v>
      </c>
      <c r="O3774">
        <f t="shared" si="176"/>
        <v>4.6721333333333337E-2</v>
      </c>
    </row>
    <row r="3775" spans="1:15" x14ac:dyDescent="0.35">
      <c r="A3775" s="2">
        <v>42622.587809711797</v>
      </c>
      <c r="B3775" s="1">
        <v>1.316233</v>
      </c>
      <c r="C3775" s="1">
        <v>2.1525660000000002</v>
      </c>
      <c r="D3775" s="1">
        <v>1.264019</v>
      </c>
      <c r="E3775" s="1">
        <v>2.032114</v>
      </c>
      <c r="F3775" s="1">
        <v>4.2167000000000003E-2</v>
      </c>
      <c r="G3775" s="1">
        <v>3.1985E-2</v>
      </c>
      <c r="H3775" s="1">
        <v>0.460984</v>
      </c>
      <c r="I3775" s="1">
        <v>0.28656900000000002</v>
      </c>
      <c r="J3775" s="1">
        <v>0.200456</v>
      </c>
      <c r="K3775" s="1">
        <v>2.1298910000000002</v>
      </c>
      <c r="M3775">
        <f t="shared" si="174"/>
        <v>0.29089999999999999</v>
      </c>
      <c r="N3775">
        <f t="shared" si="175"/>
        <v>7.6830666666666672E-2</v>
      </c>
      <c r="O3775">
        <f t="shared" si="176"/>
        <v>4.7761500000000005E-2</v>
      </c>
    </row>
    <row r="3776" spans="1:15" x14ac:dyDescent="0.35">
      <c r="A3776" s="2">
        <v>42622.587809723402</v>
      </c>
      <c r="B3776" s="1">
        <v>1.30905</v>
      </c>
      <c r="C3776" s="1">
        <v>1.822557</v>
      </c>
      <c r="D3776" s="1">
        <v>1.2676480000000001</v>
      </c>
      <c r="E3776" s="1">
        <v>2.0347409999999999</v>
      </c>
      <c r="F3776" s="1">
        <v>2.0160000000000001E-2</v>
      </c>
      <c r="G3776" s="1">
        <v>4.4465999999999999E-2</v>
      </c>
      <c r="H3776" s="1">
        <v>0.47609299999999999</v>
      </c>
      <c r="I3776" s="1">
        <v>0.27671499999999999</v>
      </c>
      <c r="J3776" s="1">
        <v>0.18937000000000001</v>
      </c>
      <c r="K3776" s="1">
        <v>2.11938</v>
      </c>
      <c r="M3776">
        <f t="shared" si="174"/>
        <v>0.29290666666666665</v>
      </c>
      <c r="N3776">
        <f t="shared" si="175"/>
        <v>7.9348833333333327E-2</v>
      </c>
      <c r="O3776">
        <f t="shared" si="176"/>
        <v>4.6119166666666662E-2</v>
      </c>
    </row>
    <row r="3777" spans="1:15" x14ac:dyDescent="0.35">
      <c r="A3777" s="2">
        <v>42622.587809734898</v>
      </c>
      <c r="B3777" s="1">
        <v>1.3180799999999999</v>
      </c>
      <c r="C3777" s="1">
        <v>1.9595419999999999</v>
      </c>
      <c r="D3777" s="1">
        <v>1.2630110000000001</v>
      </c>
      <c r="E3777" s="1">
        <v>2.023577</v>
      </c>
      <c r="F3777" s="1">
        <v>2.8371E-2</v>
      </c>
      <c r="G3777" s="1">
        <v>3.4284000000000002E-2</v>
      </c>
      <c r="H3777" s="1">
        <v>0.44981599999999999</v>
      </c>
      <c r="I3777" s="1">
        <v>0.29806500000000002</v>
      </c>
      <c r="J3777" s="1">
        <v>0.205793</v>
      </c>
      <c r="K3777" s="1">
        <v>2.1325189999999998</v>
      </c>
      <c r="M3777">
        <f t="shared" si="174"/>
        <v>0.29272422222222222</v>
      </c>
      <c r="N3777">
        <f t="shared" si="175"/>
        <v>7.4969333333333332E-2</v>
      </c>
      <c r="O3777">
        <f t="shared" si="176"/>
        <v>4.9677500000000006E-2</v>
      </c>
    </row>
    <row r="3778" spans="1:15" x14ac:dyDescent="0.35">
      <c r="A3778" s="2">
        <v>42622.587809746503</v>
      </c>
      <c r="B3778" s="1">
        <v>1.317259</v>
      </c>
      <c r="C3778" s="1">
        <v>2.171246</v>
      </c>
      <c r="D3778" s="1">
        <v>1.257971</v>
      </c>
      <c r="E3778" s="1">
        <v>2.027517</v>
      </c>
      <c r="F3778" s="1">
        <v>3.5269000000000002E-2</v>
      </c>
      <c r="G3778" s="1">
        <v>3.6255000000000003E-2</v>
      </c>
      <c r="H3778" s="1">
        <v>0.45868500000000001</v>
      </c>
      <c r="I3778" s="1">
        <v>0.29313800000000001</v>
      </c>
      <c r="J3778" s="1">
        <v>0.20025000000000001</v>
      </c>
      <c r="K3778" s="1">
        <v>2.131205</v>
      </c>
      <c r="M3778">
        <f t="shared" ref="M3778:M3841" si="177">B3779/4.5</f>
        <v>0.29249622222222221</v>
      </c>
      <c r="N3778">
        <f t="shared" si="175"/>
        <v>7.6447500000000002E-2</v>
      </c>
      <c r="O3778">
        <f t="shared" si="176"/>
        <v>4.8856333333333335E-2</v>
      </c>
    </row>
    <row r="3779" spans="1:15" x14ac:dyDescent="0.35">
      <c r="A3779" s="2">
        <v>42622.587809758101</v>
      </c>
      <c r="B3779" s="1">
        <v>1.316233</v>
      </c>
      <c r="C3779" s="1">
        <v>2.1525660000000002</v>
      </c>
      <c r="D3779" s="1">
        <v>1.2690600000000001</v>
      </c>
      <c r="E3779" s="1">
        <v>2.036054</v>
      </c>
      <c r="F3779" s="1">
        <v>4.4795000000000001E-2</v>
      </c>
      <c r="G3779" s="1">
        <v>3.1328000000000002E-2</v>
      </c>
      <c r="H3779" s="1">
        <v>0.46689599999999998</v>
      </c>
      <c r="I3779" s="1">
        <v>0.28525499999999998</v>
      </c>
      <c r="J3779" s="1">
        <v>0.20168800000000001</v>
      </c>
      <c r="K3779" s="1">
        <v>2.129562</v>
      </c>
      <c r="M3779">
        <f t="shared" si="177"/>
        <v>0.29245044444444446</v>
      </c>
      <c r="N3779">
        <f t="shared" ref="N3779:N3842" si="178">H3779/6</f>
        <v>7.7815999999999996E-2</v>
      </c>
      <c r="O3779">
        <f t="shared" ref="O3779:O3842" si="179">I3779/6</f>
        <v>4.7542499999999994E-2</v>
      </c>
    </row>
    <row r="3780" spans="1:15" x14ac:dyDescent="0.35">
      <c r="A3780" s="2">
        <v>42622.587809769699</v>
      </c>
      <c r="B3780" s="1">
        <v>1.3160270000000001</v>
      </c>
      <c r="C3780" s="1">
        <v>2.1463399999999999</v>
      </c>
      <c r="D3780" s="1">
        <v>1.266035</v>
      </c>
      <c r="E3780" s="1">
        <v>2.0449190000000002</v>
      </c>
      <c r="F3780" s="1">
        <v>3.7240000000000002E-2</v>
      </c>
      <c r="G3780" s="1">
        <v>3.7897E-2</v>
      </c>
      <c r="H3780" s="1">
        <v>0.45342900000000003</v>
      </c>
      <c r="I3780" s="1">
        <v>0.28000000000000003</v>
      </c>
      <c r="J3780" s="1">
        <v>0.19409199999999999</v>
      </c>
      <c r="K3780" s="1">
        <v>2.1170810000000002</v>
      </c>
      <c r="M3780">
        <f t="shared" si="177"/>
        <v>0.29313466666666665</v>
      </c>
      <c r="N3780">
        <f t="shared" si="178"/>
        <v>7.55715E-2</v>
      </c>
      <c r="O3780">
        <f t="shared" si="179"/>
        <v>4.6666666666666669E-2</v>
      </c>
    </row>
    <row r="3781" spans="1:15" x14ac:dyDescent="0.35">
      <c r="A3781" s="2">
        <v>42622.587809781202</v>
      </c>
      <c r="B3781" s="1">
        <v>1.3191059999999999</v>
      </c>
      <c r="C3781" s="1">
        <v>2.0342609999999999</v>
      </c>
      <c r="D3781" s="1">
        <v>1.252729</v>
      </c>
      <c r="E3781" s="1">
        <v>2.0442629999999999</v>
      </c>
      <c r="F3781" s="1">
        <v>2.5087000000000002E-2</v>
      </c>
      <c r="G3781" s="1">
        <v>4.1509999999999998E-2</v>
      </c>
      <c r="H3781" s="1">
        <v>0.47707899999999998</v>
      </c>
      <c r="I3781" s="1">
        <v>0.28295599999999999</v>
      </c>
      <c r="J3781" s="1">
        <v>0.19922400000000001</v>
      </c>
      <c r="K3781" s="1">
        <v>2.1249639999999999</v>
      </c>
      <c r="M3781">
        <f t="shared" si="177"/>
        <v>0.29331711111111114</v>
      </c>
      <c r="N3781">
        <f t="shared" si="178"/>
        <v>7.9513166666666663E-2</v>
      </c>
      <c r="O3781">
        <f t="shared" si="179"/>
        <v>4.7159333333333331E-2</v>
      </c>
    </row>
    <row r="3782" spans="1:15" x14ac:dyDescent="0.35">
      <c r="A3782" s="2">
        <v>42622.5878097928</v>
      </c>
      <c r="B3782" s="1">
        <v>1.3199270000000001</v>
      </c>
      <c r="C3782" s="1">
        <v>1.9657690000000001</v>
      </c>
      <c r="D3782" s="1">
        <v>1.268858</v>
      </c>
      <c r="E3782" s="1">
        <v>2.0495160000000001</v>
      </c>
      <c r="F3782" s="1">
        <v>3.0998999999999999E-2</v>
      </c>
      <c r="G3782" s="1">
        <v>3.7897E-2</v>
      </c>
      <c r="H3782" s="1">
        <v>0.44850200000000001</v>
      </c>
      <c r="I3782" s="1">
        <v>0.28427000000000002</v>
      </c>
      <c r="J3782" s="1">
        <v>0.19306499999999999</v>
      </c>
      <c r="K3782" s="1">
        <v>2.1229930000000001</v>
      </c>
      <c r="M3782">
        <f t="shared" si="177"/>
        <v>0.29331711111111114</v>
      </c>
      <c r="N3782">
        <f t="shared" si="178"/>
        <v>7.4750333333333335E-2</v>
      </c>
      <c r="O3782">
        <f t="shared" si="179"/>
        <v>4.7378333333333335E-2</v>
      </c>
    </row>
    <row r="3783" spans="1:15" x14ac:dyDescent="0.35">
      <c r="A3783" s="2">
        <v>42622.587809804398</v>
      </c>
      <c r="B3783" s="1">
        <v>1.3199270000000001</v>
      </c>
      <c r="C3783" s="1">
        <v>2.2957779999999999</v>
      </c>
      <c r="D3783" s="1">
        <v>1.2676480000000001</v>
      </c>
      <c r="E3783" s="1">
        <v>2.0459040000000002</v>
      </c>
      <c r="F3783" s="1">
        <v>3.2313000000000001E-2</v>
      </c>
      <c r="G3783" s="1">
        <v>3.8553999999999998E-2</v>
      </c>
      <c r="H3783" s="1">
        <v>0.45014500000000002</v>
      </c>
      <c r="I3783" s="1">
        <v>0.29905100000000001</v>
      </c>
      <c r="J3783" s="1">
        <v>0.21113100000000001</v>
      </c>
      <c r="K3783" s="1">
        <v>2.1206939999999999</v>
      </c>
      <c r="M3783">
        <f t="shared" si="177"/>
        <v>0.29322577777777775</v>
      </c>
      <c r="N3783">
        <f t="shared" si="178"/>
        <v>7.502416666666667E-2</v>
      </c>
      <c r="O3783">
        <f t="shared" si="179"/>
        <v>4.9841833333333335E-2</v>
      </c>
    </row>
    <row r="3784" spans="1:15" x14ac:dyDescent="0.35">
      <c r="A3784" s="2">
        <v>42622.587809816003</v>
      </c>
      <c r="B3784" s="1">
        <v>1.3195159999999999</v>
      </c>
      <c r="C3784" s="1">
        <v>1.996902</v>
      </c>
      <c r="D3784" s="1">
        <v>1.2533339999999999</v>
      </c>
      <c r="E3784" s="1">
        <v>2.049188</v>
      </c>
      <c r="F3784" s="1">
        <v>4.9064999999999998E-2</v>
      </c>
      <c r="G3784" s="1">
        <v>3.3954999999999999E-2</v>
      </c>
      <c r="H3784" s="1">
        <v>0.45967000000000002</v>
      </c>
      <c r="I3784" s="1">
        <v>0.27868599999999999</v>
      </c>
      <c r="J3784" s="1">
        <v>0.200045</v>
      </c>
      <c r="K3784" s="1">
        <v>2.121022</v>
      </c>
      <c r="M3784">
        <f t="shared" si="177"/>
        <v>0.29318022222222218</v>
      </c>
      <c r="N3784">
        <f t="shared" si="178"/>
        <v>7.6611666666666675E-2</v>
      </c>
      <c r="O3784">
        <f t="shared" si="179"/>
        <v>4.6447666666666665E-2</v>
      </c>
    </row>
    <row r="3785" spans="1:15" x14ac:dyDescent="0.35">
      <c r="A3785" s="2">
        <v>42622.587809827499</v>
      </c>
      <c r="B3785" s="1">
        <v>1.3193109999999999</v>
      </c>
      <c r="C3785" s="1">
        <v>2.0716209999999999</v>
      </c>
      <c r="D3785" s="1">
        <v>1.2708740000000001</v>
      </c>
      <c r="E3785" s="1">
        <v>2.0514860000000001</v>
      </c>
      <c r="F3785" s="1">
        <v>4.3480999999999999E-2</v>
      </c>
      <c r="G3785" s="1">
        <v>3.7567999999999997E-2</v>
      </c>
      <c r="H3785" s="1">
        <v>0.45507199999999998</v>
      </c>
      <c r="I3785" s="1">
        <v>0.28689700000000001</v>
      </c>
      <c r="J3785" s="1">
        <v>0.19881299999999999</v>
      </c>
      <c r="K3785" s="1">
        <v>2.1233219999999999</v>
      </c>
      <c r="M3785">
        <f t="shared" si="177"/>
        <v>0.2927697777777778</v>
      </c>
      <c r="N3785">
        <f t="shared" si="178"/>
        <v>7.5845333333333334E-2</v>
      </c>
      <c r="O3785">
        <f t="shared" si="179"/>
        <v>4.7816166666666667E-2</v>
      </c>
    </row>
    <row r="3786" spans="1:15" x14ac:dyDescent="0.35">
      <c r="A3786" s="2">
        <v>42622.587809839097</v>
      </c>
      <c r="B3786" s="1">
        <v>1.317464</v>
      </c>
      <c r="C3786" s="1">
        <v>1.9595419999999999</v>
      </c>
      <c r="D3786" s="1">
        <v>1.26664</v>
      </c>
      <c r="E3786" s="1">
        <v>2.053785</v>
      </c>
      <c r="F3786" s="1">
        <v>3.0671E-2</v>
      </c>
      <c r="G3786" s="1">
        <v>3.4941E-2</v>
      </c>
      <c r="H3786" s="1">
        <v>0.467225</v>
      </c>
      <c r="I3786" s="1">
        <v>0.287883</v>
      </c>
      <c r="J3786" s="1">
        <v>0.19306499999999999</v>
      </c>
      <c r="K3786" s="1">
        <v>2.1170810000000002</v>
      </c>
      <c r="M3786">
        <f t="shared" si="177"/>
        <v>0.29231377777777778</v>
      </c>
      <c r="N3786">
        <f t="shared" si="178"/>
        <v>7.7870833333333334E-2</v>
      </c>
      <c r="O3786">
        <f t="shared" si="179"/>
        <v>4.7980500000000002E-2</v>
      </c>
    </row>
    <row r="3787" spans="1:15" x14ac:dyDescent="0.35">
      <c r="A3787" s="2">
        <v>42622.587809850702</v>
      </c>
      <c r="B3787" s="1">
        <v>1.315412</v>
      </c>
      <c r="C3787" s="1">
        <v>2.513709</v>
      </c>
      <c r="D3787" s="1">
        <v>1.2557529999999999</v>
      </c>
      <c r="E3787" s="1">
        <v>2.0449190000000002</v>
      </c>
      <c r="F3787" s="1">
        <v>2.443E-2</v>
      </c>
      <c r="G3787" s="1">
        <v>4.5123000000000003E-2</v>
      </c>
      <c r="H3787" s="1">
        <v>0.45638499999999999</v>
      </c>
      <c r="I3787" s="1">
        <v>0.294124</v>
      </c>
      <c r="J3787" s="1">
        <v>0.19922400000000001</v>
      </c>
      <c r="K3787" s="1">
        <v>2.1262780000000001</v>
      </c>
      <c r="M3787">
        <f t="shared" si="177"/>
        <v>0.29505000000000003</v>
      </c>
      <c r="N3787">
        <f t="shared" si="178"/>
        <v>7.6064166666666669E-2</v>
      </c>
      <c r="O3787">
        <f t="shared" si="179"/>
        <v>4.9020666666666664E-2</v>
      </c>
    </row>
    <row r="3788" spans="1:15" x14ac:dyDescent="0.35">
      <c r="A3788" s="2">
        <v>42622.5878098623</v>
      </c>
      <c r="B3788" s="1">
        <v>1.327725</v>
      </c>
      <c r="C3788" s="1">
        <v>2.171246</v>
      </c>
      <c r="D3788" s="1">
        <v>1.26664</v>
      </c>
      <c r="E3788" s="1">
        <v>2.0495160000000001</v>
      </c>
      <c r="F3788" s="1">
        <v>3.1655999999999997E-2</v>
      </c>
      <c r="G3788" s="1">
        <v>3.5926E-2</v>
      </c>
      <c r="H3788" s="1">
        <v>0.45408599999999999</v>
      </c>
      <c r="I3788" s="1">
        <v>0.294124</v>
      </c>
      <c r="J3788" s="1">
        <v>0.19758200000000001</v>
      </c>
      <c r="K3788" s="1">
        <v>2.12365</v>
      </c>
      <c r="M3788">
        <f t="shared" si="177"/>
        <v>0.29226822222222221</v>
      </c>
      <c r="N3788">
        <f t="shared" si="178"/>
        <v>7.5680999999999998E-2</v>
      </c>
      <c r="O3788">
        <f t="shared" si="179"/>
        <v>4.9020666666666664E-2</v>
      </c>
    </row>
    <row r="3789" spans="1:15" x14ac:dyDescent="0.35">
      <c r="A3789" s="2">
        <v>42622.587809873803</v>
      </c>
      <c r="B3789" s="1">
        <v>1.315207</v>
      </c>
      <c r="C3789" s="1">
        <v>2.245965</v>
      </c>
      <c r="D3789" s="1">
        <v>1.271479</v>
      </c>
      <c r="E3789" s="1">
        <v>2.0465610000000001</v>
      </c>
      <c r="F3789" s="1">
        <v>4.4137999999999997E-2</v>
      </c>
      <c r="G3789" s="1">
        <v>3.7897E-2</v>
      </c>
      <c r="H3789" s="1">
        <v>0.45375799999999999</v>
      </c>
      <c r="I3789" s="1">
        <v>0.29445199999999999</v>
      </c>
      <c r="J3789" s="1">
        <v>0.20333000000000001</v>
      </c>
      <c r="K3789" s="1">
        <v>2.1131389999999999</v>
      </c>
      <c r="M3789">
        <f t="shared" si="177"/>
        <v>0.29263288888888889</v>
      </c>
      <c r="N3789">
        <f t="shared" si="178"/>
        <v>7.5626333333333337E-2</v>
      </c>
      <c r="O3789">
        <f t="shared" si="179"/>
        <v>4.9075333333333332E-2</v>
      </c>
    </row>
    <row r="3790" spans="1:15" x14ac:dyDescent="0.35">
      <c r="A3790" s="2">
        <v>42622.587809885401</v>
      </c>
      <c r="B3790" s="1">
        <v>1.316848</v>
      </c>
      <c r="C3790" s="1">
        <v>2.1089799999999999</v>
      </c>
      <c r="D3790" s="1">
        <v>1.260189</v>
      </c>
      <c r="E3790" s="1">
        <v>2.0449190000000002</v>
      </c>
      <c r="F3790" s="1">
        <v>2.7057999999999999E-2</v>
      </c>
      <c r="G3790" s="1">
        <v>3.6255000000000003E-2</v>
      </c>
      <c r="H3790" s="1">
        <v>0.47182299999999999</v>
      </c>
      <c r="I3790" s="1">
        <v>0.279671</v>
      </c>
      <c r="J3790" s="1">
        <v>0.19552900000000001</v>
      </c>
      <c r="K3790" s="1">
        <v>2.108212</v>
      </c>
      <c r="M3790">
        <f t="shared" si="177"/>
        <v>0.29281533333333332</v>
      </c>
      <c r="N3790">
        <f t="shared" si="178"/>
        <v>7.8637166666666661E-2</v>
      </c>
      <c r="O3790">
        <f t="shared" si="179"/>
        <v>4.6611833333333332E-2</v>
      </c>
    </row>
    <row r="3791" spans="1:15" x14ac:dyDescent="0.35">
      <c r="A3791" s="2">
        <v>42622.587809896999</v>
      </c>
      <c r="B3791" s="1">
        <v>1.317669</v>
      </c>
      <c r="C3791" s="1">
        <v>2.2646449999999998</v>
      </c>
      <c r="D3791" s="1">
        <v>1.2664390000000001</v>
      </c>
      <c r="E3791" s="1">
        <v>2.0465610000000001</v>
      </c>
      <c r="F3791" s="1">
        <v>2.443E-2</v>
      </c>
      <c r="G3791" s="1">
        <v>4.5123000000000003E-2</v>
      </c>
      <c r="H3791" s="1">
        <v>0.45638499999999999</v>
      </c>
      <c r="I3791" s="1">
        <v>0.287883</v>
      </c>
      <c r="J3791" s="1">
        <v>0.19142300000000001</v>
      </c>
      <c r="K3791" s="1">
        <v>2.115767</v>
      </c>
      <c r="M3791">
        <f t="shared" si="177"/>
        <v>0.29281533333333332</v>
      </c>
      <c r="N3791">
        <f t="shared" si="178"/>
        <v>7.6064166666666669E-2</v>
      </c>
      <c r="O3791">
        <f t="shared" si="179"/>
        <v>4.7980500000000002E-2</v>
      </c>
    </row>
    <row r="3792" spans="1:15" x14ac:dyDescent="0.35">
      <c r="A3792" s="2">
        <v>42622.587809908597</v>
      </c>
      <c r="B3792" s="1">
        <v>1.317669</v>
      </c>
      <c r="C3792" s="1">
        <v>2.0591680000000001</v>
      </c>
      <c r="D3792" s="1">
        <v>1.2708740000000001</v>
      </c>
      <c r="E3792" s="1">
        <v>2.0541130000000001</v>
      </c>
      <c r="F3792" s="1">
        <v>2.0160000000000001E-2</v>
      </c>
      <c r="G3792" s="1">
        <v>4.0853E-2</v>
      </c>
      <c r="H3792" s="1">
        <v>0.46623900000000001</v>
      </c>
      <c r="I3792" s="1">
        <v>0.29543700000000001</v>
      </c>
      <c r="J3792" s="1">
        <v>0.19922400000000001</v>
      </c>
      <c r="K3792" s="1">
        <v>2.1177380000000001</v>
      </c>
      <c r="M3792">
        <f t="shared" si="177"/>
        <v>0.29372755555555558</v>
      </c>
      <c r="N3792">
        <f t="shared" si="178"/>
        <v>7.7706499999999998E-2</v>
      </c>
      <c r="O3792">
        <f t="shared" si="179"/>
        <v>4.9239499999999999E-2</v>
      </c>
    </row>
    <row r="3793" spans="1:15" x14ac:dyDescent="0.35">
      <c r="A3793" s="2">
        <v>42622.5878099201</v>
      </c>
      <c r="B3793" s="1">
        <v>1.321774</v>
      </c>
      <c r="C3793" s="1">
        <v>2.2397390000000001</v>
      </c>
      <c r="D3793" s="1">
        <v>1.2652289999999999</v>
      </c>
      <c r="E3793" s="1">
        <v>2.0422929999999999</v>
      </c>
      <c r="F3793" s="1">
        <v>3.7240000000000002E-2</v>
      </c>
      <c r="G3793" s="1">
        <v>3.7567999999999997E-2</v>
      </c>
      <c r="H3793" s="1">
        <v>0.443247</v>
      </c>
      <c r="I3793" s="1">
        <v>0.29445199999999999</v>
      </c>
      <c r="J3793" s="1">
        <v>0.19676099999999999</v>
      </c>
      <c r="K3793" s="1">
        <v>2.1246350000000001</v>
      </c>
      <c r="M3793">
        <f t="shared" si="177"/>
        <v>0.29368177777777782</v>
      </c>
      <c r="N3793">
        <f t="shared" si="178"/>
        <v>7.3874499999999996E-2</v>
      </c>
      <c r="O3793">
        <f t="shared" si="179"/>
        <v>4.9075333333333332E-2</v>
      </c>
    </row>
    <row r="3794" spans="1:15" x14ac:dyDescent="0.35">
      <c r="A3794" s="2">
        <v>42622.587809931698</v>
      </c>
      <c r="B3794" s="1">
        <v>1.3215680000000001</v>
      </c>
      <c r="C3794" s="1">
        <v>2.1650200000000002</v>
      </c>
      <c r="D3794" s="1">
        <v>1.2632129999999999</v>
      </c>
      <c r="E3794" s="1">
        <v>2.046233</v>
      </c>
      <c r="F3794" s="1">
        <v>3.8225000000000002E-2</v>
      </c>
      <c r="G3794" s="1">
        <v>3.7240000000000002E-2</v>
      </c>
      <c r="H3794" s="1">
        <v>0.46788200000000002</v>
      </c>
      <c r="I3794" s="1">
        <v>0.28985300000000003</v>
      </c>
      <c r="J3794" s="1">
        <v>0.20025000000000001</v>
      </c>
      <c r="K3794" s="1">
        <v>2.1131389999999999</v>
      </c>
      <c r="M3794">
        <f t="shared" si="177"/>
        <v>0.2930888888888889</v>
      </c>
      <c r="N3794">
        <f t="shared" si="178"/>
        <v>7.7980333333333332E-2</v>
      </c>
      <c r="O3794">
        <f t="shared" si="179"/>
        <v>4.8308833333333336E-2</v>
      </c>
    </row>
    <row r="3795" spans="1:15" x14ac:dyDescent="0.35">
      <c r="A3795" s="2">
        <v>42622.587809943303</v>
      </c>
      <c r="B3795" s="1">
        <v>1.3189</v>
      </c>
      <c r="C3795" s="1">
        <v>2.1525660000000002</v>
      </c>
      <c r="D3795" s="1">
        <v>1.272084</v>
      </c>
      <c r="E3795" s="1">
        <v>2.0508299999999999</v>
      </c>
      <c r="F3795" s="1">
        <v>3.1655999999999997E-2</v>
      </c>
      <c r="G3795" s="1">
        <v>3.9538999999999998E-2</v>
      </c>
      <c r="H3795" s="1">
        <v>0.46394000000000002</v>
      </c>
      <c r="I3795" s="1">
        <v>0.28098499999999998</v>
      </c>
      <c r="J3795" s="1">
        <v>0.20025000000000001</v>
      </c>
      <c r="K3795" s="1">
        <v>2.1095259999999998</v>
      </c>
      <c r="M3795">
        <f t="shared" si="177"/>
        <v>0.29331711111111114</v>
      </c>
      <c r="N3795">
        <f t="shared" si="178"/>
        <v>7.7323333333333341E-2</v>
      </c>
      <c r="O3795">
        <f t="shared" si="179"/>
        <v>4.6830833333333328E-2</v>
      </c>
    </row>
    <row r="3796" spans="1:15" x14ac:dyDescent="0.35">
      <c r="A3796" s="2">
        <v>42622.587809954901</v>
      </c>
      <c r="B3796" s="1">
        <v>1.3199270000000001</v>
      </c>
      <c r="C3796" s="1">
        <v>1.9657690000000001</v>
      </c>
      <c r="D3796" s="1">
        <v>1.266842</v>
      </c>
      <c r="E3796" s="1">
        <v>2.0403229999999999</v>
      </c>
      <c r="F3796" s="1">
        <v>2.3444E-2</v>
      </c>
      <c r="G3796" s="1">
        <v>3.4284000000000002E-2</v>
      </c>
      <c r="H3796" s="1">
        <v>0.46229799999999999</v>
      </c>
      <c r="I3796" s="1">
        <v>0.29346699999999998</v>
      </c>
      <c r="J3796" s="1">
        <v>0.199019</v>
      </c>
      <c r="K3796" s="1">
        <v>2.1200369999999999</v>
      </c>
      <c r="M3796">
        <f t="shared" si="177"/>
        <v>0.29390977777777777</v>
      </c>
      <c r="N3796">
        <f t="shared" si="178"/>
        <v>7.7049666666666669E-2</v>
      </c>
      <c r="O3796">
        <f t="shared" si="179"/>
        <v>4.8911166666666665E-2</v>
      </c>
    </row>
    <row r="3797" spans="1:15" x14ac:dyDescent="0.35">
      <c r="A3797" s="2">
        <v>42622.587809966397</v>
      </c>
      <c r="B3797" s="1">
        <v>1.322594</v>
      </c>
      <c r="C3797" s="1">
        <v>2.283325</v>
      </c>
      <c r="D3797" s="1">
        <v>1.2636160000000001</v>
      </c>
      <c r="E3797" s="1">
        <v>2.0353970000000001</v>
      </c>
      <c r="F3797" s="1">
        <v>2.2459E-2</v>
      </c>
      <c r="G3797" s="1">
        <v>4.2167000000000003E-2</v>
      </c>
      <c r="H3797" s="1">
        <v>0.45310099999999998</v>
      </c>
      <c r="I3797" s="1">
        <v>0.29905100000000001</v>
      </c>
      <c r="J3797" s="1">
        <v>0.196966</v>
      </c>
      <c r="K3797" s="1">
        <v>2.1272630000000001</v>
      </c>
      <c r="M3797">
        <f t="shared" si="177"/>
        <v>0.29240488888888888</v>
      </c>
      <c r="N3797">
        <f t="shared" si="178"/>
        <v>7.5516833333333325E-2</v>
      </c>
      <c r="O3797">
        <f t="shared" si="179"/>
        <v>4.9841833333333335E-2</v>
      </c>
    </row>
    <row r="3798" spans="1:15" x14ac:dyDescent="0.35">
      <c r="A3798" s="2">
        <v>42622.587809978002</v>
      </c>
      <c r="B3798" s="1">
        <v>1.315822</v>
      </c>
      <c r="C3798" s="1">
        <v>2.4265370000000002</v>
      </c>
      <c r="D3798" s="1">
        <v>1.2716799999999999</v>
      </c>
      <c r="E3798" s="1">
        <v>2.0390090000000001</v>
      </c>
      <c r="F3798" s="1">
        <v>3.8225000000000002E-2</v>
      </c>
      <c r="G3798" s="1">
        <v>3.4611999999999997E-2</v>
      </c>
      <c r="H3798" s="1">
        <v>0.45769900000000002</v>
      </c>
      <c r="I3798" s="1">
        <v>0.279671</v>
      </c>
      <c r="J3798" s="1">
        <v>0.20271400000000001</v>
      </c>
      <c r="K3798" s="1">
        <v>2.1128110000000002</v>
      </c>
      <c r="M3798">
        <f t="shared" si="177"/>
        <v>0.29245044444444446</v>
      </c>
      <c r="N3798">
        <f t="shared" si="178"/>
        <v>7.6283166666666666E-2</v>
      </c>
      <c r="O3798">
        <f t="shared" si="179"/>
        <v>4.6611833333333332E-2</v>
      </c>
    </row>
    <row r="3799" spans="1:15" x14ac:dyDescent="0.35">
      <c r="A3799" s="2">
        <v>42622.5878099896</v>
      </c>
      <c r="B3799" s="1">
        <v>1.3160270000000001</v>
      </c>
      <c r="C3799" s="1">
        <v>1.909729</v>
      </c>
      <c r="D3799" s="1">
        <v>1.271277</v>
      </c>
      <c r="E3799" s="1">
        <v>2.0380240000000001</v>
      </c>
      <c r="F3799" s="1">
        <v>4.4137999999999997E-2</v>
      </c>
      <c r="G3799" s="1">
        <v>2.7715E-2</v>
      </c>
      <c r="H3799" s="1">
        <v>0.457042</v>
      </c>
      <c r="I3799" s="1">
        <v>0.29675099999999999</v>
      </c>
      <c r="J3799" s="1">
        <v>0.20374</v>
      </c>
      <c r="K3799" s="1">
        <v>2.111497</v>
      </c>
      <c r="M3799">
        <f t="shared" si="177"/>
        <v>0.29254177777777779</v>
      </c>
      <c r="N3799">
        <f t="shared" si="178"/>
        <v>7.6173666666666667E-2</v>
      </c>
      <c r="O3799">
        <f t="shared" si="179"/>
        <v>4.9458499999999996E-2</v>
      </c>
    </row>
    <row r="3800" spans="1:15" x14ac:dyDescent="0.35">
      <c r="A3800" s="2">
        <v>42622.587810001103</v>
      </c>
      <c r="B3800" s="1">
        <v>1.316438</v>
      </c>
      <c r="C3800" s="1">
        <v>2.358044</v>
      </c>
      <c r="D3800" s="1">
        <v>1.2583740000000001</v>
      </c>
      <c r="E3800" s="1">
        <v>2.0314570000000001</v>
      </c>
      <c r="F3800" s="1">
        <v>3.0342000000000001E-2</v>
      </c>
      <c r="G3800" s="1">
        <v>4.1182000000000003E-2</v>
      </c>
      <c r="H3800" s="1">
        <v>0.47215200000000002</v>
      </c>
      <c r="I3800" s="1">
        <v>0.27178799999999997</v>
      </c>
      <c r="J3800" s="1">
        <v>0.194913</v>
      </c>
      <c r="K3800" s="1">
        <v>2.118395</v>
      </c>
      <c r="M3800">
        <f t="shared" si="177"/>
        <v>0.29318022222222218</v>
      </c>
      <c r="N3800">
        <f t="shared" si="178"/>
        <v>7.8691999999999998E-2</v>
      </c>
      <c r="O3800">
        <f t="shared" si="179"/>
        <v>4.5297999999999998E-2</v>
      </c>
    </row>
    <row r="3801" spans="1:15" x14ac:dyDescent="0.35">
      <c r="A3801" s="2">
        <v>42622.587810012701</v>
      </c>
      <c r="B3801" s="1">
        <v>1.3193109999999999</v>
      </c>
      <c r="C3801" s="1">
        <v>2.0840740000000002</v>
      </c>
      <c r="D3801" s="1">
        <v>1.2708740000000001</v>
      </c>
      <c r="E3801" s="1">
        <v>2.0409790000000001</v>
      </c>
      <c r="F3801" s="1">
        <v>2.9685E-2</v>
      </c>
      <c r="G3801" s="1">
        <v>4.6436999999999999E-2</v>
      </c>
      <c r="H3801" s="1">
        <v>0.45244400000000001</v>
      </c>
      <c r="I3801" s="1">
        <v>0.29149599999999998</v>
      </c>
      <c r="J3801" s="1">
        <v>0.197992</v>
      </c>
      <c r="K3801" s="1">
        <v>2.1220080000000001</v>
      </c>
      <c r="M3801">
        <f t="shared" si="177"/>
        <v>0.29226822222222221</v>
      </c>
      <c r="N3801">
        <f t="shared" si="178"/>
        <v>7.540733333333334E-2</v>
      </c>
      <c r="O3801">
        <f t="shared" si="179"/>
        <v>4.8582666666666663E-2</v>
      </c>
    </row>
    <row r="3802" spans="1:15" x14ac:dyDescent="0.35">
      <c r="A3802" s="2">
        <v>42622.587868714603</v>
      </c>
      <c r="B3802" s="1">
        <v>1.315207</v>
      </c>
      <c r="C3802" s="1">
        <v>1.735385</v>
      </c>
      <c r="D3802" s="1">
        <v>1.253536</v>
      </c>
      <c r="E3802" s="1">
        <v>2.0498449999999999</v>
      </c>
      <c r="F3802" s="1">
        <v>4.2494999999999998E-2</v>
      </c>
      <c r="G3802" s="1">
        <v>4.1182000000000003E-2</v>
      </c>
      <c r="H3802" s="1">
        <v>0.47510799999999997</v>
      </c>
      <c r="I3802" s="1">
        <v>0.285912</v>
      </c>
      <c r="J3802" s="1">
        <v>0.20558799999999999</v>
      </c>
      <c r="K3802" s="1">
        <v>2.3874080000000002</v>
      </c>
      <c r="M3802">
        <f t="shared" si="177"/>
        <v>0.29231377777777778</v>
      </c>
      <c r="N3802">
        <f t="shared" si="178"/>
        <v>7.9184666666666667E-2</v>
      </c>
      <c r="O3802">
        <f t="shared" si="179"/>
        <v>4.7652E-2</v>
      </c>
    </row>
    <row r="3803" spans="1:15" x14ac:dyDescent="0.35">
      <c r="A3803" s="2">
        <v>42622.587868726201</v>
      </c>
      <c r="B3803" s="1">
        <v>1.315412</v>
      </c>
      <c r="C3803" s="1">
        <v>1.9470890000000001</v>
      </c>
      <c r="D3803" s="1">
        <v>1.2676480000000001</v>
      </c>
      <c r="E3803" s="1">
        <v>2.0606800000000001</v>
      </c>
      <c r="F3803" s="1">
        <v>3.0342000000000001E-2</v>
      </c>
      <c r="G3803" s="1">
        <v>4.2824000000000001E-2</v>
      </c>
      <c r="H3803" s="1">
        <v>0.46229799999999999</v>
      </c>
      <c r="I3803" s="1">
        <v>0.28689700000000001</v>
      </c>
      <c r="J3803" s="1">
        <v>0.191218</v>
      </c>
      <c r="K3803" s="1">
        <v>2.3798530000000002</v>
      </c>
      <c r="M3803">
        <f t="shared" si="177"/>
        <v>0.29267844444444446</v>
      </c>
      <c r="N3803">
        <f t="shared" si="178"/>
        <v>7.7049666666666669E-2</v>
      </c>
      <c r="O3803">
        <f t="shared" si="179"/>
        <v>4.7816166666666667E-2</v>
      </c>
    </row>
    <row r="3804" spans="1:15" x14ac:dyDescent="0.35">
      <c r="A3804" s="2">
        <v>42622.587868737799</v>
      </c>
      <c r="B3804" s="1">
        <v>1.317053</v>
      </c>
      <c r="C3804" s="1">
        <v>1.891049</v>
      </c>
      <c r="D3804" s="1">
        <v>1.2690600000000001</v>
      </c>
      <c r="E3804" s="1">
        <v>2.0475460000000001</v>
      </c>
      <c r="F3804" s="1">
        <v>3.6912E-2</v>
      </c>
      <c r="G3804" s="1">
        <v>4.3152000000000003E-2</v>
      </c>
      <c r="H3804" s="1">
        <v>0.44193300000000002</v>
      </c>
      <c r="I3804" s="1">
        <v>0.305948</v>
      </c>
      <c r="J3804" s="1">
        <v>0.20435600000000001</v>
      </c>
      <c r="K3804" s="1">
        <v>2.385437</v>
      </c>
      <c r="M3804">
        <f t="shared" si="177"/>
        <v>0.2927697777777778</v>
      </c>
      <c r="N3804">
        <f t="shared" si="178"/>
        <v>7.3655499999999999E-2</v>
      </c>
      <c r="O3804">
        <f t="shared" si="179"/>
        <v>5.0991333333333333E-2</v>
      </c>
    </row>
    <row r="3805" spans="1:15" x14ac:dyDescent="0.35">
      <c r="A3805" s="2">
        <v>42622.587868749397</v>
      </c>
      <c r="B3805" s="1">
        <v>1.317464</v>
      </c>
      <c r="C3805" s="1">
        <v>2.021808</v>
      </c>
      <c r="D3805" s="1">
        <v>1.2519229999999999</v>
      </c>
      <c r="E3805" s="1">
        <v>2.0403229999999999</v>
      </c>
      <c r="F3805" s="1">
        <v>4.3480999999999999E-2</v>
      </c>
      <c r="G3805" s="1">
        <v>3.5269000000000002E-2</v>
      </c>
      <c r="H3805" s="1">
        <v>0.469524</v>
      </c>
      <c r="I3805" s="1">
        <v>0.283613</v>
      </c>
      <c r="J3805" s="1">
        <v>0.19717100000000001</v>
      </c>
      <c r="K3805" s="1">
        <v>2.360474</v>
      </c>
      <c r="M3805">
        <f t="shared" si="177"/>
        <v>0.2940011111111111</v>
      </c>
      <c r="N3805">
        <f t="shared" si="178"/>
        <v>7.8254000000000004E-2</v>
      </c>
      <c r="O3805">
        <f t="shared" si="179"/>
        <v>4.7268833333333336E-2</v>
      </c>
    </row>
    <row r="3806" spans="1:15" x14ac:dyDescent="0.35">
      <c r="A3806" s="2">
        <v>42622.5878687609</v>
      </c>
      <c r="B3806" s="1">
        <v>1.323005</v>
      </c>
      <c r="C3806" s="1">
        <v>1.996902</v>
      </c>
      <c r="D3806" s="1">
        <v>1.2698659999999999</v>
      </c>
      <c r="E3806" s="1">
        <v>2.0459040000000002</v>
      </c>
      <c r="F3806" s="1">
        <v>3.5926E-2</v>
      </c>
      <c r="G3806" s="1">
        <v>4.1839000000000001E-2</v>
      </c>
      <c r="H3806" s="1">
        <v>0.46821000000000002</v>
      </c>
      <c r="I3806" s="1">
        <v>0.283613</v>
      </c>
      <c r="J3806" s="1">
        <v>0.19162799999999999</v>
      </c>
      <c r="K3806" s="1">
        <v>2.3263129999999999</v>
      </c>
      <c r="M3806">
        <f t="shared" si="177"/>
        <v>0.29299777777777775</v>
      </c>
      <c r="N3806">
        <f t="shared" si="178"/>
        <v>7.8035000000000007E-2</v>
      </c>
      <c r="O3806">
        <f t="shared" si="179"/>
        <v>4.7268833333333336E-2</v>
      </c>
    </row>
    <row r="3807" spans="1:15" x14ac:dyDescent="0.35">
      <c r="A3807" s="2">
        <v>42622.587868772498</v>
      </c>
      <c r="B3807" s="1">
        <v>1.3184899999999999</v>
      </c>
      <c r="C3807" s="1">
        <v>1.9035029999999999</v>
      </c>
      <c r="D3807" s="1">
        <v>1.2704709999999999</v>
      </c>
      <c r="E3807" s="1">
        <v>2.044591</v>
      </c>
      <c r="F3807" s="1">
        <v>2.7386000000000001E-2</v>
      </c>
      <c r="G3807" s="1">
        <v>4.1182000000000003E-2</v>
      </c>
      <c r="H3807" s="1">
        <v>0.46394000000000002</v>
      </c>
      <c r="I3807" s="1">
        <v>0.28525499999999998</v>
      </c>
      <c r="J3807" s="1">
        <v>0.19368099999999999</v>
      </c>
      <c r="K3807" s="1">
        <v>2.2960940000000001</v>
      </c>
      <c r="M3807">
        <f t="shared" si="177"/>
        <v>0.2937731111111111</v>
      </c>
      <c r="N3807">
        <f t="shared" si="178"/>
        <v>7.7323333333333341E-2</v>
      </c>
      <c r="O3807">
        <f t="shared" si="179"/>
        <v>4.7542499999999994E-2</v>
      </c>
    </row>
    <row r="3808" spans="1:15" x14ac:dyDescent="0.35">
      <c r="A3808" s="2">
        <v>42622.587868784103</v>
      </c>
      <c r="B3808" s="1">
        <v>1.321979</v>
      </c>
      <c r="C3808" s="1">
        <v>2.3082310000000001</v>
      </c>
      <c r="D3808" s="1">
        <v>1.2571650000000001</v>
      </c>
      <c r="E3808" s="1">
        <v>2.041636</v>
      </c>
      <c r="F3808" s="1">
        <v>3.3298000000000001E-2</v>
      </c>
      <c r="G3808" s="1">
        <v>4.4795000000000001E-2</v>
      </c>
      <c r="H3808" s="1">
        <v>0.46394000000000002</v>
      </c>
      <c r="I3808" s="1">
        <v>0.29116700000000001</v>
      </c>
      <c r="J3808" s="1">
        <v>0.19778699999999999</v>
      </c>
      <c r="K3808" s="1">
        <v>2.2602920000000002</v>
      </c>
      <c r="M3808">
        <f t="shared" si="177"/>
        <v>0.29349933333333333</v>
      </c>
      <c r="N3808">
        <f t="shared" si="178"/>
        <v>7.7323333333333341E-2</v>
      </c>
      <c r="O3808">
        <f t="shared" si="179"/>
        <v>4.8527833333333333E-2</v>
      </c>
    </row>
    <row r="3809" spans="1:15" x14ac:dyDescent="0.35">
      <c r="A3809" s="2">
        <v>42622.587868795701</v>
      </c>
      <c r="B3809" s="1">
        <v>1.3207469999999999</v>
      </c>
      <c r="C3809" s="1">
        <v>1.928409</v>
      </c>
      <c r="D3809" s="1">
        <v>1.2684550000000001</v>
      </c>
      <c r="E3809" s="1">
        <v>2.0518149999999999</v>
      </c>
      <c r="F3809" s="1">
        <v>3.4611999999999997E-2</v>
      </c>
      <c r="G3809" s="1">
        <v>3.4611999999999997E-2</v>
      </c>
      <c r="H3809" s="1">
        <v>0.45769900000000002</v>
      </c>
      <c r="I3809" s="1">
        <v>0.28689700000000001</v>
      </c>
      <c r="J3809" s="1">
        <v>0.194297</v>
      </c>
      <c r="K3809" s="1">
        <v>2.2494519999999998</v>
      </c>
      <c r="M3809">
        <f t="shared" si="177"/>
        <v>0.29299777777777775</v>
      </c>
      <c r="N3809">
        <f t="shared" si="178"/>
        <v>7.6283166666666666E-2</v>
      </c>
      <c r="O3809">
        <f t="shared" si="179"/>
        <v>4.7816166666666667E-2</v>
      </c>
    </row>
    <row r="3810" spans="1:15" x14ac:dyDescent="0.35">
      <c r="A3810" s="2">
        <v>42622.587868807197</v>
      </c>
      <c r="B3810" s="1">
        <v>1.3184899999999999</v>
      </c>
      <c r="C3810" s="1">
        <v>2.1836989999999998</v>
      </c>
      <c r="D3810" s="1">
        <v>1.273898</v>
      </c>
      <c r="E3810" s="1">
        <v>2.0534560000000002</v>
      </c>
      <c r="F3810" s="1">
        <v>4.6765000000000001E-2</v>
      </c>
      <c r="G3810" s="1">
        <v>3.2313000000000001E-2</v>
      </c>
      <c r="H3810" s="1">
        <v>0.45375799999999999</v>
      </c>
      <c r="I3810" s="1">
        <v>0.28952499999999998</v>
      </c>
      <c r="J3810" s="1">
        <v>0.19717100000000001</v>
      </c>
      <c r="K3810" s="1">
        <v>2.230073</v>
      </c>
      <c r="M3810">
        <f t="shared" si="177"/>
        <v>0.29322577777777775</v>
      </c>
      <c r="N3810">
        <f t="shared" si="178"/>
        <v>7.5626333333333337E-2</v>
      </c>
      <c r="O3810">
        <f t="shared" si="179"/>
        <v>4.825416666666666E-2</v>
      </c>
    </row>
    <row r="3811" spans="1:15" x14ac:dyDescent="0.35">
      <c r="A3811" s="2">
        <v>42622.587868818802</v>
      </c>
      <c r="B3811" s="1">
        <v>1.3195159999999999</v>
      </c>
      <c r="C3811" s="1">
        <v>2.021808</v>
      </c>
      <c r="D3811" s="1">
        <v>1.2597860000000001</v>
      </c>
      <c r="E3811" s="1">
        <v>2.0455760000000001</v>
      </c>
      <c r="F3811" s="1">
        <v>2.9028000000000002E-2</v>
      </c>
      <c r="G3811" s="1">
        <v>4.1509999999999998E-2</v>
      </c>
      <c r="H3811" s="1">
        <v>0.47642200000000001</v>
      </c>
      <c r="I3811" s="1">
        <v>0.27343000000000001</v>
      </c>
      <c r="J3811" s="1">
        <v>0.18670100000000001</v>
      </c>
      <c r="K3811" s="1">
        <v>2.2005110000000001</v>
      </c>
      <c r="M3811">
        <f t="shared" si="177"/>
        <v>0.29386422222222225</v>
      </c>
      <c r="N3811">
        <f t="shared" si="178"/>
        <v>7.9403666666666664E-2</v>
      </c>
      <c r="O3811">
        <f t="shared" si="179"/>
        <v>4.557166666666667E-2</v>
      </c>
    </row>
    <row r="3812" spans="1:15" x14ac:dyDescent="0.35">
      <c r="A3812" s="2">
        <v>42622.5878688304</v>
      </c>
      <c r="B3812" s="1">
        <v>1.322389</v>
      </c>
      <c r="C3812" s="1">
        <v>2.1089799999999999</v>
      </c>
      <c r="D3812" s="1">
        <v>1.268858</v>
      </c>
      <c r="E3812" s="1">
        <v>2.043606</v>
      </c>
      <c r="F3812" s="1">
        <v>3.0342000000000001E-2</v>
      </c>
      <c r="G3812" s="1">
        <v>4.4795000000000001E-2</v>
      </c>
      <c r="H3812" s="1">
        <v>0.44718799999999997</v>
      </c>
      <c r="I3812" s="1">
        <v>0.29445199999999999</v>
      </c>
      <c r="J3812" s="1">
        <v>0.19758200000000001</v>
      </c>
      <c r="K3812" s="1">
        <v>2.1991969999999998</v>
      </c>
      <c r="M3812">
        <f t="shared" si="177"/>
        <v>0.29258733333333331</v>
      </c>
      <c r="N3812">
        <f t="shared" si="178"/>
        <v>7.4531333333333324E-2</v>
      </c>
      <c r="O3812">
        <f t="shared" si="179"/>
        <v>4.9075333333333332E-2</v>
      </c>
    </row>
    <row r="3813" spans="1:15" x14ac:dyDescent="0.35">
      <c r="A3813" s="2">
        <v>42622.587868841998</v>
      </c>
      <c r="B3813" s="1">
        <v>1.316643</v>
      </c>
      <c r="C3813" s="1">
        <v>2.1276600000000001</v>
      </c>
      <c r="D3813" s="1">
        <v>1.271479</v>
      </c>
      <c r="E3813" s="1">
        <v>2.049188</v>
      </c>
      <c r="F3813" s="1">
        <v>3.6255000000000003E-2</v>
      </c>
      <c r="G3813" s="1">
        <v>3.6255000000000003E-2</v>
      </c>
      <c r="H3813" s="1">
        <v>0.46853899999999998</v>
      </c>
      <c r="I3813" s="1">
        <v>0.28755399999999998</v>
      </c>
      <c r="J3813" s="1">
        <v>0.199429</v>
      </c>
      <c r="K3813" s="1">
        <v>2.1906569999999999</v>
      </c>
      <c r="M3813">
        <f t="shared" si="177"/>
        <v>0.29245044444444446</v>
      </c>
      <c r="N3813">
        <f t="shared" si="178"/>
        <v>7.8089833333333331E-2</v>
      </c>
      <c r="O3813">
        <f t="shared" si="179"/>
        <v>4.7925666666666665E-2</v>
      </c>
    </row>
    <row r="3814" spans="1:15" x14ac:dyDescent="0.35">
      <c r="A3814" s="2">
        <v>42622.587868853501</v>
      </c>
      <c r="B3814" s="1">
        <v>1.3160270000000001</v>
      </c>
      <c r="C3814" s="1">
        <v>1.9782219999999999</v>
      </c>
      <c r="D3814" s="1">
        <v>1.264221</v>
      </c>
      <c r="E3814" s="1">
        <v>2.038681</v>
      </c>
      <c r="F3814" s="1">
        <v>3.7897E-2</v>
      </c>
      <c r="G3814" s="1">
        <v>3.6255000000000003E-2</v>
      </c>
      <c r="H3814" s="1">
        <v>0.46164100000000002</v>
      </c>
      <c r="I3814" s="1">
        <v>0.287883</v>
      </c>
      <c r="J3814" s="1">
        <v>0.20394599999999999</v>
      </c>
      <c r="K3814" s="1">
        <v>2.1837589999999998</v>
      </c>
      <c r="M3814">
        <f t="shared" si="177"/>
        <v>0.29281533333333332</v>
      </c>
      <c r="N3814">
        <f t="shared" si="178"/>
        <v>7.6940166666666671E-2</v>
      </c>
      <c r="O3814">
        <f t="shared" si="179"/>
        <v>4.7980500000000002E-2</v>
      </c>
    </row>
    <row r="3815" spans="1:15" x14ac:dyDescent="0.35">
      <c r="A3815" s="2">
        <v>42622.587868865099</v>
      </c>
      <c r="B3815" s="1">
        <v>1.317669</v>
      </c>
      <c r="C3815" s="1">
        <v>1.8723700000000001</v>
      </c>
      <c r="D3815" s="1">
        <v>1.2684550000000001</v>
      </c>
      <c r="E3815" s="1">
        <v>2.040651</v>
      </c>
      <c r="F3815" s="1">
        <v>2.9685E-2</v>
      </c>
      <c r="G3815" s="1">
        <v>3.7240000000000002E-2</v>
      </c>
      <c r="H3815" s="1">
        <v>0.46821000000000002</v>
      </c>
      <c r="I3815" s="1">
        <v>0.29642299999999999</v>
      </c>
      <c r="J3815" s="1">
        <v>0.200045</v>
      </c>
      <c r="K3815" s="1">
        <v>2.17292</v>
      </c>
      <c r="M3815">
        <f t="shared" si="177"/>
        <v>0.29258733333333331</v>
      </c>
      <c r="N3815">
        <f t="shared" si="178"/>
        <v>7.8035000000000007E-2</v>
      </c>
      <c r="O3815">
        <f t="shared" si="179"/>
        <v>4.9403833333333334E-2</v>
      </c>
    </row>
    <row r="3816" spans="1:15" x14ac:dyDescent="0.35">
      <c r="A3816" s="2">
        <v>42622.587868876697</v>
      </c>
      <c r="B3816" s="1">
        <v>1.316643</v>
      </c>
      <c r="C3816" s="1">
        <v>2.0903010000000002</v>
      </c>
      <c r="D3816" s="1">
        <v>1.271479</v>
      </c>
      <c r="E3816" s="1">
        <v>2.0380240000000001</v>
      </c>
      <c r="F3816" s="1">
        <v>2.2787999999999999E-2</v>
      </c>
      <c r="G3816" s="1">
        <v>3.8553999999999998E-2</v>
      </c>
      <c r="H3816" s="1">
        <v>0.45967000000000002</v>
      </c>
      <c r="I3816" s="1">
        <v>0.29576599999999997</v>
      </c>
      <c r="J3816" s="1">
        <v>0.204151</v>
      </c>
      <c r="K3816" s="1">
        <v>2.1702919999999999</v>
      </c>
      <c r="M3816">
        <f t="shared" si="177"/>
        <v>0.29290666666666665</v>
      </c>
      <c r="N3816">
        <f t="shared" si="178"/>
        <v>7.6611666666666675E-2</v>
      </c>
      <c r="O3816">
        <f t="shared" si="179"/>
        <v>4.9294333333333329E-2</v>
      </c>
    </row>
    <row r="3817" spans="1:15" x14ac:dyDescent="0.35">
      <c r="A3817" s="2">
        <v>42622.5878688882</v>
      </c>
      <c r="B3817" s="1">
        <v>1.3180799999999999</v>
      </c>
      <c r="C3817" s="1">
        <v>1.8785959999999999</v>
      </c>
      <c r="D3817" s="1">
        <v>1.2616000000000001</v>
      </c>
      <c r="E3817" s="1">
        <v>2.0324420000000001</v>
      </c>
      <c r="F3817" s="1">
        <v>3.2313000000000001E-2</v>
      </c>
      <c r="G3817" s="1">
        <v>3.3954999999999999E-2</v>
      </c>
      <c r="H3817" s="1">
        <v>0.45375799999999999</v>
      </c>
      <c r="I3817" s="1">
        <v>0.29379499999999997</v>
      </c>
      <c r="J3817" s="1">
        <v>0.19717100000000001</v>
      </c>
      <c r="K3817" s="1">
        <v>2.1584669999999999</v>
      </c>
      <c r="M3817">
        <f t="shared" si="177"/>
        <v>0.29318022222222218</v>
      </c>
      <c r="N3817">
        <f t="shared" si="178"/>
        <v>7.5626333333333337E-2</v>
      </c>
      <c r="O3817">
        <f t="shared" si="179"/>
        <v>4.8965833333333326E-2</v>
      </c>
    </row>
    <row r="3818" spans="1:15" x14ac:dyDescent="0.35">
      <c r="A3818" s="2">
        <v>42622.587868899798</v>
      </c>
      <c r="B3818" s="1">
        <v>1.3193109999999999</v>
      </c>
      <c r="C3818" s="1">
        <v>2.028035</v>
      </c>
      <c r="D3818" s="1">
        <v>1.269463</v>
      </c>
      <c r="E3818" s="1">
        <v>2.036054</v>
      </c>
      <c r="F3818" s="1">
        <v>4.6108999999999997E-2</v>
      </c>
      <c r="G3818" s="1">
        <v>3.3954999999999999E-2</v>
      </c>
      <c r="H3818" s="1">
        <v>0.46032699999999999</v>
      </c>
      <c r="I3818" s="1">
        <v>0.28722599999999998</v>
      </c>
      <c r="J3818" s="1">
        <v>0.19819800000000001</v>
      </c>
      <c r="K3818" s="1">
        <v>2.1489419999999999</v>
      </c>
      <c r="M3818">
        <f t="shared" si="177"/>
        <v>0.29555155555555557</v>
      </c>
      <c r="N3818">
        <f t="shared" si="178"/>
        <v>7.672116666666666E-2</v>
      </c>
      <c r="O3818">
        <f t="shared" si="179"/>
        <v>4.7870999999999997E-2</v>
      </c>
    </row>
    <row r="3819" spans="1:15" x14ac:dyDescent="0.35">
      <c r="A3819" s="2">
        <v>42622.587868911403</v>
      </c>
      <c r="B3819" s="1">
        <v>1.329982</v>
      </c>
      <c r="C3819" s="1">
        <v>2.0591680000000001</v>
      </c>
      <c r="D3819" s="1">
        <v>1.2696639999999999</v>
      </c>
      <c r="E3819" s="1">
        <v>2.037039</v>
      </c>
      <c r="F3819" s="1">
        <v>3.3626999999999997E-2</v>
      </c>
      <c r="G3819" s="1">
        <v>3.6912E-2</v>
      </c>
      <c r="H3819" s="1">
        <v>0.471495</v>
      </c>
      <c r="I3819" s="1">
        <v>0.28459800000000002</v>
      </c>
      <c r="J3819" s="1">
        <v>0.195323</v>
      </c>
      <c r="K3819" s="1">
        <v>2.148285</v>
      </c>
      <c r="M3819">
        <f t="shared" si="177"/>
        <v>0.29331711111111114</v>
      </c>
      <c r="N3819">
        <f t="shared" si="178"/>
        <v>7.85825E-2</v>
      </c>
      <c r="O3819">
        <f t="shared" si="179"/>
        <v>4.7433000000000003E-2</v>
      </c>
    </row>
    <row r="3820" spans="1:15" x14ac:dyDescent="0.35">
      <c r="A3820" s="2">
        <v>42622.587868923001</v>
      </c>
      <c r="B3820" s="1">
        <v>1.3199270000000001</v>
      </c>
      <c r="C3820" s="1">
        <v>2.0840740000000002</v>
      </c>
      <c r="D3820" s="1">
        <v>1.2624059999999999</v>
      </c>
      <c r="E3820" s="1">
        <v>2.0337559999999999</v>
      </c>
      <c r="F3820" s="1">
        <v>2.5415E-2</v>
      </c>
      <c r="G3820" s="1">
        <v>3.8553999999999998E-2</v>
      </c>
      <c r="H3820" s="1">
        <v>0.449488</v>
      </c>
      <c r="I3820" s="1">
        <v>0.30135000000000001</v>
      </c>
      <c r="J3820" s="1">
        <v>0.20066100000000001</v>
      </c>
      <c r="K3820" s="1">
        <v>2.1473</v>
      </c>
      <c r="M3820">
        <f t="shared" si="177"/>
        <v>0.29359066666666667</v>
      </c>
      <c r="N3820">
        <f t="shared" si="178"/>
        <v>7.4914666666666671E-2</v>
      </c>
      <c r="O3820">
        <f t="shared" si="179"/>
        <v>5.0224999999999999E-2</v>
      </c>
    </row>
    <row r="3821" spans="1:15" x14ac:dyDescent="0.35">
      <c r="A3821" s="2">
        <v>42622.587868934497</v>
      </c>
      <c r="B3821" s="1">
        <v>1.3211580000000001</v>
      </c>
      <c r="C3821" s="1">
        <v>2.3144580000000001</v>
      </c>
      <c r="D3821" s="1">
        <v>1.2662370000000001</v>
      </c>
      <c r="E3821" s="1">
        <v>2.0317850000000002</v>
      </c>
      <c r="F3821" s="1">
        <v>3.9211000000000003E-2</v>
      </c>
      <c r="G3821" s="1">
        <v>3.6582999999999997E-2</v>
      </c>
      <c r="H3821" s="1">
        <v>0.45080199999999998</v>
      </c>
      <c r="I3821" s="1">
        <v>0.29609400000000002</v>
      </c>
      <c r="J3821" s="1">
        <v>0.206204</v>
      </c>
      <c r="K3821" s="1">
        <v>2.1459860000000002</v>
      </c>
      <c r="M3821">
        <f t="shared" si="177"/>
        <v>0.29304333333333332</v>
      </c>
      <c r="N3821">
        <f t="shared" si="178"/>
        <v>7.5133666666666668E-2</v>
      </c>
      <c r="O3821">
        <f t="shared" si="179"/>
        <v>4.9349000000000004E-2</v>
      </c>
    </row>
    <row r="3822" spans="1:15" x14ac:dyDescent="0.35">
      <c r="A3822" s="2">
        <v>42622.587868946102</v>
      </c>
      <c r="B3822" s="1">
        <v>1.318695</v>
      </c>
      <c r="C3822" s="1">
        <v>2.065394</v>
      </c>
      <c r="D3822" s="1">
        <v>1.2710760000000001</v>
      </c>
      <c r="E3822" s="1">
        <v>2.0304720000000001</v>
      </c>
      <c r="F3822" s="1">
        <v>3.9538999999999998E-2</v>
      </c>
      <c r="G3822" s="1">
        <v>3.8225000000000002E-2</v>
      </c>
      <c r="H3822" s="1">
        <v>0.46492600000000001</v>
      </c>
      <c r="I3822" s="1">
        <v>0.28427000000000002</v>
      </c>
      <c r="J3822" s="1">
        <v>0.198403</v>
      </c>
      <c r="K3822" s="1">
        <v>2.133832</v>
      </c>
      <c r="M3822">
        <f t="shared" si="177"/>
        <v>0.29349933333333333</v>
      </c>
      <c r="N3822">
        <f t="shared" si="178"/>
        <v>7.7487666666666663E-2</v>
      </c>
      <c r="O3822">
        <f t="shared" si="179"/>
        <v>4.7378333333333335E-2</v>
      </c>
    </row>
    <row r="3823" spans="1:15" x14ac:dyDescent="0.35">
      <c r="A3823" s="2">
        <v>42622.5878689577</v>
      </c>
      <c r="B3823" s="1">
        <v>1.3207469999999999</v>
      </c>
      <c r="C3823" s="1">
        <v>1.996902</v>
      </c>
      <c r="D3823" s="1">
        <v>1.263415</v>
      </c>
      <c r="E3823" s="1">
        <v>2.027517</v>
      </c>
      <c r="F3823" s="1">
        <v>3.0998999999999999E-2</v>
      </c>
      <c r="G3823" s="1">
        <v>3.4611999999999997E-2</v>
      </c>
      <c r="H3823" s="1">
        <v>0.461312</v>
      </c>
      <c r="I3823" s="1">
        <v>0.28854000000000002</v>
      </c>
      <c r="J3823" s="1">
        <v>0.19450200000000001</v>
      </c>
      <c r="K3823" s="1">
        <v>2.1272630000000001</v>
      </c>
      <c r="M3823">
        <f t="shared" si="177"/>
        <v>0.29263288888888889</v>
      </c>
      <c r="N3823">
        <f t="shared" si="178"/>
        <v>7.6885333333333333E-2</v>
      </c>
      <c r="O3823">
        <f t="shared" si="179"/>
        <v>4.8090000000000001E-2</v>
      </c>
    </row>
    <row r="3824" spans="1:15" x14ac:dyDescent="0.35">
      <c r="A3824" s="2">
        <v>42622.587868969298</v>
      </c>
      <c r="B3824" s="1">
        <v>1.316848</v>
      </c>
      <c r="C3824" s="1">
        <v>1.984448</v>
      </c>
      <c r="D3824" s="1">
        <v>1.2597860000000001</v>
      </c>
      <c r="E3824" s="1">
        <v>2.0314570000000001</v>
      </c>
      <c r="F3824" s="1">
        <v>2.7715E-2</v>
      </c>
      <c r="G3824" s="1">
        <v>3.4611999999999997E-2</v>
      </c>
      <c r="H3824" s="1">
        <v>0.45934199999999997</v>
      </c>
      <c r="I3824" s="1">
        <v>0.29116700000000001</v>
      </c>
      <c r="J3824" s="1">
        <v>0.19778699999999999</v>
      </c>
      <c r="K3824" s="1">
        <v>2.1344889999999999</v>
      </c>
      <c r="M3824">
        <f t="shared" si="177"/>
        <v>0.29194888888888892</v>
      </c>
      <c r="N3824">
        <f t="shared" si="178"/>
        <v>7.6557E-2</v>
      </c>
      <c r="O3824">
        <f t="shared" si="179"/>
        <v>4.8527833333333333E-2</v>
      </c>
    </row>
    <row r="3825" spans="1:15" x14ac:dyDescent="0.35">
      <c r="A3825" s="2">
        <v>42622.587868980801</v>
      </c>
      <c r="B3825" s="1">
        <v>1.3137700000000001</v>
      </c>
      <c r="C3825" s="1">
        <v>2.3020049999999999</v>
      </c>
      <c r="D3825" s="1">
        <v>1.266035</v>
      </c>
      <c r="E3825" s="1">
        <v>2.0419640000000001</v>
      </c>
      <c r="F3825" s="1">
        <v>3.4611999999999997E-2</v>
      </c>
      <c r="G3825" s="1">
        <v>3.8225000000000002E-2</v>
      </c>
      <c r="H3825" s="1">
        <v>0.45638499999999999</v>
      </c>
      <c r="I3825" s="1">
        <v>0.29510900000000001</v>
      </c>
      <c r="J3825" s="1">
        <v>0.202098</v>
      </c>
      <c r="K3825" s="1">
        <v>2.1302189999999999</v>
      </c>
      <c r="M3825">
        <f t="shared" si="177"/>
        <v>0.29249622222222221</v>
      </c>
      <c r="N3825">
        <f t="shared" si="178"/>
        <v>7.6064166666666669E-2</v>
      </c>
      <c r="O3825">
        <f t="shared" si="179"/>
        <v>4.9184833333333337E-2</v>
      </c>
    </row>
    <row r="3826" spans="1:15" x14ac:dyDescent="0.35">
      <c r="A3826" s="2">
        <v>42622.587868992399</v>
      </c>
      <c r="B3826" s="1">
        <v>1.316233</v>
      </c>
      <c r="C3826" s="1">
        <v>2.102754</v>
      </c>
      <c r="D3826" s="1">
        <v>1.2676480000000001</v>
      </c>
      <c r="E3826" s="1">
        <v>2.038681</v>
      </c>
      <c r="F3826" s="1">
        <v>3.9538999999999998E-2</v>
      </c>
      <c r="G3826" s="1">
        <v>2.8371E-2</v>
      </c>
      <c r="H3826" s="1">
        <v>0.45671400000000001</v>
      </c>
      <c r="I3826" s="1">
        <v>0.28197</v>
      </c>
      <c r="J3826" s="1">
        <v>0.200045</v>
      </c>
      <c r="K3826" s="1">
        <v>2.126935</v>
      </c>
      <c r="M3826">
        <f t="shared" si="177"/>
        <v>0.29235933333333336</v>
      </c>
      <c r="N3826">
        <f t="shared" si="178"/>
        <v>7.6119000000000006E-2</v>
      </c>
      <c r="O3826">
        <f t="shared" si="179"/>
        <v>4.6995000000000002E-2</v>
      </c>
    </row>
    <row r="3827" spans="1:15" x14ac:dyDescent="0.35">
      <c r="A3827" s="2">
        <v>42622.587869003997</v>
      </c>
      <c r="B3827" s="1">
        <v>1.315617</v>
      </c>
      <c r="C3827" s="1">
        <v>1.81633</v>
      </c>
      <c r="D3827" s="1">
        <v>1.257366</v>
      </c>
      <c r="E3827" s="1">
        <v>2.0432779999999999</v>
      </c>
      <c r="F3827" s="1">
        <v>3.5926E-2</v>
      </c>
      <c r="G3827" s="1">
        <v>3.9538999999999998E-2</v>
      </c>
      <c r="H3827" s="1">
        <v>0.47675000000000001</v>
      </c>
      <c r="I3827" s="1">
        <v>0.28952499999999998</v>
      </c>
      <c r="J3827" s="1">
        <v>0.20394599999999999</v>
      </c>
      <c r="K3827" s="1">
        <v>2.122665</v>
      </c>
      <c r="M3827">
        <f t="shared" si="177"/>
        <v>0.29240488888888888</v>
      </c>
      <c r="N3827">
        <f t="shared" si="178"/>
        <v>7.9458333333333339E-2</v>
      </c>
      <c r="O3827">
        <f t="shared" si="179"/>
        <v>4.825416666666666E-2</v>
      </c>
    </row>
    <row r="3828" spans="1:15" x14ac:dyDescent="0.35">
      <c r="A3828" s="2">
        <v>42622.587869015602</v>
      </c>
      <c r="B3828" s="1">
        <v>1.315822</v>
      </c>
      <c r="C3828" s="1">
        <v>2.065394</v>
      </c>
      <c r="D3828" s="1">
        <v>1.2676480000000001</v>
      </c>
      <c r="E3828" s="1">
        <v>2.0505010000000001</v>
      </c>
      <c r="F3828" s="1">
        <v>3.3298000000000001E-2</v>
      </c>
      <c r="G3828" s="1">
        <v>3.9538999999999998E-2</v>
      </c>
      <c r="H3828" s="1">
        <v>0.45769900000000002</v>
      </c>
      <c r="I3828" s="1">
        <v>0.28755399999999998</v>
      </c>
      <c r="J3828" s="1">
        <v>0.198403</v>
      </c>
      <c r="K3828" s="1">
        <v>2.1308760000000002</v>
      </c>
      <c r="M3828">
        <f t="shared" si="177"/>
        <v>0.29199444444444445</v>
      </c>
      <c r="N3828">
        <f t="shared" si="178"/>
        <v>7.6283166666666666E-2</v>
      </c>
      <c r="O3828">
        <f t="shared" si="179"/>
        <v>4.7925666666666665E-2</v>
      </c>
    </row>
    <row r="3829" spans="1:15" x14ac:dyDescent="0.35">
      <c r="A3829" s="2">
        <v>42622.587869027098</v>
      </c>
      <c r="B3829" s="1">
        <v>1.3139749999999999</v>
      </c>
      <c r="C3829" s="1">
        <v>1.891049</v>
      </c>
      <c r="D3829" s="1">
        <v>1.2682530000000001</v>
      </c>
      <c r="E3829" s="1">
        <v>2.0442629999999999</v>
      </c>
      <c r="F3829" s="1">
        <v>3.0998999999999999E-2</v>
      </c>
      <c r="G3829" s="1">
        <v>3.9211000000000003E-2</v>
      </c>
      <c r="H3829" s="1">
        <v>0.45244400000000001</v>
      </c>
      <c r="I3829" s="1">
        <v>0.30496299999999998</v>
      </c>
      <c r="J3829" s="1">
        <v>0.21113100000000001</v>
      </c>
      <c r="K3829" s="1">
        <v>2.135475</v>
      </c>
      <c r="M3829">
        <f t="shared" si="177"/>
        <v>0.29295222222222222</v>
      </c>
      <c r="N3829">
        <f t="shared" si="178"/>
        <v>7.540733333333334E-2</v>
      </c>
      <c r="O3829">
        <f t="shared" si="179"/>
        <v>5.0827166666666666E-2</v>
      </c>
    </row>
    <row r="3830" spans="1:15" x14ac:dyDescent="0.35">
      <c r="A3830" s="2">
        <v>42622.587869038704</v>
      </c>
      <c r="B3830" s="1">
        <v>1.3182849999999999</v>
      </c>
      <c r="C3830" s="1">
        <v>1.841237</v>
      </c>
      <c r="D3830" s="1">
        <v>1.2557529999999999</v>
      </c>
      <c r="E3830" s="1">
        <v>2.0465610000000001</v>
      </c>
      <c r="F3830" s="1">
        <v>4.0853E-2</v>
      </c>
      <c r="G3830" s="1">
        <v>3.2641999999999997E-2</v>
      </c>
      <c r="H3830" s="1">
        <v>0.459013</v>
      </c>
      <c r="I3830" s="1">
        <v>0.28755399999999998</v>
      </c>
      <c r="J3830" s="1">
        <v>0.201072</v>
      </c>
      <c r="K3830" s="1">
        <v>2.1246350000000001</v>
      </c>
      <c r="M3830">
        <f t="shared" si="177"/>
        <v>0.29336266666666666</v>
      </c>
      <c r="N3830">
        <f t="shared" si="178"/>
        <v>7.6502166666666663E-2</v>
      </c>
      <c r="O3830">
        <f t="shared" si="179"/>
        <v>4.7925666666666665E-2</v>
      </c>
    </row>
    <row r="3831" spans="1:15" x14ac:dyDescent="0.35">
      <c r="A3831" s="2">
        <v>42622.587869050301</v>
      </c>
      <c r="B3831" s="1">
        <v>1.3201320000000001</v>
      </c>
      <c r="C3831" s="1">
        <v>2.0031279999999998</v>
      </c>
      <c r="D3831" s="1">
        <v>1.273898</v>
      </c>
      <c r="E3831" s="1">
        <v>2.0560830000000001</v>
      </c>
      <c r="F3831" s="1">
        <v>4.4795000000000001E-2</v>
      </c>
      <c r="G3831" s="1">
        <v>3.3626999999999997E-2</v>
      </c>
      <c r="H3831" s="1">
        <v>0.46361200000000002</v>
      </c>
      <c r="I3831" s="1">
        <v>0.28525499999999998</v>
      </c>
      <c r="J3831" s="1">
        <v>0.20456199999999999</v>
      </c>
      <c r="K3831" s="1">
        <v>2.1298910000000002</v>
      </c>
      <c r="M3831">
        <f t="shared" si="177"/>
        <v>0.29450266666666663</v>
      </c>
      <c r="N3831">
        <f t="shared" si="178"/>
        <v>7.7268666666666666E-2</v>
      </c>
      <c r="O3831">
        <f t="shared" si="179"/>
        <v>4.7542499999999994E-2</v>
      </c>
    </row>
    <row r="3832" spans="1:15" x14ac:dyDescent="0.35">
      <c r="A3832" s="2">
        <v>42622.587869061899</v>
      </c>
      <c r="B3832" s="1">
        <v>1.3252619999999999</v>
      </c>
      <c r="C3832" s="1">
        <v>2.065394</v>
      </c>
      <c r="D3832" s="1">
        <v>1.264826</v>
      </c>
      <c r="E3832" s="1">
        <v>2.053785</v>
      </c>
      <c r="F3832" s="1">
        <v>3.1655999999999997E-2</v>
      </c>
      <c r="G3832" s="1">
        <v>4.2167000000000003E-2</v>
      </c>
      <c r="H3832" s="1">
        <v>0.45868500000000001</v>
      </c>
      <c r="I3832" s="1">
        <v>0.28821099999999999</v>
      </c>
      <c r="J3832" s="1">
        <v>0.19819800000000001</v>
      </c>
      <c r="K3832" s="1">
        <v>2.1249639999999999</v>
      </c>
      <c r="M3832">
        <f t="shared" si="177"/>
        <v>0.29267844444444446</v>
      </c>
      <c r="N3832">
        <f t="shared" si="178"/>
        <v>7.6447500000000002E-2</v>
      </c>
      <c r="O3832">
        <f t="shared" si="179"/>
        <v>4.8035166666666664E-2</v>
      </c>
    </row>
    <row r="3833" spans="1:15" x14ac:dyDescent="0.35">
      <c r="A3833" s="2">
        <v>42622.587869073403</v>
      </c>
      <c r="B3833" s="1">
        <v>1.317053</v>
      </c>
      <c r="C3833" s="1">
        <v>2.065394</v>
      </c>
      <c r="D3833" s="1">
        <v>1.2531330000000001</v>
      </c>
      <c r="E3833" s="1">
        <v>2.0524710000000002</v>
      </c>
      <c r="F3833" s="1">
        <v>3.6255000000000003E-2</v>
      </c>
      <c r="G3833" s="1">
        <v>4.4137999999999997E-2</v>
      </c>
      <c r="H3833" s="1">
        <v>0.455729</v>
      </c>
      <c r="I3833" s="1">
        <v>0.29281000000000001</v>
      </c>
      <c r="J3833" s="1">
        <v>0.19881299999999999</v>
      </c>
      <c r="K3833" s="1">
        <v>2.126935</v>
      </c>
      <c r="M3833">
        <f t="shared" si="177"/>
        <v>0.29322577777777775</v>
      </c>
      <c r="N3833">
        <f t="shared" si="178"/>
        <v>7.5954833333333333E-2</v>
      </c>
      <c r="O3833">
        <f t="shared" si="179"/>
        <v>4.8801666666666667E-2</v>
      </c>
    </row>
    <row r="3834" spans="1:15" x14ac:dyDescent="0.35">
      <c r="A3834" s="2">
        <v>42622.587869085</v>
      </c>
      <c r="B3834" s="1">
        <v>1.3195159999999999</v>
      </c>
      <c r="C3834" s="1">
        <v>2.258419</v>
      </c>
      <c r="D3834" s="1">
        <v>1.268858</v>
      </c>
      <c r="E3834" s="1">
        <v>2.0554269999999999</v>
      </c>
      <c r="F3834" s="1">
        <v>3.5926E-2</v>
      </c>
      <c r="G3834" s="1">
        <v>3.4611999999999997E-2</v>
      </c>
      <c r="H3834" s="1">
        <v>0.46065600000000001</v>
      </c>
      <c r="I3834" s="1">
        <v>0.290182</v>
      </c>
      <c r="J3834" s="1">
        <v>0.19983999999999999</v>
      </c>
      <c r="K3834" s="1">
        <v>2.1223359999999998</v>
      </c>
      <c r="M3834">
        <f t="shared" si="177"/>
        <v>0.29272422222222222</v>
      </c>
      <c r="N3834">
        <f t="shared" si="178"/>
        <v>7.6775999999999997E-2</v>
      </c>
      <c r="O3834">
        <f t="shared" si="179"/>
        <v>4.8363666666666666E-2</v>
      </c>
    </row>
    <row r="3835" spans="1:15" x14ac:dyDescent="0.35">
      <c r="A3835" s="2">
        <v>42622.587869096598</v>
      </c>
      <c r="B3835" s="1">
        <v>1.317259</v>
      </c>
      <c r="C3835" s="1">
        <v>1.9408620000000001</v>
      </c>
      <c r="D3835" s="1">
        <v>1.2708740000000001</v>
      </c>
      <c r="E3835" s="1">
        <v>2.045248</v>
      </c>
      <c r="F3835" s="1">
        <v>4.7093999999999997E-2</v>
      </c>
      <c r="G3835" s="1">
        <v>3.6255000000000003E-2</v>
      </c>
      <c r="H3835" s="1">
        <v>0.46886699999999998</v>
      </c>
      <c r="I3835" s="1">
        <v>0.28558299999999998</v>
      </c>
      <c r="J3835" s="1">
        <v>0.20230300000000001</v>
      </c>
      <c r="K3835" s="1">
        <v>2.1282489999999998</v>
      </c>
      <c r="M3835">
        <f t="shared" si="177"/>
        <v>0.29226822222222221</v>
      </c>
      <c r="N3835">
        <f t="shared" si="178"/>
        <v>7.8144499999999992E-2</v>
      </c>
      <c r="O3835">
        <f t="shared" si="179"/>
        <v>4.7597166666666663E-2</v>
      </c>
    </row>
    <row r="3836" spans="1:15" x14ac:dyDescent="0.35">
      <c r="A3836" s="2">
        <v>42622.587869108203</v>
      </c>
      <c r="B3836" s="1">
        <v>1.315207</v>
      </c>
      <c r="C3836" s="1">
        <v>2.0467140000000001</v>
      </c>
      <c r="D3836" s="1">
        <v>1.2511159999999999</v>
      </c>
      <c r="E3836" s="1">
        <v>2.048203</v>
      </c>
      <c r="F3836" s="1">
        <v>3.1655999999999997E-2</v>
      </c>
      <c r="G3836" s="1">
        <v>4.0196000000000003E-2</v>
      </c>
      <c r="H3836" s="1">
        <v>0.471495</v>
      </c>
      <c r="I3836" s="1">
        <v>0.27638600000000002</v>
      </c>
      <c r="J3836" s="1">
        <v>0.19368099999999999</v>
      </c>
      <c r="K3836" s="1">
        <v>2.1243069999999999</v>
      </c>
      <c r="M3836">
        <f t="shared" si="177"/>
        <v>0.29203999999999997</v>
      </c>
      <c r="N3836">
        <f t="shared" si="178"/>
        <v>7.85825E-2</v>
      </c>
      <c r="O3836">
        <f t="shared" si="179"/>
        <v>4.6064333333333339E-2</v>
      </c>
    </row>
    <row r="3837" spans="1:15" x14ac:dyDescent="0.35">
      <c r="A3837" s="2">
        <v>42622.587869119699</v>
      </c>
      <c r="B3837" s="1">
        <v>1.3141799999999999</v>
      </c>
      <c r="C3837" s="1">
        <v>2.028035</v>
      </c>
      <c r="D3837" s="1">
        <v>1.272688</v>
      </c>
      <c r="E3837" s="1">
        <v>2.0521430000000001</v>
      </c>
      <c r="F3837" s="1">
        <v>2.6401000000000001E-2</v>
      </c>
      <c r="G3837" s="1">
        <v>4.3480999999999999E-2</v>
      </c>
      <c r="H3837" s="1">
        <v>0.45310099999999998</v>
      </c>
      <c r="I3837" s="1">
        <v>0.29346699999999998</v>
      </c>
      <c r="J3837" s="1">
        <v>0.20127700000000001</v>
      </c>
      <c r="K3837" s="1">
        <v>2.1137959999999998</v>
      </c>
      <c r="M3837">
        <f t="shared" si="177"/>
        <v>0.29181199999999996</v>
      </c>
      <c r="N3837">
        <f t="shared" si="178"/>
        <v>7.5516833333333325E-2</v>
      </c>
      <c r="O3837">
        <f t="shared" si="179"/>
        <v>4.8911166666666665E-2</v>
      </c>
    </row>
    <row r="3838" spans="1:15" x14ac:dyDescent="0.35">
      <c r="A3838" s="2">
        <v>42622.587869131297</v>
      </c>
      <c r="B3838" s="1">
        <v>1.3131539999999999</v>
      </c>
      <c r="C3838" s="1">
        <v>1.803877</v>
      </c>
      <c r="D3838" s="1">
        <v>1.2696639999999999</v>
      </c>
      <c r="E3838" s="1">
        <v>2.049188</v>
      </c>
      <c r="F3838" s="1">
        <v>3.2969999999999999E-2</v>
      </c>
      <c r="G3838" s="1">
        <v>3.4941E-2</v>
      </c>
      <c r="H3838" s="1">
        <v>0.45967000000000002</v>
      </c>
      <c r="I3838" s="1">
        <v>0.28262700000000002</v>
      </c>
      <c r="J3838" s="1">
        <v>0.20640900000000001</v>
      </c>
      <c r="K3838" s="1">
        <v>2.1197080000000001</v>
      </c>
      <c r="M3838">
        <f t="shared" si="177"/>
        <v>0.29263288888888889</v>
      </c>
      <c r="N3838">
        <f t="shared" si="178"/>
        <v>7.6611666666666675E-2</v>
      </c>
      <c r="O3838">
        <f t="shared" si="179"/>
        <v>4.7104500000000001E-2</v>
      </c>
    </row>
    <row r="3839" spans="1:15" x14ac:dyDescent="0.35">
      <c r="A3839" s="2">
        <v>42622.587869142902</v>
      </c>
      <c r="B3839" s="1">
        <v>1.316848</v>
      </c>
      <c r="C3839" s="1">
        <v>1.9595419999999999</v>
      </c>
      <c r="D3839" s="1">
        <v>1.257971</v>
      </c>
      <c r="E3839" s="1">
        <v>2.043606</v>
      </c>
      <c r="F3839" s="1">
        <v>4.8408E-2</v>
      </c>
      <c r="G3839" s="1">
        <v>3.1985E-2</v>
      </c>
      <c r="H3839" s="1">
        <v>0.46426899999999999</v>
      </c>
      <c r="I3839" s="1">
        <v>0.28098499999999998</v>
      </c>
      <c r="J3839" s="1">
        <v>0.19635</v>
      </c>
      <c r="K3839" s="1">
        <v>2.1190509999999998</v>
      </c>
      <c r="M3839">
        <f t="shared" si="177"/>
        <v>0.29235933333333336</v>
      </c>
      <c r="N3839">
        <f t="shared" si="178"/>
        <v>7.7378166666666665E-2</v>
      </c>
      <c r="O3839">
        <f t="shared" si="179"/>
        <v>4.6830833333333328E-2</v>
      </c>
    </row>
    <row r="3840" spans="1:15" x14ac:dyDescent="0.35">
      <c r="A3840" s="2">
        <v>42622.587869154399</v>
      </c>
      <c r="B3840" s="1">
        <v>1.315617</v>
      </c>
      <c r="C3840" s="1">
        <v>1.984448</v>
      </c>
      <c r="D3840" s="1">
        <v>1.268052</v>
      </c>
      <c r="E3840" s="1">
        <v>2.047218</v>
      </c>
      <c r="F3840" s="1">
        <v>3.3954999999999999E-2</v>
      </c>
      <c r="G3840" s="1">
        <v>2.3772999999999999E-2</v>
      </c>
      <c r="H3840" s="1">
        <v>0.47083799999999998</v>
      </c>
      <c r="I3840" s="1">
        <v>0.28229900000000002</v>
      </c>
      <c r="J3840" s="1">
        <v>0.20291899999999999</v>
      </c>
      <c r="K3840" s="1">
        <v>2.126935</v>
      </c>
      <c r="M3840">
        <f t="shared" si="177"/>
        <v>0.29235933333333336</v>
      </c>
      <c r="N3840">
        <f t="shared" si="178"/>
        <v>7.8473000000000001E-2</v>
      </c>
      <c r="O3840">
        <f t="shared" si="179"/>
        <v>4.7049833333333339E-2</v>
      </c>
    </row>
    <row r="3841" spans="1:15" x14ac:dyDescent="0.35">
      <c r="A3841" s="2">
        <v>42622.587869165996</v>
      </c>
      <c r="B3841" s="1">
        <v>1.315617</v>
      </c>
      <c r="C3841" s="1">
        <v>2.2023790000000001</v>
      </c>
      <c r="D3841" s="1">
        <v>1.2728900000000001</v>
      </c>
      <c r="E3841" s="1">
        <v>2.0560830000000001</v>
      </c>
      <c r="F3841" s="1">
        <v>2.5087000000000002E-2</v>
      </c>
      <c r="G3841" s="1">
        <v>4.6108999999999997E-2</v>
      </c>
      <c r="H3841" s="1">
        <v>0.46426899999999999</v>
      </c>
      <c r="I3841" s="1">
        <v>0.27474399999999999</v>
      </c>
      <c r="J3841" s="1">
        <v>0.18957499999999999</v>
      </c>
      <c r="K3841" s="1">
        <v>2.1164239999999999</v>
      </c>
      <c r="M3841">
        <f t="shared" si="177"/>
        <v>0.29359066666666667</v>
      </c>
      <c r="N3841">
        <f t="shared" si="178"/>
        <v>7.7378166666666665E-2</v>
      </c>
      <c r="O3841">
        <f t="shared" si="179"/>
        <v>4.5790666666666667E-2</v>
      </c>
    </row>
    <row r="3842" spans="1:15" x14ac:dyDescent="0.35">
      <c r="A3842" s="2">
        <v>42622.587869177602</v>
      </c>
      <c r="B3842" s="1">
        <v>1.3211580000000001</v>
      </c>
      <c r="C3842" s="1">
        <v>2.1525660000000002</v>
      </c>
      <c r="D3842" s="1">
        <v>1.2611969999999999</v>
      </c>
      <c r="E3842" s="1">
        <v>2.0413079999999999</v>
      </c>
      <c r="F3842" s="1">
        <v>3.3298000000000001E-2</v>
      </c>
      <c r="G3842" s="1">
        <v>3.2641999999999997E-2</v>
      </c>
      <c r="H3842" s="1">
        <v>0.45375799999999999</v>
      </c>
      <c r="I3842" s="1">
        <v>0.29905100000000001</v>
      </c>
      <c r="J3842" s="1">
        <v>0.20456199999999999</v>
      </c>
      <c r="K3842" s="1">
        <v>2.1305480000000001</v>
      </c>
      <c r="M3842">
        <f t="shared" ref="M3842:M3905" si="180">B3843/4.5</f>
        <v>0.29304333333333332</v>
      </c>
      <c r="N3842">
        <f t="shared" si="178"/>
        <v>7.5626333333333337E-2</v>
      </c>
      <c r="O3842">
        <f t="shared" si="179"/>
        <v>4.9841833333333335E-2</v>
      </c>
    </row>
    <row r="3843" spans="1:15" x14ac:dyDescent="0.35">
      <c r="A3843" s="2">
        <v>42622.587869189199</v>
      </c>
      <c r="B3843" s="1">
        <v>1.318695</v>
      </c>
      <c r="C3843" s="1">
        <v>2.0840740000000002</v>
      </c>
      <c r="D3843" s="1">
        <v>1.269463</v>
      </c>
      <c r="E3843" s="1">
        <v>2.0475460000000001</v>
      </c>
      <c r="F3843" s="1">
        <v>3.9538999999999998E-2</v>
      </c>
      <c r="G3843" s="1">
        <v>3.6912E-2</v>
      </c>
      <c r="H3843" s="1">
        <v>0.467225</v>
      </c>
      <c r="I3843" s="1">
        <v>0.294124</v>
      </c>
      <c r="J3843" s="1">
        <v>0.20066100000000001</v>
      </c>
      <c r="K3843" s="1">
        <v>2.125292</v>
      </c>
      <c r="M3843">
        <f t="shared" si="180"/>
        <v>0.29281533333333332</v>
      </c>
      <c r="N3843">
        <f t="shared" ref="N3843:N3906" si="181">H3843/6</f>
        <v>7.7870833333333334E-2</v>
      </c>
      <c r="O3843">
        <f t="shared" ref="O3843:O3906" si="182">I3843/6</f>
        <v>4.9020666666666664E-2</v>
      </c>
    </row>
    <row r="3844" spans="1:15" x14ac:dyDescent="0.35">
      <c r="A3844" s="2">
        <v>42622.587869200797</v>
      </c>
      <c r="B3844" s="1">
        <v>1.317669</v>
      </c>
      <c r="C3844" s="1">
        <v>2.1089799999999999</v>
      </c>
      <c r="D3844" s="1">
        <v>1.2704709999999999</v>
      </c>
      <c r="E3844" s="1">
        <v>2.050173</v>
      </c>
      <c r="F3844" s="1">
        <v>3.7567999999999997E-2</v>
      </c>
      <c r="G3844" s="1">
        <v>3.2313000000000001E-2</v>
      </c>
      <c r="H3844" s="1">
        <v>0.48167700000000002</v>
      </c>
      <c r="I3844" s="1">
        <v>0.27474399999999999</v>
      </c>
      <c r="J3844" s="1">
        <v>0.19819800000000001</v>
      </c>
      <c r="K3844" s="1">
        <v>2.1164239999999999</v>
      </c>
      <c r="M3844">
        <f t="shared" si="180"/>
        <v>0.29445711111111111</v>
      </c>
      <c r="N3844">
        <f t="shared" si="181"/>
        <v>8.0279500000000004E-2</v>
      </c>
      <c r="O3844">
        <f t="shared" si="182"/>
        <v>4.5790666666666667E-2</v>
      </c>
    </row>
    <row r="3845" spans="1:15" x14ac:dyDescent="0.35">
      <c r="A3845" s="2">
        <v>42622.587869212301</v>
      </c>
      <c r="B3845" s="1">
        <v>1.3250569999999999</v>
      </c>
      <c r="C3845" s="1">
        <v>2.258419</v>
      </c>
      <c r="D3845" s="1">
        <v>1.264826</v>
      </c>
      <c r="E3845" s="1">
        <v>2.0393370000000002</v>
      </c>
      <c r="F3845" s="1">
        <v>3.5597999999999998E-2</v>
      </c>
      <c r="G3845" s="1">
        <v>4.0196000000000003E-2</v>
      </c>
      <c r="H3845" s="1">
        <v>0.45507199999999998</v>
      </c>
      <c r="I3845" s="1">
        <v>0.28886800000000001</v>
      </c>
      <c r="J3845" s="1">
        <v>0.19409199999999999</v>
      </c>
      <c r="K3845" s="1">
        <v>2.1147809999999998</v>
      </c>
      <c r="M3845">
        <f t="shared" si="180"/>
        <v>0.2927697777777778</v>
      </c>
      <c r="N3845">
        <f t="shared" si="181"/>
        <v>7.5845333333333334E-2</v>
      </c>
      <c r="O3845">
        <f t="shared" si="182"/>
        <v>4.8144666666666669E-2</v>
      </c>
    </row>
    <row r="3846" spans="1:15" x14ac:dyDescent="0.35">
      <c r="A3846" s="2">
        <v>42622.587869223898</v>
      </c>
      <c r="B3846" s="1">
        <v>1.317464</v>
      </c>
      <c r="C3846" s="1">
        <v>1.8101039999999999</v>
      </c>
      <c r="D3846" s="1">
        <v>1.2632129999999999</v>
      </c>
      <c r="E3846" s="1">
        <v>2.0399940000000001</v>
      </c>
      <c r="F3846" s="1">
        <v>3.0013999999999999E-2</v>
      </c>
      <c r="G3846" s="1">
        <v>3.8882E-2</v>
      </c>
      <c r="H3846" s="1">
        <v>0.467225</v>
      </c>
      <c r="I3846" s="1">
        <v>0.29477999999999999</v>
      </c>
      <c r="J3846" s="1">
        <v>0.199429</v>
      </c>
      <c r="K3846" s="1">
        <v>2.1223359999999998</v>
      </c>
      <c r="M3846">
        <f t="shared" si="180"/>
        <v>0.2927697777777778</v>
      </c>
      <c r="N3846">
        <f t="shared" si="181"/>
        <v>7.7870833333333334E-2</v>
      </c>
      <c r="O3846">
        <f t="shared" si="182"/>
        <v>4.913E-2</v>
      </c>
    </row>
    <row r="3847" spans="1:15" x14ac:dyDescent="0.35">
      <c r="A3847" s="2">
        <v>42622.587869235504</v>
      </c>
      <c r="B3847" s="1">
        <v>1.317464</v>
      </c>
      <c r="C3847" s="1">
        <v>1.909729</v>
      </c>
      <c r="D3847" s="1">
        <v>1.2702690000000001</v>
      </c>
      <c r="E3847" s="1">
        <v>2.038681</v>
      </c>
      <c r="F3847" s="1">
        <v>4.2167000000000003E-2</v>
      </c>
      <c r="G3847" s="1">
        <v>3.3954999999999999E-2</v>
      </c>
      <c r="H3847" s="1">
        <v>0.45342900000000003</v>
      </c>
      <c r="I3847" s="1">
        <v>0.28656900000000002</v>
      </c>
      <c r="J3847" s="1">
        <v>0.20456199999999999</v>
      </c>
      <c r="K3847" s="1">
        <v>2.1180659999999998</v>
      </c>
      <c r="M3847">
        <f t="shared" si="180"/>
        <v>0.29217688888888893</v>
      </c>
      <c r="N3847">
        <f t="shared" si="181"/>
        <v>7.55715E-2</v>
      </c>
      <c r="O3847">
        <f t="shared" si="182"/>
        <v>4.7761500000000005E-2</v>
      </c>
    </row>
    <row r="3848" spans="1:15" x14ac:dyDescent="0.35">
      <c r="A3848" s="2">
        <v>42622.587869247</v>
      </c>
      <c r="B3848" s="1">
        <v>1.3147960000000001</v>
      </c>
      <c r="C3848" s="1">
        <v>1.735385</v>
      </c>
      <c r="D3848" s="1">
        <v>1.2664390000000001</v>
      </c>
      <c r="E3848" s="1">
        <v>2.0301439999999999</v>
      </c>
      <c r="F3848" s="1">
        <v>4.2167000000000003E-2</v>
      </c>
      <c r="G3848" s="1">
        <v>3.1328000000000002E-2</v>
      </c>
      <c r="H3848" s="1">
        <v>0.46394000000000002</v>
      </c>
      <c r="I3848" s="1">
        <v>0.283941</v>
      </c>
      <c r="J3848" s="1">
        <v>0.20086599999999999</v>
      </c>
      <c r="K3848" s="1">
        <v>2.1216789999999999</v>
      </c>
      <c r="M3848">
        <f t="shared" si="180"/>
        <v>0.29217688888888893</v>
      </c>
      <c r="N3848">
        <f t="shared" si="181"/>
        <v>7.7323333333333341E-2</v>
      </c>
      <c r="O3848">
        <f t="shared" si="182"/>
        <v>4.7323499999999998E-2</v>
      </c>
    </row>
    <row r="3849" spans="1:15" x14ac:dyDescent="0.35">
      <c r="A3849" s="2">
        <v>42622.587869258597</v>
      </c>
      <c r="B3849" s="1">
        <v>1.3147960000000001</v>
      </c>
      <c r="C3849" s="1">
        <v>2.2148319999999999</v>
      </c>
      <c r="D3849" s="1">
        <v>1.263415</v>
      </c>
      <c r="E3849" s="1">
        <v>2.0390090000000001</v>
      </c>
      <c r="F3849" s="1">
        <v>3.7240000000000002E-2</v>
      </c>
      <c r="G3849" s="1">
        <v>3.7567999999999997E-2</v>
      </c>
      <c r="H3849" s="1">
        <v>0.47445100000000001</v>
      </c>
      <c r="I3849" s="1">
        <v>0.27178799999999997</v>
      </c>
      <c r="J3849" s="1">
        <v>0.18957499999999999</v>
      </c>
      <c r="K3849" s="1">
        <v>2.1144530000000001</v>
      </c>
      <c r="M3849">
        <f t="shared" si="180"/>
        <v>0.29258733333333331</v>
      </c>
      <c r="N3849">
        <f t="shared" si="181"/>
        <v>7.9075166666666669E-2</v>
      </c>
      <c r="O3849">
        <f t="shared" si="182"/>
        <v>4.5297999999999998E-2</v>
      </c>
    </row>
    <row r="3850" spans="1:15" x14ac:dyDescent="0.35">
      <c r="A3850" s="2">
        <v>42622.587869270203</v>
      </c>
      <c r="B3850" s="1">
        <v>1.316643</v>
      </c>
      <c r="C3850" s="1">
        <v>1.909729</v>
      </c>
      <c r="D3850" s="1">
        <v>1.271882</v>
      </c>
      <c r="E3850" s="1">
        <v>2.0393370000000002</v>
      </c>
      <c r="F3850" s="1">
        <v>3.3954999999999999E-2</v>
      </c>
      <c r="G3850" s="1">
        <v>4.0196000000000003E-2</v>
      </c>
      <c r="H3850" s="1">
        <v>0.46196900000000002</v>
      </c>
      <c r="I3850" s="1">
        <v>0.30299199999999998</v>
      </c>
      <c r="J3850" s="1">
        <v>0.19511800000000001</v>
      </c>
      <c r="K3850" s="1">
        <v>2.11511</v>
      </c>
      <c r="M3850">
        <f t="shared" si="180"/>
        <v>0.29267844444444446</v>
      </c>
      <c r="N3850">
        <f t="shared" si="181"/>
        <v>7.6994833333333332E-2</v>
      </c>
      <c r="O3850">
        <f t="shared" si="182"/>
        <v>5.0498666666666664E-2</v>
      </c>
    </row>
    <row r="3851" spans="1:15" x14ac:dyDescent="0.35">
      <c r="A3851" s="2">
        <v>42622.587869281801</v>
      </c>
      <c r="B3851" s="1">
        <v>1.317053</v>
      </c>
      <c r="C3851" s="1">
        <v>2.021808</v>
      </c>
      <c r="D3851" s="1">
        <v>1.265431</v>
      </c>
      <c r="E3851" s="1">
        <v>2.031129</v>
      </c>
      <c r="F3851" s="1">
        <v>4.0196000000000003E-2</v>
      </c>
      <c r="G3851" s="1">
        <v>3.4284000000000002E-2</v>
      </c>
      <c r="H3851" s="1">
        <v>0.445218</v>
      </c>
      <c r="I3851" s="1">
        <v>0.29740800000000001</v>
      </c>
      <c r="J3851" s="1">
        <v>0.20538300000000001</v>
      </c>
      <c r="K3851" s="1">
        <v>2.1177380000000001</v>
      </c>
      <c r="M3851">
        <f t="shared" si="180"/>
        <v>0.29368177777777782</v>
      </c>
      <c r="N3851">
        <f t="shared" si="181"/>
        <v>7.4203000000000005E-2</v>
      </c>
      <c r="O3851">
        <f t="shared" si="182"/>
        <v>4.9568000000000001E-2</v>
      </c>
    </row>
    <row r="3852" spans="1:15" x14ac:dyDescent="0.35">
      <c r="A3852" s="2">
        <v>42622.587927544599</v>
      </c>
      <c r="B3852" s="1">
        <v>1.3215680000000001</v>
      </c>
      <c r="C3852" s="1">
        <v>2.096527</v>
      </c>
      <c r="D3852" s="1">
        <v>1.2585759999999999</v>
      </c>
      <c r="E3852" s="1">
        <v>2.0281739999999999</v>
      </c>
      <c r="F3852" s="1">
        <v>5.2020999999999998E-2</v>
      </c>
      <c r="G3852" s="1">
        <v>3.1655999999999997E-2</v>
      </c>
      <c r="H3852" s="1">
        <v>0.45441500000000001</v>
      </c>
      <c r="I3852" s="1">
        <v>0.29182399999999997</v>
      </c>
      <c r="J3852" s="1">
        <v>0.20866699999999999</v>
      </c>
      <c r="K3852" s="1">
        <v>2.3778820000000001</v>
      </c>
      <c r="M3852">
        <f t="shared" si="180"/>
        <v>0.29226822222222221</v>
      </c>
      <c r="N3852">
        <f t="shared" si="181"/>
        <v>7.5735833333333336E-2</v>
      </c>
      <c r="O3852">
        <f t="shared" si="182"/>
        <v>4.8637333333333331E-2</v>
      </c>
    </row>
    <row r="3853" spans="1:15" x14ac:dyDescent="0.35">
      <c r="A3853" s="2">
        <v>42622.587927556197</v>
      </c>
      <c r="B3853" s="1">
        <v>1.315207</v>
      </c>
      <c r="C3853" s="1">
        <v>2.513709</v>
      </c>
      <c r="D3853" s="1">
        <v>1.273495</v>
      </c>
      <c r="E3853" s="1">
        <v>2.0304720000000001</v>
      </c>
      <c r="F3853" s="1">
        <v>3.2313000000000001E-2</v>
      </c>
      <c r="G3853" s="1">
        <v>4.0524999999999999E-2</v>
      </c>
      <c r="H3853" s="1">
        <v>0.46821000000000002</v>
      </c>
      <c r="I3853" s="1">
        <v>0.27835700000000002</v>
      </c>
      <c r="J3853" s="1">
        <v>0.19635</v>
      </c>
      <c r="K3853" s="1">
        <v>2.3910209999999998</v>
      </c>
      <c r="M3853">
        <f t="shared" si="180"/>
        <v>0.29281533333333332</v>
      </c>
      <c r="N3853">
        <f t="shared" si="181"/>
        <v>7.8035000000000007E-2</v>
      </c>
      <c r="O3853">
        <f t="shared" si="182"/>
        <v>4.6392833333333335E-2</v>
      </c>
    </row>
    <row r="3854" spans="1:15" x14ac:dyDescent="0.35">
      <c r="A3854" s="2">
        <v>42622.587927567802</v>
      </c>
      <c r="B3854" s="1">
        <v>1.317669</v>
      </c>
      <c r="C3854" s="1">
        <v>2.1961529999999998</v>
      </c>
      <c r="D3854" s="1">
        <v>1.271277</v>
      </c>
      <c r="E3854" s="1">
        <v>2.027517</v>
      </c>
      <c r="F3854" s="1">
        <v>3.0671E-2</v>
      </c>
      <c r="G3854" s="1">
        <v>4.4137999999999997E-2</v>
      </c>
      <c r="H3854" s="1">
        <v>0.46164100000000002</v>
      </c>
      <c r="I3854" s="1">
        <v>0.30003600000000002</v>
      </c>
      <c r="J3854" s="1">
        <v>0.20148199999999999</v>
      </c>
      <c r="K3854" s="1">
        <v>2.387079</v>
      </c>
      <c r="M3854">
        <f t="shared" si="180"/>
        <v>0.29349933333333333</v>
      </c>
      <c r="N3854">
        <f t="shared" si="181"/>
        <v>7.6940166666666671E-2</v>
      </c>
      <c r="O3854">
        <f t="shared" si="182"/>
        <v>5.0006000000000002E-2</v>
      </c>
    </row>
    <row r="3855" spans="1:15" x14ac:dyDescent="0.35">
      <c r="A3855" s="2">
        <v>42622.587927579298</v>
      </c>
      <c r="B3855" s="1">
        <v>1.3207469999999999</v>
      </c>
      <c r="C3855" s="1">
        <v>2.289552</v>
      </c>
      <c r="D3855" s="1">
        <v>1.256761</v>
      </c>
      <c r="E3855" s="1">
        <v>2.0248900000000001</v>
      </c>
      <c r="F3855" s="1">
        <v>2.7386000000000001E-2</v>
      </c>
      <c r="G3855" s="1">
        <v>3.8882E-2</v>
      </c>
      <c r="H3855" s="1">
        <v>0.44587500000000002</v>
      </c>
      <c r="I3855" s="1">
        <v>0.29182399999999997</v>
      </c>
      <c r="J3855" s="1">
        <v>0.19778699999999999</v>
      </c>
      <c r="K3855" s="1">
        <v>2.3565320000000001</v>
      </c>
      <c r="M3855">
        <f t="shared" si="180"/>
        <v>0.29272422222222222</v>
      </c>
      <c r="N3855">
        <f t="shared" si="181"/>
        <v>7.4312500000000004E-2</v>
      </c>
      <c r="O3855">
        <f t="shared" si="182"/>
        <v>4.8637333333333331E-2</v>
      </c>
    </row>
    <row r="3856" spans="1:15" x14ac:dyDescent="0.35">
      <c r="A3856" s="2">
        <v>42622.587927590903</v>
      </c>
      <c r="B3856" s="1">
        <v>1.317259</v>
      </c>
      <c r="C3856" s="1">
        <v>1.9035029999999999</v>
      </c>
      <c r="D3856" s="1">
        <v>1.272084</v>
      </c>
      <c r="E3856" s="1">
        <v>2.031129</v>
      </c>
      <c r="F3856" s="1">
        <v>4.3809000000000001E-2</v>
      </c>
      <c r="G3856" s="1">
        <v>3.5926E-2</v>
      </c>
      <c r="H3856" s="1">
        <v>0.46196900000000002</v>
      </c>
      <c r="I3856" s="1">
        <v>0.30266399999999999</v>
      </c>
      <c r="J3856" s="1">
        <v>0.20599899999999999</v>
      </c>
      <c r="K3856" s="1">
        <v>2.3299259999999999</v>
      </c>
      <c r="M3856">
        <f t="shared" si="180"/>
        <v>0.29263288888888889</v>
      </c>
      <c r="N3856">
        <f t="shared" si="181"/>
        <v>7.6994833333333332E-2</v>
      </c>
      <c r="O3856">
        <f t="shared" si="182"/>
        <v>5.0443999999999996E-2</v>
      </c>
    </row>
    <row r="3857" spans="1:15" x14ac:dyDescent="0.35">
      <c r="A3857" s="2">
        <v>42622.587927602501</v>
      </c>
      <c r="B3857" s="1">
        <v>1.316848</v>
      </c>
      <c r="C3857" s="1">
        <v>1.6419859999999999</v>
      </c>
      <c r="D3857" s="1">
        <v>1.267447</v>
      </c>
      <c r="E3857" s="1">
        <v>2.0432779999999999</v>
      </c>
      <c r="F3857" s="1">
        <v>3.5597999999999998E-2</v>
      </c>
      <c r="G3857" s="1">
        <v>3.0998999999999999E-2</v>
      </c>
      <c r="H3857" s="1">
        <v>0.469524</v>
      </c>
      <c r="I3857" s="1">
        <v>0.279671</v>
      </c>
      <c r="J3857" s="1">
        <v>0.194913</v>
      </c>
      <c r="K3857" s="1">
        <v>2.2875540000000001</v>
      </c>
      <c r="M3857">
        <f t="shared" si="180"/>
        <v>0.29345377777777781</v>
      </c>
      <c r="N3857">
        <f t="shared" si="181"/>
        <v>7.8254000000000004E-2</v>
      </c>
      <c r="O3857">
        <f t="shared" si="182"/>
        <v>4.6611833333333332E-2</v>
      </c>
    </row>
    <row r="3858" spans="1:15" x14ac:dyDescent="0.35">
      <c r="A3858" s="2">
        <v>42622.587927613997</v>
      </c>
      <c r="B3858" s="1">
        <v>1.3205420000000001</v>
      </c>
      <c r="C3858" s="1">
        <v>1.9719949999999999</v>
      </c>
      <c r="D3858" s="1">
        <v>1.260189</v>
      </c>
      <c r="E3858" s="1">
        <v>2.037696</v>
      </c>
      <c r="F3858" s="1">
        <v>3.1985E-2</v>
      </c>
      <c r="G3858" s="1">
        <v>3.8882E-2</v>
      </c>
      <c r="H3858" s="1">
        <v>0.45802799999999999</v>
      </c>
      <c r="I3858" s="1">
        <v>0.30463400000000002</v>
      </c>
      <c r="J3858" s="1">
        <v>0.19778699999999999</v>
      </c>
      <c r="K3858" s="1">
        <v>2.2645620000000002</v>
      </c>
      <c r="M3858">
        <f t="shared" si="180"/>
        <v>0.29372755555555558</v>
      </c>
      <c r="N3858">
        <f t="shared" si="181"/>
        <v>7.6338000000000003E-2</v>
      </c>
      <c r="O3858">
        <f t="shared" si="182"/>
        <v>5.0772333333333336E-2</v>
      </c>
    </row>
    <row r="3859" spans="1:15" x14ac:dyDescent="0.35">
      <c r="A3859" s="2">
        <v>42622.587927625602</v>
      </c>
      <c r="B3859" s="1">
        <v>1.321774</v>
      </c>
      <c r="C3859" s="1">
        <v>1.984448</v>
      </c>
      <c r="D3859" s="1">
        <v>1.2652289999999999</v>
      </c>
      <c r="E3859" s="1">
        <v>2.0449190000000002</v>
      </c>
      <c r="F3859" s="1">
        <v>3.3626999999999997E-2</v>
      </c>
      <c r="G3859" s="1">
        <v>3.6582999999999997E-2</v>
      </c>
      <c r="H3859" s="1">
        <v>0.460984</v>
      </c>
      <c r="I3859" s="1">
        <v>0.28722599999999998</v>
      </c>
      <c r="J3859" s="1">
        <v>0.20127700000000001</v>
      </c>
      <c r="K3859" s="1">
        <v>2.251423</v>
      </c>
      <c r="M3859">
        <f t="shared" si="180"/>
        <v>0.29354511111111115</v>
      </c>
      <c r="N3859">
        <f t="shared" si="181"/>
        <v>7.6830666666666672E-2</v>
      </c>
      <c r="O3859">
        <f t="shared" si="182"/>
        <v>4.7870999999999997E-2</v>
      </c>
    </row>
    <row r="3860" spans="1:15" x14ac:dyDescent="0.35">
      <c r="A3860" s="2">
        <v>42622.5879276372</v>
      </c>
      <c r="B3860" s="1">
        <v>1.320953</v>
      </c>
      <c r="C3860" s="1">
        <v>2.0467140000000001</v>
      </c>
      <c r="D3860" s="1">
        <v>1.270068</v>
      </c>
      <c r="E3860" s="1">
        <v>2.047218</v>
      </c>
      <c r="F3860" s="1">
        <v>4.0524999999999999E-2</v>
      </c>
      <c r="G3860" s="1">
        <v>3.5926E-2</v>
      </c>
      <c r="H3860" s="1">
        <v>0.44784499999999999</v>
      </c>
      <c r="I3860" s="1">
        <v>0.30496299999999998</v>
      </c>
      <c r="J3860" s="1">
        <v>0.20148199999999999</v>
      </c>
      <c r="K3860" s="1">
        <v>2.2333569999999998</v>
      </c>
      <c r="M3860">
        <f t="shared" si="180"/>
        <v>0.29327133333333333</v>
      </c>
      <c r="N3860">
        <f t="shared" si="181"/>
        <v>7.4640833333333337E-2</v>
      </c>
      <c r="O3860">
        <f t="shared" si="182"/>
        <v>5.0827166666666666E-2</v>
      </c>
    </row>
    <row r="3861" spans="1:15" x14ac:dyDescent="0.35">
      <c r="A3861" s="2">
        <v>42622.587927648798</v>
      </c>
      <c r="B3861" s="1">
        <v>1.3197209999999999</v>
      </c>
      <c r="C3861" s="1">
        <v>2.021808</v>
      </c>
      <c r="D3861" s="1">
        <v>1.261398</v>
      </c>
      <c r="E3861" s="1">
        <v>2.0439340000000001</v>
      </c>
      <c r="F3861" s="1">
        <v>4.3152000000000003E-2</v>
      </c>
      <c r="G3861" s="1">
        <v>2.2459E-2</v>
      </c>
      <c r="H3861" s="1">
        <v>0.46886699999999998</v>
      </c>
      <c r="I3861" s="1">
        <v>0.29477999999999999</v>
      </c>
      <c r="J3861" s="1">
        <v>0.202098</v>
      </c>
      <c r="K3861" s="1">
        <v>2.208723</v>
      </c>
      <c r="M3861">
        <f t="shared" si="180"/>
        <v>0.2930888888888889</v>
      </c>
      <c r="N3861">
        <f t="shared" si="181"/>
        <v>7.8144499999999992E-2</v>
      </c>
      <c r="O3861">
        <f t="shared" si="182"/>
        <v>4.913E-2</v>
      </c>
    </row>
    <row r="3862" spans="1:15" x14ac:dyDescent="0.35">
      <c r="A3862" s="2">
        <v>42622.587927660301</v>
      </c>
      <c r="B3862" s="1">
        <v>1.3189</v>
      </c>
      <c r="C3862" s="1">
        <v>1.897276</v>
      </c>
      <c r="D3862" s="1">
        <v>1.2644230000000001</v>
      </c>
      <c r="E3862" s="1">
        <v>2.055755</v>
      </c>
      <c r="F3862" s="1">
        <v>2.8042999999999998E-2</v>
      </c>
      <c r="G3862" s="1">
        <v>3.7897E-2</v>
      </c>
      <c r="H3862" s="1">
        <v>0.46164100000000002</v>
      </c>
      <c r="I3862" s="1">
        <v>0.287883</v>
      </c>
      <c r="J3862" s="1">
        <v>0.19860800000000001</v>
      </c>
      <c r="K3862" s="1">
        <v>2.2047810000000001</v>
      </c>
      <c r="M3862">
        <f t="shared" si="180"/>
        <v>0.29313466666666665</v>
      </c>
      <c r="N3862">
        <f t="shared" si="181"/>
        <v>7.6940166666666671E-2</v>
      </c>
      <c r="O3862">
        <f t="shared" si="182"/>
        <v>4.7980500000000002E-2</v>
      </c>
    </row>
    <row r="3863" spans="1:15" x14ac:dyDescent="0.35">
      <c r="A3863" s="2">
        <v>42622.587927671899</v>
      </c>
      <c r="B3863" s="1">
        <v>1.3191059999999999</v>
      </c>
      <c r="C3863" s="1">
        <v>2.0342609999999999</v>
      </c>
      <c r="D3863" s="1">
        <v>1.269261</v>
      </c>
      <c r="E3863" s="1">
        <v>2.0544419999999999</v>
      </c>
      <c r="F3863" s="1">
        <v>2.6728999999999999E-2</v>
      </c>
      <c r="G3863" s="1">
        <v>4.2167000000000003E-2</v>
      </c>
      <c r="H3863" s="1">
        <v>0.44915899999999997</v>
      </c>
      <c r="I3863" s="1">
        <v>0.294124</v>
      </c>
      <c r="J3863" s="1">
        <v>0.19655500000000001</v>
      </c>
      <c r="K3863" s="1">
        <v>2.193613</v>
      </c>
      <c r="M3863">
        <f t="shared" si="180"/>
        <v>0.29231377777777778</v>
      </c>
      <c r="N3863">
        <f t="shared" si="181"/>
        <v>7.4859833333333334E-2</v>
      </c>
      <c r="O3863">
        <f t="shared" si="182"/>
        <v>4.9020666666666664E-2</v>
      </c>
    </row>
    <row r="3864" spans="1:15" x14ac:dyDescent="0.35">
      <c r="A3864" s="2">
        <v>42622.587927683497</v>
      </c>
      <c r="B3864" s="1">
        <v>1.315412</v>
      </c>
      <c r="C3864" s="1">
        <v>2.1338870000000001</v>
      </c>
      <c r="D3864" s="1">
        <v>1.264221</v>
      </c>
      <c r="E3864" s="1">
        <v>2.046233</v>
      </c>
      <c r="F3864" s="1">
        <v>5.0049999999999997E-2</v>
      </c>
      <c r="G3864" s="1">
        <v>3.6255000000000003E-2</v>
      </c>
      <c r="H3864" s="1">
        <v>0.45638499999999999</v>
      </c>
      <c r="I3864" s="1">
        <v>0.292153</v>
      </c>
      <c r="J3864" s="1">
        <v>0.202098</v>
      </c>
      <c r="K3864" s="1">
        <v>2.1791610000000001</v>
      </c>
      <c r="M3864">
        <f t="shared" si="180"/>
        <v>0.29263288888888889</v>
      </c>
      <c r="N3864">
        <f t="shared" si="181"/>
        <v>7.6064166666666669E-2</v>
      </c>
      <c r="O3864">
        <f t="shared" si="182"/>
        <v>4.8692166666666668E-2</v>
      </c>
    </row>
    <row r="3865" spans="1:15" x14ac:dyDescent="0.35">
      <c r="A3865" s="2">
        <v>42622.587927695102</v>
      </c>
      <c r="B3865" s="1">
        <v>1.316848</v>
      </c>
      <c r="C3865" s="1">
        <v>2.1587930000000002</v>
      </c>
      <c r="D3865" s="1">
        <v>1.2636160000000001</v>
      </c>
      <c r="E3865" s="1">
        <v>2.0508299999999999</v>
      </c>
      <c r="F3865" s="1">
        <v>4.7421999999999999E-2</v>
      </c>
      <c r="G3865" s="1">
        <v>2.9028000000000002E-2</v>
      </c>
      <c r="H3865" s="1">
        <v>0.473466</v>
      </c>
      <c r="I3865" s="1">
        <v>0.27605800000000003</v>
      </c>
      <c r="J3865" s="1">
        <v>0.199019</v>
      </c>
      <c r="K3865" s="1">
        <v>2.1742340000000002</v>
      </c>
      <c r="M3865">
        <f t="shared" si="180"/>
        <v>0.29254177777777779</v>
      </c>
      <c r="N3865">
        <f t="shared" si="181"/>
        <v>7.8910999999999995E-2</v>
      </c>
      <c r="O3865">
        <f t="shared" si="182"/>
        <v>4.6009666666666671E-2</v>
      </c>
    </row>
    <row r="3866" spans="1:15" x14ac:dyDescent="0.35">
      <c r="A3866" s="2">
        <v>42622.587927706598</v>
      </c>
      <c r="B3866" s="1">
        <v>1.316438</v>
      </c>
      <c r="C3866" s="1">
        <v>1.897276</v>
      </c>
      <c r="D3866" s="1">
        <v>1.271277</v>
      </c>
      <c r="E3866" s="1">
        <v>2.0478749999999999</v>
      </c>
      <c r="F3866" s="1">
        <v>3.6912E-2</v>
      </c>
      <c r="G3866" s="1">
        <v>3.4611999999999997E-2</v>
      </c>
      <c r="H3866" s="1">
        <v>0.45605699999999999</v>
      </c>
      <c r="I3866" s="1">
        <v>0.28295599999999999</v>
      </c>
      <c r="J3866" s="1">
        <v>0.20353499999999999</v>
      </c>
      <c r="K3866" s="1">
        <v>2.1712769999999999</v>
      </c>
      <c r="M3866">
        <f t="shared" si="180"/>
        <v>0.29231377777777778</v>
      </c>
      <c r="N3866">
        <f t="shared" si="181"/>
        <v>7.6009499999999994E-2</v>
      </c>
      <c r="O3866">
        <f t="shared" si="182"/>
        <v>4.7159333333333331E-2</v>
      </c>
    </row>
    <row r="3867" spans="1:15" x14ac:dyDescent="0.35">
      <c r="A3867" s="2">
        <v>42622.587927718203</v>
      </c>
      <c r="B3867" s="1">
        <v>1.315412</v>
      </c>
      <c r="C3867" s="1">
        <v>2.0093549999999998</v>
      </c>
      <c r="D3867" s="1">
        <v>1.2652289999999999</v>
      </c>
      <c r="E3867" s="1">
        <v>2.041636</v>
      </c>
      <c r="F3867" s="1">
        <v>3.7897E-2</v>
      </c>
      <c r="G3867" s="1">
        <v>4.4465999999999999E-2</v>
      </c>
      <c r="H3867" s="1">
        <v>0.47018100000000002</v>
      </c>
      <c r="I3867" s="1">
        <v>0.29313800000000001</v>
      </c>
      <c r="J3867" s="1">
        <v>0.20497199999999999</v>
      </c>
      <c r="K3867" s="1">
        <v>2.165365</v>
      </c>
      <c r="M3867">
        <f t="shared" si="180"/>
        <v>0.29281533333333332</v>
      </c>
      <c r="N3867">
        <f t="shared" si="181"/>
        <v>7.8363500000000003E-2</v>
      </c>
      <c r="O3867">
        <f t="shared" si="182"/>
        <v>4.8856333333333335E-2</v>
      </c>
    </row>
    <row r="3868" spans="1:15" x14ac:dyDescent="0.35">
      <c r="A3868" s="2">
        <v>42622.587927729801</v>
      </c>
      <c r="B3868" s="1">
        <v>1.317669</v>
      </c>
      <c r="C3868" s="1">
        <v>2.0467140000000001</v>
      </c>
      <c r="D3868" s="1">
        <v>1.2644230000000001</v>
      </c>
      <c r="E3868" s="1">
        <v>2.0403229999999999</v>
      </c>
      <c r="F3868" s="1">
        <v>3.5597999999999998E-2</v>
      </c>
      <c r="G3868" s="1">
        <v>4.2494999999999998E-2</v>
      </c>
      <c r="H3868" s="1">
        <v>0.44685999999999998</v>
      </c>
      <c r="I3868" s="1">
        <v>0.28985300000000003</v>
      </c>
      <c r="J3868" s="1">
        <v>0.20558799999999999</v>
      </c>
      <c r="K3868" s="1">
        <v>2.15584</v>
      </c>
      <c r="M3868">
        <f t="shared" si="180"/>
        <v>0.29140155555555558</v>
      </c>
      <c r="N3868">
        <f t="shared" si="181"/>
        <v>7.4476666666666663E-2</v>
      </c>
      <c r="O3868">
        <f t="shared" si="182"/>
        <v>4.8308833333333336E-2</v>
      </c>
    </row>
    <row r="3869" spans="1:15" x14ac:dyDescent="0.35">
      <c r="A3869" s="2">
        <v>42622.587927741399</v>
      </c>
      <c r="B3869" s="1">
        <v>1.311307</v>
      </c>
      <c r="C3869" s="1">
        <v>1.8785959999999999</v>
      </c>
      <c r="D3869" s="1">
        <v>1.273898</v>
      </c>
      <c r="E3869" s="1">
        <v>2.0495160000000001</v>
      </c>
      <c r="F3869" s="1">
        <v>4.0853E-2</v>
      </c>
      <c r="G3869" s="1">
        <v>2.9028000000000002E-2</v>
      </c>
      <c r="H3869" s="1">
        <v>0.46295500000000001</v>
      </c>
      <c r="I3869" s="1">
        <v>0.29445199999999999</v>
      </c>
      <c r="J3869" s="1">
        <v>0.20764099999999999</v>
      </c>
      <c r="K3869" s="1">
        <v>2.1505839999999998</v>
      </c>
      <c r="M3869">
        <f t="shared" si="180"/>
        <v>0.29363622222222224</v>
      </c>
      <c r="N3869">
        <f t="shared" si="181"/>
        <v>7.7159166666666668E-2</v>
      </c>
      <c r="O3869">
        <f t="shared" si="182"/>
        <v>4.9075333333333332E-2</v>
      </c>
    </row>
    <row r="3870" spans="1:15" x14ac:dyDescent="0.35">
      <c r="A3870" s="2">
        <v>42622.587927752902</v>
      </c>
      <c r="B3870" s="1">
        <v>1.3213630000000001</v>
      </c>
      <c r="C3870" s="1">
        <v>2.021808</v>
      </c>
      <c r="D3870" s="1">
        <v>1.267245</v>
      </c>
      <c r="E3870" s="1">
        <v>2.0403229999999999</v>
      </c>
      <c r="F3870" s="1">
        <v>4.7751000000000002E-2</v>
      </c>
      <c r="G3870" s="1">
        <v>3.9211000000000003E-2</v>
      </c>
      <c r="H3870" s="1">
        <v>0.461312</v>
      </c>
      <c r="I3870" s="1">
        <v>0.27605800000000003</v>
      </c>
      <c r="J3870" s="1">
        <v>0.19717100000000001</v>
      </c>
      <c r="K3870" s="1">
        <v>2.1459860000000002</v>
      </c>
      <c r="M3870">
        <f t="shared" si="180"/>
        <v>0.29349933333333333</v>
      </c>
      <c r="N3870">
        <f t="shared" si="181"/>
        <v>7.6885333333333333E-2</v>
      </c>
      <c r="O3870">
        <f t="shared" si="182"/>
        <v>4.6009666666666671E-2</v>
      </c>
    </row>
    <row r="3871" spans="1:15" x14ac:dyDescent="0.35">
      <c r="A3871" s="2">
        <v>42622.5879277645</v>
      </c>
      <c r="B3871" s="1">
        <v>1.3207469999999999</v>
      </c>
      <c r="C3871" s="1">
        <v>2.0529410000000001</v>
      </c>
      <c r="D3871" s="1">
        <v>1.260794</v>
      </c>
      <c r="E3871" s="1">
        <v>2.0478749999999999</v>
      </c>
      <c r="F3871" s="1">
        <v>2.9685E-2</v>
      </c>
      <c r="G3871" s="1">
        <v>3.5926E-2</v>
      </c>
      <c r="H3871" s="1">
        <v>0.46788200000000002</v>
      </c>
      <c r="I3871" s="1">
        <v>0.29248099999999999</v>
      </c>
      <c r="J3871" s="1">
        <v>0.191834</v>
      </c>
      <c r="K3871" s="1">
        <v>2.1325189999999998</v>
      </c>
      <c r="M3871">
        <f t="shared" si="180"/>
        <v>0.29299777777777775</v>
      </c>
      <c r="N3871">
        <f t="shared" si="181"/>
        <v>7.7980333333333332E-2</v>
      </c>
      <c r="O3871">
        <f t="shared" si="182"/>
        <v>4.874683333333333E-2</v>
      </c>
    </row>
    <row r="3872" spans="1:15" x14ac:dyDescent="0.35">
      <c r="A3872" s="2">
        <v>42622.587927776098</v>
      </c>
      <c r="B3872" s="1">
        <v>1.3184899999999999</v>
      </c>
      <c r="C3872" s="1">
        <v>1.8723700000000001</v>
      </c>
      <c r="D3872" s="1">
        <v>1.2743009999999999</v>
      </c>
      <c r="E3872" s="1">
        <v>2.0554269999999999</v>
      </c>
      <c r="F3872" s="1">
        <v>3.0013999999999999E-2</v>
      </c>
      <c r="G3872" s="1">
        <v>4.3480999999999999E-2</v>
      </c>
      <c r="H3872" s="1">
        <v>0.45244400000000001</v>
      </c>
      <c r="I3872" s="1">
        <v>0.29576599999999997</v>
      </c>
      <c r="J3872" s="1">
        <v>0.201072</v>
      </c>
      <c r="K3872" s="1">
        <v>2.139745</v>
      </c>
      <c r="M3872">
        <f t="shared" si="180"/>
        <v>0.29331711111111114</v>
      </c>
      <c r="N3872">
        <f t="shared" si="181"/>
        <v>7.540733333333334E-2</v>
      </c>
      <c r="O3872">
        <f t="shared" si="182"/>
        <v>4.9294333333333329E-2</v>
      </c>
    </row>
    <row r="3873" spans="1:15" x14ac:dyDescent="0.35">
      <c r="A3873" s="2">
        <v>42622.587927787703</v>
      </c>
      <c r="B3873" s="1">
        <v>1.3199270000000001</v>
      </c>
      <c r="C3873" s="1">
        <v>1.934636</v>
      </c>
      <c r="D3873" s="1">
        <v>1.2736970000000001</v>
      </c>
      <c r="E3873" s="1">
        <v>2.0439340000000001</v>
      </c>
      <c r="F3873" s="1">
        <v>4.2167000000000003E-2</v>
      </c>
      <c r="G3873" s="1">
        <v>3.3626999999999997E-2</v>
      </c>
      <c r="H3873" s="1">
        <v>0.45999899999999999</v>
      </c>
      <c r="I3873" s="1">
        <v>0.292153</v>
      </c>
      <c r="J3873" s="1">
        <v>0.20230300000000001</v>
      </c>
      <c r="K3873" s="1">
        <v>2.139745</v>
      </c>
      <c r="M3873">
        <f t="shared" si="180"/>
        <v>0.29386422222222225</v>
      </c>
      <c r="N3873">
        <f t="shared" si="181"/>
        <v>7.6666499999999999E-2</v>
      </c>
      <c r="O3873">
        <f t="shared" si="182"/>
        <v>4.8692166666666668E-2</v>
      </c>
    </row>
    <row r="3874" spans="1:15" x14ac:dyDescent="0.35">
      <c r="A3874" s="2">
        <v>42622.587927799199</v>
      </c>
      <c r="B3874" s="1">
        <v>1.322389</v>
      </c>
      <c r="C3874" s="1">
        <v>2.1961529999999998</v>
      </c>
      <c r="D3874" s="1">
        <v>1.261398</v>
      </c>
      <c r="E3874" s="1">
        <v>2.038681</v>
      </c>
      <c r="F3874" s="1">
        <v>4.6765000000000001E-2</v>
      </c>
      <c r="G3874" s="1">
        <v>3.4941E-2</v>
      </c>
      <c r="H3874" s="1">
        <v>0.45868500000000001</v>
      </c>
      <c r="I3874" s="1">
        <v>0.28722599999999998</v>
      </c>
      <c r="J3874" s="1">
        <v>0.19983999999999999</v>
      </c>
      <c r="K3874" s="1">
        <v>2.1308760000000002</v>
      </c>
      <c r="M3874">
        <f t="shared" si="180"/>
        <v>0.29235933333333336</v>
      </c>
      <c r="N3874">
        <f t="shared" si="181"/>
        <v>7.6447500000000002E-2</v>
      </c>
      <c r="O3874">
        <f t="shared" si="182"/>
        <v>4.7870999999999997E-2</v>
      </c>
    </row>
    <row r="3875" spans="1:15" x14ac:dyDescent="0.35">
      <c r="A3875" s="2">
        <v>42622.587927810797</v>
      </c>
      <c r="B3875" s="1">
        <v>1.315617</v>
      </c>
      <c r="C3875" s="1">
        <v>2.0467140000000001</v>
      </c>
      <c r="D3875" s="1">
        <v>1.2745029999999999</v>
      </c>
      <c r="E3875" s="1">
        <v>2.0465610000000001</v>
      </c>
      <c r="F3875" s="1">
        <v>3.6255000000000003E-2</v>
      </c>
      <c r="G3875" s="1">
        <v>3.2313000000000001E-2</v>
      </c>
      <c r="H3875" s="1">
        <v>0.47313699999999997</v>
      </c>
      <c r="I3875" s="1">
        <v>0.275729</v>
      </c>
      <c r="J3875" s="1">
        <v>0.20127700000000001</v>
      </c>
      <c r="K3875" s="1">
        <v>2.1266060000000002</v>
      </c>
      <c r="M3875">
        <f t="shared" si="180"/>
        <v>0.29226822222222221</v>
      </c>
      <c r="N3875">
        <f t="shared" si="181"/>
        <v>7.8856166666666658E-2</v>
      </c>
      <c r="O3875">
        <f t="shared" si="182"/>
        <v>4.5954833333333334E-2</v>
      </c>
    </row>
    <row r="3876" spans="1:15" x14ac:dyDescent="0.35">
      <c r="A3876" s="2">
        <v>42622.587927822402</v>
      </c>
      <c r="B3876" s="1">
        <v>1.315207</v>
      </c>
      <c r="C3876" s="1">
        <v>2.021808</v>
      </c>
      <c r="D3876" s="1">
        <v>1.2724869999999999</v>
      </c>
      <c r="E3876" s="1">
        <v>2.0432779999999999</v>
      </c>
      <c r="F3876" s="1">
        <v>2.87E-2</v>
      </c>
      <c r="G3876" s="1">
        <v>4.5123000000000003E-2</v>
      </c>
      <c r="H3876" s="1">
        <v>0.45342900000000003</v>
      </c>
      <c r="I3876" s="1">
        <v>0.28952499999999998</v>
      </c>
      <c r="J3876" s="1">
        <v>0.19778699999999999</v>
      </c>
      <c r="K3876" s="1">
        <v>2.1358030000000001</v>
      </c>
      <c r="M3876">
        <f t="shared" si="180"/>
        <v>0.2927697777777778</v>
      </c>
      <c r="N3876">
        <f t="shared" si="181"/>
        <v>7.55715E-2</v>
      </c>
      <c r="O3876">
        <f t="shared" si="182"/>
        <v>4.825416666666666E-2</v>
      </c>
    </row>
    <row r="3877" spans="1:15" x14ac:dyDescent="0.35">
      <c r="A3877" s="2">
        <v>42622.587927834</v>
      </c>
      <c r="B3877" s="1">
        <v>1.317464</v>
      </c>
      <c r="C3877" s="1">
        <v>2.0404879999999999</v>
      </c>
      <c r="D3877" s="1">
        <v>1.2624059999999999</v>
      </c>
      <c r="E3877" s="1">
        <v>2.032114</v>
      </c>
      <c r="F3877" s="1">
        <v>4.4137999999999997E-2</v>
      </c>
      <c r="G3877" s="1">
        <v>3.1985E-2</v>
      </c>
      <c r="H3877" s="1">
        <v>0.45211499999999999</v>
      </c>
      <c r="I3877" s="1">
        <v>0.299707</v>
      </c>
      <c r="J3877" s="1">
        <v>0.21215700000000001</v>
      </c>
      <c r="K3877" s="1">
        <v>2.1348180000000001</v>
      </c>
      <c r="M3877">
        <f t="shared" si="180"/>
        <v>0.29263288888888889</v>
      </c>
      <c r="N3877">
        <f t="shared" si="181"/>
        <v>7.5352500000000003E-2</v>
      </c>
      <c r="O3877">
        <f t="shared" si="182"/>
        <v>4.9951166666666665E-2</v>
      </c>
    </row>
    <row r="3878" spans="1:15" x14ac:dyDescent="0.35">
      <c r="A3878" s="2">
        <v>42622.587927845503</v>
      </c>
      <c r="B3878" s="1">
        <v>1.316848</v>
      </c>
      <c r="C3878" s="1">
        <v>1.8536900000000001</v>
      </c>
      <c r="D3878" s="1">
        <v>1.274705</v>
      </c>
      <c r="E3878" s="1">
        <v>2.0373670000000002</v>
      </c>
      <c r="F3878" s="1">
        <v>4.0524999999999999E-2</v>
      </c>
      <c r="G3878" s="1">
        <v>2.6728999999999999E-2</v>
      </c>
      <c r="H3878" s="1">
        <v>0.47970699999999999</v>
      </c>
      <c r="I3878" s="1">
        <v>0.28558299999999998</v>
      </c>
      <c r="J3878" s="1">
        <v>0.20086599999999999</v>
      </c>
      <c r="K3878" s="1">
        <v>2.1220080000000001</v>
      </c>
      <c r="M3878">
        <f t="shared" si="180"/>
        <v>0.29295222222222222</v>
      </c>
      <c r="N3878">
        <f t="shared" si="181"/>
        <v>7.995116666666667E-2</v>
      </c>
      <c r="O3878">
        <f t="shared" si="182"/>
        <v>4.7597166666666663E-2</v>
      </c>
    </row>
    <row r="3879" spans="1:15" x14ac:dyDescent="0.35">
      <c r="A3879" s="2">
        <v>42622.587927857101</v>
      </c>
      <c r="B3879" s="1">
        <v>1.3182849999999999</v>
      </c>
      <c r="C3879" s="1">
        <v>1.8661430000000001</v>
      </c>
      <c r="D3879" s="1">
        <v>1.273495</v>
      </c>
      <c r="E3879" s="1">
        <v>2.0347409999999999</v>
      </c>
      <c r="F3879" s="1">
        <v>3.4284000000000002E-2</v>
      </c>
      <c r="G3879" s="1">
        <v>3.8882E-2</v>
      </c>
      <c r="H3879" s="1">
        <v>0.45934199999999997</v>
      </c>
      <c r="I3879" s="1">
        <v>0.28131299999999998</v>
      </c>
      <c r="J3879" s="1">
        <v>0.19039700000000001</v>
      </c>
      <c r="K3879" s="1">
        <v>2.1180659999999998</v>
      </c>
      <c r="M3879">
        <f t="shared" si="180"/>
        <v>0.29245044444444446</v>
      </c>
      <c r="N3879">
        <f t="shared" si="181"/>
        <v>7.6557E-2</v>
      </c>
      <c r="O3879">
        <f t="shared" si="182"/>
        <v>4.6885499999999997E-2</v>
      </c>
    </row>
    <row r="3880" spans="1:15" x14ac:dyDescent="0.35">
      <c r="A3880" s="2">
        <v>42622.587927868699</v>
      </c>
      <c r="B3880" s="1">
        <v>1.3160270000000001</v>
      </c>
      <c r="C3880" s="1">
        <v>1.9470890000000001</v>
      </c>
      <c r="D3880" s="1">
        <v>1.2571650000000001</v>
      </c>
      <c r="E3880" s="1">
        <v>2.0353970000000001</v>
      </c>
      <c r="F3880" s="1">
        <v>3.0671E-2</v>
      </c>
      <c r="G3880" s="1">
        <v>3.7240000000000002E-2</v>
      </c>
      <c r="H3880" s="1">
        <v>0.46821000000000002</v>
      </c>
      <c r="I3880" s="1">
        <v>0.28689700000000001</v>
      </c>
      <c r="J3880" s="1">
        <v>0.19635</v>
      </c>
      <c r="K3880" s="1">
        <v>2.1206939999999999</v>
      </c>
      <c r="M3880">
        <f t="shared" si="180"/>
        <v>0.29390977777777777</v>
      </c>
      <c r="N3880">
        <f t="shared" si="181"/>
        <v>7.8035000000000007E-2</v>
      </c>
      <c r="O3880">
        <f t="shared" si="182"/>
        <v>4.7816166666666667E-2</v>
      </c>
    </row>
    <row r="3881" spans="1:15" x14ac:dyDescent="0.35">
      <c r="A3881" s="2">
        <v>42622.587927880297</v>
      </c>
      <c r="B3881" s="1">
        <v>1.322594</v>
      </c>
      <c r="C3881" s="1">
        <v>2.1089799999999999</v>
      </c>
      <c r="D3881" s="1">
        <v>1.2724869999999999</v>
      </c>
      <c r="E3881" s="1">
        <v>2.0324420000000001</v>
      </c>
      <c r="F3881" s="1">
        <v>4.0524999999999999E-2</v>
      </c>
      <c r="G3881" s="1">
        <v>2.7386000000000001E-2</v>
      </c>
      <c r="H3881" s="1">
        <v>0.45769900000000002</v>
      </c>
      <c r="I3881" s="1">
        <v>0.28525499999999998</v>
      </c>
      <c r="J3881" s="1">
        <v>0.19778699999999999</v>
      </c>
      <c r="K3881" s="1">
        <v>2.1164239999999999</v>
      </c>
      <c r="M3881">
        <f t="shared" si="180"/>
        <v>0.29404666666666668</v>
      </c>
      <c r="N3881">
        <f t="shared" si="181"/>
        <v>7.6283166666666666E-2</v>
      </c>
      <c r="O3881">
        <f t="shared" si="182"/>
        <v>4.7542499999999994E-2</v>
      </c>
    </row>
    <row r="3882" spans="1:15" x14ac:dyDescent="0.35">
      <c r="A3882" s="2">
        <v>42622.5879278918</v>
      </c>
      <c r="B3882" s="1">
        <v>1.32321</v>
      </c>
      <c r="C3882" s="1">
        <v>1.928409</v>
      </c>
      <c r="D3882" s="1">
        <v>1.271479</v>
      </c>
      <c r="E3882" s="1">
        <v>2.0304720000000001</v>
      </c>
      <c r="F3882" s="1">
        <v>4.1509999999999998E-2</v>
      </c>
      <c r="G3882" s="1">
        <v>3.2969999999999999E-2</v>
      </c>
      <c r="H3882" s="1">
        <v>0.45769900000000002</v>
      </c>
      <c r="I3882" s="1">
        <v>0.29248099999999999</v>
      </c>
      <c r="J3882" s="1">
        <v>0.20168800000000001</v>
      </c>
      <c r="K3882" s="1">
        <v>2.1308760000000002</v>
      </c>
      <c r="M3882">
        <f t="shared" si="180"/>
        <v>0.29359066666666667</v>
      </c>
      <c r="N3882">
        <f t="shared" si="181"/>
        <v>7.6283166666666666E-2</v>
      </c>
      <c r="O3882">
        <f t="shared" si="182"/>
        <v>4.874683333333333E-2</v>
      </c>
    </row>
    <row r="3883" spans="1:15" x14ac:dyDescent="0.35">
      <c r="A3883" s="2">
        <v>42622.587927903398</v>
      </c>
      <c r="B3883" s="1">
        <v>1.3211580000000001</v>
      </c>
      <c r="C3883" s="1">
        <v>1.9782219999999999</v>
      </c>
      <c r="D3883" s="1">
        <v>1.258173</v>
      </c>
      <c r="E3883" s="1">
        <v>2.0239050000000001</v>
      </c>
      <c r="F3883" s="1">
        <v>3.3626999999999997E-2</v>
      </c>
      <c r="G3883" s="1">
        <v>3.8882E-2</v>
      </c>
      <c r="H3883" s="1">
        <v>0.47215200000000002</v>
      </c>
      <c r="I3883" s="1">
        <v>0.28197</v>
      </c>
      <c r="J3883" s="1">
        <v>0.20189299999999999</v>
      </c>
      <c r="K3883" s="1">
        <v>2.12792</v>
      </c>
      <c r="M3883">
        <f t="shared" si="180"/>
        <v>0.29349933333333333</v>
      </c>
      <c r="N3883">
        <f t="shared" si="181"/>
        <v>7.8691999999999998E-2</v>
      </c>
      <c r="O3883">
        <f t="shared" si="182"/>
        <v>4.6995000000000002E-2</v>
      </c>
    </row>
    <row r="3884" spans="1:15" x14ac:dyDescent="0.35">
      <c r="A3884" s="2">
        <v>42622.587927915003</v>
      </c>
      <c r="B3884" s="1">
        <v>1.3207469999999999</v>
      </c>
      <c r="C3884" s="1">
        <v>2.289552</v>
      </c>
      <c r="D3884" s="1">
        <v>1.266035</v>
      </c>
      <c r="E3884" s="1">
        <v>2.037039</v>
      </c>
      <c r="F3884" s="1">
        <v>2.4101000000000001E-2</v>
      </c>
      <c r="G3884" s="1">
        <v>4.2824000000000001E-2</v>
      </c>
      <c r="H3884" s="1">
        <v>0.46623900000000001</v>
      </c>
      <c r="I3884" s="1">
        <v>0.27474399999999999</v>
      </c>
      <c r="J3884" s="1">
        <v>0.18752199999999999</v>
      </c>
      <c r="K3884" s="1">
        <v>2.11084</v>
      </c>
      <c r="M3884">
        <f t="shared" si="180"/>
        <v>0.29349933333333333</v>
      </c>
      <c r="N3884">
        <f t="shared" si="181"/>
        <v>7.7706499999999998E-2</v>
      </c>
      <c r="O3884">
        <f t="shared" si="182"/>
        <v>4.5790666666666667E-2</v>
      </c>
    </row>
    <row r="3885" spans="1:15" x14ac:dyDescent="0.35">
      <c r="A3885" s="2">
        <v>42622.587927926601</v>
      </c>
      <c r="B3885" s="1">
        <v>1.3207469999999999</v>
      </c>
      <c r="C3885" s="1">
        <v>2.3144580000000001</v>
      </c>
      <c r="D3885" s="1">
        <v>1.268858</v>
      </c>
      <c r="E3885" s="1">
        <v>2.041636</v>
      </c>
      <c r="F3885" s="1">
        <v>3.6255000000000003E-2</v>
      </c>
      <c r="G3885" s="1">
        <v>4.0853E-2</v>
      </c>
      <c r="H3885" s="1">
        <v>0.44915899999999997</v>
      </c>
      <c r="I3885" s="1">
        <v>0.30989</v>
      </c>
      <c r="J3885" s="1">
        <v>0.208873</v>
      </c>
      <c r="K3885" s="1">
        <v>2.1302189999999999</v>
      </c>
      <c r="M3885">
        <f t="shared" si="180"/>
        <v>0.29345377777777781</v>
      </c>
      <c r="N3885">
        <f t="shared" si="181"/>
        <v>7.4859833333333334E-2</v>
      </c>
      <c r="O3885">
        <f t="shared" si="182"/>
        <v>5.1648333333333331E-2</v>
      </c>
    </row>
    <row r="3886" spans="1:15" x14ac:dyDescent="0.35">
      <c r="A3886" s="2">
        <v>42622.587927938097</v>
      </c>
      <c r="B3886" s="1">
        <v>1.3205420000000001</v>
      </c>
      <c r="C3886" s="1">
        <v>2.1836989999999998</v>
      </c>
      <c r="D3886" s="1">
        <v>1.2583740000000001</v>
      </c>
      <c r="E3886" s="1">
        <v>2.0334270000000001</v>
      </c>
      <c r="F3886" s="1">
        <v>4.7421999999999999E-2</v>
      </c>
      <c r="G3886" s="1">
        <v>3.2641999999999997E-2</v>
      </c>
      <c r="H3886" s="1">
        <v>0.47576499999999999</v>
      </c>
      <c r="I3886" s="1">
        <v>0.28952499999999998</v>
      </c>
      <c r="J3886" s="1">
        <v>0.20538300000000001</v>
      </c>
      <c r="K3886" s="1">
        <v>2.129562</v>
      </c>
      <c r="M3886">
        <f t="shared" si="180"/>
        <v>0.29258733333333331</v>
      </c>
      <c r="N3886">
        <f t="shared" si="181"/>
        <v>7.9294166666666666E-2</v>
      </c>
      <c r="O3886">
        <f t="shared" si="182"/>
        <v>4.825416666666666E-2</v>
      </c>
    </row>
    <row r="3887" spans="1:15" x14ac:dyDescent="0.35">
      <c r="A3887" s="2">
        <v>42622.587927949702</v>
      </c>
      <c r="B3887" s="1">
        <v>1.316643</v>
      </c>
      <c r="C3887" s="1">
        <v>1.9719949999999999</v>
      </c>
      <c r="D3887" s="1">
        <v>1.265431</v>
      </c>
      <c r="E3887" s="1">
        <v>2.046233</v>
      </c>
      <c r="F3887" s="1">
        <v>3.3298000000000001E-2</v>
      </c>
      <c r="G3887" s="1">
        <v>3.3954999999999999E-2</v>
      </c>
      <c r="H3887" s="1">
        <v>0.460984</v>
      </c>
      <c r="I3887" s="1">
        <v>0.27375899999999997</v>
      </c>
      <c r="J3887" s="1">
        <v>0.19142300000000001</v>
      </c>
      <c r="K3887" s="1">
        <v>2.1101830000000001</v>
      </c>
      <c r="M3887">
        <f t="shared" si="180"/>
        <v>0.29249622222222221</v>
      </c>
      <c r="N3887">
        <f t="shared" si="181"/>
        <v>7.6830666666666672E-2</v>
      </c>
      <c r="O3887">
        <f t="shared" si="182"/>
        <v>4.5626499999999993E-2</v>
      </c>
    </row>
    <row r="3888" spans="1:15" x14ac:dyDescent="0.35">
      <c r="A3888" s="2">
        <v>42622.5879279613</v>
      </c>
      <c r="B3888" s="1">
        <v>1.316233</v>
      </c>
      <c r="C3888" s="1">
        <v>2.0031279999999998</v>
      </c>
      <c r="D3888" s="1">
        <v>1.2698659999999999</v>
      </c>
      <c r="E3888" s="1">
        <v>2.0560830000000001</v>
      </c>
      <c r="F3888" s="1">
        <v>3.6255000000000003E-2</v>
      </c>
      <c r="G3888" s="1">
        <v>3.6582999999999997E-2</v>
      </c>
      <c r="H3888" s="1">
        <v>0.46886699999999998</v>
      </c>
      <c r="I3888" s="1">
        <v>0.28886800000000001</v>
      </c>
      <c r="J3888" s="1">
        <v>0.195323</v>
      </c>
      <c r="K3888" s="1">
        <v>2.1249639999999999</v>
      </c>
      <c r="M3888">
        <f t="shared" si="180"/>
        <v>0.29290666666666665</v>
      </c>
      <c r="N3888">
        <f t="shared" si="181"/>
        <v>7.8144499999999992E-2</v>
      </c>
      <c r="O3888">
        <f t="shared" si="182"/>
        <v>4.8144666666666669E-2</v>
      </c>
    </row>
    <row r="3889" spans="1:15" x14ac:dyDescent="0.35">
      <c r="A3889" s="2">
        <v>42622.587927972803</v>
      </c>
      <c r="B3889" s="1">
        <v>1.3180799999999999</v>
      </c>
      <c r="C3889" s="1">
        <v>2.0529410000000001</v>
      </c>
      <c r="D3889" s="1">
        <v>1.263415</v>
      </c>
      <c r="E3889" s="1">
        <v>2.044591</v>
      </c>
      <c r="F3889" s="1">
        <v>3.6255000000000003E-2</v>
      </c>
      <c r="G3889" s="1">
        <v>3.9211000000000003E-2</v>
      </c>
      <c r="H3889" s="1">
        <v>0.44423200000000002</v>
      </c>
      <c r="I3889" s="1">
        <v>0.287883</v>
      </c>
      <c r="J3889" s="1">
        <v>0.19860800000000001</v>
      </c>
      <c r="K3889" s="1">
        <v>2.1197080000000001</v>
      </c>
      <c r="M3889">
        <f t="shared" si="180"/>
        <v>0.29313466666666665</v>
      </c>
      <c r="N3889">
        <f t="shared" si="181"/>
        <v>7.4038666666666669E-2</v>
      </c>
      <c r="O3889">
        <f t="shared" si="182"/>
        <v>4.7980500000000002E-2</v>
      </c>
    </row>
    <row r="3890" spans="1:15" x14ac:dyDescent="0.35">
      <c r="A3890" s="2">
        <v>42622.587927984401</v>
      </c>
      <c r="B3890" s="1">
        <v>1.3191059999999999</v>
      </c>
      <c r="C3890" s="1">
        <v>1.934636</v>
      </c>
      <c r="D3890" s="1">
        <v>1.264221</v>
      </c>
      <c r="E3890" s="1">
        <v>2.0514860000000001</v>
      </c>
      <c r="F3890" s="1">
        <v>4.2494999999999998E-2</v>
      </c>
      <c r="G3890" s="1">
        <v>3.2313000000000001E-2</v>
      </c>
      <c r="H3890" s="1">
        <v>0.45507199999999998</v>
      </c>
      <c r="I3890" s="1">
        <v>0.30102099999999998</v>
      </c>
      <c r="J3890" s="1">
        <v>0.198403</v>
      </c>
      <c r="K3890" s="1">
        <v>2.1147809999999998</v>
      </c>
      <c r="M3890">
        <f t="shared" si="180"/>
        <v>0.29272422222222222</v>
      </c>
      <c r="N3890">
        <f t="shared" si="181"/>
        <v>7.5845333333333334E-2</v>
      </c>
      <c r="O3890">
        <f t="shared" si="182"/>
        <v>5.0170166666666662E-2</v>
      </c>
    </row>
    <row r="3891" spans="1:15" x14ac:dyDescent="0.35">
      <c r="A3891" s="2">
        <v>42622.587927995999</v>
      </c>
      <c r="B3891" s="1">
        <v>1.317259</v>
      </c>
      <c r="C3891" s="1">
        <v>1.8785959999999999</v>
      </c>
      <c r="D3891" s="1">
        <v>1.2690600000000001</v>
      </c>
      <c r="E3891" s="1">
        <v>2.0580530000000001</v>
      </c>
      <c r="F3891" s="1">
        <v>3.3298000000000001E-2</v>
      </c>
      <c r="G3891" s="1">
        <v>3.4611999999999997E-2</v>
      </c>
      <c r="H3891" s="1">
        <v>0.46985300000000002</v>
      </c>
      <c r="I3891" s="1">
        <v>0.28032800000000002</v>
      </c>
      <c r="J3891" s="1">
        <v>0.197376</v>
      </c>
      <c r="K3891" s="1">
        <v>2.1220080000000001</v>
      </c>
      <c r="M3891">
        <f t="shared" si="180"/>
        <v>0.29555155555555557</v>
      </c>
      <c r="N3891">
        <f t="shared" si="181"/>
        <v>7.8308833333333341E-2</v>
      </c>
      <c r="O3891">
        <f t="shared" si="182"/>
        <v>4.6721333333333337E-2</v>
      </c>
    </row>
    <row r="3892" spans="1:15" x14ac:dyDescent="0.35">
      <c r="A3892" s="2">
        <v>42622.587928007597</v>
      </c>
      <c r="B3892" s="1">
        <v>1.329982</v>
      </c>
      <c r="C3892" s="1">
        <v>1.915956</v>
      </c>
      <c r="D3892" s="1">
        <v>1.267447</v>
      </c>
      <c r="E3892" s="1">
        <v>2.051158</v>
      </c>
      <c r="F3892" s="1">
        <v>2.3772999999999999E-2</v>
      </c>
      <c r="G3892" s="1">
        <v>4.3152000000000003E-2</v>
      </c>
      <c r="H3892" s="1">
        <v>0.46821000000000002</v>
      </c>
      <c r="I3892" s="1">
        <v>0.27474399999999999</v>
      </c>
      <c r="J3892" s="1">
        <v>0.189165</v>
      </c>
      <c r="K3892" s="1">
        <v>2.11511</v>
      </c>
      <c r="M3892">
        <f t="shared" si="180"/>
        <v>0.2940011111111111</v>
      </c>
      <c r="N3892">
        <f t="shared" si="181"/>
        <v>7.8035000000000007E-2</v>
      </c>
      <c r="O3892">
        <f t="shared" si="182"/>
        <v>4.5790666666666667E-2</v>
      </c>
    </row>
    <row r="3893" spans="1:15" x14ac:dyDescent="0.35">
      <c r="A3893" s="2">
        <v>42622.5879280191</v>
      </c>
      <c r="B3893" s="1">
        <v>1.323005</v>
      </c>
      <c r="C3893" s="1">
        <v>1.635759</v>
      </c>
      <c r="D3893" s="1">
        <v>1.260794</v>
      </c>
      <c r="E3893" s="1">
        <v>2.049188</v>
      </c>
      <c r="F3893" s="1">
        <v>2.6728999999999999E-2</v>
      </c>
      <c r="G3893" s="1">
        <v>3.9538999999999998E-2</v>
      </c>
      <c r="H3893" s="1">
        <v>0.44784499999999999</v>
      </c>
      <c r="I3893" s="1">
        <v>0.30036400000000002</v>
      </c>
      <c r="J3893" s="1">
        <v>0.19819800000000001</v>
      </c>
      <c r="K3893" s="1">
        <v>2.1170810000000002</v>
      </c>
      <c r="M3893">
        <f t="shared" si="180"/>
        <v>0.29363622222222224</v>
      </c>
      <c r="N3893">
        <f t="shared" si="181"/>
        <v>7.4640833333333337E-2</v>
      </c>
      <c r="O3893">
        <f t="shared" si="182"/>
        <v>5.006066666666667E-2</v>
      </c>
    </row>
    <row r="3894" spans="1:15" x14ac:dyDescent="0.35">
      <c r="A3894" s="2">
        <v>42622.587928030698</v>
      </c>
      <c r="B3894" s="1">
        <v>1.3213630000000001</v>
      </c>
      <c r="C3894" s="1">
        <v>1.9657690000000001</v>
      </c>
      <c r="D3894" s="1">
        <v>1.270672</v>
      </c>
      <c r="E3894" s="1">
        <v>2.0498449999999999</v>
      </c>
      <c r="F3894" s="1">
        <v>4.4465999999999999E-2</v>
      </c>
      <c r="G3894" s="1">
        <v>3.4611999999999997E-2</v>
      </c>
      <c r="H3894" s="1">
        <v>0.461312</v>
      </c>
      <c r="I3894" s="1">
        <v>0.29116700000000001</v>
      </c>
      <c r="J3894" s="1">
        <v>0.201072</v>
      </c>
      <c r="K3894" s="1">
        <v>2.111497</v>
      </c>
      <c r="M3894">
        <f t="shared" si="180"/>
        <v>0.29359066666666667</v>
      </c>
      <c r="N3894">
        <f t="shared" si="181"/>
        <v>7.6885333333333333E-2</v>
      </c>
      <c r="O3894">
        <f t="shared" si="182"/>
        <v>4.8527833333333333E-2</v>
      </c>
    </row>
    <row r="3895" spans="1:15" x14ac:dyDescent="0.35">
      <c r="A3895" s="2">
        <v>42622.587928042303</v>
      </c>
      <c r="B3895" s="1">
        <v>1.3211580000000001</v>
      </c>
      <c r="C3895" s="1">
        <v>2.171246</v>
      </c>
      <c r="D3895" s="1">
        <v>1.2690600000000001</v>
      </c>
      <c r="E3895" s="1">
        <v>2.0468890000000002</v>
      </c>
      <c r="F3895" s="1">
        <v>3.3626999999999997E-2</v>
      </c>
      <c r="G3895" s="1">
        <v>3.6912E-2</v>
      </c>
      <c r="H3895" s="1">
        <v>0.469196</v>
      </c>
      <c r="I3895" s="1">
        <v>0.27605800000000003</v>
      </c>
      <c r="J3895" s="1">
        <v>0.18998599999999999</v>
      </c>
      <c r="K3895" s="1">
        <v>2.1128110000000002</v>
      </c>
      <c r="M3895">
        <f t="shared" si="180"/>
        <v>0.29381866666666667</v>
      </c>
      <c r="N3895">
        <f t="shared" si="181"/>
        <v>7.8199333333333329E-2</v>
      </c>
      <c r="O3895">
        <f t="shared" si="182"/>
        <v>4.6009666666666671E-2</v>
      </c>
    </row>
    <row r="3896" spans="1:15" x14ac:dyDescent="0.35">
      <c r="A3896" s="2">
        <v>42622.587928053901</v>
      </c>
      <c r="B3896" s="1">
        <v>1.322184</v>
      </c>
      <c r="C3896" s="1">
        <v>1.984448</v>
      </c>
      <c r="D3896" s="1">
        <v>1.256761</v>
      </c>
      <c r="E3896" s="1">
        <v>2.0465610000000001</v>
      </c>
      <c r="F3896" s="1">
        <v>2.6072000000000001E-2</v>
      </c>
      <c r="G3896" s="1">
        <v>3.9211000000000003E-2</v>
      </c>
      <c r="H3896" s="1">
        <v>0.469524</v>
      </c>
      <c r="I3896" s="1">
        <v>0.29839399999999999</v>
      </c>
      <c r="J3896" s="1">
        <v>0.19922400000000001</v>
      </c>
      <c r="K3896" s="1">
        <v>2.1187230000000001</v>
      </c>
      <c r="M3896">
        <f t="shared" si="180"/>
        <v>0.29363622222222224</v>
      </c>
      <c r="N3896">
        <f t="shared" si="181"/>
        <v>7.8254000000000004E-2</v>
      </c>
      <c r="O3896">
        <f t="shared" si="182"/>
        <v>4.973233333333333E-2</v>
      </c>
    </row>
    <row r="3897" spans="1:15" x14ac:dyDescent="0.35">
      <c r="A3897" s="2">
        <v>42622.587928065397</v>
      </c>
      <c r="B3897" s="1">
        <v>1.3213630000000001</v>
      </c>
      <c r="C3897" s="1">
        <v>2.3518180000000002</v>
      </c>
      <c r="D3897" s="1">
        <v>1.272688</v>
      </c>
      <c r="E3897" s="1">
        <v>2.050173</v>
      </c>
      <c r="F3897" s="1">
        <v>2.5744E-2</v>
      </c>
      <c r="G3897" s="1">
        <v>4.3480999999999999E-2</v>
      </c>
      <c r="H3897" s="1">
        <v>0.44653100000000001</v>
      </c>
      <c r="I3897" s="1">
        <v>0.29182399999999997</v>
      </c>
      <c r="J3897" s="1">
        <v>0.20168800000000001</v>
      </c>
      <c r="K3897" s="1">
        <v>2.1187230000000001</v>
      </c>
      <c r="M3897">
        <f t="shared" si="180"/>
        <v>0.29304333333333332</v>
      </c>
      <c r="N3897">
        <f t="shared" si="181"/>
        <v>7.442183333333334E-2</v>
      </c>
      <c r="O3897">
        <f t="shared" si="182"/>
        <v>4.8637333333333331E-2</v>
      </c>
    </row>
    <row r="3898" spans="1:15" x14ac:dyDescent="0.35">
      <c r="A3898" s="2">
        <v>42622.587928077002</v>
      </c>
      <c r="B3898" s="1">
        <v>1.318695</v>
      </c>
      <c r="C3898" s="1">
        <v>2.1338870000000001</v>
      </c>
      <c r="D3898" s="1">
        <v>1.2728900000000001</v>
      </c>
      <c r="E3898" s="1">
        <v>2.0478749999999999</v>
      </c>
      <c r="F3898" s="1">
        <v>4.0524999999999999E-2</v>
      </c>
      <c r="G3898" s="1">
        <v>3.4284000000000002E-2</v>
      </c>
      <c r="H3898" s="1">
        <v>0.45540000000000003</v>
      </c>
      <c r="I3898" s="1">
        <v>0.29708000000000001</v>
      </c>
      <c r="J3898" s="1">
        <v>0.197376</v>
      </c>
      <c r="K3898" s="1">
        <v>2.1216789999999999</v>
      </c>
      <c r="M3898">
        <f t="shared" si="180"/>
        <v>0.29281533333333332</v>
      </c>
      <c r="N3898">
        <f t="shared" si="181"/>
        <v>7.5900000000000009E-2</v>
      </c>
      <c r="O3898">
        <f t="shared" si="182"/>
        <v>4.9513333333333333E-2</v>
      </c>
    </row>
    <row r="3899" spans="1:15" x14ac:dyDescent="0.35">
      <c r="A3899" s="2">
        <v>42622.5879280886</v>
      </c>
      <c r="B3899" s="1">
        <v>1.317669</v>
      </c>
      <c r="C3899" s="1">
        <v>2.0155810000000001</v>
      </c>
      <c r="D3899" s="1">
        <v>1.2583740000000001</v>
      </c>
      <c r="E3899" s="1">
        <v>2.0508299999999999</v>
      </c>
      <c r="F3899" s="1">
        <v>3.1985E-2</v>
      </c>
      <c r="G3899" s="1">
        <v>3.9211000000000003E-2</v>
      </c>
      <c r="H3899" s="1">
        <v>0.47182299999999999</v>
      </c>
      <c r="I3899" s="1">
        <v>0.283613</v>
      </c>
      <c r="J3899" s="1">
        <v>0.19470799999999999</v>
      </c>
      <c r="K3899" s="1">
        <v>2.1088689999999999</v>
      </c>
      <c r="M3899">
        <f t="shared" si="180"/>
        <v>0.29286088888888889</v>
      </c>
      <c r="N3899">
        <f t="shared" si="181"/>
        <v>7.8637166666666661E-2</v>
      </c>
      <c r="O3899">
        <f t="shared" si="182"/>
        <v>4.7268833333333336E-2</v>
      </c>
    </row>
    <row r="3900" spans="1:15" x14ac:dyDescent="0.35">
      <c r="A3900" s="2">
        <v>42622.587928100198</v>
      </c>
      <c r="B3900" s="1">
        <v>1.317874</v>
      </c>
      <c r="C3900" s="1">
        <v>2.2086060000000001</v>
      </c>
      <c r="D3900" s="1">
        <v>1.2741</v>
      </c>
      <c r="E3900" s="1">
        <v>2.051158</v>
      </c>
      <c r="F3900" s="1">
        <v>3.0342000000000001E-2</v>
      </c>
      <c r="G3900" s="1">
        <v>4.0853E-2</v>
      </c>
      <c r="H3900" s="1">
        <v>0.47477999999999998</v>
      </c>
      <c r="I3900" s="1">
        <v>0.28886800000000001</v>
      </c>
      <c r="J3900" s="1">
        <v>0.19265499999999999</v>
      </c>
      <c r="K3900" s="1">
        <v>2.1111680000000002</v>
      </c>
      <c r="M3900">
        <f t="shared" si="180"/>
        <v>0.29313466666666665</v>
      </c>
      <c r="N3900">
        <f t="shared" si="181"/>
        <v>7.9129999999999992E-2</v>
      </c>
      <c r="O3900">
        <f t="shared" si="182"/>
        <v>4.8144666666666669E-2</v>
      </c>
    </row>
    <row r="3901" spans="1:15" x14ac:dyDescent="0.35">
      <c r="A3901" s="2">
        <v>42622.587928111701</v>
      </c>
      <c r="B3901" s="1">
        <v>1.3191059999999999</v>
      </c>
      <c r="C3901" s="1">
        <v>2.102754</v>
      </c>
      <c r="D3901" s="1">
        <v>1.2728900000000001</v>
      </c>
      <c r="E3901" s="1">
        <v>2.0518149999999999</v>
      </c>
      <c r="F3901" s="1">
        <v>4.0853E-2</v>
      </c>
      <c r="G3901" s="1">
        <v>3.6255000000000003E-2</v>
      </c>
      <c r="H3901" s="1">
        <v>0.441276</v>
      </c>
      <c r="I3901" s="1">
        <v>0.29313800000000001</v>
      </c>
      <c r="J3901" s="1">
        <v>0.20127700000000001</v>
      </c>
      <c r="K3901" s="1">
        <v>2.1098539999999999</v>
      </c>
      <c r="M3901">
        <f t="shared" si="180"/>
        <v>0.29363622222222224</v>
      </c>
      <c r="N3901">
        <f t="shared" si="181"/>
        <v>7.3546E-2</v>
      </c>
      <c r="O3901">
        <f t="shared" si="182"/>
        <v>4.8856333333333335E-2</v>
      </c>
    </row>
    <row r="3902" spans="1:15" x14ac:dyDescent="0.35">
      <c r="A3902" s="2">
        <v>42622.587992955698</v>
      </c>
      <c r="B3902" s="1">
        <v>1.3213630000000001</v>
      </c>
      <c r="C3902" s="1">
        <v>1.984448</v>
      </c>
      <c r="D3902" s="1">
        <v>1.2597860000000001</v>
      </c>
      <c r="E3902" s="1">
        <v>2.0353970000000001</v>
      </c>
      <c r="F3902" s="1">
        <v>3.6255000000000003E-2</v>
      </c>
      <c r="G3902" s="1">
        <v>3.3298000000000001E-2</v>
      </c>
      <c r="H3902" s="1">
        <v>0.46262599999999998</v>
      </c>
      <c r="I3902" s="1">
        <v>0.28427000000000002</v>
      </c>
      <c r="J3902" s="1">
        <v>0.20866699999999999</v>
      </c>
      <c r="K3902" s="1">
        <v>2.4123709999999998</v>
      </c>
      <c r="M3902">
        <f t="shared" si="180"/>
        <v>0.29313466666666665</v>
      </c>
      <c r="N3902">
        <f t="shared" si="181"/>
        <v>7.710433333333333E-2</v>
      </c>
      <c r="O3902">
        <f t="shared" si="182"/>
        <v>4.7378333333333335E-2</v>
      </c>
    </row>
    <row r="3903" spans="1:15" x14ac:dyDescent="0.35">
      <c r="A3903" s="2">
        <v>42622.587992967303</v>
      </c>
      <c r="B3903" s="1">
        <v>1.3191059999999999</v>
      </c>
      <c r="C3903" s="1">
        <v>1.984448</v>
      </c>
      <c r="D3903" s="1">
        <v>1.272084</v>
      </c>
      <c r="E3903" s="1">
        <v>2.0399940000000001</v>
      </c>
      <c r="F3903" s="1">
        <v>3.4284000000000002E-2</v>
      </c>
      <c r="G3903" s="1">
        <v>3.5926E-2</v>
      </c>
      <c r="H3903" s="1">
        <v>0.46821000000000002</v>
      </c>
      <c r="I3903" s="1">
        <v>0.283613</v>
      </c>
      <c r="J3903" s="1">
        <v>0.19717100000000001</v>
      </c>
      <c r="K3903" s="1">
        <v>2.419597</v>
      </c>
      <c r="M3903">
        <f t="shared" si="180"/>
        <v>0.29331711111111114</v>
      </c>
      <c r="N3903">
        <f t="shared" si="181"/>
        <v>7.8035000000000007E-2</v>
      </c>
      <c r="O3903">
        <f t="shared" si="182"/>
        <v>4.7268833333333336E-2</v>
      </c>
    </row>
    <row r="3904" spans="1:15" x14ac:dyDescent="0.35">
      <c r="A3904" s="2">
        <v>42622.587992978799</v>
      </c>
      <c r="B3904" s="1">
        <v>1.3199270000000001</v>
      </c>
      <c r="C3904" s="1">
        <v>2.0716209999999999</v>
      </c>
      <c r="D3904" s="1">
        <v>1.271277</v>
      </c>
      <c r="E3904" s="1">
        <v>2.034084</v>
      </c>
      <c r="F3904" s="1">
        <v>2.3444E-2</v>
      </c>
      <c r="G3904" s="1">
        <v>4.2167000000000003E-2</v>
      </c>
      <c r="H3904" s="1">
        <v>0.460984</v>
      </c>
      <c r="I3904" s="1">
        <v>0.29346699999999998</v>
      </c>
      <c r="J3904" s="1">
        <v>0.19573399999999999</v>
      </c>
      <c r="K3904" s="1">
        <v>2.4172980000000002</v>
      </c>
      <c r="M3904">
        <f t="shared" si="180"/>
        <v>0.29368177777777782</v>
      </c>
      <c r="N3904">
        <f t="shared" si="181"/>
        <v>7.6830666666666672E-2</v>
      </c>
      <c r="O3904">
        <f t="shared" si="182"/>
        <v>4.8911166666666665E-2</v>
      </c>
    </row>
    <row r="3905" spans="1:15" x14ac:dyDescent="0.35">
      <c r="A3905" s="2">
        <v>42622.587992990397</v>
      </c>
      <c r="B3905" s="1">
        <v>1.3215680000000001</v>
      </c>
      <c r="C3905" s="1">
        <v>2.0778470000000002</v>
      </c>
      <c r="D3905" s="1">
        <v>1.2591810000000001</v>
      </c>
      <c r="E3905" s="1">
        <v>2.025547</v>
      </c>
      <c r="F3905" s="1">
        <v>4.5780000000000001E-2</v>
      </c>
      <c r="G3905" s="1">
        <v>3.4611999999999997E-2</v>
      </c>
      <c r="H3905" s="1">
        <v>0.44258999999999998</v>
      </c>
      <c r="I3905" s="1">
        <v>0.30036400000000002</v>
      </c>
      <c r="J3905" s="1">
        <v>0.20538300000000001</v>
      </c>
      <c r="K3905" s="1">
        <v>2.3795250000000001</v>
      </c>
      <c r="M3905">
        <f t="shared" si="180"/>
        <v>0.29322577777777775</v>
      </c>
      <c r="N3905">
        <f t="shared" si="181"/>
        <v>7.3764999999999997E-2</v>
      </c>
      <c r="O3905">
        <f t="shared" si="182"/>
        <v>5.006066666666667E-2</v>
      </c>
    </row>
    <row r="3906" spans="1:15" x14ac:dyDescent="0.35">
      <c r="A3906" s="2">
        <v>42622.587993002002</v>
      </c>
      <c r="B3906" s="1">
        <v>1.3195159999999999</v>
      </c>
      <c r="C3906" s="1">
        <v>2.065394</v>
      </c>
      <c r="D3906" s="1">
        <v>1.273293</v>
      </c>
      <c r="E3906" s="1">
        <v>2.0278450000000001</v>
      </c>
      <c r="F3906" s="1">
        <v>4.1509999999999998E-2</v>
      </c>
      <c r="G3906" s="1">
        <v>3.8882E-2</v>
      </c>
      <c r="H3906" s="1">
        <v>0.47182299999999999</v>
      </c>
      <c r="I3906" s="1">
        <v>0.28032800000000002</v>
      </c>
      <c r="J3906" s="1">
        <v>0.197992</v>
      </c>
      <c r="K3906" s="1">
        <v>2.3351820000000001</v>
      </c>
      <c r="M3906">
        <f t="shared" ref="M3906:M3969" si="183">B3907/4.5</f>
        <v>0.29295222222222222</v>
      </c>
      <c r="N3906">
        <f t="shared" si="181"/>
        <v>7.8637166666666661E-2</v>
      </c>
      <c r="O3906">
        <f t="shared" si="182"/>
        <v>4.6721333333333337E-2</v>
      </c>
    </row>
    <row r="3907" spans="1:15" x14ac:dyDescent="0.35">
      <c r="A3907" s="2">
        <v>42622.5879930136</v>
      </c>
      <c r="B3907" s="1">
        <v>1.3182849999999999</v>
      </c>
      <c r="C3907" s="1">
        <v>2.3020049999999999</v>
      </c>
      <c r="D3907" s="1">
        <v>1.2704709999999999</v>
      </c>
      <c r="E3907" s="1">
        <v>2.031129</v>
      </c>
      <c r="F3907" s="1">
        <v>3.0998999999999999E-2</v>
      </c>
      <c r="G3907" s="1">
        <v>3.9211000000000003E-2</v>
      </c>
      <c r="H3907" s="1">
        <v>0.46229799999999999</v>
      </c>
      <c r="I3907" s="1">
        <v>0.287883</v>
      </c>
      <c r="J3907" s="1">
        <v>0.19203899999999999</v>
      </c>
      <c r="K3907" s="1">
        <v>2.3059479999999999</v>
      </c>
      <c r="M3907">
        <f t="shared" si="183"/>
        <v>0.29258733333333331</v>
      </c>
      <c r="N3907">
        <f t="shared" ref="N3907:N3970" si="184">H3907/6</f>
        <v>7.7049666666666669E-2</v>
      </c>
      <c r="O3907">
        <f t="shared" ref="O3907:O3970" si="185">I3907/6</f>
        <v>4.7980500000000002E-2</v>
      </c>
    </row>
    <row r="3908" spans="1:15" x14ac:dyDescent="0.35">
      <c r="A3908" s="2">
        <v>42622.587993025103</v>
      </c>
      <c r="B3908" s="1">
        <v>1.316643</v>
      </c>
      <c r="C3908" s="1">
        <v>2.0840740000000002</v>
      </c>
      <c r="D3908" s="1">
        <v>1.254745</v>
      </c>
      <c r="E3908" s="1">
        <v>2.0327700000000002</v>
      </c>
      <c r="F3908" s="1">
        <v>2.5087000000000002E-2</v>
      </c>
      <c r="G3908" s="1">
        <v>3.5597999999999998E-2</v>
      </c>
      <c r="H3908" s="1">
        <v>0.45967000000000002</v>
      </c>
      <c r="I3908" s="1">
        <v>0.29313800000000001</v>
      </c>
      <c r="J3908" s="1">
        <v>0.20291899999999999</v>
      </c>
      <c r="K3908" s="1">
        <v>2.2895249999999998</v>
      </c>
      <c r="M3908">
        <f t="shared" si="183"/>
        <v>0.29231377777777778</v>
      </c>
      <c r="N3908">
        <f t="shared" si="184"/>
        <v>7.6611666666666675E-2</v>
      </c>
      <c r="O3908">
        <f t="shared" si="185"/>
        <v>4.8856333333333335E-2</v>
      </c>
    </row>
    <row r="3909" spans="1:15" x14ac:dyDescent="0.35">
      <c r="A3909" s="2">
        <v>42622.587993036701</v>
      </c>
      <c r="B3909" s="1">
        <v>1.315412</v>
      </c>
      <c r="C3909" s="1">
        <v>2.1650200000000002</v>
      </c>
      <c r="D3909" s="1">
        <v>1.268656</v>
      </c>
      <c r="E3909" s="1">
        <v>2.0422929999999999</v>
      </c>
      <c r="F3909" s="1">
        <v>3.0671E-2</v>
      </c>
      <c r="G3909" s="1">
        <v>3.7897E-2</v>
      </c>
      <c r="H3909" s="1">
        <v>0.45802799999999999</v>
      </c>
      <c r="I3909" s="1">
        <v>0.29149599999999998</v>
      </c>
      <c r="J3909" s="1">
        <v>0.19778699999999999</v>
      </c>
      <c r="K3909" s="1">
        <v>2.2648899999999998</v>
      </c>
      <c r="M3909">
        <f t="shared" si="183"/>
        <v>0.29290666666666665</v>
      </c>
      <c r="N3909">
        <f t="shared" si="184"/>
        <v>7.6338000000000003E-2</v>
      </c>
      <c r="O3909">
        <f t="shared" si="185"/>
        <v>4.8582666666666663E-2</v>
      </c>
    </row>
    <row r="3910" spans="1:15" x14ac:dyDescent="0.35">
      <c r="A3910" s="2">
        <v>42622.587993048299</v>
      </c>
      <c r="B3910" s="1">
        <v>1.3180799999999999</v>
      </c>
      <c r="C3910" s="1">
        <v>1.8723700000000001</v>
      </c>
      <c r="D3910" s="1">
        <v>1.268858</v>
      </c>
      <c r="E3910" s="1">
        <v>2.0475460000000001</v>
      </c>
      <c r="F3910" s="1">
        <v>3.8553999999999998E-2</v>
      </c>
      <c r="G3910" s="1">
        <v>3.0342000000000001E-2</v>
      </c>
      <c r="H3910" s="1">
        <v>0.46196900000000002</v>
      </c>
      <c r="I3910" s="1">
        <v>0.285912</v>
      </c>
      <c r="J3910" s="1">
        <v>0.20333000000000001</v>
      </c>
      <c r="K3910" s="1">
        <v>2.2461679999999999</v>
      </c>
      <c r="M3910">
        <f t="shared" si="183"/>
        <v>0.29404666666666668</v>
      </c>
      <c r="N3910">
        <f t="shared" si="184"/>
        <v>7.6994833333333332E-2</v>
      </c>
      <c r="O3910">
        <f t="shared" si="185"/>
        <v>4.7652E-2</v>
      </c>
    </row>
    <row r="3911" spans="1:15" x14ac:dyDescent="0.35">
      <c r="A3911" s="2">
        <v>42622.587993059897</v>
      </c>
      <c r="B3911" s="1">
        <v>1.32321</v>
      </c>
      <c r="C3911" s="1">
        <v>1.841237</v>
      </c>
      <c r="D3911" s="1">
        <v>1.2589790000000001</v>
      </c>
      <c r="E3911" s="1">
        <v>2.0383520000000002</v>
      </c>
      <c r="F3911" s="1">
        <v>2.4757999999999999E-2</v>
      </c>
      <c r="G3911" s="1">
        <v>4.0524999999999999E-2</v>
      </c>
      <c r="H3911" s="1">
        <v>0.467225</v>
      </c>
      <c r="I3911" s="1">
        <v>0.28886800000000001</v>
      </c>
      <c r="J3911" s="1">
        <v>0.20066100000000001</v>
      </c>
      <c r="K3911" s="1">
        <v>2.2205469999999998</v>
      </c>
      <c r="M3911">
        <f t="shared" si="183"/>
        <v>0.29213133333333335</v>
      </c>
      <c r="N3911">
        <f t="shared" si="184"/>
        <v>7.7870833333333334E-2</v>
      </c>
      <c r="O3911">
        <f t="shared" si="185"/>
        <v>4.8144666666666669E-2</v>
      </c>
    </row>
    <row r="3912" spans="1:15" x14ac:dyDescent="0.35">
      <c r="A3912" s="2">
        <v>42622.5879930714</v>
      </c>
      <c r="B3912" s="1">
        <v>1.3145910000000001</v>
      </c>
      <c r="C3912" s="1">
        <v>1.9657690000000001</v>
      </c>
      <c r="D3912" s="1">
        <v>1.2624059999999999</v>
      </c>
      <c r="E3912" s="1">
        <v>2.0498449999999999</v>
      </c>
      <c r="F3912" s="1">
        <v>1.7531999999999999E-2</v>
      </c>
      <c r="G3912" s="1">
        <v>4.2824000000000001E-2</v>
      </c>
      <c r="H3912" s="1">
        <v>0.47379399999999999</v>
      </c>
      <c r="I3912" s="1">
        <v>0.28985300000000003</v>
      </c>
      <c r="J3912" s="1">
        <v>0.191218</v>
      </c>
      <c r="K3912" s="1">
        <v>2.2103649999999999</v>
      </c>
      <c r="M3912">
        <f t="shared" si="183"/>
        <v>0.29331711111111114</v>
      </c>
      <c r="N3912">
        <f t="shared" si="184"/>
        <v>7.896566666666667E-2</v>
      </c>
      <c r="O3912">
        <f t="shared" si="185"/>
        <v>4.8308833333333336E-2</v>
      </c>
    </row>
    <row r="3913" spans="1:15" x14ac:dyDescent="0.35">
      <c r="A3913" s="2">
        <v>42622.587993082998</v>
      </c>
      <c r="B3913" s="1">
        <v>1.3199270000000001</v>
      </c>
      <c r="C3913" s="1">
        <v>1.996902</v>
      </c>
      <c r="D3913" s="1">
        <v>1.2708740000000001</v>
      </c>
      <c r="E3913" s="1">
        <v>2.0505010000000001</v>
      </c>
      <c r="F3913" s="1">
        <v>4.1182000000000003E-2</v>
      </c>
      <c r="G3913" s="1">
        <v>3.5597999999999998E-2</v>
      </c>
      <c r="H3913" s="1">
        <v>0.43667800000000001</v>
      </c>
      <c r="I3913" s="1">
        <v>0.29806500000000002</v>
      </c>
      <c r="J3913" s="1">
        <v>0.20353499999999999</v>
      </c>
      <c r="K3913" s="1">
        <v>2.2028099999999999</v>
      </c>
      <c r="M3913">
        <f t="shared" si="183"/>
        <v>0.29372755555555558</v>
      </c>
      <c r="N3913">
        <f t="shared" si="184"/>
        <v>7.2779666666666673E-2</v>
      </c>
      <c r="O3913">
        <f t="shared" si="185"/>
        <v>4.9677500000000006E-2</v>
      </c>
    </row>
    <row r="3914" spans="1:15" x14ac:dyDescent="0.35">
      <c r="A3914" s="2">
        <v>42622.587993094603</v>
      </c>
      <c r="B3914" s="1">
        <v>1.321774</v>
      </c>
      <c r="C3914" s="1">
        <v>1.8101039999999999</v>
      </c>
      <c r="D3914" s="1">
        <v>1.2609950000000001</v>
      </c>
      <c r="E3914" s="1">
        <v>2.0419640000000001</v>
      </c>
      <c r="F3914" s="1">
        <v>4.0853E-2</v>
      </c>
      <c r="G3914" s="1">
        <v>3.5269000000000002E-2</v>
      </c>
      <c r="H3914" s="1">
        <v>0.47215200000000002</v>
      </c>
      <c r="I3914" s="1">
        <v>0.290182</v>
      </c>
      <c r="J3914" s="1">
        <v>0.20661399999999999</v>
      </c>
      <c r="K3914" s="1">
        <v>2.1916419999999999</v>
      </c>
      <c r="M3914">
        <f t="shared" si="183"/>
        <v>0.29327133333333333</v>
      </c>
      <c r="N3914">
        <f t="shared" si="184"/>
        <v>7.8691999999999998E-2</v>
      </c>
      <c r="O3914">
        <f t="shared" si="185"/>
        <v>4.8363666666666666E-2</v>
      </c>
    </row>
    <row r="3915" spans="1:15" x14ac:dyDescent="0.35">
      <c r="A3915" s="2">
        <v>42622.587993106099</v>
      </c>
      <c r="B3915" s="1">
        <v>1.3197209999999999</v>
      </c>
      <c r="C3915" s="1">
        <v>1.9035029999999999</v>
      </c>
      <c r="D3915" s="1">
        <v>1.263415</v>
      </c>
      <c r="E3915" s="1">
        <v>2.053785</v>
      </c>
      <c r="F3915" s="1">
        <v>2.9028000000000002E-2</v>
      </c>
      <c r="G3915" s="1">
        <v>4.1509999999999998E-2</v>
      </c>
      <c r="H3915" s="1">
        <v>0.46492600000000001</v>
      </c>
      <c r="I3915" s="1">
        <v>0.28623999999999999</v>
      </c>
      <c r="J3915" s="1">
        <v>0.194913</v>
      </c>
      <c r="K3915" s="1">
        <v>2.1670069999999999</v>
      </c>
      <c r="M3915">
        <f t="shared" si="183"/>
        <v>0.29318022222222218</v>
      </c>
      <c r="N3915">
        <f t="shared" si="184"/>
        <v>7.7487666666666663E-2</v>
      </c>
      <c r="O3915">
        <f t="shared" si="185"/>
        <v>4.7706666666666668E-2</v>
      </c>
    </row>
    <row r="3916" spans="1:15" x14ac:dyDescent="0.35">
      <c r="A3916" s="2">
        <v>42622.587993117697</v>
      </c>
      <c r="B3916" s="1">
        <v>1.3193109999999999</v>
      </c>
      <c r="C3916" s="1">
        <v>2.0155810000000001</v>
      </c>
      <c r="D3916" s="1">
        <v>1.2678499999999999</v>
      </c>
      <c r="E3916" s="1">
        <v>2.0610080000000002</v>
      </c>
      <c r="F3916" s="1">
        <v>2.2787999999999999E-2</v>
      </c>
      <c r="G3916" s="1">
        <v>4.2167000000000003E-2</v>
      </c>
      <c r="H3916" s="1">
        <v>0.467225</v>
      </c>
      <c r="I3916" s="1">
        <v>0.30233500000000002</v>
      </c>
      <c r="J3916" s="1">
        <v>0.19717100000000001</v>
      </c>
      <c r="K3916" s="1">
        <v>2.1716060000000001</v>
      </c>
      <c r="M3916">
        <f t="shared" si="183"/>
        <v>0.29313466666666665</v>
      </c>
      <c r="N3916">
        <f t="shared" si="184"/>
        <v>7.7870833333333334E-2</v>
      </c>
      <c r="O3916">
        <f t="shared" si="185"/>
        <v>5.0389166666666672E-2</v>
      </c>
    </row>
    <row r="3917" spans="1:15" x14ac:dyDescent="0.35">
      <c r="A3917" s="2">
        <v>42622.587993129302</v>
      </c>
      <c r="B3917" s="1">
        <v>1.3191059999999999</v>
      </c>
      <c r="C3917" s="1">
        <v>1.891049</v>
      </c>
      <c r="D3917" s="1">
        <v>1.2650269999999999</v>
      </c>
      <c r="E3917" s="1">
        <v>2.0488599999999999</v>
      </c>
      <c r="F3917" s="1">
        <v>2.7715E-2</v>
      </c>
      <c r="G3917" s="1">
        <v>3.8882E-2</v>
      </c>
      <c r="H3917" s="1">
        <v>0.45112999999999998</v>
      </c>
      <c r="I3917" s="1">
        <v>0.29806500000000002</v>
      </c>
      <c r="J3917" s="1">
        <v>0.19881299999999999</v>
      </c>
      <c r="K3917" s="1">
        <v>2.1617519999999999</v>
      </c>
      <c r="M3917">
        <f t="shared" si="183"/>
        <v>0.29372755555555558</v>
      </c>
      <c r="N3917">
        <f t="shared" si="184"/>
        <v>7.5188333333333329E-2</v>
      </c>
      <c r="O3917">
        <f t="shared" si="185"/>
        <v>4.9677500000000006E-2</v>
      </c>
    </row>
    <row r="3918" spans="1:15" x14ac:dyDescent="0.35">
      <c r="A3918" s="2">
        <v>42622.5879931409</v>
      </c>
      <c r="B3918" s="1">
        <v>1.321774</v>
      </c>
      <c r="C3918" s="1">
        <v>1.891049</v>
      </c>
      <c r="D3918" s="1">
        <v>1.264826</v>
      </c>
      <c r="E3918" s="1">
        <v>2.0524710000000002</v>
      </c>
      <c r="F3918" s="1">
        <v>5.1035999999999998E-2</v>
      </c>
      <c r="G3918" s="1">
        <v>3.0998999999999999E-2</v>
      </c>
      <c r="H3918" s="1">
        <v>0.46295500000000001</v>
      </c>
      <c r="I3918" s="1">
        <v>0.28854000000000002</v>
      </c>
      <c r="J3918" s="1">
        <v>0.19470799999999999</v>
      </c>
      <c r="K3918" s="1">
        <v>2.1528830000000001</v>
      </c>
      <c r="M3918">
        <f t="shared" si="183"/>
        <v>0.29235933333333336</v>
      </c>
      <c r="N3918">
        <f t="shared" si="184"/>
        <v>7.7159166666666668E-2</v>
      </c>
      <c r="O3918">
        <f t="shared" si="185"/>
        <v>4.8090000000000001E-2</v>
      </c>
    </row>
    <row r="3919" spans="1:15" x14ac:dyDescent="0.35">
      <c r="A3919" s="2">
        <v>42622.587993152498</v>
      </c>
      <c r="B3919" s="1">
        <v>1.315617</v>
      </c>
      <c r="C3919" s="1">
        <v>2.1401129999999999</v>
      </c>
      <c r="D3919" s="1">
        <v>1.270672</v>
      </c>
      <c r="E3919" s="1">
        <v>2.0554269999999999</v>
      </c>
      <c r="F3919" s="1">
        <v>2.2787999999999999E-2</v>
      </c>
      <c r="G3919" s="1">
        <v>4.0524999999999999E-2</v>
      </c>
      <c r="H3919" s="1">
        <v>0.46492600000000001</v>
      </c>
      <c r="I3919" s="1">
        <v>0.283613</v>
      </c>
      <c r="J3919" s="1">
        <v>0.194297</v>
      </c>
      <c r="K3919" s="1">
        <v>2.1509130000000001</v>
      </c>
      <c r="M3919">
        <f t="shared" si="183"/>
        <v>0.29185777777777777</v>
      </c>
      <c r="N3919">
        <f t="shared" si="184"/>
        <v>7.7487666666666663E-2</v>
      </c>
      <c r="O3919">
        <f t="shared" si="185"/>
        <v>4.7268833333333336E-2</v>
      </c>
    </row>
    <row r="3920" spans="1:15" x14ac:dyDescent="0.35">
      <c r="A3920" s="2">
        <v>42622.587993164001</v>
      </c>
      <c r="B3920" s="1">
        <v>1.3133600000000001</v>
      </c>
      <c r="C3920" s="1">
        <v>2.1089799999999999</v>
      </c>
      <c r="D3920" s="1">
        <v>1.267245</v>
      </c>
      <c r="E3920" s="1">
        <v>2.0449190000000002</v>
      </c>
      <c r="F3920" s="1">
        <v>2.0816999999999999E-2</v>
      </c>
      <c r="G3920" s="1">
        <v>4.2167000000000003E-2</v>
      </c>
      <c r="H3920" s="1">
        <v>0.47248000000000001</v>
      </c>
      <c r="I3920" s="1">
        <v>0.292153</v>
      </c>
      <c r="J3920" s="1">
        <v>0.19470799999999999</v>
      </c>
      <c r="K3920" s="1">
        <v>2.1499269999999999</v>
      </c>
      <c r="M3920">
        <f t="shared" si="183"/>
        <v>0.29286088888888889</v>
      </c>
      <c r="N3920">
        <f t="shared" si="184"/>
        <v>7.8746666666666673E-2</v>
      </c>
      <c r="O3920">
        <f t="shared" si="185"/>
        <v>4.8692166666666668E-2</v>
      </c>
    </row>
    <row r="3921" spans="1:15" x14ac:dyDescent="0.35">
      <c r="A3921" s="2">
        <v>42622.587993175599</v>
      </c>
      <c r="B3921" s="1">
        <v>1.317874</v>
      </c>
      <c r="C3921" s="1">
        <v>1.8101039999999999</v>
      </c>
      <c r="D3921" s="1">
        <v>1.26281</v>
      </c>
      <c r="E3921" s="1">
        <v>2.051158</v>
      </c>
      <c r="F3921" s="1">
        <v>3.1655999999999997E-2</v>
      </c>
      <c r="G3921" s="1">
        <v>4.2167000000000003E-2</v>
      </c>
      <c r="H3921" s="1">
        <v>0.437334</v>
      </c>
      <c r="I3921" s="1">
        <v>0.29576599999999997</v>
      </c>
      <c r="J3921" s="1">
        <v>0.20333000000000001</v>
      </c>
      <c r="K3921" s="1">
        <v>2.1358030000000001</v>
      </c>
      <c r="M3921">
        <f t="shared" si="183"/>
        <v>0.29249622222222221</v>
      </c>
      <c r="N3921">
        <f t="shared" si="184"/>
        <v>7.2888999999999995E-2</v>
      </c>
      <c r="O3921">
        <f t="shared" si="185"/>
        <v>4.9294333333333329E-2</v>
      </c>
    </row>
    <row r="3922" spans="1:15" x14ac:dyDescent="0.35">
      <c r="A3922" s="2">
        <v>42622.587993187197</v>
      </c>
      <c r="B3922" s="1">
        <v>1.316233</v>
      </c>
      <c r="C3922" s="1">
        <v>1.9408620000000001</v>
      </c>
      <c r="D3922" s="1">
        <v>1.274705</v>
      </c>
      <c r="E3922" s="1">
        <v>2.049188</v>
      </c>
      <c r="F3922" s="1">
        <v>5.1692000000000002E-2</v>
      </c>
      <c r="G3922" s="1">
        <v>3.0013999999999999E-2</v>
      </c>
      <c r="H3922" s="1">
        <v>0.463283</v>
      </c>
      <c r="I3922" s="1">
        <v>0.294124</v>
      </c>
      <c r="J3922" s="1">
        <v>0.20723</v>
      </c>
      <c r="K3922" s="1">
        <v>2.1390880000000001</v>
      </c>
      <c r="M3922">
        <f t="shared" si="183"/>
        <v>0.29190333333333335</v>
      </c>
      <c r="N3922">
        <f t="shared" si="184"/>
        <v>7.7213833333333329E-2</v>
      </c>
      <c r="O3922">
        <f t="shared" si="185"/>
        <v>4.9020666666666664E-2</v>
      </c>
    </row>
    <row r="3923" spans="1:15" x14ac:dyDescent="0.35">
      <c r="A3923" s="2">
        <v>42622.5879931987</v>
      </c>
      <c r="B3923" s="1">
        <v>1.3135650000000001</v>
      </c>
      <c r="C3923" s="1">
        <v>2.1525660000000002</v>
      </c>
      <c r="D3923" s="1">
        <v>1.2676480000000001</v>
      </c>
      <c r="E3923" s="1">
        <v>2.050173</v>
      </c>
      <c r="F3923" s="1">
        <v>3.6912E-2</v>
      </c>
      <c r="G3923" s="1">
        <v>4.0853E-2</v>
      </c>
      <c r="H3923" s="1">
        <v>0.46394000000000002</v>
      </c>
      <c r="I3923" s="1">
        <v>0.27671499999999999</v>
      </c>
      <c r="J3923" s="1">
        <v>0.19368099999999999</v>
      </c>
      <c r="K3923" s="1">
        <v>2.1371169999999999</v>
      </c>
      <c r="M3923">
        <f t="shared" si="183"/>
        <v>0.29245044444444446</v>
      </c>
      <c r="N3923">
        <f t="shared" si="184"/>
        <v>7.7323333333333341E-2</v>
      </c>
      <c r="O3923">
        <f t="shared" si="185"/>
        <v>4.6119166666666662E-2</v>
      </c>
    </row>
    <row r="3924" spans="1:15" x14ac:dyDescent="0.35">
      <c r="A3924" s="2">
        <v>42622.587993210298</v>
      </c>
      <c r="B3924" s="1">
        <v>1.3160270000000001</v>
      </c>
      <c r="C3924" s="1">
        <v>2.0903010000000002</v>
      </c>
      <c r="D3924" s="1">
        <v>1.26281</v>
      </c>
      <c r="E3924" s="1">
        <v>2.050173</v>
      </c>
      <c r="F3924" s="1">
        <v>3.6582999999999997E-2</v>
      </c>
      <c r="G3924" s="1">
        <v>3.8553999999999998E-2</v>
      </c>
      <c r="H3924" s="1">
        <v>0.45540000000000003</v>
      </c>
      <c r="I3924" s="1">
        <v>0.29642299999999999</v>
      </c>
      <c r="J3924" s="1">
        <v>0.19368099999999999</v>
      </c>
      <c r="K3924" s="1">
        <v>2.1351460000000002</v>
      </c>
      <c r="M3924">
        <f t="shared" si="183"/>
        <v>0.29286088888888889</v>
      </c>
      <c r="N3924">
        <f t="shared" si="184"/>
        <v>7.5900000000000009E-2</v>
      </c>
      <c r="O3924">
        <f t="shared" si="185"/>
        <v>4.9403833333333334E-2</v>
      </c>
    </row>
    <row r="3925" spans="1:15" x14ac:dyDescent="0.35">
      <c r="A3925" s="2">
        <v>42622.587993221903</v>
      </c>
      <c r="B3925" s="1">
        <v>1.317874</v>
      </c>
      <c r="C3925" s="1">
        <v>1.915956</v>
      </c>
      <c r="D3925" s="1">
        <v>1.2724869999999999</v>
      </c>
      <c r="E3925" s="1">
        <v>2.0495160000000001</v>
      </c>
      <c r="F3925" s="1">
        <v>2.6728999999999999E-2</v>
      </c>
      <c r="G3925" s="1">
        <v>4.4795000000000001E-2</v>
      </c>
      <c r="H3925" s="1">
        <v>0.457042</v>
      </c>
      <c r="I3925" s="1">
        <v>0.285912</v>
      </c>
      <c r="J3925" s="1">
        <v>0.20456199999999999</v>
      </c>
      <c r="K3925" s="1">
        <v>2.1351460000000002</v>
      </c>
      <c r="M3925">
        <f t="shared" si="183"/>
        <v>0.29322577777777775</v>
      </c>
      <c r="N3925">
        <f t="shared" si="184"/>
        <v>7.6173666666666667E-2</v>
      </c>
      <c r="O3925">
        <f t="shared" si="185"/>
        <v>4.7652E-2</v>
      </c>
    </row>
    <row r="3926" spans="1:15" x14ac:dyDescent="0.35">
      <c r="A3926" s="2">
        <v>42622.587993233501</v>
      </c>
      <c r="B3926" s="1">
        <v>1.3195159999999999</v>
      </c>
      <c r="C3926" s="1">
        <v>2.364271</v>
      </c>
      <c r="D3926" s="1">
        <v>1.2730919999999999</v>
      </c>
      <c r="E3926" s="1">
        <v>2.045248</v>
      </c>
      <c r="F3926" s="1">
        <v>4.8736000000000002E-2</v>
      </c>
      <c r="G3926" s="1">
        <v>3.7567999999999997E-2</v>
      </c>
      <c r="H3926" s="1">
        <v>0.45835599999999999</v>
      </c>
      <c r="I3926" s="1">
        <v>0.30299199999999998</v>
      </c>
      <c r="J3926" s="1">
        <v>0.204767</v>
      </c>
      <c r="K3926" s="1">
        <v>2.1239780000000001</v>
      </c>
      <c r="M3926">
        <f t="shared" si="183"/>
        <v>0.29336266666666666</v>
      </c>
      <c r="N3926">
        <f t="shared" si="184"/>
        <v>7.6392666666666664E-2</v>
      </c>
      <c r="O3926">
        <f t="shared" si="185"/>
        <v>5.0498666666666664E-2</v>
      </c>
    </row>
    <row r="3927" spans="1:15" x14ac:dyDescent="0.35">
      <c r="A3927" s="2">
        <v>42622.587993244997</v>
      </c>
      <c r="B3927" s="1">
        <v>1.3201320000000001</v>
      </c>
      <c r="C3927" s="1">
        <v>1.83501</v>
      </c>
      <c r="D3927" s="1">
        <v>1.259987</v>
      </c>
      <c r="E3927" s="1">
        <v>2.043606</v>
      </c>
      <c r="F3927" s="1">
        <v>3.5597999999999998E-2</v>
      </c>
      <c r="G3927" s="1">
        <v>3.4284000000000002E-2</v>
      </c>
      <c r="H3927" s="1">
        <v>0.465582</v>
      </c>
      <c r="I3927" s="1">
        <v>0.29050999999999999</v>
      </c>
      <c r="J3927" s="1">
        <v>0.206204</v>
      </c>
      <c r="K3927" s="1">
        <v>2.1351460000000002</v>
      </c>
      <c r="M3927">
        <f t="shared" si="183"/>
        <v>0.2927697777777778</v>
      </c>
      <c r="N3927">
        <f t="shared" si="184"/>
        <v>7.7596999999999999E-2</v>
      </c>
      <c r="O3927">
        <f t="shared" si="185"/>
        <v>4.8418333333333334E-2</v>
      </c>
    </row>
    <row r="3928" spans="1:15" x14ac:dyDescent="0.35">
      <c r="A3928" s="2">
        <v>42622.587993256602</v>
      </c>
      <c r="B3928" s="1">
        <v>1.317464</v>
      </c>
      <c r="C3928" s="1">
        <v>1.9533149999999999</v>
      </c>
      <c r="D3928" s="1">
        <v>1.2736970000000001</v>
      </c>
      <c r="E3928" s="1">
        <v>2.0544419999999999</v>
      </c>
      <c r="F3928" s="1">
        <v>2.7386000000000001E-2</v>
      </c>
      <c r="G3928" s="1">
        <v>4.1839000000000001E-2</v>
      </c>
      <c r="H3928" s="1">
        <v>0.46164100000000002</v>
      </c>
      <c r="I3928" s="1">
        <v>0.28558299999999998</v>
      </c>
      <c r="J3928" s="1">
        <v>0.19778699999999999</v>
      </c>
      <c r="K3928" s="1">
        <v>2.1348180000000001</v>
      </c>
      <c r="M3928">
        <f t="shared" si="183"/>
        <v>0.29290666666666665</v>
      </c>
      <c r="N3928">
        <f t="shared" si="184"/>
        <v>7.6940166666666671E-2</v>
      </c>
      <c r="O3928">
        <f t="shared" si="185"/>
        <v>4.7597166666666663E-2</v>
      </c>
    </row>
    <row r="3929" spans="1:15" x14ac:dyDescent="0.35">
      <c r="A3929" s="2">
        <v>42622.5879932682</v>
      </c>
      <c r="B3929" s="1">
        <v>1.3180799999999999</v>
      </c>
      <c r="C3929" s="1">
        <v>2.1338870000000001</v>
      </c>
      <c r="D3929" s="1">
        <v>1.2704709999999999</v>
      </c>
      <c r="E3929" s="1">
        <v>2.0505010000000001</v>
      </c>
      <c r="F3929" s="1">
        <v>2.3444E-2</v>
      </c>
      <c r="G3929" s="1">
        <v>4.6108999999999997E-2</v>
      </c>
      <c r="H3929" s="1">
        <v>0.460984</v>
      </c>
      <c r="I3929" s="1">
        <v>0.28919699999999998</v>
      </c>
      <c r="J3929" s="1">
        <v>0.197376</v>
      </c>
      <c r="K3929" s="1">
        <v>2.133832</v>
      </c>
      <c r="M3929">
        <f t="shared" si="183"/>
        <v>0.29304333333333332</v>
      </c>
      <c r="N3929">
        <f t="shared" si="184"/>
        <v>7.6830666666666672E-2</v>
      </c>
      <c r="O3929">
        <f t="shared" si="185"/>
        <v>4.8199499999999999E-2</v>
      </c>
    </row>
    <row r="3930" spans="1:15" x14ac:dyDescent="0.35">
      <c r="A3930" s="2">
        <v>42622.587993279798</v>
      </c>
      <c r="B3930" s="1">
        <v>1.318695</v>
      </c>
      <c r="C3930" s="1">
        <v>1.7976510000000001</v>
      </c>
      <c r="D3930" s="1">
        <v>1.2583740000000001</v>
      </c>
      <c r="E3930" s="1">
        <v>2.0363820000000001</v>
      </c>
      <c r="F3930" s="1">
        <v>3.8553999999999998E-2</v>
      </c>
      <c r="G3930" s="1">
        <v>4.3480999999999999E-2</v>
      </c>
      <c r="H3930" s="1">
        <v>0.45310099999999998</v>
      </c>
      <c r="I3930" s="1">
        <v>0.299707</v>
      </c>
      <c r="J3930" s="1">
        <v>0.203125</v>
      </c>
      <c r="K3930" s="1">
        <v>2.1318619999999999</v>
      </c>
      <c r="M3930">
        <f t="shared" si="183"/>
        <v>0.29185777777777777</v>
      </c>
      <c r="N3930">
        <f t="shared" si="184"/>
        <v>7.5516833333333325E-2</v>
      </c>
      <c r="O3930">
        <f t="shared" si="185"/>
        <v>4.9951166666666665E-2</v>
      </c>
    </row>
    <row r="3931" spans="1:15" x14ac:dyDescent="0.35">
      <c r="A3931" s="2">
        <v>42622.587993291301</v>
      </c>
      <c r="B3931" s="1">
        <v>1.3133600000000001</v>
      </c>
      <c r="C3931" s="1">
        <v>2.0031279999999998</v>
      </c>
      <c r="D3931" s="1">
        <v>1.2743009999999999</v>
      </c>
      <c r="E3931" s="1">
        <v>2.046233</v>
      </c>
      <c r="F3931" s="1">
        <v>4.1509999999999998E-2</v>
      </c>
      <c r="G3931" s="1">
        <v>3.4284000000000002E-2</v>
      </c>
      <c r="H3931" s="1">
        <v>0.47182299999999999</v>
      </c>
      <c r="I3931" s="1">
        <v>0.28459800000000002</v>
      </c>
      <c r="J3931" s="1">
        <v>0.200456</v>
      </c>
      <c r="K3931" s="1">
        <v>2.125292</v>
      </c>
      <c r="M3931">
        <f t="shared" si="183"/>
        <v>0.29235933333333336</v>
      </c>
      <c r="N3931">
        <f t="shared" si="184"/>
        <v>7.8637166666666661E-2</v>
      </c>
      <c r="O3931">
        <f t="shared" si="185"/>
        <v>4.7433000000000003E-2</v>
      </c>
    </row>
    <row r="3932" spans="1:15" x14ac:dyDescent="0.35">
      <c r="A3932" s="2">
        <v>42622.587993302899</v>
      </c>
      <c r="B3932" s="1">
        <v>1.315617</v>
      </c>
      <c r="C3932" s="1">
        <v>2.0903010000000002</v>
      </c>
      <c r="D3932" s="1">
        <v>1.2736970000000001</v>
      </c>
      <c r="E3932" s="1">
        <v>2.0429490000000001</v>
      </c>
      <c r="F3932" s="1">
        <v>3.3298000000000001E-2</v>
      </c>
      <c r="G3932" s="1">
        <v>4.0196000000000003E-2</v>
      </c>
      <c r="H3932" s="1">
        <v>0.46229799999999999</v>
      </c>
      <c r="I3932" s="1">
        <v>0.27901399999999998</v>
      </c>
      <c r="J3932" s="1">
        <v>0.19983999999999999</v>
      </c>
      <c r="K3932" s="1">
        <v>2.1239780000000001</v>
      </c>
      <c r="M3932">
        <f t="shared" si="183"/>
        <v>0.29258733333333331</v>
      </c>
      <c r="N3932">
        <f t="shared" si="184"/>
        <v>7.7049666666666669E-2</v>
      </c>
      <c r="O3932">
        <f t="shared" si="185"/>
        <v>4.6502333333333333E-2</v>
      </c>
    </row>
    <row r="3933" spans="1:15" x14ac:dyDescent="0.35">
      <c r="A3933" s="2">
        <v>42622.587993314497</v>
      </c>
      <c r="B3933" s="1">
        <v>1.316643</v>
      </c>
      <c r="C3933" s="1">
        <v>2.0404879999999999</v>
      </c>
      <c r="D3933" s="1">
        <v>1.260189</v>
      </c>
      <c r="E3933" s="1">
        <v>2.0357259999999999</v>
      </c>
      <c r="F3933" s="1">
        <v>2.7057999999999999E-2</v>
      </c>
      <c r="G3933" s="1">
        <v>3.9868000000000001E-2</v>
      </c>
      <c r="H3933" s="1">
        <v>0.46623900000000001</v>
      </c>
      <c r="I3933" s="1">
        <v>0.29675099999999999</v>
      </c>
      <c r="J3933" s="1">
        <v>0.19819800000000001</v>
      </c>
      <c r="K3933" s="1">
        <v>2.1259489999999999</v>
      </c>
      <c r="M3933">
        <f t="shared" si="183"/>
        <v>0.28925822222222225</v>
      </c>
      <c r="N3933">
        <f t="shared" si="184"/>
        <v>7.7706499999999998E-2</v>
      </c>
      <c r="O3933">
        <f t="shared" si="185"/>
        <v>4.9458499999999996E-2</v>
      </c>
    </row>
    <row r="3934" spans="1:15" x14ac:dyDescent="0.35">
      <c r="A3934" s="2">
        <v>42622.587993326102</v>
      </c>
      <c r="B3934" s="1">
        <v>1.3016620000000001</v>
      </c>
      <c r="C3934" s="1">
        <v>2.0903010000000002</v>
      </c>
      <c r="D3934" s="1">
        <v>1.271277</v>
      </c>
      <c r="E3934" s="1">
        <v>2.0399940000000001</v>
      </c>
      <c r="F3934" s="1">
        <v>3.1655999999999997E-2</v>
      </c>
      <c r="G3934" s="1">
        <v>4.8736000000000002E-2</v>
      </c>
      <c r="H3934" s="1">
        <v>0.46361200000000002</v>
      </c>
      <c r="I3934" s="1">
        <v>0.29839399999999999</v>
      </c>
      <c r="J3934" s="1">
        <v>0.20066100000000001</v>
      </c>
      <c r="K3934" s="1">
        <v>2.1223359999999998</v>
      </c>
      <c r="M3934">
        <f t="shared" si="183"/>
        <v>0.29286088888888889</v>
      </c>
      <c r="N3934">
        <f t="shared" si="184"/>
        <v>7.7268666666666666E-2</v>
      </c>
      <c r="O3934">
        <f t="shared" si="185"/>
        <v>4.973233333333333E-2</v>
      </c>
    </row>
    <row r="3935" spans="1:15" x14ac:dyDescent="0.35">
      <c r="A3935" s="2">
        <v>42622.587993337598</v>
      </c>
      <c r="B3935" s="1">
        <v>1.317874</v>
      </c>
      <c r="C3935" s="1">
        <v>1.9533149999999999</v>
      </c>
      <c r="D3935" s="1">
        <v>1.2728900000000001</v>
      </c>
      <c r="E3935" s="1">
        <v>2.039666</v>
      </c>
      <c r="F3935" s="1">
        <v>4.5451999999999999E-2</v>
      </c>
      <c r="G3935" s="1">
        <v>3.1655999999999997E-2</v>
      </c>
      <c r="H3935" s="1">
        <v>0.45474300000000001</v>
      </c>
      <c r="I3935" s="1">
        <v>0.28656900000000002</v>
      </c>
      <c r="J3935" s="1">
        <v>0.19983999999999999</v>
      </c>
      <c r="K3935" s="1">
        <v>2.1298910000000002</v>
      </c>
      <c r="M3935">
        <f t="shared" si="183"/>
        <v>0.29286088888888889</v>
      </c>
      <c r="N3935">
        <f t="shared" si="184"/>
        <v>7.5790499999999997E-2</v>
      </c>
      <c r="O3935">
        <f t="shared" si="185"/>
        <v>4.7761500000000005E-2</v>
      </c>
    </row>
    <row r="3936" spans="1:15" x14ac:dyDescent="0.35">
      <c r="A3936" s="2">
        <v>42622.587993349203</v>
      </c>
      <c r="B3936" s="1">
        <v>1.317874</v>
      </c>
      <c r="C3936" s="1">
        <v>1.9595419999999999</v>
      </c>
      <c r="D3936" s="1">
        <v>1.2638180000000001</v>
      </c>
      <c r="E3936" s="1">
        <v>2.0301439999999999</v>
      </c>
      <c r="F3936" s="1">
        <v>3.6912E-2</v>
      </c>
      <c r="G3936" s="1">
        <v>3.8882E-2</v>
      </c>
      <c r="H3936" s="1">
        <v>0.47642200000000001</v>
      </c>
      <c r="I3936" s="1">
        <v>0.28886800000000001</v>
      </c>
      <c r="J3936" s="1">
        <v>0.19963500000000001</v>
      </c>
      <c r="K3936" s="1">
        <v>2.116752</v>
      </c>
      <c r="M3936">
        <f t="shared" si="183"/>
        <v>0.29336266666666666</v>
      </c>
      <c r="N3936">
        <f t="shared" si="184"/>
        <v>7.9403666666666664E-2</v>
      </c>
      <c r="O3936">
        <f t="shared" si="185"/>
        <v>4.8144666666666669E-2</v>
      </c>
    </row>
    <row r="3937" spans="1:15" x14ac:dyDescent="0.35">
      <c r="A3937" s="2">
        <v>42622.587993360801</v>
      </c>
      <c r="B3937" s="1">
        <v>1.3201320000000001</v>
      </c>
      <c r="C3937" s="1">
        <v>2.0778470000000002</v>
      </c>
      <c r="D3937" s="1">
        <v>1.268656</v>
      </c>
      <c r="E3937" s="1">
        <v>2.0393370000000002</v>
      </c>
      <c r="F3937" s="1">
        <v>3.2969999999999999E-2</v>
      </c>
      <c r="G3937" s="1">
        <v>3.8225000000000002E-2</v>
      </c>
      <c r="H3937" s="1">
        <v>0.47083799999999998</v>
      </c>
      <c r="I3937" s="1">
        <v>0.27408700000000003</v>
      </c>
      <c r="J3937" s="1">
        <v>0.190191</v>
      </c>
      <c r="K3937" s="1">
        <v>2.1131389999999999</v>
      </c>
      <c r="M3937">
        <f t="shared" si="183"/>
        <v>0.29349933333333333</v>
      </c>
      <c r="N3937">
        <f t="shared" si="184"/>
        <v>7.8473000000000001E-2</v>
      </c>
      <c r="O3937">
        <f t="shared" si="185"/>
        <v>4.5681166666666669E-2</v>
      </c>
    </row>
    <row r="3938" spans="1:15" x14ac:dyDescent="0.35">
      <c r="A3938" s="2">
        <v>42622.587993372399</v>
      </c>
      <c r="B3938" s="1">
        <v>1.3207469999999999</v>
      </c>
      <c r="C3938" s="1">
        <v>1.8661430000000001</v>
      </c>
      <c r="D3938" s="1">
        <v>1.272084</v>
      </c>
      <c r="E3938" s="1">
        <v>2.0413079999999999</v>
      </c>
      <c r="F3938" s="1">
        <v>3.1655999999999997E-2</v>
      </c>
      <c r="G3938" s="1">
        <v>4.5123000000000003E-2</v>
      </c>
      <c r="H3938" s="1">
        <v>0.45605699999999999</v>
      </c>
      <c r="I3938" s="1">
        <v>0.30233500000000002</v>
      </c>
      <c r="J3938" s="1">
        <v>0.19306499999999999</v>
      </c>
      <c r="K3938" s="1">
        <v>2.1091980000000001</v>
      </c>
      <c r="M3938">
        <f t="shared" si="183"/>
        <v>0.29299777777777775</v>
      </c>
      <c r="N3938">
        <f t="shared" si="184"/>
        <v>7.6009499999999994E-2</v>
      </c>
      <c r="O3938">
        <f t="shared" si="185"/>
        <v>5.0389166666666672E-2</v>
      </c>
    </row>
    <row r="3939" spans="1:15" x14ac:dyDescent="0.35">
      <c r="A3939" s="2">
        <v>42622.587993383902</v>
      </c>
      <c r="B3939" s="1">
        <v>1.3184899999999999</v>
      </c>
      <c r="C3939" s="1">
        <v>1.9533149999999999</v>
      </c>
      <c r="D3939" s="1">
        <v>1.2624059999999999</v>
      </c>
      <c r="E3939" s="1">
        <v>2.031129</v>
      </c>
      <c r="F3939" s="1">
        <v>3.2969999999999999E-2</v>
      </c>
      <c r="G3939" s="1">
        <v>3.7567999999999997E-2</v>
      </c>
      <c r="H3939" s="1">
        <v>0.469196</v>
      </c>
      <c r="I3939" s="1">
        <v>0.28623999999999999</v>
      </c>
      <c r="J3939" s="1">
        <v>0.201072</v>
      </c>
      <c r="K3939" s="1">
        <v>2.122665</v>
      </c>
      <c r="M3939">
        <f t="shared" si="183"/>
        <v>0.29318022222222218</v>
      </c>
      <c r="N3939">
        <f t="shared" si="184"/>
        <v>7.8199333333333329E-2</v>
      </c>
      <c r="O3939">
        <f t="shared" si="185"/>
        <v>4.7706666666666668E-2</v>
      </c>
    </row>
    <row r="3940" spans="1:15" x14ac:dyDescent="0.35">
      <c r="A3940" s="2">
        <v>42622.5879933955</v>
      </c>
      <c r="B3940" s="1">
        <v>1.3193109999999999</v>
      </c>
      <c r="C3940" s="1">
        <v>1.722931</v>
      </c>
      <c r="D3940" s="1">
        <v>1.26664</v>
      </c>
      <c r="E3940" s="1">
        <v>2.032114</v>
      </c>
      <c r="F3940" s="1">
        <v>4.4137999999999997E-2</v>
      </c>
      <c r="G3940" s="1">
        <v>3.3298000000000001E-2</v>
      </c>
      <c r="H3940" s="1">
        <v>0.46656799999999998</v>
      </c>
      <c r="I3940" s="1">
        <v>0.28427000000000002</v>
      </c>
      <c r="J3940" s="1">
        <v>0.193886</v>
      </c>
      <c r="K3940" s="1">
        <v>2.1187230000000001</v>
      </c>
      <c r="M3940">
        <f t="shared" si="183"/>
        <v>0.29368177777777782</v>
      </c>
      <c r="N3940">
        <f t="shared" si="184"/>
        <v>7.7761333333333335E-2</v>
      </c>
      <c r="O3940">
        <f t="shared" si="185"/>
        <v>4.7378333333333335E-2</v>
      </c>
    </row>
    <row r="3941" spans="1:15" x14ac:dyDescent="0.35">
      <c r="A3941" s="2">
        <v>42622.587993407098</v>
      </c>
      <c r="B3941" s="1">
        <v>1.3215680000000001</v>
      </c>
      <c r="C3941" s="1">
        <v>2.0529410000000001</v>
      </c>
      <c r="D3941" s="1">
        <v>1.2716799999999999</v>
      </c>
      <c r="E3941" s="1">
        <v>2.0308000000000002</v>
      </c>
      <c r="F3941" s="1">
        <v>3.4284000000000002E-2</v>
      </c>
      <c r="G3941" s="1">
        <v>3.6582999999999997E-2</v>
      </c>
      <c r="H3941" s="1">
        <v>0.47642200000000001</v>
      </c>
      <c r="I3941" s="1">
        <v>0.28623999999999999</v>
      </c>
      <c r="J3941" s="1">
        <v>0.19881299999999999</v>
      </c>
      <c r="K3941" s="1">
        <v>2.112482</v>
      </c>
      <c r="M3941">
        <f t="shared" si="183"/>
        <v>0.29226822222222221</v>
      </c>
      <c r="N3941">
        <f t="shared" si="184"/>
        <v>7.9403666666666664E-2</v>
      </c>
      <c r="O3941">
        <f t="shared" si="185"/>
        <v>4.7706666666666668E-2</v>
      </c>
    </row>
    <row r="3942" spans="1:15" x14ac:dyDescent="0.35">
      <c r="A3942" s="2">
        <v>42622.587993418703</v>
      </c>
      <c r="B3942" s="1">
        <v>1.315207</v>
      </c>
      <c r="C3942" s="1">
        <v>2.1525660000000002</v>
      </c>
      <c r="D3942" s="1">
        <v>1.2630110000000001</v>
      </c>
      <c r="E3942" s="1">
        <v>2.0278450000000001</v>
      </c>
      <c r="F3942" s="1">
        <v>2.0816999999999999E-2</v>
      </c>
      <c r="G3942" s="1">
        <v>4.0524999999999999E-2</v>
      </c>
      <c r="H3942" s="1">
        <v>0.46788200000000002</v>
      </c>
      <c r="I3942" s="1">
        <v>0.275729</v>
      </c>
      <c r="J3942" s="1">
        <v>0.195323</v>
      </c>
      <c r="K3942" s="1">
        <v>2.108212</v>
      </c>
      <c r="M3942">
        <f t="shared" si="183"/>
        <v>0.29249622222222221</v>
      </c>
      <c r="N3942">
        <f t="shared" si="184"/>
        <v>7.7980333333333332E-2</v>
      </c>
      <c r="O3942">
        <f t="shared" si="185"/>
        <v>4.5954833333333334E-2</v>
      </c>
    </row>
    <row r="3943" spans="1:15" x14ac:dyDescent="0.35">
      <c r="A3943" s="2">
        <v>42622.587993430199</v>
      </c>
      <c r="B3943" s="1">
        <v>1.316233</v>
      </c>
      <c r="C3943" s="1">
        <v>2.0031279999999998</v>
      </c>
      <c r="D3943" s="1">
        <v>1.262608</v>
      </c>
      <c r="E3943" s="1">
        <v>2.031129</v>
      </c>
      <c r="F3943" s="1">
        <v>3.7897E-2</v>
      </c>
      <c r="G3943" s="1">
        <v>3.5926E-2</v>
      </c>
      <c r="H3943" s="1">
        <v>0.45441500000000001</v>
      </c>
      <c r="I3943" s="1">
        <v>0.29313800000000001</v>
      </c>
      <c r="J3943" s="1">
        <v>0.19758200000000001</v>
      </c>
      <c r="K3943" s="1">
        <v>2.112482</v>
      </c>
      <c r="M3943">
        <f t="shared" si="183"/>
        <v>0.29240488888888888</v>
      </c>
      <c r="N3943">
        <f t="shared" si="184"/>
        <v>7.5735833333333336E-2</v>
      </c>
      <c r="O3943">
        <f t="shared" si="185"/>
        <v>4.8856333333333335E-2</v>
      </c>
    </row>
    <row r="3944" spans="1:15" x14ac:dyDescent="0.35">
      <c r="A3944" s="2">
        <v>42622.587993441797</v>
      </c>
      <c r="B3944" s="1">
        <v>1.315822</v>
      </c>
      <c r="C3944" s="1">
        <v>2.1587930000000002</v>
      </c>
      <c r="D3944" s="1">
        <v>1.2710760000000001</v>
      </c>
      <c r="E3944" s="1">
        <v>2.0413079999999999</v>
      </c>
      <c r="F3944" s="1">
        <v>3.0998999999999999E-2</v>
      </c>
      <c r="G3944" s="1">
        <v>3.7567999999999997E-2</v>
      </c>
      <c r="H3944" s="1">
        <v>0.45375799999999999</v>
      </c>
      <c r="I3944" s="1">
        <v>0.29445199999999999</v>
      </c>
      <c r="J3944" s="1">
        <v>0.19819800000000001</v>
      </c>
      <c r="K3944" s="1">
        <v>2.1223359999999998</v>
      </c>
      <c r="M3944">
        <f t="shared" si="183"/>
        <v>0.29263288888888889</v>
      </c>
      <c r="N3944">
        <f t="shared" si="184"/>
        <v>7.5626333333333337E-2</v>
      </c>
      <c r="O3944">
        <f t="shared" si="185"/>
        <v>4.9075333333333332E-2</v>
      </c>
    </row>
    <row r="3945" spans="1:15" x14ac:dyDescent="0.35">
      <c r="A3945" s="2">
        <v>42622.587993453402</v>
      </c>
      <c r="B3945" s="1">
        <v>1.316848</v>
      </c>
      <c r="C3945" s="1">
        <v>2.0031279999999998</v>
      </c>
      <c r="D3945" s="1">
        <v>1.264221</v>
      </c>
      <c r="E3945" s="1">
        <v>2.0367109999999999</v>
      </c>
      <c r="F3945" s="1">
        <v>4.3480999999999999E-2</v>
      </c>
      <c r="G3945" s="1">
        <v>3.9538999999999998E-2</v>
      </c>
      <c r="H3945" s="1">
        <v>0.47477999999999998</v>
      </c>
      <c r="I3945" s="1">
        <v>0.27375899999999997</v>
      </c>
      <c r="J3945" s="1">
        <v>0.20148199999999999</v>
      </c>
      <c r="K3945" s="1">
        <v>2.1170810000000002</v>
      </c>
      <c r="M3945">
        <f t="shared" si="183"/>
        <v>0.29359066666666667</v>
      </c>
      <c r="N3945">
        <f t="shared" si="184"/>
        <v>7.9129999999999992E-2</v>
      </c>
      <c r="O3945">
        <f t="shared" si="185"/>
        <v>4.5626499999999993E-2</v>
      </c>
    </row>
    <row r="3946" spans="1:15" x14ac:dyDescent="0.35">
      <c r="A3946" s="2">
        <v>42622.587993464898</v>
      </c>
      <c r="B3946" s="1">
        <v>1.3211580000000001</v>
      </c>
      <c r="C3946" s="1">
        <v>2.1463399999999999</v>
      </c>
      <c r="D3946" s="1">
        <v>1.2597860000000001</v>
      </c>
      <c r="E3946" s="1">
        <v>2.042621</v>
      </c>
      <c r="F3946" s="1">
        <v>2.5415E-2</v>
      </c>
      <c r="G3946" s="1">
        <v>4.4795000000000001E-2</v>
      </c>
      <c r="H3946" s="1">
        <v>0.46623900000000001</v>
      </c>
      <c r="I3946" s="1">
        <v>0.279671</v>
      </c>
      <c r="J3946" s="1">
        <v>0.18978100000000001</v>
      </c>
      <c r="K3946" s="1">
        <v>2.1170810000000002</v>
      </c>
      <c r="M3946">
        <f t="shared" si="183"/>
        <v>0.29176644444444444</v>
      </c>
      <c r="N3946">
        <f t="shared" si="184"/>
        <v>7.7706499999999998E-2</v>
      </c>
      <c r="O3946">
        <f t="shared" si="185"/>
        <v>4.6611833333333332E-2</v>
      </c>
    </row>
    <row r="3947" spans="1:15" x14ac:dyDescent="0.35">
      <c r="A3947" s="2">
        <v>42622.587993476503</v>
      </c>
      <c r="B3947" s="1">
        <v>1.3129489999999999</v>
      </c>
      <c r="C3947" s="1">
        <v>2.0155810000000001</v>
      </c>
      <c r="D3947" s="1">
        <v>1.2708740000000001</v>
      </c>
      <c r="E3947" s="1">
        <v>2.0495160000000001</v>
      </c>
      <c r="F3947" s="1">
        <v>2.3116000000000001E-2</v>
      </c>
      <c r="G3947" s="1">
        <v>4.1182000000000003E-2</v>
      </c>
      <c r="H3947" s="1">
        <v>0.46229799999999999</v>
      </c>
      <c r="I3947" s="1">
        <v>0.28722599999999998</v>
      </c>
      <c r="J3947" s="1">
        <v>0.20189299999999999</v>
      </c>
      <c r="K3947" s="1">
        <v>2.1180659999999998</v>
      </c>
      <c r="M3947">
        <f t="shared" si="183"/>
        <v>0.29336266666666666</v>
      </c>
      <c r="N3947">
        <f t="shared" si="184"/>
        <v>7.7049666666666669E-2</v>
      </c>
      <c r="O3947">
        <f t="shared" si="185"/>
        <v>4.7870999999999997E-2</v>
      </c>
    </row>
    <row r="3948" spans="1:15" x14ac:dyDescent="0.35">
      <c r="A3948" s="2">
        <v>42622.587993488101</v>
      </c>
      <c r="B3948" s="1">
        <v>1.3201320000000001</v>
      </c>
      <c r="C3948" s="1">
        <v>2.028035</v>
      </c>
      <c r="D3948" s="1">
        <v>1.2658339999999999</v>
      </c>
      <c r="E3948" s="1">
        <v>2.0465610000000001</v>
      </c>
      <c r="F3948" s="1">
        <v>2.4101000000000001E-2</v>
      </c>
      <c r="G3948" s="1">
        <v>4.3809000000000001E-2</v>
      </c>
      <c r="H3948" s="1">
        <v>0.46065600000000001</v>
      </c>
      <c r="I3948" s="1">
        <v>0.28854000000000002</v>
      </c>
      <c r="J3948" s="1">
        <v>0.19573399999999999</v>
      </c>
      <c r="K3948" s="1">
        <v>2.1134680000000001</v>
      </c>
      <c r="M3948">
        <f t="shared" si="183"/>
        <v>0.29386422222222225</v>
      </c>
      <c r="N3948">
        <f t="shared" si="184"/>
        <v>7.6775999999999997E-2</v>
      </c>
      <c r="O3948">
        <f t="shared" si="185"/>
        <v>4.8090000000000001E-2</v>
      </c>
    </row>
    <row r="3949" spans="1:15" x14ac:dyDescent="0.35">
      <c r="A3949" s="2">
        <v>42622.587993499699</v>
      </c>
      <c r="B3949" s="1">
        <v>1.322389</v>
      </c>
      <c r="C3949" s="1">
        <v>1.9470890000000001</v>
      </c>
      <c r="D3949" s="1">
        <v>1.259584</v>
      </c>
      <c r="E3949" s="1">
        <v>2.0413079999999999</v>
      </c>
      <c r="F3949" s="1">
        <v>3.6255000000000003E-2</v>
      </c>
      <c r="G3949" s="1">
        <v>4.0196000000000003E-2</v>
      </c>
      <c r="H3949" s="1">
        <v>0.460984</v>
      </c>
      <c r="I3949" s="1">
        <v>0.30036400000000002</v>
      </c>
      <c r="J3949" s="1">
        <v>0.20189299999999999</v>
      </c>
      <c r="K3949" s="1">
        <v>2.12365</v>
      </c>
      <c r="M3949">
        <f t="shared" si="183"/>
        <v>0.29295222222222222</v>
      </c>
      <c r="N3949">
        <f t="shared" si="184"/>
        <v>7.6830666666666672E-2</v>
      </c>
      <c r="O3949">
        <f t="shared" si="185"/>
        <v>5.006066666666667E-2</v>
      </c>
    </row>
    <row r="3950" spans="1:15" x14ac:dyDescent="0.35">
      <c r="A3950" s="2">
        <v>42622.587993511203</v>
      </c>
      <c r="B3950" s="1">
        <v>1.3182849999999999</v>
      </c>
      <c r="C3950" s="1">
        <v>2.1214339999999998</v>
      </c>
      <c r="D3950" s="1">
        <v>1.270672</v>
      </c>
      <c r="E3950" s="1">
        <v>2.0560830000000001</v>
      </c>
      <c r="F3950" s="1">
        <v>3.5926E-2</v>
      </c>
      <c r="G3950" s="1">
        <v>3.8225000000000002E-2</v>
      </c>
      <c r="H3950" s="1">
        <v>0.46459699999999998</v>
      </c>
      <c r="I3950" s="1">
        <v>0.28459800000000002</v>
      </c>
      <c r="J3950" s="1">
        <v>0.19450200000000001</v>
      </c>
      <c r="K3950" s="1">
        <v>2.1197080000000001</v>
      </c>
      <c r="M3950">
        <f t="shared" si="183"/>
        <v>0.29336266666666666</v>
      </c>
      <c r="N3950">
        <f t="shared" si="184"/>
        <v>7.7432833333333326E-2</v>
      </c>
      <c r="O3950">
        <f t="shared" si="185"/>
        <v>4.7433000000000003E-2</v>
      </c>
    </row>
    <row r="3951" spans="1:15" x14ac:dyDescent="0.35">
      <c r="A3951" s="2">
        <v>42622.5879935228</v>
      </c>
      <c r="B3951" s="1">
        <v>1.3201320000000001</v>
      </c>
      <c r="C3951" s="1">
        <v>1.8474630000000001</v>
      </c>
      <c r="D3951" s="1">
        <v>1.2676480000000001</v>
      </c>
      <c r="E3951" s="1">
        <v>2.053785</v>
      </c>
      <c r="F3951" s="1">
        <v>2.6401000000000001E-2</v>
      </c>
      <c r="G3951" s="1">
        <v>3.7567999999999997E-2</v>
      </c>
      <c r="H3951" s="1">
        <v>0.46229799999999999</v>
      </c>
      <c r="I3951" s="1">
        <v>0.28197</v>
      </c>
      <c r="J3951" s="1">
        <v>0.19778699999999999</v>
      </c>
      <c r="K3951" s="1">
        <v>2.1164239999999999</v>
      </c>
      <c r="M3951">
        <f t="shared" si="183"/>
        <v>0.29318022222222218</v>
      </c>
      <c r="N3951">
        <f t="shared" si="184"/>
        <v>7.7049666666666669E-2</v>
      </c>
      <c r="O3951">
        <f t="shared" si="185"/>
        <v>4.6995000000000002E-2</v>
      </c>
    </row>
    <row r="3952" spans="1:15" x14ac:dyDescent="0.35">
      <c r="A3952" s="2">
        <v>42622.588066417396</v>
      </c>
      <c r="B3952" s="1">
        <v>1.3193109999999999</v>
      </c>
      <c r="C3952" s="1">
        <v>2.1276600000000001</v>
      </c>
      <c r="D3952" s="1">
        <v>1.2662370000000001</v>
      </c>
      <c r="E3952" s="1">
        <v>2.0498449999999999</v>
      </c>
      <c r="F3952" s="1">
        <v>3.9538999999999998E-2</v>
      </c>
      <c r="G3952" s="1">
        <v>2.9357000000000001E-2</v>
      </c>
      <c r="H3952" s="1">
        <v>0.47182299999999999</v>
      </c>
      <c r="I3952" s="1">
        <v>0.29576599999999997</v>
      </c>
      <c r="J3952" s="1">
        <v>0.21174699999999999</v>
      </c>
      <c r="K3952" s="1">
        <v>2.4455460000000002</v>
      </c>
      <c r="M3952">
        <f t="shared" si="183"/>
        <v>0.29226822222222221</v>
      </c>
      <c r="N3952">
        <f t="shared" si="184"/>
        <v>7.8637166666666661E-2</v>
      </c>
      <c r="O3952">
        <f t="shared" si="185"/>
        <v>4.9294333333333329E-2</v>
      </c>
    </row>
    <row r="3953" spans="1:15" x14ac:dyDescent="0.35">
      <c r="A3953" s="2">
        <v>42622.588066429002</v>
      </c>
      <c r="B3953" s="1">
        <v>1.315207</v>
      </c>
      <c r="C3953" s="1">
        <v>1.928409</v>
      </c>
      <c r="D3953" s="1">
        <v>1.256761</v>
      </c>
      <c r="E3953" s="1">
        <v>2.0455760000000001</v>
      </c>
      <c r="F3953" s="1">
        <v>2.6072000000000001E-2</v>
      </c>
      <c r="G3953" s="1">
        <v>4.2494999999999998E-2</v>
      </c>
      <c r="H3953" s="1">
        <v>0.46032699999999999</v>
      </c>
      <c r="I3953" s="1">
        <v>0.28952499999999998</v>
      </c>
      <c r="J3953" s="1">
        <v>0.20230300000000001</v>
      </c>
      <c r="K3953" s="1">
        <v>2.4590130000000001</v>
      </c>
      <c r="M3953">
        <f t="shared" si="183"/>
        <v>0.2927697777777778</v>
      </c>
      <c r="N3953">
        <f t="shared" si="184"/>
        <v>7.672116666666666E-2</v>
      </c>
      <c r="O3953">
        <f t="shared" si="185"/>
        <v>4.825416666666666E-2</v>
      </c>
    </row>
    <row r="3954" spans="1:15" x14ac:dyDescent="0.35">
      <c r="A3954" s="2">
        <v>42622.588066440498</v>
      </c>
      <c r="B3954" s="1">
        <v>1.317464</v>
      </c>
      <c r="C3954" s="1">
        <v>2.1463399999999999</v>
      </c>
      <c r="D3954" s="1">
        <v>1.264221</v>
      </c>
      <c r="E3954" s="1">
        <v>2.045248</v>
      </c>
      <c r="F3954" s="1">
        <v>3.6255000000000003E-2</v>
      </c>
      <c r="G3954" s="1">
        <v>4.0196000000000003E-2</v>
      </c>
      <c r="H3954" s="1">
        <v>0.45310099999999998</v>
      </c>
      <c r="I3954" s="1">
        <v>0.29576599999999997</v>
      </c>
      <c r="J3954" s="1">
        <v>0.20230300000000001</v>
      </c>
      <c r="K3954" s="1">
        <v>2.445875</v>
      </c>
      <c r="M3954">
        <f t="shared" si="183"/>
        <v>0.29304333333333332</v>
      </c>
      <c r="N3954">
        <f t="shared" si="184"/>
        <v>7.5516833333333325E-2</v>
      </c>
      <c r="O3954">
        <f t="shared" si="185"/>
        <v>4.9294333333333329E-2</v>
      </c>
    </row>
    <row r="3955" spans="1:15" x14ac:dyDescent="0.35">
      <c r="A3955" s="2">
        <v>42622.588066452103</v>
      </c>
      <c r="B3955" s="1">
        <v>1.318695</v>
      </c>
      <c r="C3955" s="1">
        <v>2.0093549999999998</v>
      </c>
      <c r="D3955" s="1">
        <v>1.270068</v>
      </c>
      <c r="E3955" s="1">
        <v>2.0475460000000001</v>
      </c>
      <c r="F3955" s="1">
        <v>4.6108999999999997E-2</v>
      </c>
      <c r="G3955" s="1">
        <v>2.8042999999999998E-2</v>
      </c>
      <c r="H3955" s="1">
        <v>0.45342900000000003</v>
      </c>
      <c r="I3955" s="1">
        <v>0.29149599999999998</v>
      </c>
      <c r="J3955" s="1">
        <v>0.20374</v>
      </c>
      <c r="K3955" s="1">
        <v>2.4232100000000001</v>
      </c>
      <c r="M3955">
        <f t="shared" si="183"/>
        <v>0.29286088888888889</v>
      </c>
      <c r="N3955">
        <f t="shared" si="184"/>
        <v>7.55715E-2</v>
      </c>
      <c r="O3955">
        <f t="shared" si="185"/>
        <v>4.8582666666666663E-2</v>
      </c>
    </row>
    <row r="3956" spans="1:15" x14ac:dyDescent="0.35">
      <c r="A3956" s="2">
        <v>42622.588066463701</v>
      </c>
      <c r="B3956" s="1">
        <v>1.317874</v>
      </c>
      <c r="C3956" s="1">
        <v>2.2708719999999998</v>
      </c>
      <c r="D3956" s="1">
        <v>1.2618020000000001</v>
      </c>
      <c r="E3956" s="1">
        <v>2.0363820000000001</v>
      </c>
      <c r="F3956" s="1">
        <v>3.9868000000000001E-2</v>
      </c>
      <c r="G3956" s="1">
        <v>3.6582999999999997E-2</v>
      </c>
      <c r="H3956" s="1">
        <v>0.47018100000000002</v>
      </c>
      <c r="I3956" s="1">
        <v>0.27802900000000003</v>
      </c>
      <c r="J3956" s="1">
        <v>0.19758200000000001</v>
      </c>
      <c r="K3956" s="1">
        <v>2.3788680000000002</v>
      </c>
      <c r="M3956">
        <f t="shared" si="183"/>
        <v>0.29345377777777781</v>
      </c>
      <c r="N3956">
        <f t="shared" si="184"/>
        <v>7.8363500000000003E-2</v>
      </c>
      <c r="O3956">
        <f t="shared" si="185"/>
        <v>4.6338166666666673E-2</v>
      </c>
    </row>
    <row r="3957" spans="1:15" x14ac:dyDescent="0.35">
      <c r="A3957" s="2">
        <v>42622.588066475299</v>
      </c>
      <c r="B3957" s="1">
        <v>1.3205420000000001</v>
      </c>
      <c r="C3957" s="1">
        <v>1.984448</v>
      </c>
      <c r="D3957" s="1">
        <v>1.257568</v>
      </c>
      <c r="E3957" s="1">
        <v>2.0429490000000001</v>
      </c>
      <c r="F3957" s="1">
        <v>3.2313000000000001E-2</v>
      </c>
      <c r="G3957" s="1">
        <v>3.4941E-2</v>
      </c>
      <c r="H3957" s="1">
        <v>0.459013</v>
      </c>
      <c r="I3957" s="1">
        <v>0.28032800000000002</v>
      </c>
      <c r="J3957" s="1">
        <v>0.19409199999999999</v>
      </c>
      <c r="K3957" s="1">
        <v>2.3263129999999999</v>
      </c>
      <c r="M3957">
        <f t="shared" si="183"/>
        <v>0.29322577777777775</v>
      </c>
      <c r="N3957">
        <f t="shared" si="184"/>
        <v>7.6502166666666663E-2</v>
      </c>
      <c r="O3957">
        <f t="shared" si="185"/>
        <v>4.6721333333333337E-2</v>
      </c>
    </row>
    <row r="3958" spans="1:15" x14ac:dyDescent="0.35">
      <c r="A3958" s="2">
        <v>42622.588066486802</v>
      </c>
      <c r="B3958" s="1">
        <v>1.3195159999999999</v>
      </c>
      <c r="C3958" s="1">
        <v>1.990675</v>
      </c>
      <c r="D3958" s="1">
        <v>1.2698659999999999</v>
      </c>
      <c r="E3958" s="1">
        <v>2.039666</v>
      </c>
      <c r="F3958" s="1">
        <v>3.0998999999999999E-2</v>
      </c>
      <c r="G3958" s="1">
        <v>4.2167000000000003E-2</v>
      </c>
      <c r="H3958" s="1">
        <v>0.45211499999999999</v>
      </c>
      <c r="I3958" s="1">
        <v>0.299707</v>
      </c>
      <c r="J3958" s="1">
        <v>0.199019</v>
      </c>
      <c r="K3958" s="1">
        <v>2.3003640000000001</v>
      </c>
      <c r="M3958">
        <f t="shared" si="183"/>
        <v>0.2937731111111111</v>
      </c>
      <c r="N3958">
        <f t="shared" si="184"/>
        <v>7.5352500000000003E-2</v>
      </c>
      <c r="O3958">
        <f t="shared" si="185"/>
        <v>4.9951166666666665E-2</v>
      </c>
    </row>
    <row r="3959" spans="1:15" x14ac:dyDescent="0.35">
      <c r="A3959" s="2">
        <v>42622.5880664984</v>
      </c>
      <c r="B3959" s="1">
        <v>1.321979</v>
      </c>
      <c r="C3959" s="1">
        <v>2.0716209999999999</v>
      </c>
      <c r="D3959" s="1">
        <v>1.262205</v>
      </c>
      <c r="E3959" s="1">
        <v>2.0324420000000001</v>
      </c>
      <c r="F3959" s="1">
        <v>3.0342000000000001E-2</v>
      </c>
      <c r="G3959" s="1">
        <v>3.6255000000000003E-2</v>
      </c>
      <c r="H3959" s="1">
        <v>0.46196900000000002</v>
      </c>
      <c r="I3959" s="1">
        <v>0.292153</v>
      </c>
      <c r="J3959" s="1">
        <v>0.20189299999999999</v>
      </c>
      <c r="K3959" s="1">
        <v>2.2809849999999998</v>
      </c>
      <c r="M3959">
        <f t="shared" si="183"/>
        <v>0.29404666666666668</v>
      </c>
      <c r="N3959">
        <f t="shared" si="184"/>
        <v>7.6994833333333332E-2</v>
      </c>
      <c r="O3959">
        <f t="shared" si="185"/>
        <v>4.8692166666666668E-2</v>
      </c>
    </row>
    <row r="3960" spans="1:15" x14ac:dyDescent="0.35">
      <c r="A3960" s="2">
        <v>42622.588066509998</v>
      </c>
      <c r="B3960" s="1">
        <v>1.32321</v>
      </c>
      <c r="C3960" s="1">
        <v>1.7789710000000001</v>
      </c>
      <c r="D3960" s="1">
        <v>1.2571650000000001</v>
      </c>
      <c r="E3960" s="1">
        <v>2.0344120000000001</v>
      </c>
      <c r="F3960" s="1">
        <v>5.0049999999999997E-2</v>
      </c>
      <c r="G3960" s="1">
        <v>3.5926E-2</v>
      </c>
      <c r="H3960" s="1">
        <v>0.44850200000000001</v>
      </c>
      <c r="I3960" s="1">
        <v>0.294124</v>
      </c>
      <c r="J3960" s="1">
        <v>0.20189299999999999</v>
      </c>
      <c r="K3960" s="1">
        <v>2.262591</v>
      </c>
      <c r="M3960">
        <f t="shared" si="183"/>
        <v>0.29336266666666666</v>
      </c>
      <c r="N3960">
        <f t="shared" si="184"/>
        <v>7.4750333333333335E-2</v>
      </c>
      <c r="O3960">
        <f t="shared" si="185"/>
        <v>4.9020666666666664E-2</v>
      </c>
    </row>
    <row r="3961" spans="1:15" x14ac:dyDescent="0.35">
      <c r="A3961" s="2">
        <v>42622.588066521603</v>
      </c>
      <c r="B3961" s="1">
        <v>1.3201320000000001</v>
      </c>
      <c r="C3961" s="1">
        <v>1.729158</v>
      </c>
      <c r="D3961" s="1">
        <v>1.2722850000000001</v>
      </c>
      <c r="E3961" s="1">
        <v>2.0413079999999999</v>
      </c>
      <c r="F3961" s="1">
        <v>4.0853E-2</v>
      </c>
      <c r="G3961" s="1">
        <v>3.2969999999999999E-2</v>
      </c>
      <c r="H3961" s="1">
        <v>0.469524</v>
      </c>
      <c r="I3961" s="1">
        <v>0.28755399999999998</v>
      </c>
      <c r="J3961" s="1">
        <v>0.19573399999999999</v>
      </c>
      <c r="K3961" s="1">
        <v>2.2392699999999999</v>
      </c>
      <c r="M3961">
        <f t="shared" si="183"/>
        <v>0.29345377777777781</v>
      </c>
      <c r="N3961">
        <f t="shared" si="184"/>
        <v>7.8254000000000004E-2</v>
      </c>
      <c r="O3961">
        <f t="shared" si="185"/>
        <v>4.7925666666666665E-2</v>
      </c>
    </row>
    <row r="3962" spans="1:15" x14ac:dyDescent="0.35">
      <c r="A3962" s="2">
        <v>42622.588066533099</v>
      </c>
      <c r="B3962" s="1">
        <v>1.3205420000000001</v>
      </c>
      <c r="C3962" s="1">
        <v>2.021808</v>
      </c>
      <c r="D3962" s="1">
        <v>1.266842</v>
      </c>
      <c r="E3962" s="1">
        <v>2.0337559999999999</v>
      </c>
      <c r="F3962" s="1">
        <v>2.4757999999999999E-2</v>
      </c>
      <c r="G3962" s="1">
        <v>3.7897E-2</v>
      </c>
      <c r="H3962" s="1">
        <v>0.46821000000000002</v>
      </c>
      <c r="I3962" s="1">
        <v>0.28427000000000002</v>
      </c>
      <c r="J3962" s="1">
        <v>0.194297</v>
      </c>
      <c r="K3962" s="1">
        <v>2.221533</v>
      </c>
      <c r="M3962">
        <f t="shared" si="183"/>
        <v>0.29445711111111111</v>
      </c>
      <c r="N3962">
        <f t="shared" si="184"/>
        <v>7.8035000000000007E-2</v>
      </c>
      <c r="O3962">
        <f t="shared" si="185"/>
        <v>4.7378333333333335E-2</v>
      </c>
    </row>
    <row r="3963" spans="1:15" x14ac:dyDescent="0.35">
      <c r="A3963" s="2">
        <v>42622.588066544697</v>
      </c>
      <c r="B3963" s="1">
        <v>1.3250569999999999</v>
      </c>
      <c r="C3963" s="1">
        <v>2.0342609999999999</v>
      </c>
      <c r="D3963" s="1">
        <v>1.2495039999999999</v>
      </c>
      <c r="E3963" s="1">
        <v>2.0334270000000001</v>
      </c>
      <c r="F3963" s="1">
        <v>3.4611999999999997E-2</v>
      </c>
      <c r="G3963" s="1">
        <v>3.5597999999999998E-2</v>
      </c>
      <c r="H3963" s="1">
        <v>0.461312</v>
      </c>
      <c r="I3963" s="1">
        <v>0.29477999999999999</v>
      </c>
      <c r="J3963" s="1">
        <v>0.19676099999999999</v>
      </c>
      <c r="K3963" s="1">
        <v>2.2067519999999998</v>
      </c>
      <c r="M3963">
        <f t="shared" si="183"/>
        <v>0.29249622222222221</v>
      </c>
      <c r="N3963">
        <f t="shared" si="184"/>
        <v>7.6885333333333333E-2</v>
      </c>
      <c r="O3963">
        <f t="shared" si="185"/>
        <v>4.913E-2</v>
      </c>
    </row>
    <row r="3964" spans="1:15" x14ac:dyDescent="0.35">
      <c r="A3964" s="2">
        <v>42622.588066556302</v>
      </c>
      <c r="B3964" s="1">
        <v>1.316233</v>
      </c>
      <c r="C3964" s="1">
        <v>1.9408620000000001</v>
      </c>
      <c r="D3964" s="1">
        <v>1.2696639999999999</v>
      </c>
      <c r="E3964" s="1">
        <v>2.0327700000000002</v>
      </c>
      <c r="F3964" s="1">
        <v>3.0013999999999999E-2</v>
      </c>
      <c r="G3964" s="1">
        <v>2.9357000000000001E-2</v>
      </c>
      <c r="H3964" s="1">
        <v>0.45671400000000001</v>
      </c>
      <c r="I3964" s="1">
        <v>0.29182399999999997</v>
      </c>
      <c r="J3964" s="1">
        <v>0.20456199999999999</v>
      </c>
      <c r="K3964" s="1">
        <v>2.1880289999999998</v>
      </c>
      <c r="M3964">
        <f t="shared" si="183"/>
        <v>0.29267844444444446</v>
      </c>
      <c r="N3964">
        <f t="shared" si="184"/>
        <v>7.6119000000000006E-2</v>
      </c>
      <c r="O3964">
        <f t="shared" si="185"/>
        <v>4.8637333333333331E-2</v>
      </c>
    </row>
    <row r="3965" spans="1:15" x14ac:dyDescent="0.35">
      <c r="A3965" s="2">
        <v>42622.5880665679</v>
      </c>
      <c r="B3965" s="1">
        <v>1.317053</v>
      </c>
      <c r="C3965" s="1">
        <v>2.102754</v>
      </c>
      <c r="D3965" s="1">
        <v>1.266842</v>
      </c>
      <c r="E3965" s="1">
        <v>2.034084</v>
      </c>
      <c r="F3965" s="1">
        <v>5.1364E-2</v>
      </c>
      <c r="G3965" s="1">
        <v>2.9357000000000001E-2</v>
      </c>
      <c r="H3965" s="1">
        <v>0.46295500000000001</v>
      </c>
      <c r="I3965" s="1">
        <v>0.28262700000000002</v>
      </c>
      <c r="J3965" s="1">
        <v>0.20291899999999999</v>
      </c>
      <c r="K3965" s="1">
        <v>2.1906569999999999</v>
      </c>
      <c r="M3965">
        <f t="shared" si="183"/>
        <v>0.29340822222222224</v>
      </c>
      <c r="N3965">
        <f t="shared" si="184"/>
        <v>7.7159166666666668E-2</v>
      </c>
      <c r="O3965">
        <f t="shared" si="185"/>
        <v>4.7104500000000001E-2</v>
      </c>
    </row>
    <row r="3966" spans="1:15" x14ac:dyDescent="0.35">
      <c r="A3966" s="2">
        <v>42622.588066579403</v>
      </c>
      <c r="B3966" s="1">
        <v>1.3203370000000001</v>
      </c>
      <c r="C3966" s="1">
        <v>2.0031279999999998</v>
      </c>
      <c r="D3966" s="1">
        <v>1.2519229999999999</v>
      </c>
      <c r="E3966" s="1">
        <v>2.0196369999999999</v>
      </c>
      <c r="F3966" s="1">
        <v>3.6255000000000003E-2</v>
      </c>
      <c r="G3966" s="1">
        <v>2.7057999999999999E-2</v>
      </c>
      <c r="H3966" s="1">
        <v>0.459013</v>
      </c>
      <c r="I3966" s="1">
        <v>0.283941</v>
      </c>
      <c r="J3966" s="1">
        <v>0.20394599999999999</v>
      </c>
      <c r="K3966" s="1">
        <v>2.179818</v>
      </c>
      <c r="M3966">
        <f t="shared" si="183"/>
        <v>0.29267844444444446</v>
      </c>
      <c r="N3966">
        <f t="shared" si="184"/>
        <v>7.6502166666666663E-2</v>
      </c>
      <c r="O3966">
        <f t="shared" si="185"/>
        <v>4.7323499999999998E-2</v>
      </c>
    </row>
    <row r="3967" spans="1:15" x14ac:dyDescent="0.35">
      <c r="A3967" s="2">
        <v>42622.588066591001</v>
      </c>
      <c r="B3967" s="1">
        <v>1.317053</v>
      </c>
      <c r="C3967" s="1">
        <v>2.2086060000000001</v>
      </c>
      <c r="D3967" s="1">
        <v>1.2636160000000001</v>
      </c>
      <c r="E3967" s="1">
        <v>2.0291589999999999</v>
      </c>
      <c r="F3967" s="1">
        <v>2.9028000000000002E-2</v>
      </c>
      <c r="G3967" s="1">
        <v>3.6582999999999997E-2</v>
      </c>
      <c r="H3967" s="1">
        <v>0.47707899999999998</v>
      </c>
      <c r="I3967" s="1">
        <v>0.292153</v>
      </c>
      <c r="J3967" s="1">
        <v>0.19635</v>
      </c>
      <c r="K3967" s="1">
        <v>2.169635</v>
      </c>
      <c r="M3967">
        <f t="shared" si="183"/>
        <v>0.29340822222222224</v>
      </c>
      <c r="N3967">
        <f t="shared" si="184"/>
        <v>7.9513166666666663E-2</v>
      </c>
      <c r="O3967">
        <f t="shared" si="185"/>
        <v>4.8692166666666668E-2</v>
      </c>
    </row>
    <row r="3968" spans="1:15" x14ac:dyDescent="0.35">
      <c r="A3968" s="2">
        <v>42622.588066602599</v>
      </c>
      <c r="B3968" s="1">
        <v>1.3203370000000001</v>
      </c>
      <c r="C3968" s="1">
        <v>2.065394</v>
      </c>
      <c r="D3968" s="1">
        <v>1.263415</v>
      </c>
      <c r="E3968" s="1">
        <v>2.0380240000000001</v>
      </c>
      <c r="F3968" s="1">
        <v>2.1801999999999998E-2</v>
      </c>
      <c r="G3968" s="1">
        <v>4.1182000000000003E-2</v>
      </c>
      <c r="H3968" s="1">
        <v>0.459013</v>
      </c>
      <c r="I3968" s="1">
        <v>0.28427000000000002</v>
      </c>
      <c r="J3968" s="1">
        <v>0.18895899999999999</v>
      </c>
      <c r="K3968" s="1">
        <v>2.1574819999999999</v>
      </c>
      <c r="M3968">
        <f t="shared" si="183"/>
        <v>0.29286088888888889</v>
      </c>
      <c r="N3968">
        <f t="shared" si="184"/>
        <v>7.6502166666666663E-2</v>
      </c>
      <c r="O3968">
        <f t="shared" si="185"/>
        <v>4.7378333333333335E-2</v>
      </c>
    </row>
    <row r="3969" spans="1:15" x14ac:dyDescent="0.35">
      <c r="A3969" s="2">
        <v>42622.588066614197</v>
      </c>
      <c r="B3969" s="1">
        <v>1.317874</v>
      </c>
      <c r="C3969" s="1">
        <v>1.8474630000000001</v>
      </c>
      <c r="D3969" s="1">
        <v>1.2569630000000001</v>
      </c>
      <c r="E3969" s="1">
        <v>2.0327700000000002</v>
      </c>
      <c r="F3969" s="1">
        <v>4.8408E-2</v>
      </c>
      <c r="G3969" s="1">
        <v>3.0998999999999999E-2</v>
      </c>
      <c r="H3969" s="1">
        <v>0.44587500000000002</v>
      </c>
      <c r="I3969" s="1">
        <v>0.30299199999999998</v>
      </c>
      <c r="J3969" s="1">
        <v>0.20291899999999999</v>
      </c>
      <c r="K3969" s="1">
        <v>2.1561680000000001</v>
      </c>
      <c r="M3969">
        <f t="shared" si="183"/>
        <v>0.29368177777777782</v>
      </c>
      <c r="N3969">
        <f t="shared" si="184"/>
        <v>7.4312500000000004E-2</v>
      </c>
      <c r="O3969">
        <f t="shared" si="185"/>
        <v>5.0498666666666664E-2</v>
      </c>
    </row>
    <row r="3970" spans="1:15" x14ac:dyDescent="0.35">
      <c r="A3970" s="2">
        <v>42622.5880666257</v>
      </c>
      <c r="B3970" s="1">
        <v>1.3215680000000001</v>
      </c>
      <c r="C3970" s="1">
        <v>1.9595419999999999</v>
      </c>
      <c r="D3970" s="1">
        <v>1.2636160000000001</v>
      </c>
      <c r="E3970" s="1">
        <v>2.0393370000000002</v>
      </c>
      <c r="F3970" s="1">
        <v>4.6108999999999997E-2</v>
      </c>
      <c r="G3970" s="1">
        <v>3.6912E-2</v>
      </c>
      <c r="H3970" s="1">
        <v>0.47280899999999998</v>
      </c>
      <c r="I3970" s="1">
        <v>0.27704299999999998</v>
      </c>
      <c r="J3970" s="1">
        <v>0.199429</v>
      </c>
      <c r="K3970" s="1">
        <v>2.1420439999999998</v>
      </c>
      <c r="M3970">
        <f t="shared" ref="M3970:M4033" si="186">B3971/4.5</f>
        <v>0.2940011111111111</v>
      </c>
      <c r="N3970">
        <f t="shared" si="184"/>
        <v>7.8801499999999997E-2</v>
      </c>
      <c r="O3970">
        <f t="shared" si="185"/>
        <v>4.6173833333333331E-2</v>
      </c>
    </row>
    <row r="3971" spans="1:15" x14ac:dyDescent="0.35">
      <c r="A3971" s="2">
        <v>42622.588066637298</v>
      </c>
      <c r="B3971" s="1">
        <v>1.323005</v>
      </c>
      <c r="C3971" s="1">
        <v>1.81633</v>
      </c>
      <c r="D3971" s="1">
        <v>1.2652289999999999</v>
      </c>
      <c r="E3971" s="1">
        <v>2.0478749999999999</v>
      </c>
      <c r="F3971" s="1">
        <v>3.0671E-2</v>
      </c>
      <c r="G3971" s="1">
        <v>4.0196000000000003E-2</v>
      </c>
      <c r="H3971" s="1">
        <v>0.46295500000000001</v>
      </c>
      <c r="I3971" s="1">
        <v>0.27277299999999999</v>
      </c>
      <c r="J3971" s="1">
        <v>0.19347600000000001</v>
      </c>
      <c r="K3971" s="1">
        <v>2.14927</v>
      </c>
      <c r="M3971">
        <f t="shared" si="186"/>
        <v>0.2937731111111111</v>
      </c>
      <c r="N3971">
        <f t="shared" ref="N3971:N4034" si="187">H3971/6</f>
        <v>7.7159166666666668E-2</v>
      </c>
      <c r="O3971">
        <f t="shared" ref="O3971:O4034" si="188">I3971/6</f>
        <v>4.5462166666666665E-2</v>
      </c>
    </row>
    <row r="3972" spans="1:15" x14ac:dyDescent="0.35">
      <c r="A3972" s="2">
        <v>42622.588066648903</v>
      </c>
      <c r="B3972" s="1">
        <v>1.321979</v>
      </c>
      <c r="C3972" s="1">
        <v>2.171246</v>
      </c>
      <c r="D3972" s="1">
        <v>1.2565599999999999</v>
      </c>
      <c r="E3972" s="1">
        <v>2.0413079999999999</v>
      </c>
      <c r="F3972" s="1">
        <v>2.5087000000000002E-2</v>
      </c>
      <c r="G3972" s="1">
        <v>4.0524999999999999E-2</v>
      </c>
      <c r="H3972" s="1">
        <v>0.457042</v>
      </c>
      <c r="I3972" s="1">
        <v>0.30233500000000002</v>
      </c>
      <c r="J3972" s="1">
        <v>0.19922400000000001</v>
      </c>
      <c r="K3972" s="1">
        <v>2.145</v>
      </c>
      <c r="M3972">
        <f t="shared" si="186"/>
        <v>0.29345377777777781</v>
      </c>
      <c r="N3972">
        <f t="shared" si="187"/>
        <v>7.6173666666666667E-2</v>
      </c>
      <c r="O3972">
        <f t="shared" si="188"/>
        <v>5.0389166666666672E-2</v>
      </c>
    </row>
    <row r="3973" spans="1:15" x14ac:dyDescent="0.35">
      <c r="A3973" s="2">
        <v>42622.588066660501</v>
      </c>
      <c r="B3973" s="1">
        <v>1.3205420000000001</v>
      </c>
      <c r="C3973" s="1">
        <v>1.9470890000000001</v>
      </c>
      <c r="D3973" s="1">
        <v>1.2565599999999999</v>
      </c>
      <c r="E3973" s="1">
        <v>2.0498449999999999</v>
      </c>
      <c r="F3973" s="1">
        <v>3.3626999999999997E-2</v>
      </c>
      <c r="G3973" s="1">
        <v>3.0998999999999999E-2</v>
      </c>
      <c r="H3973" s="1">
        <v>0.46065600000000001</v>
      </c>
      <c r="I3973" s="1">
        <v>0.29149599999999998</v>
      </c>
      <c r="J3973" s="1">
        <v>0.20435600000000001</v>
      </c>
      <c r="K3973" s="1">
        <v>2.131205</v>
      </c>
      <c r="M3973">
        <f t="shared" si="186"/>
        <v>0.29386422222222225</v>
      </c>
      <c r="N3973">
        <f t="shared" si="187"/>
        <v>7.6775999999999997E-2</v>
      </c>
      <c r="O3973">
        <f t="shared" si="188"/>
        <v>4.8582666666666663E-2</v>
      </c>
    </row>
    <row r="3974" spans="1:15" x14ac:dyDescent="0.35">
      <c r="A3974" s="2">
        <v>42622.588066671997</v>
      </c>
      <c r="B3974" s="1">
        <v>1.322389</v>
      </c>
      <c r="C3974" s="1">
        <v>2.283325</v>
      </c>
      <c r="D3974" s="1">
        <v>1.265431</v>
      </c>
      <c r="E3974" s="1">
        <v>2.0514860000000001</v>
      </c>
      <c r="F3974" s="1">
        <v>4.4465999999999999E-2</v>
      </c>
      <c r="G3974" s="1">
        <v>3.4611999999999997E-2</v>
      </c>
      <c r="H3974" s="1">
        <v>0.45737100000000003</v>
      </c>
      <c r="I3974" s="1">
        <v>0.29543700000000001</v>
      </c>
      <c r="J3974" s="1">
        <v>0.19983999999999999</v>
      </c>
      <c r="K3974" s="1">
        <v>2.1358030000000001</v>
      </c>
      <c r="M3974">
        <f t="shared" si="186"/>
        <v>0.29336266666666666</v>
      </c>
      <c r="N3974">
        <f t="shared" si="187"/>
        <v>7.6228500000000005E-2</v>
      </c>
      <c r="O3974">
        <f t="shared" si="188"/>
        <v>4.9239499999999999E-2</v>
      </c>
    </row>
    <row r="3975" spans="1:15" x14ac:dyDescent="0.35">
      <c r="A3975" s="2">
        <v>42622.588066683602</v>
      </c>
      <c r="B3975" s="1">
        <v>1.3201320000000001</v>
      </c>
      <c r="C3975" s="1">
        <v>2.0903010000000002</v>
      </c>
      <c r="D3975" s="1">
        <v>1.261398</v>
      </c>
      <c r="E3975" s="1">
        <v>2.0459040000000002</v>
      </c>
      <c r="F3975" s="1">
        <v>3.7240000000000002E-2</v>
      </c>
      <c r="G3975" s="1">
        <v>3.1655999999999997E-2</v>
      </c>
      <c r="H3975" s="1">
        <v>0.46361200000000002</v>
      </c>
      <c r="I3975" s="1">
        <v>0.29083900000000001</v>
      </c>
      <c r="J3975" s="1">
        <v>0.20333000000000001</v>
      </c>
      <c r="K3975" s="1">
        <v>2.1381019999999999</v>
      </c>
      <c r="M3975">
        <f t="shared" si="186"/>
        <v>0.29267844444444446</v>
      </c>
      <c r="N3975">
        <f t="shared" si="187"/>
        <v>7.7268666666666666E-2</v>
      </c>
      <c r="O3975">
        <f t="shared" si="188"/>
        <v>4.8473166666666671E-2</v>
      </c>
    </row>
    <row r="3976" spans="1:15" x14ac:dyDescent="0.35">
      <c r="A3976" s="2">
        <v>42622.5880666952</v>
      </c>
      <c r="B3976" s="1">
        <v>1.317053</v>
      </c>
      <c r="C3976" s="1">
        <v>1.8536900000000001</v>
      </c>
      <c r="D3976" s="1">
        <v>1.2513179999999999</v>
      </c>
      <c r="E3976" s="1">
        <v>2.0590380000000001</v>
      </c>
      <c r="F3976" s="1">
        <v>2.9357000000000001E-2</v>
      </c>
      <c r="G3976" s="1">
        <v>4.0196000000000003E-2</v>
      </c>
      <c r="H3976" s="1">
        <v>0.46788200000000002</v>
      </c>
      <c r="I3976" s="1">
        <v>0.28098499999999998</v>
      </c>
      <c r="J3976" s="1">
        <v>0.18690699999999999</v>
      </c>
      <c r="K3976" s="1">
        <v>2.118395</v>
      </c>
      <c r="M3976">
        <f t="shared" si="186"/>
        <v>0.29295222222222222</v>
      </c>
      <c r="N3976">
        <f t="shared" si="187"/>
        <v>7.7980333333333332E-2</v>
      </c>
      <c r="O3976">
        <f t="shared" si="188"/>
        <v>4.6830833333333328E-2</v>
      </c>
    </row>
    <row r="3977" spans="1:15" x14ac:dyDescent="0.35">
      <c r="A3977" s="2">
        <v>42622.588066706798</v>
      </c>
      <c r="B3977" s="1">
        <v>1.3182849999999999</v>
      </c>
      <c r="C3977" s="1">
        <v>2.1961529999999998</v>
      </c>
      <c r="D3977" s="1">
        <v>1.264826</v>
      </c>
      <c r="E3977" s="1">
        <v>2.05674</v>
      </c>
      <c r="F3977" s="1">
        <v>2.4757999999999999E-2</v>
      </c>
      <c r="G3977" s="1">
        <v>4.2167000000000003E-2</v>
      </c>
      <c r="H3977" s="1">
        <v>0.45474300000000001</v>
      </c>
      <c r="I3977" s="1">
        <v>0.30660500000000002</v>
      </c>
      <c r="J3977" s="1">
        <v>0.200045</v>
      </c>
      <c r="K3977" s="1">
        <v>2.1292339999999998</v>
      </c>
      <c r="M3977">
        <f t="shared" si="186"/>
        <v>0.29290666666666665</v>
      </c>
      <c r="N3977">
        <f t="shared" si="187"/>
        <v>7.5790499999999997E-2</v>
      </c>
      <c r="O3977">
        <f t="shared" si="188"/>
        <v>5.1100833333333338E-2</v>
      </c>
    </row>
    <row r="3978" spans="1:15" x14ac:dyDescent="0.35">
      <c r="A3978" s="2">
        <v>42622.588066718301</v>
      </c>
      <c r="B3978" s="1">
        <v>1.3180799999999999</v>
      </c>
      <c r="C3978" s="1">
        <v>2.096527</v>
      </c>
      <c r="D3978" s="1">
        <v>1.264019</v>
      </c>
      <c r="E3978" s="1">
        <v>2.0495160000000001</v>
      </c>
      <c r="F3978" s="1">
        <v>3.1655999999999997E-2</v>
      </c>
      <c r="G3978" s="1">
        <v>3.7240000000000002E-2</v>
      </c>
      <c r="H3978" s="1">
        <v>0.46492600000000001</v>
      </c>
      <c r="I3978" s="1">
        <v>0.28262700000000002</v>
      </c>
      <c r="J3978" s="1">
        <v>0.19614500000000001</v>
      </c>
      <c r="K3978" s="1">
        <v>2.1285769999999999</v>
      </c>
      <c r="M3978">
        <f t="shared" si="186"/>
        <v>0.29381866666666667</v>
      </c>
      <c r="N3978">
        <f t="shared" si="187"/>
        <v>7.7487666666666663E-2</v>
      </c>
      <c r="O3978">
        <f t="shared" si="188"/>
        <v>4.7104500000000001E-2</v>
      </c>
    </row>
    <row r="3979" spans="1:15" x14ac:dyDescent="0.35">
      <c r="A3979" s="2">
        <v>42622.588066729899</v>
      </c>
      <c r="B3979" s="1">
        <v>1.322184</v>
      </c>
      <c r="C3979" s="1">
        <v>2.2023790000000001</v>
      </c>
      <c r="D3979" s="1">
        <v>1.250713</v>
      </c>
      <c r="E3979" s="1">
        <v>2.0409790000000001</v>
      </c>
      <c r="F3979" s="1">
        <v>4.1839000000000001E-2</v>
      </c>
      <c r="G3979" s="1">
        <v>3.4941E-2</v>
      </c>
      <c r="H3979" s="1">
        <v>0.46361200000000002</v>
      </c>
      <c r="I3979" s="1">
        <v>0.27244499999999999</v>
      </c>
      <c r="J3979" s="1">
        <v>0.195323</v>
      </c>
      <c r="K3979" s="1">
        <v>2.1223359999999998</v>
      </c>
      <c r="M3979">
        <f t="shared" si="186"/>
        <v>0.29304333333333332</v>
      </c>
      <c r="N3979">
        <f t="shared" si="187"/>
        <v>7.7268666666666666E-2</v>
      </c>
      <c r="O3979">
        <f t="shared" si="188"/>
        <v>4.5407499999999996E-2</v>
      </c>
    </row>
    <row r="3980" spans="1:15" x14ac:dyDescent="0.35">
      <c r="A3980" s="2">
        <v>42622.588066741497</v>
      </c>
      <c r="B3980" s="1">
        <v>1.318695</v>
      </c>
      <c r="C3980" s="1">
        <v>2.0778470000000002</v>
      </c>
      <c r="D3980" s="1">
        <v>1.2652289999999999</v>
      </c>
      <c r="E3980" s="1">
        <v>2.0550980000000001</v>
      </c>
      <c r="F3980" s="1">
        <v>2.0487999999999999E-2</v>
      </c>
      <c r="G3980" s="1">
        <v>3.8225000000000002E-2</v>
      </c>
      <c r="H3980" s="1">
        <v>0.45967000000000002</v>
      </c>
      <c r="I3980" s="1">
        <v>0.28229900000000002</v>
      </c>
      <c r="J3980" s="1">
        <v>0.19060199999999999</v>
      </c>
      <c r="K3980" s="1">
        <v>2.1187230000000001</v>
      </c>
      <c r="M3980">
        <f t="shared" si="186"/>
        <v>0.29318022222222218</v>
      </c>
      <c r="N3980">
        <f t="shared" si="187"/>
        <v>7.6611666666666675E-2</v>
      </c>
      <c r="O3980">
        <f t="shared" si="188"/>
        <v>4.7049833333333339E-2</v>
      </c>
    </row>
    <row r="3981" spans="1:15" x14ac:dyDescent="0.35">
      <c r="A3981" s="2">
        <v>42622.588066753102</v>
      </c>
      <c r="B3981" s="1">
        <v>1.3193109999999999</v>
      </c>
      <c r="C3981" s="1">
        <v>1.909729</v>
      </c>
      <c r="D3981" s="1">
        <v>1.2658339999999999</v>
      </c>
      <c r="E3981" s="1">
        <v>2.050173</v>
      </c>
      <c r="F3981" s="1">
        <v>2.5087000000000002E-2</v>
      </c>
      <c r="G3981" s="1">
        <v>4.3809000000000001E-2</v>
      </c>
      <c r="H3981" s="1">
        <v>0.46164100000000002</v>
      </c>
      <c r="I3981" s="1">
        <v>0.30266399999999999</v>
      </c>
      <c r="J3981" s="1">
        <v>0.19881299999999999</v>
      </c>
      <c r="K3981" s="1">
        <v>2.1239780000000001</v>
      </c>
      <c r="M3981">
        <f t="shared" si="186"/>
        <v>0.29459400000000002</v>
      </c>
      <c r="N3981">
        <f t="shared" si="187"/>
        <v>7.6940166666666671E-2</v>
      </c>
      <c r="O3981">
        <f t="shared" si="188"/>
        <v>5.0443999999999996E-2</v>
      </c>
    </row>
    <row r="3982" spans="1:15" x14ac:dyDescent="0.35">
      <c r="A3982" s="2">
        <v>42622.588066764598</v>
      </c>
      <c r="B3982" s="1">
        <v>1.3256730000000001</v>
      </c>
      <c r="C3982" s="1">
        <v>1.8723700000000001</v>
      </c>
      <c r="D3982" s="1">
        <v>1.253536</v>
      </c>
      <c r="E3982" s="1">
        <v>2.0403229999999999</v>
      </c>
      <c r="F3982" s="1">
        <v>3.3298000000000001E-2</v>
      </c>
      <c r="G3982" s="1">
        <v>3.0342000000000001E-2</v>
      </c>
      <c r="H3982" s="1">
        <v>0.45047300000000001</v>
      </c>
      <c r="I3982" s="1">
        <v>0.28952499999999998</v>
      </c>
      <c r="J3982" s="1">
        <v>0.195939</v>
      </c>
      <c r="K3982" s="1">
        <v>2.1243069999999999</v>
      </c>
      <c r="M3982">
        <f t="shared" si="186"/>
        <v>0.29404666666666668</v>
      </c>
      <c r="N3982">
        <f t="shared" si="187"/>
        <v>7.5078833333333331E-2</v>
      </c>
      <c r="O3982">
        <f t="shared" si="188"/>
        <v>4.825416666666666E-2</v>
      </c>
    </row>
    <row r="3983" spans="1:15" x14ac:dyDescent="0.35">
      <c r="A3983" s="2">
        <v>42622.588066776203</v>
      </c>
      <c r="B3983" s="1">
        <v>1.32321</v>
      </c>
      <c r="C3983" s="1">
        <v>2.2148319999999999</v>
      </c>
      <c r="D3983" s="1">
        <v>1.266842</v>
      </c>
      <c r="E3983" s="1">
        <v>2.0485310000000001</v>
      </c>
      <c r="F3983" s="1">
        <v>4.4795000000000001E-2</v>
      </c>
      <c r="G3983" s="1">
        <v>3.4941E-2</v>
      </c>
      <c r="H3983" s="1">
        <v>0.45671400000000001</v>
      </c>
      <c r="I3983" s="1">
        <v>0.31021799999999999</v>
      </c>
      <c r="J3983" s="1">
        <v>0.199429</v>
      </c>
      <c r="K3983" s="1">
        <v>2.1229930000000001</v>
      </c>
      <c r="M3983">
        <f t="shared" si="186"/>
        <v>0.29327133333333333</v>
      </c>
      <c r="N3983">
        <f t="shared" si="187"/>
        <v>7.6119000000000006E-2</v>
      </c>
      <c r="O3983">
        <f t="shared" si="188"/>
        <v>5.1702999999999999E-2</v>
      </c>
    </row>
    <row r="3984" spans="1:15" x14ac:dyDescent="0.35">
      <c r="A3984" s="2">
        <v>42622.588066787801</v>
      </c>
      <c r="B3984" s="1">
        <v>1.3197209999999999</v>
      </c>
      <c r="C3984" s="1">
        <v>2.1276600000000001</v>
      </c>
      <c r="D3984" s="1">
        <v>1.264221</v>
      </c>
      <c r="E3984" s="1">
        <v>2.0478749999999999</v>
      </c>
      <c r="F3984" s="1">
        <v>2.443E-2</v>
      </c>
      <c r="G3984" s="1">
        <v>3.8553999999999998E-2</v>
      </c>
      <c r="H3984" s="1">
        <v>0.47445100000000001</v>
      </c>
      <c r="I3984" s="1">
        <v>0.27145900000000001</v>
      </c>
      <c r="J3984" s="1">
        <v>0.19368099999999999</v>
      </c>
      <c r="K3984" s="1">
        <v>2.1200369999999999</v>
      </c>
      <c r="M3984">
        <f t="shared" si="186"/>
        <v>0.2940922222222222</v>
      </c>
      <c r="N3984">
        <f t="shared" si="187"/>
        <v>7.9075166666666669E-2</v>
      </c>
      <c r="O3984">
        <f t="shared" si="188"/>
        <v>4.5243166666666668E-2</v>
      </c>
    </row>
    <row r="3985" spans="1:15" x14ac:dyDescent="0.35">
      <c r="A3985" s="2">
        <v>42622.588066799297</v>
      </c>
      <c r="B3985" s="1">
        <v>1.323415</v>
      </c>
      <c r="C3985" s="1">
        <v>1.897276</v>
      </c>
      <c r="D3985" s="1">
        <v>1.2569630000000001</v>
      </c>
      <c r="E3985" s="1">
        <v>2.0468890000000002</v>
      </c>
      <c r="F3985" s="1">
        <v>2.6728999999999999E-2</v>
      </c>
      <c r="G3985" s="1">
        <v>4.5451999999999999E-2</v>
      </c>
      <c r="H3985" s="1">
        <v>0.449488</v>
      </c>
      <c r="I3985" s="1">
        <v>0.29313800000000001</v>
      </c>
      <c r="J3985" s="1">
        <v>0.18772800000000001</v>
      </c>
      <c r="K3985" s="1">
        <v>2.1091980000000001</v>
      </c>
      <c r="M3985">
        <f t="shared" si="186"/>
        <v>0.2937731111111111</v>
      </c>
      <c r="N3985">
        <f t="shared" si="187"/>
        <v>7.4914666666666671E-2</v>
      </c>
      <c r="O3985">
        <f t="shared" si="188"/>
        <v>4.8856333333333335E-2</v>
      </c>
    </row>
    <row r="3986" spans="1:15" x14ac:dyDescent="0.35">
      <c r="A3986" s="2">
        <v>42622.588066810902</v>
      </c>
      <c r="B3986" s="1">
        <v>1.321979</v>
      </c>
      <c r="C3986" s="1">
        <v>2.065394</v>
      </c>
      <c r="D3986" s="1">
        <v>1.264019</v>
      </c>
      <c r="E3986" s="1">
        <v>2.0465610000000001</v>
      </c>
      <c r="F3986" s="1">
        <v>2.7386000000000001E-2</v>
      </c>
      <c r="G3986" s="1">
        <v>3.8225000000000002E-2</v>
      </c>
      <c r="H3986" s="1">
        <v>0.45999899999999999</v>
      </c>
      <c r="I3986" s="1">
        <v>0.30135000000000001</v>
      </c>
      <c r="J3986" s="1">
        <v>0.205177</v>
      </c>
      <c r="K3986" s="1">
        <v>2.1118250000000001</v>
      </c>
      <c r="M3986">
        <f t="shared" si="186"/>
        <v>0.29318022222222218</v>
      </c>
      <c r="N3986">
        <f t="shared" si="187"/>
        <v>7.6666499999999999E-2</v>
      </c>
      <c r="O3986">
        <f t="shared" si="188"/>
        <v>5.0224999999999999E-2</v>
      </c>
    </row>
    <row r="3987" spans="1:15" x14ac:dyDescent="0.35">
      <c r="A3987" s="2">
        <v>42622.5880668225</v>
      </c>
      <c r="B3987" s="1">
        <v>1.3193109999999999</v>
      </c>
      <c r="C3987" s="1">
        <v>2.0155810000000001</v>
      </c>
      <c r="D3987" s="1">
        <v>1.2662370000000001</v>
      </c>
      <c r="E3987" s="1">
        <v>2.0485310000000001</v>
      </c>
      <c r="F3987" s="1">
        <v>3.9868000000000001E-2</v>
      </c>
      <c r="G3987" s="1">
        <v>3.7897E-2</v>
      </c>
      <c r="H3987" s="1">
        <v>0.460984</v>
      </c>
      <c r="I3987" s="1">
        <v>0.29510900000000001</v>
      </c>
      <c r="J3987" s="1">
        <v>0.20599899999999999</v>
      </c>
      <c r="K3987" s="1">
        <v>2.1216789999999999</v>
      </c>
      <c r="M3987">
        <f t="shared" si="186"/>
        <v>0.29295222222222222</v>
      </c>
      <c r="N3987">
        <f t="shared" si="187"/>
        <v>7.6830666666666672E-2</v>
      </c>
      <c r="O3987">
        <f t="shared" si="188"/>
        <v>4.9184833333333337E-2</v>
      </c>
    </row>
    <row r="3988" spans="1:15" x14ac:dyDescent="0.35">
      <c r="A3988" s="2">
        <v>42622.588066834098</v>
      </c>
      <c r="B3988" s="1">
        <v>1.3182849999999999</v>
      </c>
      <c r="C3988" s="1">
        <v>2.2272859999999999</v>
      </c>
      <c r="D3988" s="1">
        <v>1.262205</v>
      </c>
      <c r="E3988" s="1">
        <v>2.0432779999999999</v>
      </c>
      <c r="F3988" s="1">
        <v>4.0196000000000003E-2</v>
      </c>
      <c r="G3988" s="1">
        <v>2.9357000000000001E-2</v>
      </c>
      <c r="H3988" s="1">
        <v>0.46295500000000001</v>
      </c>
      <c r="I3988" s="1">
        <v>0.29346699999999998</v>
      </c>
      <c r="J3988" s="1">
        <v>0.20271400000000001</v>
      </c>
      <c r="K3988" s="1">
        <v>2.1275919999999999</v>
      </c>
      <c r="M3988">
        <f t="shared" si="186"/>
        <v>0.29299777777777775</v>
      </c>
      <c r="N3988">
        <f t="shared" si="187"/>
        <v>7.7159166666666668E-2</v>
      </c>
      <c r="O3988">
        <f t="shared" si="188"/>
        <v>4.8911166666666665E-2</v>
      </c>
    </row>
    <row r="3989" spans="1:15" x14ac:dyDescent="0.35">
      <c r="A3989" s="2">
        <v>42622.588066845601</v>
      </c>
      <c r="B3989" s="1">
        <v>1.3184899999999999</v>
      </c>
      <c r="C3989" s="1">
        <v>1.8723700000000001</v>
      </c>
      <c r="D3989" s="1">
        <v>1.2616000000000001</v>
      </c>
      <c r="E3989" s="1">
        <v>2.0459040000000002</v>
      </c>
      <c r="F3989" s="1">
        <v>2.5087000000000002E-2</v>
      </c>
      <c r="G3989" s="1">
        <v>4.2824000000000001E-2</v>
      </c>
      <c r="H3989" s="1">
        <v>0.47083799999999998</v>
      </c>
      <c r="I3989" s="1">
        <v>0.28755399999999998</v>
      </c>
      <c r="J3989" s="1">
        <v>0.194913</v>
      </c>
      <c r="K3989" s="1">
        <v>2.121022</v>
      </c>
      <c r="M3989">
        <f t="shared" si="186"/>
        <v>0.29340822222222224</v>
      </c>
      <c r="N3989">
        <f t="shared" si="187"/>
        <v>7.8473000000000001E-2</v>
      </c>
      <c r="O3989">
        <f t="shared" si="188"/>
        <v>4.7925666666666665E-2</v>
      </c>
    </row>
    <row r="3990" spans="1:15" x14ac:dyDescent="0.35">
      <c r="A3990" s="2">
        <v>42622.588066857199</v>
      </c>
      <c r="B3990" s="1">
        <v>1.3203370000000001</v>
      </c>
      <c r="C3990" s="1">
        <v>2.2023790000000001</v>
      </c>
      <c r="D3990" s="1">
        <v>1.266035</v>
      </c>
      <c r="E3990" s="1">
        <v>2.0442629999999999</v>
      </c>
      <c r="F3990" s="1">
        <v>2.5087000000000002E-2</v>
      </c>
      <c r="G3990" s="1">
        <v>3.4941E-2</v>
      </c>
      <c r="H3990" s="1">
        <v>0.467553</v>
      </c>
      <c r="I3990" s="1">
        <v>0.28919699999999998</v>
      </c>
      <c r="J3990" s="1">
        <v>0.194913</v>
      </c>
      <c r="K3990" s="1">
        <v>2.1095259999999998</v>
      </c>
      <c r="M3990">
        <f t="shared" si="186"/>
        <v>0.29340822222222224</v>
      </c>
      <c r="N3990">
        <f t="shared" si="187"/>
        <v>7.7925499999999995E-2</v>
      </c>
      <c r="O3990">
        <f t="shared" si="188"/>
        <v>4.8199499999999999E-2</v>
      </c>
    </row>
    <row r="3991" spans="1:15" x14ac:dyDescent="0.35">
      <c r="A3991" s="2">
        <v>42622.588066868797</v>
      </c>
      <c r="B3991" s="1">
        <v>1.3203370000000001</v>
      </c>
      <c r="C3991" s="1">
        <v>2.2210589999999999</v>
      </c>
      <c r="D3991" s="1">
        <v>1.2636160000000001</v>
      </c>
      <c r="E3991" s="1">
        <v>2.0383520000000002</v>
      </c>
      <c r="F3991" s="1">
        <v>4.5451999999999999E-2</v>
      </c>
      <c r="G3991" s="1">
        <v>3.5269000000000002E-2</v>
      </c>
      <c r="H3991" s="1">
        <v>0.43897700000000001</v>
      </c>
      <c r="I3991" s="1">
        <v>0.30036400000000002</v>
      </c>
      <c r="J3991" s="1">
        <v>0.20230300000000001</v>
      </c>
      <c r="K3991" s="1">
        <v>2.1147809999999998</v>
      </c>
      <c r="M3991">
        <f t="shared" si="186"/>
        <v>0.29281533333333332</v>
      </c>
      <c r="N3991">
        <f t="shared" si="187"/>
        <v>7.316283333333333E-2</v>
      </c>
      <c r="O3991">
        <f t="shared" si="188"/>
        <v>5.006066666666667E-2</v>
      </c>
    </row>
    <row r="3992" spans="1:15" x14ac:dyDescent="0.35">
      <c r="A3992" s="2">
        <v>42622.588066880402</v>
      </c>
      <c r="B3992" s="1">
        <v>1.317669</v>
      </c>
      <c r="C3992" s="1">
        <v>1.7851969999999999</v>
      </c>
      <c r="D3992" s="1">
        <v>1.2585759999999999</v>
      </c>
      <c r="E3992" s="1">
        <v>2.035069</v>
      </c>
      <c r="F3992" s="1">
        <v>3.9538999999999998E-2</v>
      </c>
      <c r="G3992" s="1">
        <v>2.4757999999999999E-2</v>
      </c>
      <c r="H3992" s="1">
        <v>0.47675000000000001</v>
      </c>
      <c r="I3992" s="1">
        <v>0.28755399999999998</v>
      </c>
      <c r="J3992" s="1">
        <v>0.20066100000000001</v>
      </c>
      <c r="K3992" s="1">
        <v>2.11938</v>
      </c>
      <c r="M3992">
        <f t="shared" si="186"/>
        <v>0.29368177777777782</v>
      </c>
      <c r="N3992">
        <f t="shared" si="187"/>
        <v>7.9458333333333339E-2</v>
      </c>
      <c r="O3992">
        <f t="shared" si="188"/>
        <v>4.7925666666666665E-2</v>
      </c>
    </row>
    <row r="3993" spans="1:15" x14ac:dyDescent="0.35">
      <c r="A3993" s="2">
        <v>42622.588066891898</v>
      </c>
      <c r="B3993" s="1">
        <v>1.3215680000000001</v>
      </c>
      <c r="C3993" s="1">
        <v>2.028035</v>
      </c>
      <c r="D3993" s="1">
        <v>1.2696639999999999</v>
      </c>
      <c r="E3993" s="1">
        <v>2.041636</v>
      </c>
      <c r="F3993" s="1">
        <v>2.7386000000000001E-2</v>
      </c>
      <c r="G3993" s="1">
        <v>3.0998999999999999E-2</v>
      </c>
      <c r="H3993" s="1">
        <v>0.45868500000000001</v>
      </c>
      <c r="I3993" s="1">
        <v>0.27277299999999999</v>
      </c>
      <c r="J3993" s="1">
        <v>0.195939</v>
      </c>
      <c r="K3993" s="1">
        <v>2.1128110000000002</v>
      </c>
      <c r="M3993">
        <f t="shared" si="186"/>
        <v>0.29418355555555553</v>
      </c>
      <c r="N3993">
        <f t="shared" si="187"/>
        <v>7.6447500000000002E-2</v>
      </c>
      <c r="O3993">
        <f t="shared" si="188"/>
        <v>4.5462166666666665E-2</v>
      </c>
    </row>
    <row r="3994" spans="1:15" x14ac:dyDescent="0.35">
      <c r="A3994" s="2">
        <v>42622.588066903503</v>
      </c>
      <c r="B3994" s="1">
        <v>1.3238259999999999</v>
      </c>
      <c r="C3994" s="1">
        <v>2.245965</v>
      </c>
      <c r="D3994" s="1">
        <v>1.266842</v>
      </c>
      <c r="E3994" s="1">
        <v>2.034084</v>
      </c>
      <c r="F3994" s="1">
        <v>2.4757999999999999E-2</v>
      </c>
      <c r="G3994" s="1">
        <v>3.7897E-2</v>
      </c>
      <c r="H3994" s="1">
        <v>0.460984</v>
      </c>
      <c r="I3994" s="1">
        <v>0.29346699999999998</v>
      </c>
      <c r="J3994" s="1">
        <v>0.195939</v>
      </c>
      <c r="K3994" s="1">
        <v>2.1239780000000001</v>
      </c>
      <c r="M3994">
        <f t="shared" si="186"/>
        <v>0.2940011111111111</v>
      </c>
      <c r="N3994">
        <f t="shared" si="187"/>
        <v>7.6830666666666672E-2</v>
      </c>
      <c r="O3994">
        <f t="shared" si="188"/>
        <v>4.8911166666666665E-2</v>
      </c>
    </row>
    <row r="3995" spans="1:15" x14ac:dyDescent="0.35">
      <c r="A3995" s="2">
        <v>42622.588066915101</v>
      </c>
      <c r="B3995" s="1">
        <v>1.323005</v>
      </c>
      <c r="C3995" s="1">
        <v>2.0031279999999998</v>
      </c>
      <c r="D3995" s="1">
        <v>1.2521249999999999</v>
      </c>
      <c r="E3995" s="1">
        <v>2.0314570000000001</v>
      </c>
      <c r="F3995" s="1">
        <v>2.9685E-2</v>
      </c>
      <c r="G3995" s="1">
        <v>4.1509999999999998E-2</v>
      </c>
      <c r="H3995" s="1">
        <v>0.45080199999999998</v>
      </c>
      <c r="I3995" s="1">
        <v>0.28886800000000001</v>
      </c>
      <c r="J3995" s="1">
        <v>0.197992</v>
      </c>
      <c r="K3995" s="1">
        <v>2.1223359999999998</v>
      </c>
      <c r="M3995">
        <f t="shared" si="186"/>
        <v>0.2937731111111111</v>
      </c>
      <c r="N3995">
        <f t="shared" si="187"/>
        <v>7.5133666666666668E-2</v>
      </c>
      <c r="O3995">
        <f t="shared" si="188"/>
        <v>4.8144666666666669E-2</v>
      </c>
    </row>
    <row r="3996" spans="1:15" x14ac:dyDescent="0.35">
      <c r="A3996" s="2">
        <v>42622.588066926699</v>
      </c>
      <c r="B3996" s="1">
        <v>1.321979</v>
      </c>
      <c r="C3996" s="1">
        <v>2.2646449999999998</v>
      </c>
      <c r="D3996" s="1">
        <v>1.268858</v>
      </c>
      <c r="E3996" s="1">
        <v>2.0357259999999999</v>
      </c>
      <c r="F3996" s="1">
        <v>4.7093999999999997E-2</v>
      </c>
      <c r="G3996" s="1">
        <v>3.8225000000000002E-2</v>
      </c>
      <c r="H3996" s="1">
        <v>0.45178699999999999</v>
      </c>
      <c r="I3996" s="1">
        <v>0.29477999999999999</v>
      </c>
      <c r="J3996" s="1">
        <v>0.199019</v>
      </c>
      <c r="K3996" s="1">
        <v>2.1091980000000001</v>
      </c>
      <c r="M3996">
        <f t="shared" si="186"/>
        <v>0.29372755555555558</v>
      </c>
      <c r="N3996">
        <f t="shared" si="187"/>
        <v>7.5297833333333328E-2</v>
      </c>
      <c r="O3996">
        <f t="shared" si="188"/>
        <v>4.913E-2</v>
      </c>
    </row>
    <row r="3997" spans="1:15" x14ac:dyDescent="0.35">
      <c r="A3997" s="2">
        <v>42622.588066938202</v>
      </c>
      <c r="B3997" s="1">
        <v>1.321774</v>
      </c>
      <c r="C3997" s="1">
        <v>2.2770980000000001</v>
      </c>
      <c r="D3997" s="1">
        <v>1.2664390000000001</v>
      </c>
      <c r="E3997" s="1">
        <v>2.0304720000000001</v>
      </c>
      <c r="F3997" s="1">
        <v>4.6436999999999999E-2</v>
      </c>
      <c r="G3997" s="1">
        <v>3.2969999999999999E-2</v>
      </c>
      <c r="H3997" s="1">
        <v>0.46065600000000001</v>
      </c>
      <c r="I3997" s="1">
        <v>0.283941</v>
      </c>
      <c r="J3997" s="1">
        <v>0.19922400000000001</v>
      </c>
      <c r="K3997" s="1">
        <v>2.1233219999999999</v>
      </c>
      <c r="M3997">
        <f t="shared" si="186"/>
        <v>0.29427466666666668</v>
      </c>
      <c r="N3997">
        <f t="shared" si="187"/>
        <v>7.6775999999999997E-2</v>
      </c>
      <c r="O3997">
        <f t="shared" si="188"/>
        <v>4.7323499999999998E-2</v>
      </c>
    </row>
    <row r="3998" spans="1:15" x14ac:dyDescent="0.35">
      <c r="A3998" s="2">
        <v>42622.5880669498</v>
      </c>
      <c r="B3998" s="1">
        <v>1.324236</v>
      </c>
      <c r="C3998" s="1">
        <v>2.1214339999999998</v>
      </c>
      <c r="D3998" s="1">
        <v>1.2497050000000001</v>
      </c>
      <c r="E3998" s="1">
        <v>2.0268600000000001</v>
      </c>
      <c r="F3998" s="1">
        <v>2.4757999999999999E-2</v>
      </c>
      <c r="G3998" s="1">
        <v>4.0196000000000003E-2</v>
      </c>
      <c r="H3998" s="1">
        <v>0.47379399999999999</v>
      </c>
      <c r="I3998" s="1">
        <v>0.28656900000000002</v>
      </c>
      <c r="J3998" s="1">
        <v>0.19552900000000001</v>
      </c>
      <c r="K3998" s="1">
        <v>2.1206939999999999</v>
      </c>
      <c r="M3998">
        <f t="shared" si="186"/>
        <v>0.2930888888888889</v>
      </c>
      <c r="N3998">
        <f t="shared" si="187"/>
        <v>7.896566666666667E-2</v>
      </c>
      <c r="O3998">
        <f t="shared" si="188"/>
        <v>4.7761500000000005E-2</v>
      </c>
    </row>
    <row r="3999" spans="1:15" x14ac:dyDescent="0.35">
      <c r="A3999" s="2">
        <v>42622.588066961398</v>
      </c>
      <c r="B3999" s="1">
        <v>1.3189</v>
      </c>
      <c r="C3999" s="1">
        <v>2.3206850000000001</v>
      </c>
      <c r="D3999" s="1">
        <v>1.2611969999999999</v>
      </c>
      <c r="E3999" s="1">
        <v>2.0291589999999999</v>
      </c>
      <c r="F3999" s="1">
        <v>3.0342000000000001E-2</v>
      </c>
      <c r="G3999" s="1">
        <v>4.3480999999999999E-2</v>
      </c>
      <c r="H3999" s="1">
        <v>0.45211499999999999</v>
      </c>
      <c r="I3999" s="1">
        <v>0.29839399999999999</v>
      </c>
      <c r="J3999" s="1">
        <v>0.19614500000000001</v>
      </c>
      <c r="K3999" s="1">
        <v>2.1098539999999999</v>
      </c>
      <c r="M3999">
        <f t="shared" si="186"/>
        <v>0.29263288888888889</v>
      </c>
      <c r="N3999">
        <f t="shared" si="187"/>
        <v>7.5352500000000003E-2</v>
      </c>
      <c r="O3999">
        <f t="shared" si="188"/>
        <v>4.973233333333333E-2</v>
      </c>
    </row>
    <row r="4000" spans="1:15" x14ac:dyDescent="0.35">
      <c r="A4000" s="2">
        <v>42622.588066973003</v>
      </c>
      <c r="B4000" s="1">
        <v>1.316848</v>
      </c>
      <c r="C4000" s="1">
        <v>2.0591680000000001</v>
      </c>
      <c r="D4000" s="1">
        <v>1.266842</v>
      </c>
      <c r="E4000" s="1">
        <v>2.028502</v>
      </c>
      <c r="F4000" s="1">
        <v>3.5597999999999998E-2</v>
      </c>
      <c r="G4000" s="1">
        <v>3.1328000000000002E-2</v>
      </c>
      <c r="H4000" s="1">
        <v>0.45967000000000002</v>
      </c>
      <c r="I4000" s="1">
        <v>0.29543700000000001</v>
      </c>
      <c r="J4000" s="1">
        <v>0.19778699999999999</v>
      </c>
      <c r="K4000" s="1">
        <v>2.111497</v>
      </c>
      <c r="M4000">
        <f t="shared" si="186"/>
        <v>0.29349933333333333</v>
      </c>
      <c r="N4000">
        <f t="shared" si="187"/>
        <v>7.6611666666666675E-2</v>
      </c>
      <c r="O4000">
        <f t="shared" si="188"/>
        <v>4.9239499999999999E-2</v>
      </c>
    </row>
    <row r="4001" spans="1:15" x14ac:dyDescent="0.35">
      <c r="A4001" s="2">
        <v>42622.588066984499</v>
      </c>
      <c r="B4001" s="1">
        <v>1.3207469999999999</v>
      </c>
      <c r="C4001" s="1">
        <v>2.065394</v>
      </c>
      <c r="D4001" s="1">
        <v>1.2565599999999999</v>
      </c>
      <c r="E4001" s="1">
        <v>2.0222630000000001</v>
      </c>
      <c r="F4001" s="1">
        <v>3.6912E-2</v>
      </c>
      <c r="G4001" s="1">
        <v>3.0671E-2</v>
      </c>
      <c r="H4001" s="1">
        <v>0.46623900000000001</v>
      </c>
      <c r="I4001" s="1">
        <v>0.27638600000000002</v>
      </c>
      <c r="J4001" s="1">
        <v>0.194297</v>
      </c>
      <c r="K4001" s="1">
        <v>2.1118250000000001</v>
      </c>
      <c r="M4001">
        <f t="shared" si="186"/>
        <v>0.29340822222222224</v>
      </c>
      <c r="N4001">
        <f t="shared" si="187"/>
        <v>7.7706499999999998E-2</v>
      </c>
      <c r="O4001">
        <f t="shared" si="188"/>
        <v>4.6064333333333339E-2</v>
      </c>
    </row>
    <row r="4002" spans="1:15" x14ac:dyDescent="0.35">
      <c r="A4002" s="2">
        <v>42622.5881478027</v>
      </c>
      <c r="B4002" s="1">
        <v>1.3203370000000001</v>
      </c>
      <c r="C4002" s="1">
        <v>1.83501</v>
      </c>
      <c r="D4002" s="1">
        <v>1.269261</v>
      </c>
      <c r="E4002" s="1">
        <v>2.026532</v>
      </c>
      <c r="F4002" s="1">
        <v>4.0853E-2</v>
      </c>
      <c r="G4002" s="1">
        <v>3.0342000000000001E-2</v>
      </c>
      <c r="H4002" s="1">
        <v>0.47707899999999998</v>
      </c>
      <c r="I4002" s="1">
        <v>0.27934300000000001</v>
      </c>
      <c r="J4002" s="1">
        <v>0.20805199999999999</v>
      </c>
      <c r="K4002" s="1">
        <v>2.4816769999999999</v>
      </c>
      <c r="M4002">
        <f t="shared" si="186"/>
        <v>0.29140155555555558</v>
      </c>
      <c r="N4002">
        <f t="shared" si="187"/>
        <v>7.9513166666666663E-2</v>
      </c>
      <c r="O4002">
        <f t="shared" si="188"/>
        <v>4.655716666666667E-2</v>
      </c>
    </row>
    <row r="4003" spans="1:15" x14ac:dyDescent="0.35">
      <c r="A4003" s="2">
        <v>42622.588147814298</v>
      </c>
      <c r="B4003" s="1">
        <v>1.311307</v>
      </c>
      <c r="C4003" s="1">
        <v>1.9782219999999999</v>
      </c>
      <c r="D4003" s="1">
        <v>1.2505120000000001</v>
      </c>
      <c r="E4003" s="1">
        <v>2.0298150000000001</v>
      </c>
      <c r="F4003" s="1">
        <v>2.4101000000000001E-2</v>
      </c>
      <c r="G4003" s="1">
        <v>3.5269000000000002E-2</v>
      </c>
      <c r="H4003" s="1">
        <v>0.46459699999999998</v>
      </c>
      <c r="I4003" s="1">
        <v>0.287883</v>
      </c>
      <c r="J4003" s="1">
        <v>0.191834</v>
      </c>
      <c r="K4003" s="1">
        <v>2.4806919999999999</v>
      </c>
      <c r="M4003">
        <f t="shared" si="186"/>
        <v>0.29249622222222221</v>
      </c>
      <c r="N4003">
        <f t="shared" si="187"/>
        <v>7.7432833333333326E-2</v>
      </c>
      <c r="O4003">
        <f t="shared" si="188"/>
        <v>4.7980500000000002E-2</v>
      </c>
    </row>
    <row r="4004" spans="1:15" x14ac:dyDescent="0.35">
      <c r="A4004" s="2">
        <v>42622.588147825903</v>
      </c>
      <c r="B4004" s="1">
        <v>1.316233</v>
      </c>
      <c r="C4004" s="1">
        <v>1.9719949999999999</v>
      </c>
      <c r="D4004" s="1">
        <v>1.270068</v>
      </c>
      <c r="E4004" s="1">
        <v>2.0304720000000001</v>
      </c>
      <c r="F4004" s="1">
        <v>2.5415E-2</v>
      </c>
      <c r="G4004" s="1">
        <v>4.2167000000000003E-2</v>
      </c>
      <c r="H4004" s="1">
        <v>0.46229799999999999</v>
      </c>
      <c r="I4004" s="1">
        <v>0.29675099999999999</v>
      </c>
      <c r="J4004" s="1">
        <v>0.197376</v>
      </c>
      <c r="K4004" s="1">
        <v>2.4826630000000001</v>
      </c>
      <c r="M4004">
        <f t="shared" si="186"/>
        <v>0.29258733333333331</v>
      </c>
      <c r="N4004">
        <f t="shared" si="187"/>
        <v>7.7049666666666669E-2</v>
      </c>
      <c r="O4004">
        <f t="shared" si="188"/>
        <v>4.9458499999999996E-2</v>
      </c>
    </row>
    <row r="4005" spans="1:15" x14ac:dyDescent="0.35">
      <c r="A4005" s="2">
        <v>42622.588147837501</v>
      </c>
      <c r="B4005" s="1">
        <v>1.316643</v>
      </c>
      <c r="C4005" s="1">
        <v>2.171246</v>
      </c>
      <c r="D4005" s="1">
        <v>1.2652289999999999</v>
      </c>
      <c r="E4005" s="1">
        <v>2.0347409999999999</v>
      </c>
      <c r="F4005" s="1">
        <v>3.2313000000000001E-2</v>
      </c>
      <c r="G4005" s="1">
        <v>3.3626999999999997E-2</v>
      </c>
      <c r="H4005" s="1">
        <v>0.46591100000000002</v>
      </c>
      <c r="I4005" s="1">
        <v>0.28689700000000001</v>
      </c>
      <c r="J4005" s="1">
        <v>0.18690699999999999</v>
      </c>
      <c r="K4005" s="1">
        <v>2.4429180000000001</v>
      </c>
      <c r="M4005">
        <f t="shared" si="186"/>
        <v>0.29313466666666665</v>
      </c>
      <c r="N4005">
        <f t="shared" si="187"/>
        <v>7.7651833333333337E-2</v>
      </c>
      <c r="O4005">
        <f t="shared" si="188"/>
        <v>4.7816166666666667E-2</v>
      </c>
    </row>
    <row r="4006" spans="1:15" x14ac:dyDescent="0.35">
      <c r="A4006" s="2">
        <v>42622.588147848997</v>
      </c>
      <c r="B4006" s="1">
        <v>1.3191059999999999</v>
      </c>
      <c r="C4006" s="1">
        <v>2.1152069999999998</v>
      </c>
      <c r="D4006" s="1">
        <v>1.2543420000000001</v>
      </c>
      <c r="E4006" s="1">
        <v>2.0327700000000002</v>
      </c>
      <c r="F4006" s="1">
        <v>5.2678000000000003E-2</v>
      </c>
      <c r="G4006" s="1">
        <v>2.6728999999999999E-2</v>
      </c>
      <c r="H4006" s="1">
        <v>0.45605699999999999</v>
      </c>
      <c r="I4006" s="1">
        <v>0.287883</v>
      </c>
      <c r="J4006" s="1">
        <v>0.200456</v>
      </c>
      <c r="K4006" s="1">
        <v>2.4038309999999998</v>
      </c>
      <c r="M4006">
        <f t="shared" si="186"/>
        <v>0.29263288888888889</v>
      </c>
      <c r="N4006">
        <f t="shared" si="187"/>
        <v>7.6009499999999994E-2</v>
      </c>
      <c r="O4006">
        <f t="shared" si="188"/>
        <v>4.7980500000000002E-2</v>
      </c>
    </row>
    <row r="4007" spans="1:15" x14ac:dyDescent="0.35">
      <c r="A4007" s="2">
        <v>42622.588147860602</v>
      </c>
      <c r="B4007" s="1">
        <v>1.316848</v>
      </c>
      <c r="C4007" s="1">
        <v>1.7976510000000001</v>
      </c>
      <c r="D4007" s="1">
        <v>1.2662370000000001</v>
      </c>
      <c r="E4007" s="1">
        <v>2.0442629999999999</v>
      </c>
      <c r="F4007" s="1">
        <v>2.7386000000000001E-2</v>
      </c>
      <c r="G4007" s="1">
        <v>3.2641999999999997E-2</v>
      </c>
      <c r="H4007" s="1">
        <v>0.47313699999999997</v>
      </c>
      <c r="I4007" s="1">
        <v>0.28525499999999998</v>
      </c>
      <c r="J4007" s="1">
        <v>0.195323</v>
      </c>
      <c r="K4007" s="1">
        <v>2.3565320000000001</v>
      </c>
      <c r="M4007">
        <f t="shared" si="186"/>
        <v>0.2927697777777778</v>
      </c>
      <c r="N4007">
        <f t="shared" si="187"/>
        <v>7.8856166666666658E-2</v>
      </c>
      <c r="O4007">
        <f t="shared" si="188"/>
        <v>4.7542499999999994E-2</v>
      </c>
    </row>
    <row r="4008" spans="1:15" x14ac:dyDescent="0.35">
      <c r="A4008" s="2">
        <v>42622.5881478722</v>
      </c>
      <c r="B4008" s="1">
        <v>1.317464</v>
      </c>
      <c r="C4008" s="1">
        <v>1.8536900000000001</v>
      </c>
      <c r="D4008" s="1">
        <v>1.2636160000000001</v>
      </c>
      <c r="E4008" s="1">
        <v>2.048203</v>
      </c>
      <c r="F4008" s="1">
        <v>2.87E-2</v>
      </c>
      <c r="G4008" s="1">
        <v>3.8882E-2</v>
      </c>
      <c r="H4008" s="1">
        <v>0.46623900000000001</v>
      </c>
      <c r="I4008" s="1">
        <v>0.29609400000000002</v>
      </c>
      <c r="J4008" s="1">
        <v>0.19860800000000001</v>
      </c>
      <c r="K4008" s="1">
        <v>2.3302550000000002</v>
      </c>
      <c r="M4008">
        <f t="shared" si="186"/>
        <v>0.2940922222222222</v>
      </c>
      <c r="N4008">
        <f t="shared" si="187"/>
        <v>7.7706499999999998E-2</v>
      </c>
      <c r="O4008">
        <f t="shared" si="188"/>
        <v>4.9349000000000004E-2</v>
      </c>
    </row>
    <row r="4009" spans="1:15" x14ac:dyDescent="0.35">
      <c r="A4009" s="2">
        <v>42622.588147883798</v>
      </c>
      <c r="B4009" s="1">
        <v>1.323415</v>
      </c>
      <c r="C4009" s="1">
        <v>1.8723700000000001</v>
      </c>
      <c r="D4009" s="1">
        <v>1.257568</v>
      </c>
      <c r="E4009" s="1">
        <v>2.0419640000000001</v>
      </c>
      <c r="F4009" s="1">
        <v>2.9685E-2</v>
      </c>
      <c r="G4009" s="1">
        <v>3.1328000000000002E-2</v>
      </c>
      <c r="H4009" s="1">
        <v>0.45408599999999999</v>
      </c>
      <c r="I4009" s="1">
        <v>0.28755399999999998</v>
      </c>
      <c r="J4009" s="1">
        <v>0.20168800000000001</v>
      </c>
      <c r="K4009" s="1">
        <v>2.3020070000000001</v>
      </c>
      <c r="M4009">
        <f t="shared" si="186"/>
        <v>0.29318022222222218</v>
      </c>
      <c r="N4009">
        <f t="shared" si="187"/>
        <v>7.5680999999999998E-2</v>
      </c>
      <c r="O4009">
        <f t="shared" si="188"/>
        <v>4.7925666666666665E-2</v>
      </c>
    </row>
    <row r="4010" spans="1:15" x14ac:dyDescent="0.35">
      <c r="A4010" s="2">
        <v>42622.588147895302</v>
      </c>
      <c r="B4010" s="1">
        <v>1.3193109999999999</v>
      </c>
      <c r="C4010" s="1">
        <v>2.0778470000000002</v>
      </c>
      <c r="D4010" s="1">
        <v>1.264019</v>
      </c>
      <c r="E4010" s="1">
        <v>2.0478749999999999</v>
      </c>
      <c r="F4010" s="1">
        <v>4.0853E-2</v>
      </c>
      <c r="G4010" s="1">
        <v>2.8042999999999998E-2</v>
      </c>
      <c r="H4010" s="1">
        <v>0.463283</v>
      </c>
      <c r="I4010" s="1">
        <v>0.281642</v>
      </c>
      <c r="J4010" s="1">
        <v>0.204151</v>
      </c>
      <c r="K4010" s="1">
        <v>2.2671890000000001</v>
      </c>
      <c r="M4010">
        <f t="shared" si="186"/>
        <v>0.29327133333333333</v>
      </c>
      <c r="N4010">
        <f t="shared" si="187"/>
        <v>7.7213833333333329E-2</v>
      </c>
      <c r="O4010">
        <f t="shared" si="188"/>
        <v>4.6940333333333334E-2</v>
      </c>
    </row>
    <row r="4011" spans="1:15" x14ac:dyDescent="0.35">
      <c r="A4011" s="2">
        <v>42622.588147906899</v>
      </c>
      <c r="B4011" s="1">
        <v>1.3197209999999999</v>
      </c>
      <c r="C4011" s="1">
        <v>1.8474630000000001</v>
      </c>
      <c r="D4011" s="1">
        <v>1.265431</v>
      </c>
      <c r="E4011" s="1">
        <v>2.0554269999999999</v>
      </c>
      <c r="F4011" s="1">
        <v>3.9211000000000003E-2</v>
      </c>
      <c r="G4011" s="1">
        <v>2.3116000000000001E-2</v>
      </c>
      <c r="H4011" s="1">
        <v>0.473466</v>
      </c>
      <c r="I4011" s="1">
        <v>0.27080199999999999</v>
      </c>
      <c r="J4011" s="1">
        <v>0.19963500000000001</v>
      </c>
      <c r="K4011" s="1">
        <v>2.250766</v>
      </c>
      <c r="M4011">
        <f t="shared" si="186"/>
        <v>0.29349933333333333</v>
      </c>
      <c r="N4011">
        <f t="shared" si="187"/>
        <v>7.8910999999999995E-2</v>
      </c>
      <c r="O4011">
        <f t="shared" si="188"/>
        <v>4.5133666666666662E-2</v>
      </c>
    </row>
    <row r="4012" spans="1:15" x14ac:dyDescent="0.35">
      <c r="A4012" s="2">
        <v>42622.588147918497</v>
      </c>
      <c r="B4012" s="1">
        <v>1.3207469999999999</v>
      </c>
      <c r="C4012" s="1">
        <v>1.9657690000000001</v>
      </c>
      <c r="D4012" s="1">
        <v>1.2618020000000001</v>
      </c>
      <c r="E4012" s="1">
        <v>2.0465610000000001</v>
      </c>
      <c r="F4012" s="1">
        <v>2.87E-2</v>
      </c>
      <c r="G4012" s="1">
        <v>3.4941E-2</v>
      </c>
      <c r="H4012" s="1">
        <v>0.46361200000000002</v>
      </c>
      <c r="I4012" s="1">
        <v>0.29379499999999997</v>
      </c>
      <c r="J4012" s="1">
        <v>0.19614500000000001</v>
      </c>
      <c r="K4012" s="1">
        <v>2.2323719999999998</v>
      </c>
      <c r="M4012">
        <f t="shared" si="186"/>
        <v>0.29286088888888889</v>
      </c>
      <c r="N4012">
        <f t="shared" si="187"/>
        <v>7.7268666666666666E-2</v>
      </c>
      <c r="O4012">
        <f t="shared" si="188"/>
        <v>4.8965833333333326E-2</v>
      </c>
    </row>
    <row r="4013" spans="1:15" x14ac:dyDescent="0.35">
      <c r="A4013" s="2">
        <v>42622.588147930102</v>
      </c>
      <c r="B4013" s="1">
        <v>1.317874</v>
      </c>
      <c r="C4013" s="1">
        <v>2.258419</v>
      </c>
      <c r="D4013" s="1">
        <v>1.2597860000000001</v>
      </c>
      <c r="E4013" s="1">
        <v>2.0580530000000001</v>
      </c>
      <c r="F4013" s="1">
        <v>2.443E-2</v>
      </c>
      <c r="G4013" s="1">
        <v>3.8553999999999998E-2</v>
      </c>
      <c r="H4013" s="1">
        <v>0.47182299999999999</v>
      </c>
      <c r="I4013" s="1">
        <v>0.28623999999999999</v>
      </c>
      <c r="J4013" s="1">
        <v>0.19470799999999999</v>
      </c>
      <c r="K4013" s="1">
        <v>2.219233</v>
      </c>
      <c r="M4013">
        <f t="shared" si="186"/>
        <v>0.29313466666666665</v>
      </c>
      <c r="N4013">
        <f t="shared" si="187"/>
        <v>7.8637166666666661E-2</v>
      </c>
      <c r="O4013">
        <f t="shared" si="188"/>
        <v>4.7706666666666668E-2</v>
      </c>
    </row>
    <row r="4014" spans="1:15" x14ac:dyDescent="0.35">
      <c r="A4014" s="2">
        <v>42622.588147941598</v>
      </c>
      <c r="B4014" s="1">
        <v>1.3191059999999999</v>
      </c>
      <c r="C4014" s="1">
        <v>2.0093549999999998</v>
      </c>
      <c r="D4014" s="1">
        <v>1.267245</v>
      </c>
      <c r="E4014" s="1">
        <v>2.0560830000000001</v>
      </c>
      <c r="F4014" s="1">
        <v>4.8736000000000002E-2</v>
      </c>
      <c r="G4014" s="1">
        <v>3.0013999999999999E-2</v>
      </c>
      <c r="H4014" s="1">
        <v>0.43996200000000002</v>
      </c>
      <c r="I4014" s="1">
        <v>0.29708000000000001</v>
      </c>
      <c r="J4014" s="1">
        <v>0.19819800000000001</v>
      </c>
      <c r="K4014" s="1">
        <v>2.2051090000000002</v>
      </c>
      <c r="M4014">
        <f t="shared" si="186"/>
        <v>0.29286088888888889</v>
      </c>
      <c r="N4014">
        <f t="shared" si="187"/>
        <v>7.3327000000000003E-2</v>
      </c>
      <c r="O4014">
        <f t="shared" si="188"/>
        <v>4.9513333333333333E-2</v>
      </c>
    </row>
    <row r="4015" spans="1:15" x14ac:dyDescent="0.35">
      <c r="A4015" s="2">
        <v>42622.588147953204</v>
      </c>
      <c r="B4015" s="1">
        <v>1.317874</v>
      </c>
      <c r="C4015" s="1">
        <v>1.984448</v>
      </c>
      <c r="D4015" s="1">
        <v>1.2630110000000001</v>
      </c>
      <c r="E4015" s="1">
        <v>2.048203</v>
      </c>
      <c r="F4015" s="1">
        <v>4.5780000000000001E-2</v>
      </c>
      <c r="G4015" s="1">
        <v>2.7386000000000001E-2</v>
      </c>
      <c r="H4015" s="1">
        <v>0.46623900000000001</v>
      </c>
      <c r="I4015" s="1">
        <v>0.29477999999999999</v>
      </c>
      <c r="J4015" s="1">
        <v>0.200045</v>
      </c>
      <c r="K4015" s="1">
        <v>2.1827740000000002</v>
      </c>
      <c r="M4015">
        <f t="shared" si="186"/>
        <v>0.29235933333333336</v>
      </c>
      <c r="N4015">
        <f t="shared" si="187"/>
        <v>7.7706499999999998E-2</v>
      </c>
      <c r="O4015">
        <f t="shared" si="188"/>
        <v>4.913E-2</v>
      </c>
    </row>
    <row r="4016" spans="1:15" x14ac:dyDescent="0.35">
      <c r="A4016" s="2">
        <v>42622.588147964801</v>
      </c>
      <c r="B4016" s="1">
        <v>1.315617</v>
      </c>
      <c r="C4016" s="1">
        <v>2.1463399999999999</v>
      </c>
      <c r="D4016" s="1">
        <v>1.258173</v>
      </c>
      <c r="E4016" s="1">
        <v>2.05477</v>
      </c>
      <c r="F4016" s="1">
        <v>3.4941E-2</v>
      </c>
      <c r="G4016" s="1">
        <v>3.3954999999999999E-2</v>
      </c>
      <c r="H4016" s="1">
        <v>0.465582</v>
      </c>
      <c r="I4016" s="1">
        <v>0.27835700000000002</v>
      </c>
      <c r="J4016" s="1">
        <v>0.19881299999999999</v>
      </c>
      <c r="K4016" s="1">
        <v>2.1831019999999999</v>
      </c>
      <c r="M4016">
        <f t="shared" si="186"/>
        <v>0.29299777777777775</v>
      </c>
      <c r="N4016">
        <f t="shared" si="187"/>
        <v>7.7596999999999999E-2</v>
      </c>
      <c r="O4016">
        <f t="shared" si="188"/>
        <v>4.6392833333333335E-2</v>
      </c>
    </row>
    <row r="4017" spans="1:15" x14ac:dyDescent="0.35">
      <c r="A4017" s="2">
        <v>42622.588147976297</v>
      </c>
      <c r="B4017" s="1">
        <v>1.3184899999999999</v>
      </c>
      <c r="C4017" s="1">
        <v>2.283325</v>
      </c>
      <c r="D4017" s="1">
        <v>1.2684550000000001</v>
      </c>
      <c r="E4017" s="1">
        <v>2.0541130000000001</v>
      </c>
      <c r="F4017" s="1">
        <v>2.8042999999999998E-2</v>
      </c>
      <c r="G4017" s="1">
        <v>3.2969999999999999E-2</v>
      </c>
      <c r="H4017" s="1">
        <v>0.459013</v>
      </c>
      <c r="I4017" s="1">
        <v>0.28755399999999998</v>
      </c>
      <c r="J4017" s="1">
        <v>0.19347600000000001</v>
      </c>
      <c r="K4017" s="1">
        <v>2.1702919999999999</v>
      </c>
      <c r="M4017">
        <f t="shared" si="186"/>
        <v>0.29254177777777779</v>
      </c>
      <c r="N4017">
        <f t="shared" si="187"/>
        <v>7.6502166666666663E-2</v>
      </c>
      <c r="O4017">
        <f t="shared" si="188"/>
        <v>4.7925666666666665E-2</v>
      </c>
    </row>
    <row r="4018" spans="1:15" x14ac:dyDescent="0.35">
      <c r="A4018" s="2">
        <v>42622.588147987903</v>
      </c>
      <c r="B4018" s="1">
        <v>1.316438</v>
      </c>
      <c r="C4018" s="1">
        <v>2.0155810000000001</v>
      </c>
      <c r="D4018" s="1">
        <v>1.2676480000000001</v>
      </c>
      <c r="E4018" s="1">
        <v>2.046233</v>
      </c>
      <c r="F4018" s="1">
        <v>2.7386000000000001E-2</v>
      </c>
      <c r="G4018" s="1">
        <v>3.3626999999999997E-2</v>
      </c>
      <c r="H4018" s="1">
        <v>0.45540000000000003</v>
      </c>
      <c r="I4018" s="1">
        <v>0.29313800000000001</v>
      </c>
      <c r="J4018" s="1">
        <v>0.21687899999999999</v>
      </c>
      <c r="K4018" s="1">
        <v>2.17719</v>
      </c>
      <c r="M4018">
        <f t="shared" si="186"/>
        <v>0.29281533333333332</v>
      </c>
      <c r="N4018">
        <f t="shared" si="187"/>
        <v>7.5900000000000009E-2</v>
      </c>
      <c r="O4018">
        <f t="shared" si="188"/>
        <v>4.8856333333333335E-2</v>
      </c>
    </row>
    <row r="4019" spans="1:15" x14ac:dyDescent="0.35">
      <c r="A4019" s="2">
        <v>42622.588147999501</v>
      </c>
      <c r="B4019" s="1">
        <v>1.317669</v>
      </c>
      <c r="C4019" s="1">
        <v>1.9533149999999999</v>
      </c>
      <c r="D4019" s="1">
        <v>1.252931</v>
      </c>
      <c r="E4019" s="1">
        <v>2.046233</v>
      </c>
      <c r="F4019" s="1">
        <v>3.7897E-2</v>
      </c>
      <c r="G4019" s="1">
        <v>2.1145000000000001E-2</v>
      </c>
      <c r="H4019" s="1">
        <v>0.463283</v>
      </c>
      <c r="I4019" s="1">
        <v>0.28525499999999998</v>
      </c>
      <c r="J4019" s="1">
        <v>0.20764099999999999</v>
      </c>
      <c r="K4019" s="1">
        <v>2.1551830000000001</v>
      </c>
      <c r="M4019">
        <f t="shared" si="186"/>
        <v>0.29359066666666667</v>
      </c>
      <c r="N4019">
        <f t="shared" si="187"/>
        <v>7.7213833333333329E-2</v>
      </c>
      <c r="O4019">
        <f t="shared" si="188"/>
        <v>4.7542499999999994E-2</v>
      </c>
    </row>
    <row r="4020" spans="1:15" x14ac:dyDescent="0.35">
      <c r="A4020" s="2">
        <v>42622.588148011098</v>
      </c>
      <c r="B4020" s="1">
        <v>1.3211580000000001</v>
      </c>
      <c r="C4020" s="1">
        <v>2.0031279999999998</v>
      </c>
      <c r="D4020" s="1">
        <v>1.276116</v>
      </c>
      <c r="E4020" s="1">
        <v>2.0495160000000001</v>
      </c>
      <c r="F4020" s="1">
        <v>5.3991999999999998E-2</v>
      </c>
      <c r="G4020" s="1">
        <v>2.443E-2</v>
      </c>
      <c r="H4020" s="1">
        <v>0.45999899999999999</v>
      </c>
      <c r="I4020" s="1">
        <v>0.29905100000000001</v>
      </c>
      <c r="J4020" s="1">
        <v>0.20333000000000001</v>
      </c>
      <c r="K4020" s="1">
        <v>2.1587960000000002</v>
      </c>
      <c r="M4020">
        <f t="shared" si="186"/>
        <v>0.29359066666666667</v>
      </c>
      <c r="N4020">
        <f t="shared" si="187"/>
        <v>7.6666499999999999E-2</v>
      </c>
      <c r="O4020">
        <f t="shared" si="188"/>
        <v>4.9841833333333335E-2</v>
      </c>
    </row>
    <row r="4021" spans="1:15" x14ac:dyDescent="0.35">
      <c r="A4021" s="2">
        <v>42622.588148022602</v>
      </c>
      <c r="B4021" s="1">
        <v>1.3211580000000001</v>
      </c>
      <c r="C4021" s="1">
        <v>1.984448</v>
      </c>
      <c r="D4021" s="1">
        <v>1.268656</v>
      </c>
      <c r="E4021" s="1">
        <v>2.0455760000000001</v>
      </c>
      <c r="F4021" s="1">
        <v>2.7386000000000001E-2</v>
      </c>
      <c r="G4021" s="1">
        <v>2.9357000000000001E-2</v>
      </c>
      <c r="H4021" s="1">
        <v>0.48364800000000002</v>
      </c>
      <c r="I4021" s="1">
        <v>0.28131299999999998</v>
      </c>
      <c r="J4021" s="1">
        <v>0.19881299999999999</v>
      </c>
      <c r="K4021" s="1">
        <v>2.1541969999999999</v>
      </c>
      <c r="M4021">
        <f t="shared" si="186"/>
        <v>0.29381866666666667</v>
      </c>
      <c r="N4021">
        <f t="shared" si="187"/>
        <v>8.0607999999999999E-2</v>
      </c>
      <c r="O4021">
        <f t="shared" si="188"/>
        <v>4.6885499999999997E-2</v>
      </c>
    </row>
    <row r="4022" spans="1:15" x14ac:dyDescent="0.35">
      <c r="A4022" s="2">
        <v>42622.5881480342</v>
      </c>
      <c r="B4022" s="1">
        <v>1.322184</v>
      </c>
      <c r="C4022" s="1">
        <v>2.0840740000000002</v>
      </c>
      <c r="D4022" s="1">
        <v>1.2539389999999999</v>
      </c>
      <c r="E4022" s="1">
        <v>2.0459040000000002</v>
      </c>
      <c r="F4022" s="1">
        <v>2.9357000000000001E-2</v>
      </c>
      <c r="G4022" s="1">
        <v>3.5926E-2</v>
      </c>
      <c r="H4022" s="1">
        <v>0.45967000000000002</v>
      </c>
      <c r="I4022" s="1">
        <v>0.28197</v>
      </c>
      <c r="J4022" s="1">
        <v>0.18854899999999999</v>
      </c>
      <c r="K4022" s="1">
        <v>2.133175</v>
      </c>
      <c r="M4022">
        <f t="shared" si="186"/>
        <v>0.29363622222222224</v>
      </c>
      <c r="N4022">
        <f t="shared" si="187"/>
        <v>7.6611666666666675E-2</v>
      </c>
      <c r="O4022">
        <f t="shared" si="188"/>
        <v>4.6995000000000002E-2</v>
      </c>
    </row>
    <row r="4023" spans="1:15" x14ac:dyDescent="0.35">
      <c r="A4023" s="2">
        <v>42622.588148045797</v>
      </c>
      <c r="B4023" s="1">
        <v>1.3213630000000001</v>
      </c>
      <c r="C4023" s="1">
        <v>2.1463399999999999</v>
      </c>
      <c r="D4023" s="1">
        <v>1.2690600000000001</v>
      </c>
      <c r="E4023" s="1">
        <v>2.0505010000000001</v>
      </c>
      <c r="F4023" s="1">
        <v>3.1985E-2</v>
      </c>
      <c r="G4023" s="1">
        <v>3.7240000000000002E-2</v>
      </c>
      <c r="H4023" s="1">
        <v>0.45835599999999999</v>
      </c>
      <c r="I4023" s="1">
        <v>0.30332100000000001</v>
      </c>
      <c r="J4023" s="1">
        <v>0.20333000000000001</v>
      </c>
      <c r="K4023" s="1">
        <v>2.1430289999999999</v>
      </c>
      <c r="M4023">
        <f t="shared" si="186"/>
        <v>0.29331711111111114</v>
      </c>
      <c r="N4023">
        <f t="shared" si="187"/>
        <v>7.6392666666666664E-2</v>
      </c>
      <c r="O4023">
        <f t="shared" si="188"/>
        <v>5.0553500000000001E-2</v>
      </c>
    </row>
    <row r="4024" spans="1:15" x14ac:dyDescent="0.35">
      <c r="A4024" s="2">
        <v>42622.588148057403</v>
      </c>
      <c r="B4024" s="1">
        <v>1.3199270000000001</v>
      </c>
      <c r="C4024" s="1">
        <v>2.0467140000000001</v>
      </c>
      <c r="D4024" s="1">
        <v>1.272084</v>
      </c>
      <c r="E4024" s="1">
        <v>2.0478749999999999</v>
      </c>
      <c r="F4024" s="1">
        <v>3.9868000000000001E-2</v>
      </c>
      <c r="G4024" s="1">
        <v>3.3626999999999997E-2</v>
      </c>
      <c r="H4024" s="1">
        <v>0.44784499999999999</v>
      </c>
      <c r="I4024" s="1">
        <v>0.28492600000000001</v>
      </c>
      <c r="J4024" s="1">
        <v>0.20168800000000001</v>
      </c>
      <c r="K4024" s="1">
        <v>2.144015</v>
      </c>
      <c r="M4024">
        <f t="shared" si="186"/>
        <v>0.29463955555555554</v>
      </c>
      <c r="N4024">
        <f t="shared" si="187"/>
        <v>7.4640833333333337E-2</v>
      </c>
      <c r="O4024">
        <f t="shared" si="188"/>
        <v>4.7487666666666671E-2</v>
      </c>
    </row>
    <row r="4025" spans="1:15" x14ac:dyDescent="0.35">
      <c r="A4025" s="2">
        <v>42622.588148068899</v>
      </c>
      <c r="B4025" s="1">
        <v>1.3258779999999999</v>
      </c>
      <c r="C4025" s="1">
        <v>2.0591680000000001</v>
      </c>
      <c r="D4025" s="1">
        <v>1.2589790000000001</v>
      </c>
      <c r="E4025" s="1">
        <v>2.0380240000000001</v>
      </c>
      <c r="F4025" s="1">
        <v>4.9064999999999998E-2</v>
      </c>
      <c r="G4025" s="1">
        <v>2.5415E-2</v>
      </c>
      <c r="H4025" s="1">
        <v>0.45507199999999998</v>
      </c>
      <c r="I4025" s="1">
        <v>0.290182</v>
      </c>
      <c r="J4025" s="1">
        <v>0.20148199999999999</v>
      </c>
      <c r="K4025" s="1">
        <v>2.1361319999999999</v>
      </c>
      <c r="M4025">
        <f t="shared" si="186"/>
        <v>0.29395555555555553</v>
      </c>
      <c r="N4025">
        <f t="shared" si="187"/>
        <v>7.5845333333333334E-2</v>
      </c>
      <c r="O4025">
        <f t="shared" si="188"/>
        <v>4.8363666666666666E-2</v>
      </c>
    </row>
    <row r="4026" spans="1:15" x14ac:dyDescent="0.35">
      <c r="A4026" s="2">
        <v>42622.588148080496</v>
      </c>
      <c r="B4026" s="1">
        <v>1.3228</v>
      </c>
      <c r="C4026" s="1">
        <v>2.0031279999999998</v>
      </c>
      <c r="D4026" s="1">
        <v>1.2676480000000001</v>
      </c>
      <c r="E4026" s="1">
        <v>2.044591</v>
      </c>
      <c r="F4026" s="1">
        <v>2.3444E-2</v>
      </c>
      <c r="G4026" s="1">
        <v>3.7567999999999997E-2</v>
      </c>
      <c r="H4026" s="1">
        <v>0.45967000000000002</v>
      </c>
      <c r="I4026" s="1">
        <v>0.27605800000000003</v>
      </c>
      <c r="J4026" s="1">
        <v>0.196966</v>
      </c>
      <c r="K4026" s="1">
        <v>2.1410589999999998</v>
      </c>
      <c r="M4026">
        <f t="shared" si="186"/>
        <v>0.29222244444444445</v>
      </c>
      <c r="N4026">
        <f t="shared" si="187"/>
        <v>7.6611666666666675E-2</v>
      </c>
      <c r="O4026">
        <f t="shared" si="188"/>
        <v>4.6009666666666671E-2</v>
      </c>
    </row>
    <row r="4027" spans="1:15" x14ac:dyDescent="0.35">
      <c r="A4027" s="2">
        <v>42622.588148092102</v>
      </c>
      <c r="B4027" s="1">
        <v>1.3150010000000001</v>
      </c>
      <c r="C4027" s="1">
        <v>2.0903010000000002</v>
      </c>
      <c r="D4027" s="1">
        <v>1.2690600000000001</v>
      </c>
      <c r="E4027" s="1">
        <v>2.0439340000000001</v>
      </c>
      <c r="F4027" s="1">
        <v>3.0998999999999999E-2</v>
      </c>
      <c r="G4027" s="1">
        <v>3.4941E-2</v>
      </c>
      <c r="H4027" s="1">
        <v>0.457042</v>
      </c>
      <c r="I4027" s="1">
        <v>0.29248099999999999</v>
      </c>
      <c r="J4027" s="1">
        <v>0.19368099999999999</v>
      </c>
      <c r="K4027" s="1">
        <v>2.12365</v>
      </c>
      <c r="M4027">
        <f t="shared" si="186"/>
        <v>0.29340822222222224</v>
      </c>
      <c r="N4027">
        <f t="shared" si="187"/>
        <v>7.6173666666666667E-2</v>
      </c>
      <c r="O4027">
        <f t="shared" si="188"/>
        <v>4.874683333333333E-2</v>
      </c>
    </row>
    <row r="4028" spans="1:15" x14ac:dyDescent="0.35">
      <c r="A4028" s="2">
        <v>42622.588148103699</v>
      </c>
      <c r="B4028" s="1">
        <v>1.3203370000000001</v>
      </c>
      <c r="C4028" s="1">
        <v>2.0591680000000001</v>
      </c>
      <c r="D4028" s="1">
        <v>1.2658339999999999</v>
      </c>
      <c r="E4028" s="1">
        <v>2.034084</v>
      </c>
      <c r="F4028" s="1">
        <v>2.9028000000000002E-2</v>
      </c>
      <c r="G4028" s="1">
        <v>3.0671E-2</v>
      </c>
      <c r="H4028" s="1">
        <v>0.445546</v>
      </c>
      <c r="I4028" s="1">
        <v>0.28722599999999998</v>
      </c>
      <c r="J4028" s="1">
        <v>0.20168800000000001</v>
      </c>
      <c r="K4028" s="1">
        <v>2.1249639999999999</v>
      </c>
      <c r="M4028">
        <f t="shared" si="186"/>
        <v>0.29286088888888889</v>
      </c>
      <c r="N4028">
        <f t="shared" si="187"/>
        <v>7.4257666666666666E-2</v>
      </c>
      <c r="O4028">
        <f t="shared" si="188"/>
        <v>4.7870999999999997E-2</v>
      </c>
    </row>
    <row r="4029" spans="1:15" x14ac:dyDescent="0.35">
      <c r="A4029" s="2">
        <v>42622.588148115203</v>
      </c>
      <c r="B4029" s="1">
        <v>1.317874</v>
      </c>
      <c r="C4029" s="1">
        <v>1.9782219999999999</v>
      </c>
      <c r="D4029" s="1">
        <v>1.265431</v>
      </c>
      <c r="E4029" s="1">
        <v>2.037039</v>
      </c>
      <c r="F4029" s="1">
        <v>4.1182000000000003E-2</v>
      </c>
      <c r="G4029" s="1">
        <v>3.1655999999999997E-2</v>
      </c>
      <c r="H4029" s="1">
        <v>0.46656799999999998</v>
      </c>
      <c r="I4029" s="1">
        <v>0.294124</v>
      </c>
      <c r="J4029" s="1">
        <v>0.203125</v>
      </c>
      <c r="K4029" s="1">
        <v>2.1358030000000001</v>
      </c>
      <c r="M4029">
        <f t="shared" si="186"/>
        <v>0.29295222222222222</v>
      </c>
      <c r="N4029">
        <f t="shared" si="187"/>
        <v>7.7761333333333335E-2</v>
      </c>
      <c r="O4029">
        <f t="shared" si="188"/>
        <v>4.9020666666666664E-2</v>
      </c>
    </row>
    <row r="4030" spans="1:15" x14ac:dyDescent="0.35">
      <c r="A4030" s="2">
        <v>42622.588148126801</v>
      </c>
      <c r="B4030" s="1">
        <v>1.3182849999999999</v>
      </c>
      <c r="C4030" s="1">
        <v>2.065394</v>
      </c>
      <c r="D4030" s="1">
        <v>1.269463</v>
      </c>
      <c r="E4030" s="1">
        <v>2.044591</v>
      </c>
      <c r="F4030" s="1">
        <v>3.2641999999999997E-2</v>
      </c>
      <c r="G4030" s="1">
        <v>2.7715E-2</v>
      </c>
      <c r="H4030" s="1">
        <v>0.469524</v>
      </c>
      <c r="I4030" s="1">
        <v>0.27540100000000001</v>
      </c>
      <c r="J4030" s="1">
        <v>0.19101199999999999</v>
      </c>
      <c r="K4030" s="1">
        <v>2.1160950000000001</v>
      </c>
      <c r="M4030">
        <f t="shared" si="186"/>
        <v>0.29263288888888889</v>
      </c>
      <c r="N4030">
        <f t="shared" si="187"/>
        <v>7.8254000000000004E-2</v>
      </c>
      <c r="O4030">
        <f t="shared" si="188"/>
        <v>4.5900166666666666E-2</v>
      </c>
    </row>
    <row r="4031" spans="1:15" x14ac:dyDescent="0.35">
      <c r="A4031" s="2">
        <v>42622.588148138399</v>
      </c>
      <c r="B4031" s="1">
        <v>1.316848</v>
      </c>
      <c r="C4031" s="1">
        <v>2.0903010000000002</v>
      </c>
      <c r="D4031" s="1">
        <v>1.2652289999999999</v>
      </c>
      <c r="E4031" s="1">
        <v>2.0301439999999999</v>
      </c>
      <c r="F4031" s="1">
        <v>2.5415E-2</v>
      </c>
      <c r="G4031" s="1">
        <v>2.9357000000000001E-2</v>
      </c>
      <c r="H4031" s="1">
        <v>0.45605699999999999</v>
      </c>
      <c r="I4031" s="1">
        <v>0.29839399999999999</v>
      </c>
      <c r="J4031" s="1">
        <v>0.20333000000000001</v>
      </c>
      <c r="K4031" s="1">
        <v>2.1243069999999999</v>
      </c>
      <c r="M4031">
        <f t="shared" si="186"/>
        <v>0.29354511111111115</v>
      </c>
      <c r="N4031">
        <f t="shared" si="187"/>
        <v>7.6009499999999994E-2</v>
      </c>
      <c r="O4031">
        <f t="shared" si="188"/>
        <v>4.973233333333333E-2</v>
      </c>
    </row>
    <row r="4032" spans="1:15" x14ac:dyDescent="0.35">
      <c r="A4032" s="2">
        <v>42622.588148149996</v>
      </c>
      <c r="B4032" s="1">
        <v>1.320953</v>
      </c>
      <c r="C4032" s="1">
        <v>1.7540640000000001</v>
      </c>
      <c r="D4032" s="1">
        <v>1.257366</v>
      </c>
      <c r="E4032" s="1">
        <v>2.0298150000000001</v>
      </c>
      <c r="F4032" s="1">
        <v>1.9174E-2</v>
      </c>
      <c r="G4032" s="1">
        <v>3.4284000000000002E-2</v>
      </c>
      <c r="H4032" s="1">
        <v>0.463283</v>
      </c>
      <c r="I4032" s="1">
        <v>0.28558299999999998</v>
      </c>
      <c r="J4032" s="1">
        <v>0.20640900000000001</v>
      </c>
      <c r="K4032" s="1">
        <v>2.1308760000000002</v>
      </c>
      <c r="M4032">
        <f t="shared" si="186"/>
        <v>0.2940922222222222</v>
      </c>
      <c r="N4032">
        <f t="shared" si="187"/>
        <v>7.7213833333333329E-2</v>
      </c>
      <c r="O4032">
        <f t="shared" si="188"/>
        <v>4.7597166666666663E-2</v>
      </c>
    </row>
    <row r="4033" spans="1:15" x14ac:dyDescent="0.35">
      <c r="A4033" s="2">
        <v>42622.5881481615</v>
      </c>
      <c r="B4033" s="1">
        <v>1.323415</v>
      </c>
      <c r="C4033" s="1">
        <v>2.2023790000000001</v>
      </c>
      <c r="D4033" s="1">
        <v>1.269463</v>
      </c>
      <c r="E4033" s="1">
        <v>2.034084</v>
      </c>
      <c r="F4033" s="1">
        <v>5.3335E-2</v>
      </c>
      <c r="G4033" s="1">
        <v>3.1655999999999997E-2</v>
      </c>
      <c r="H4033" s="1">
        <v>0.44784499999999999</v>
      </c>
      <c r="I4033" s="1">
        <v>0.29379499999999997</v>
      </c>
      <c r="J4033" s="1">
        <v>0.206204</v>
      </c>
      <c r="K4033" s="1">
        <v>2.1275919999999999</v>
      </c>
      <c r="M4033">
        <f t="shared" si="186"/>
        <v>0.29381866666666667</v>
      </c>
      <c r="N4033">
        <f t="shared" si="187"/>
        <v>7.4640833333333337E-2</v>
      </c>
      <c r="O4033">
        <f t="shared" si="188"/>
        <v>4.8965833333333326E-2</v>
      </c>
    </row>
    <row r="4034" spans="1:15" x14ac:dyDescent="0.35">
      <c r="A4034" s="2">
        <v>42622.588148173098</v>
      </c>
      <c r="B4034" s="1">
        <v>1.322184</v>
      </c>
      <c r="C4034" s="1">
        <v>2.0840740000000002</v>
      </c>
      <c r="D4034" s="1">
        <v>1.2684550000000001</v>
      </c>
      <c r="E4034" s="1">
        <v>2.0258750000000001</v>
      </c>
      <c r="F4034" s="1">
        <v>4.7421999999999999E-2</v>
      </c>
      <c r="G4034" s="1">
        <v>2.4757999999999999E-2</v>
      </c>
      <c r="H4034" s="1">
        <v>0.45769900000000002</v>
      </c>
      <c r="I4034" s="1">
        <v>0.283941</v>
      </c>
      <c r="J4034" s="1">
        <v>0.20640900000000001</v>
      </c>
      <c r="K4034" s="1">
        <v>2.1318619999999999</v>
      </c>
      <c r="M4034">
        <f t="shared" ref="M4034:M4097" si="189">B4035/4.5</f>
        <v>0.29363622222222224</v>
      </c>
      <c r="N4034">
        <f t="shared" si="187"/>
        <v>7.6283166666666666E-2</v>
      </c>
      <c r="O4034">
        <f t="shared" si="188"/>
        <v>4.7323499999999998E-2</v>
      </c>
    </row>
    <row r="4035" spans="1:15" x14ac:dyDescent="0.35">
      <c r="A4035" s="2">
        <v>42622.588148184703</v>
      </c>
      <c r="B4035" s="1">
        <v>1.3213630000000001</v>
      </c>
      <c r="C4035" s="1">
        <v>2.102754</v>
      </c>
      <c r="D4035" s="1">
        <v>1.254141</v>
      </c>
      <c r="E4035" s="1">
        <v>2.0271889999999999</v>
      </c>
      <c r="F4035" s="1">
        <v>2.9685E-2</v>
      </c>
      <c r="G4035" s="1">
        <v>2.6728999999999999E-2</v>
      </c>
      <c r="H4035" s="1">
        <v>0.46821000000000002</v>
      </c>
      <c r="I4035" s="1">
        <v>0.28000000000000003</v>
      </c>
      <c r="J4035" s="1">
        <v>0.20291899999999999</v>
      </c>
      <c r="K4035" s="1">
        <v>2.125292</v>
      </c>
      <c r="M4035">
        <f t="shared" si="189"/>
        <v>0.29372755555555558</v>
      </c>
      <c r="N4035">
        <f t="shared" ref="N4035:N4098" si="190">H4035/6</f>
        <v>7.8035000000000007E-2</v>
      </c>
      <c r="O4035">
        <f t="shared" ref="O4035:O4098" si="191">I4035/6</f>
        <v>4.6666666666666669E-2</v>
      </c>
    </row>
    <row r="4036" spans="1:15" x14ac:dyDescent="0.35">
      <c r="A4036" s="2">
        <v>42622.588148196199</v>
      </c>
      <c r="B4036" s="1">
        <v>1.321774</v>
      </c>
      <c r="C4036" s="1">
        <v>1.934636</v>
      </c>
      <c r="D4036" s="1">
        <v>1.269463</v>
      </c>
      <c r="E4036" s="1">
        <v>2.0314570000000001</v>
      </c>
      <c r="F4036" s="1">
        <v>2.7057999999999999E-2</v>
      </c>
      <c r="G4036" s="1">
        <v>2.87E-2</v>
      </c>
      <c r="H4036" s="1">
        <v>0.45474300000000001</v>
      </c>
      <c r="I4036" s="1">
        <v>0.29313800000000001</v>
      </c>
      <c r="J4036" s="1">
        <v>0.193886</v>
      </c>
      <c r="K4036" s="1">
        <v>2.125292</v>
      </c>
      <c r="M4036">
        <f t="shared" si="189"/>
        <v>0.29577955555555557</v>
      </c>
      <c r="N4036">
        <f t="shared" si="190"/>
        <v>7.5790499999999997E-2</v>
      </c>
      <c r="O4036">
        <f t="shared" si="191"/>
        <v>4.8856333333333335E-2</v>
      </c>
    </row>
    <row r="4037" spans="1:15" x14ac:dyDescent="0.35">
      <c r="A4037" s="2">
        <v>42622.588148207797</v>
      </c>
      <c r="B4037" s="1">
        <v>1.331008</v>
      </c>
      <c r="C4037" s="1">
        <v>1.934636</v>
      </c>
      <c r="D4037" s="1">
        <v>1.269261</v>
      </c>
      <c r="E4037" s="1">
        <v>2.0304720000000001</v>
      </c>
      <c r="F4037" s="1">
        <v>3.0998999999999999E-2</v>
      </c>
      <c r="G4037" s="1">
        <v>3.2641999999999997E-2</v>
      </c>
      <c r="H4037" s="1">
        <v>0.44981599999999999</v>
      </c>
      <c r="I4037" s="1">
        <v>0.29477999999999999</v>
      </c>
      <c r="J4037" s="1">
        <v>0.206204</v>
      </c>
      <c r="K4037" s="1">
        <v>2.1177380000000001</v>
      </c>
      <c r="M4037">
        <f t="shared" si="189"/>
        <v>0.29258733333333331</v>
      </c>
      <c r="N4037">
        <f t="shared" si="190"/>
        <v>7.4969333333333332E-2</v>
      </c>
      <c r="O4037">
        <f t="shared" si="191"/>
        <v>4.913E-2</v>
      </c>
    </row>
    <row r="4038" spans="1:15" x14ac:dyDescent="0.35">
      <c r="A4038" s="2">
        <v>42622.588148219402</v>
      </c>
      <c r="B4038" s="1">
        <v>1.316643</v>
      </c>
      <c r="C4038" s="1">
        <v>1.9408620000000001</v>
      </c>
      <c r="D4038" s="1">
        <v>1.2519229999999999</v>
      </c>
      <c r="E4038" s="1">
        <v>2.0327700000000002</v>
      </c>
      <c r="F4038" s="1">
        <v>3.7567999999999997E-2</v>
      </c>
      <c r="G4038" s="1">
        <v>2.7715E-2</v>
      </c>
      <c r="H4038" s="1">
        <v>0.45999899999999999</v>
      </c>
      <c r="I4038" s="1">
        <v>0.28229900000000002</v>
      </c>
      <c r="J4038" s="1">
        <v>0.19881299999999999</v>
      </c>
      <c r="K4038" s="1">
        <v>2.1233219999999999</v>
      </c>
      <c r="M4038">
        <f t="shared" si="189"/>
        <v>0.29304333333333332</v>
      </c>
      <c r="N4038">
        <f t="shared" si="190"/>
        <v>7.6666499999999999E-2</v>
      </c>
      <c r="O4038">
        <f t="shared" si="191"/>
        <v>4.7049833333333339E-2</v>
      </c>
    </row>
    <row r="4039" spans="1:15" x14ac:dyDescent="0.35">
      <c r="A4039" s="2">
        <v>42622.588148231</v>
      </c>
      <c r="B4039" s="1">
        <v>1.318695</v>
      </c>
      <c r="C4039" s="1">
        <v>1.9035029999999999</v>
      </c>
      <c r="D4039" s="1">
        <v>1.2682530000000001</v>
      </c>
      <c r="E4039" s="1">
        <v>2.040651</v>
      </c>
      <c r="F4039" s="1">
        <v>4.5780000000000001E-2</v>
      </c>
      <c r="G4039" s="1">
        <v>2.7715E-2</v>
      </c>
      <c r="H4039" s="1">
        <v>0.45014500000000002</v>
      </c>
      <c r="I4039" s="1">
        <v>0.294124</v>
      </c>
      <c r="J4039" s="1">
        <v>0.201072</v>
      </c>
      <c r="K4039" s="1">
        <v>2.122665</v>
      </c>
      <c r="M4039">
        <f t="shared" si="189"/>
        <v>0.29235933333333336</v>
      </c>
      <c r="N4039">
        <f t="shared" si="190"/>
        <v>7.502416666666667E-2</v>
      </c>
      <c r="O4039">
        <f t="shared" si="191"/>
        <v>4.9020666666666664E-2</v>
      </c>
    </row>
    <row r="4040" spans="1:15" x14ac:dyDescent="0.35">
      <c r="A4040" s="2">
        <v>42622.588148242503</v>
      </c>
      <c r="B4040" s="1">
        <v>1.315617</v>
      </c>
      <c r="C4040" s="1">
        <v>2.177473</v>
      </c>
      <c r="D4040" s="1">
        <v>1.268052</v>
      </c>
      <c r="E4040" s="1">
        <v>2.0485310000000001</v>
      </c>
      <c r="F4040" s="1">
        <v>2.3772999999999999E-2</v>
      </c>
      <c r="G4040" s="1">
        <v>2.3772999999999999E-2</v>
      </c>
      <c r="H4040" s="1">
        <v>0.47937800000000003</v>
      </c>
      <c r="I4040" s="1">
        <v>0.28656900000000002</v>
      </c>
      <c r="J4040" s="1">
        <v>0.198403</v>
      </c>
      <c r="K4040" s="1">
        <v>2.1266060000000002</v>
      </c>
      <c r="M4040">
        <f t="shared" si="189"/>
        <v>0.29318022222222218</v>
      </c>
      <c r="N4040">
        <f t="shared" si="190"/>
        <v>7.9896333333333333E-2</v>
      </c>
      <c r="O4040">
        <f t="shared" si="191"/>
        <v>4.7761500000000005E-2</v>
      </c>
    </row>
    <row r="4041" spans="1:15" x14ac:dyDescent="0.35">
      <c r="A4041" s="2">
        <v>42622.588148254101</v>
      </c>
      <c r="B4041" s="1">
        <v>1.3193109999999999</v>
      </c>
      <c r="C4041" s="1">
        <v>2.2770980000000001</v>
      </c>
      <c r="D4041" s="1">
        <v>1.2569630000000001</v>
      </c>
      <c r="E4041" s="1">
        <v>2.0422929999999999</v>
      </c>
      <c r="F4041" s="1">
        <v>2.443E-2</v>
      </c>
      <c r="G4041" s="1">
        <v>4.3152000000000003E-2</v>
      </c>
      <c r="H4041" s="1">
        <v>0.461312</v>
      </c>
      <c r="I4041" s="1">
        <v>0.29609400000000002</v>
      </c>
      <c r="J4041" s="1">
        <v>0.19203899999999999</v>
      </c>
      <c r="K4041" s="1">
        <v>2.1134680000000001</v>
      </c>
      <c r="M4041">
        <f t="shared" si="189"/>
        <v>0.29290666666666665</v>
      </c>
      <c r="N4041">
        <f t="shared" si="190"/>
        <v>7.6885333333333333E-2</v>
      </c>
      <c r="O4041">
        <f t="shared" si="191"/>
        <v>4.9349000000000004E-2</v>
      </c>
    </row>
    <row r="4042" spans="1:15" x14ac:dyDescent="0.35">
      <c r="A4042" s="2">
        <v>42622.588148265699</v>
      </c>
      <c r="B4042" s="1">
        <v>1.3180799999999999</v>
      </c>
      <c r="C4042" s="1">
        <v>1.984448</v>
      </c>
      <c r="D4042" s="1">
        <v>1.260189</v>
      </c>
      <c r="E4042" s="1">
        <v>2.050173</v>
      </c>
      <c r="F4042" s="1">
        <v>3.3298000000000001E-2</v>
      </c>
      <c r="G4042" s="1">
        <v>2.7386000000000001E-2</v>
      </c>
      <c r="H4042" s="1">
        <v>0.45540000000000003</v>
      </c>
      <c r="I4042" s="1">
        <v>0.29445199999999999</v>
      </c>
      <c r="J4042" s="1">
        <v>0.20189299999999999</v>
      </c>
      <c r="K4042" s="1">
        <v>2.1220080000000001</v>
      </c>
      <c r="M4042">
        <f t="shared" si="189"/>
        <v>0.2927697777777778</v>
      </c>
      <c r="N4042">
        <f t="shared" si="190"/>
        <v>7.5900000000000009E-2</v>
      </c>
      <c r="O4042">
        <f t="shared" si="191"/>
        <v>4.9075333333333332E-2</v>
      </c>
    </row>
    <row r="4043" spans="1:15" x14ac:dyDescent="0.35">
      <c r="A4043" s="2">
        <v>42622.588148277297</v>
      </c>
      <c r="B4043" s="1">
        <v>1.317464</v>
      </c>
      <c r="C4043" s="1">
        <v>1.9533149999999999</v>
      </c>
      <c r="D4043" s="1">
        <v>1.269261</v>
      </c>
      <c r="E4043" s="1">
        <v>2.0564119999999999</v>
      </c>
      <c r="F4043" s="1">
        <v>3.9211000000000003E-2</v>
      </c>
      <c r="G4043" s="1">
        <v>2.9685E-2</v>
      </c>
      <c r="H4043" s="1">
        <v>0.465254</v>
      </c>
      <c r="I4043" s="1">
        <v>0.27671499999999999</v>
      </c>
      <c r="J4043" s="1">
        <v>0.20127700000000001</v>
      </c>
      <c r="K4043" s="1">
        <v>2.1259489999999999</v>
      </c>
      <c r="M4043">
        <f t="shared" si="189"/>
        <v>0.29395555555555553</v>
      </c>
      <c r="N4043">
        <f t="shared" si="190"/>
        <v>7.7542333333333338E-2</v>
      </c>
      <c r="O4043">
        <f t="shared" si="191"/>
        <v>4.6119166666666662E-2</v>
      </c>
    </row>
    <row r="4044" spans="1:15" x14ac:dyDescent="0.35">
      <c r="A4044" s="2">
        <v>42622.588148288902</v>
      </c>
      <c r="B4044" s="1">
        <v>1.3228</v>
      </c>
      <c r="C4044" s="1">
        <v>2.2335120000000002</v>
      </c>
      <c r="D4044" s="1">
        <v>1.2611969999999999</v>
      </c>
      <c r="E4044" s="1">
        <v>2.0495160000000001</v>
      </c>
      <c r="F4044" s="1">
        <v>2.8371E-2</v>
      </c>
      <c r="G4044" s="1">
        <v>2.8371E-2</v>
      </c>
      <c r="H4044" s="1">
        <v>0.46821000000000002</v>
      </c>
      <c r="I4044" s="1">
        <v>0.285912</v>
      </c>
      <c r="J4044" s="1">
        <v>0.19368099999999999</v>
      </c>
      <c r="K4044" s="1">
        <v>2.1154380000000002</v>
      </c>
      <c r="M4044">
        <f t="shared" si="189"/>
        <v>0.29359066666666667</v>
      </c>
      <c r="N4044">
        <f t="shared" si="190"/>
        <v>7.8035000000000007E-2</v>
      </c>
      <c r="O4044">
        <f t="shared" si="191"/>
        <v>4.7652E-2</v>
      </c>
    </row>
    <row r="4045" spans="1:15" x14ac:dyDescent="0.35">
      <c r="A4045" s="2">
        <v>42622.588148300398</v>
      </c>
      <c r="B4045" s="1">
        <v>1.3211580000000001</v>
      </c>
      <c r="C4045" s="1">
        <v>2.021808</v>
      </c>
      <c r="D4045" s="1">
        <v>1.258778</v>
      </c>
      <c r="E4045" s="1">
        <v>2.0465610000000001</v>
      </c>
      <c r="F4045" s="1">
        <v>2.8371E-2</v>
      </c>
      <c r="G4045" s="1">
        <v>3.6255000000000003E-2</v>
      </c>
      <c r="H4045" s="1">
        <v>0.457042</v>
      </c>
      <c r="I4045" s="1">
        <v>0.29905100000000001</v>
      </c>
      <c r="J4045" s="1">
        <v>0.19881299999999999</v>
      </c>
      <c r="K4045" s="1">
        <v>2.122665</v>
      </c>
      <c r="M4045">
        <f t="shared" si="189"/>
        <v>0.29295222222222222</v>
      </c>
      <c r="N4045">
        <f t="shared" si="190"/>
        <v>7.6173666666666667E-2</v>
      </c>
      <c r="O4045">
        <f t="shared" si="191"/>
        <v>4.9841833333333335E-2</v>
      </c>
    </row>
    <row r="4046" spans="1:15" x14ac:dyDescent="0.35">
      <c r="A4046" s="2">
        <v>42622.588148312003</v>
      </c>
      <c r="B4046" s="1">
        <v>1.3182849999999999</v>
      </c>
      <c r="C4046" s="1">
        <v>1.891049</v>
      </c>
      <c r="D4046" s="1">
        <v>1.2682530000000001</v>
      </c>
      <c r="E4046" s="1">
        <v>2.0593669999999999</v>
      </c>
      <c r="F4046" s="1">
        <v>3.9211000000000003E-2</v>
      </c>
      <c r="G4046" s="1">
        <v>3.6255000000000003E-2</v>
      </c>
      <c r="H4046" s="1">
        <v>0.45605699999999999</v>
      </c>
      <c r="I4046" s="1">
        <v>0.28689700000000001</v>
      </c>
      <c r="J4046" s="1">
        <v>0.20497199999999999</v>
      </c>
      <c r="K4046" s="1">
        <v>2.1197080000000001</v>
      </c>
      <c r="M4046">
        <f t="shared" si="189"/>
        <v>0.29359066666666667</v>
      </c>
      <c r="N4046">
        <f t="shared" si="190"/>
        <v>7.6009499999999994E-2</v>
      </c>
      <c r="O4046">
        <f t="shared" si="191"/>
        <v>4.7816166666666667E-2</v>
      </c>
    </row>
    <row r="4047" spans="1:15" x14ac:dyDescent="0.35">
      <c r="A4047" s="2">
        <v>42622.588148323601</v>
      </c>
      <c r="B4047" s="1">
        <v>1.3211580000000001</v>
      </c>
      <c r="C4047" s="1">
        <v>2.1836989999999998</v>
      </c>
      <c r="D4047" s="1">
        <v>1.2704709999999999</v>
      </c>
      <c r="E4047" s="1">
        <v>2.0475460000000001</v>
      </c>
      <c r="F4047" s="1">
        <v>4.2167000000000003E-2</v>
      </c>
      <c r="G4047" s="1">
        <v>2.9028000000000002E-2</v>
      </c>
      <c r="H4047" s="1">
        <v>0.45540000000000003</v>
      </c>
      <c r="I4047" s="1">
        <v>0.299707</v>
      </c>
      <c r="J4047" s="1">
        <v>0.20456199999999999</v>
      </c>
      <c r="K4047" s="1">
        <v>2.1246350000000001</v>
      </c>
      <c r="M4047">
        <f t="shared" si="189"/>
        <v>0.29340822222222224</v>
      </c>
      <c r="N4047">
        <f t="shared" si="190"/>
        <v>7.5900000000000009E-2</v>
      </c>
      <c r="O4047">
        <f t="shared" si="191"/>
        <v>4.9951166666666665E-2</v>
      </c>
    </row>
    <row r="4048" spans="1:15" x14ac:dyDescent="0.35">
      <c r="A4048" s="2">
        <v>42622.588148335097</v>
      </c>
      <c r="B4048" s="1">
        <v>1.3203370000000001</v>
      </c>
      <c r="C4048" s="1">
        <v>2.021808</v>
      </c>
      <c r="D4048" s="1">
        <v>1.2569630000000001</v>
      </c>
      <c r="E4048" s="1">
        <v>2.0442629999999999</v>
      </c>
      <c r="F4048" s="1">
        <v>3.7897E-2</v>
      </c>
      <c r="G4048" s="1">
        <v>2.9028000000000002E-2</v>
      </c>
      <c r="H4048" s="1">
        <v>0.465254</v>
      </c>
      <c r="I4048" s="1">
        <v>0.28755399999999998</v>
      </c>
      <c r="J4048" s="1">
        <v>0.20640900000000001</v>
      </c>
      <c r="K4048" s="1">
        <v>2.1223359999999998</v>
      </c>
      <c r="M4048">
        <f t="shared" si="189"/>
        <v>0.29231377777777778</v>
      </c>
      <c r="N4048">
        <f t="shared" si="190"/>
        <v>7.7542333333333338E-2</v>
      </c>
      <c r="O4048">
        <f t="shared" si="191"/>
        <v>4.7925666666666665E-2</v>
      </c>
    </row>
    <row r="4049" spans="1:15" x14ac:dyDescent="0.35">
      <c r="A4049" s="2">
        <v>42622.588148346702</v>
      </c>
      <c r="B4049" s="1">
        <v>1.315412</v>
      </c>
      <c r="C4049" s="1">
        <v>1.828784</v>
      </c>
      <c r="D4049" s="1">
        <v>1.2704709999999999</v>
      </c>
      <c r="E4049" s="1">
        <v>2.050173</v>
      </c>
      <c r="F4049" s="1">
        <v>2.3116000000000001E-2</v>
      </c>
      <c r="G4049" s="1">
        <v>3.6582999999999997E-2</v>
      </c>
      <c r="H4049" s="1">
        <v>0.473466</v>
      </c>
      <c r="I4049" s="1">
        <v>0.28000000000000003</v>
      </c>
      <c r="J4049" s="1">
        <v>0.19409199999999999</v>
      </c>
      <c r="K4049" s="1">
        <v>2.121022</v>
      </c>
      <c r="M4049">
        <f t="shared" si="189"/>
        <v>0.29235933333333336</v>
      </c>
      <c r="N4049">
        <f t="shared" si="190"/>
        <v>7.8910999999999995E-2</v>
      </c>
      <c r="O4049">
        <f t="shared" si="191"/>
        <v>4.6666666666666669E-2</v>
      </c>
    </row>
    <row r="4050" spans="1:15" x14ac:dyDescent="0.35">
      <c r="A4050" s="2">
        <v>42622.5881483583</v>
      </c>
      <c r="B4050" s="1">
        <v>1.315617</v>
      </c>
      <c r="C4050" s="1">
        <v>1.7167049999999999</v>
      </c>
      <c r="D4050" s="1">
        <v>1.2704709999999999</v>
      </c>
      <c r="E4050" s="1">
        <v>2.0505010000000001</v>
      </c>
      <c r="F4050" s="1">
        <v>3.7567999999999997E-2</v>
      </c>
      <c r="G4050" s="1">
        <v>2.87E-2</v>
      </c>
      <c r="H4050" s="1">
        <v>0.44685999999999998</v>
      </c>
      <c r="I4050" s="1">
        <v>0.307919</v>
      </c>
      <c r="J4050" s="1">
        <v>0.20640900000000001</v>
      </c>
      <c r="K4050" s="1">
        <v>2.1154380000000002</v>
      </c>
      <c r="M4050">
        <f t="shared" si="189"/>
        <v>0.29258733333333331</v>
      </c>
      <c r="N4050">
        <f t="shared" si="190"/>
        <v>7.4476666666666663E-2</v>
      </c>
      <c r="O4050">
        <f t="shared" si="191"/>
        <v>5.1319833333333335E-2</v>
      </c>
    </row>
    <row r="4051" spans="1:15" x14ac:dyDescent="0.35">
      <c r="A4051" s="2">
        <v>42622.588148369898</v>
      </c>
      <c r="B4051" s="1">
        <v>1.316643</v>
      </c>
      <c r="C4051" s="1">
        <v>2.1899259999999998</v>
      </c>
      <c r="D4051" s="1">
        <v>1.2563580000000001</v>
      </c>
      <c r="E4051" s="1">
        <v>2.0399940000000001</v>
      </c>
      <c r="F4051" s="1">
        <v>3.7567999999999997E-2</v>
      </c>
      <c r="G4051" s="1">
        <v>2.9357000000000001E-2</v>
      </c>
      <c r="H4051" s="1">
        <v>0.465582</v>
      </c>
      <c r="I4051" s="1">
        <v>0.29708000000000001</v>
      </c>
      <c r="J4051" s="1">
        <v>0.20333000000000001</v>
      </c>
      <c r="K4051" s="1">
        <v>2.1266060000000002</v>
      </c>
      <c r="M4051">
        <f t="shared" si="189"/>
        <v>0.29290666666666665</v>
      </c>
      <c r="N4051">
        <f t="shared" si="190"/>
        <v>7.7596999999999999E-2</v>
      </c>
      <c r="O4051">
        <f t="shared" si="191"/>
        <v>4.9513333333333333E-2</v>
      </c>
    </row>
    <row r="4052" spans="1:15" x14ac:dyDescent="0.35">
      <c r="A4052" s="2">
        <v>42622.588223392799</v>
      </c>
      <c r="B4052" s="1">
        <v>1.3180799999999999</v>
      </c>
      <c r="C4052" s="1">
        <v>1.928409</v>
      </c>
      <c r="D4052" s="1">
        <v>1.2609950000000001</v>
      </c>
      <c r="E4052" s="1">
        <v>2.0304720000000001</v>
      </c>
      <c r="F4052" s="1">
        <v>2.9357000000000001E-2</v>
      </c>
      <c r="G4052" s="1">
        <v>4.3809000000000001E-2</v>
      </c>
      <c r="H4052" s="1">
        <v>0.45047300000000001</v>
      </c>
      <c r="I4052" s="1">
        <v>0.283613</v>
      </c>
      <c r="J4052" s="1">
        <v>0.211952</v>
      </c>
      <c r="K4052" s="1">
        <v>2.4632830000000001</v>
      </c>
      <c r="M4052">
        <f t="shared" si="189"/>
        <v>0.29413800000000001</v>
      </c>
      <c r="N4052">
        <f t="shared" si="190"/>
        <v>7.5078833333333331E-2</v>
      </c>
      <c r="O4052">
        <f t="shared" si="191"/>
        <v>4.7268833333333336E-2</v>
      </c>
    </row>
    <row r="4053" spans="1:15" x14ac:dyDescent="0.35">
      <c r="A4053" s="2">
        <v>42622.588223404302</v>
      </c>
      <c r="B4053" s="1">
        <v>1.3236209999999999</v>
      </c>
      <c r="C4053" s="1">
        <v>2.1401129999999999</v>
      </c>
      <c r="D4053" s="1">
        <v>1.259987</v>
      </c>
      <c r="E4053" s="1">
        <v>2.0347409999999999</v>
      </c>
      <c r="F4053" s="1">
        <v>5.2020999999999998E-2</v>
      </c>
      <c r="G4053" s="1">
        <v>3.3954999999999999E-2</v>
      </c>
      <c r="H4053" s="1">
        <v>0.45868500000000001</v>
      </c>
      <c r="I4053" s="1">
        <v>0.28295599999999999</v>
      </c>
      <c r="J4053" s="1">
        <v>0.20661399999999999</v>
      </c>
      <c r="K4053" s="1">
        <v>2.4793780000000001</v>
      </c>
      <c r="M4053">
        <f t="shared" si="189"/>
        <v>0.2940011111111111</v>
      </c>
      <c r="N4053">
        <f t="shared" si="190"/>
        <v>7.6447500000000002E-2</v>
      </c>
      <c r="O4053">
        <f t="shared" si="191"/>
        <v>4.7159333333333331E-2</v>
      </c>
    </row>
    <row r="4054" spans="1:15" x14ac:dyDescent="0.35">
      <c r="A4054" s="2">
        <v>42622.5882234159</v>
      </c>
      <c r="B4054" s="1">
        <v>1.323005</v>
      </c>
      <c r="C4054" s="1">
        <v>2.0840740000000002</v>
      </c>
      <c r="D4054" s="1">
        <v>1.264624</v>
      </c>
      <c r="E4054" s="1">
        <v>2.036054</v>
      </c>
      <c r="F4054" s="1">
        <v>3.8882E-2</v>
      </c>
      <c r="G4054" s="1">
        <v>3.3626999999999997E-2</v>
      </c>
      <c r="H4054" s="1">
        <v>0.455729</v>
      </c>
      <c r="I4054" s="1">
        <v>0.28032800000000002</v>
      </c>
      <c r="J4054" s="1">
        <v>0.19881299999999999</v>
      </c>
      <c r="K4054" s="1">
        <v>2.471495</v>
      </c>
      <c r="M4054">
        <f t="shared" si="189"/>
        <v>0.29349933333333333</v>
      </c>
      <c r="N4054">
        <f t="shared" si="190"/>
        <v>7.5954833333333333E-2</v>
      </c>
      <c r="O4054">
        <f t="shared" si="191"/>
        <v>4.6721333333333337E-2</v>
      </c>
    </row>
    <row r="4055" spans="1:15" x14ac:dyDescent="0.35">
      <c r="A4055" s="2">
        <v>42622.588223427498</v>
      </c>
      <c r="B4055" s="1">
        <v>1.3207469999999999</v>
      </c>
      <c r="C4055" s="1">
        <v>2.1152069999999998</v>
      </c>
      <c r="D4055" s="1">
        <v>1.2638180000000001</v>
      </c>
      <c r="E4055" s="1">
        <v>2.0252180000000002</v>
      </c>
      <c r="F4055" s="1">
        <v>2.3116000000000001E-2</v>
      </c>
      <c r="G4055" s="1">
        <v>3.5926E-2</v>
      </c>
      <c r="H4055" s="1">
        <v>0.46689599999999998</v>
      </c>
      <c r="I4055" s="1">
        <v>0.283613</v>
      </c>
      <c r="J4055" s="1">
        <v>0.20333000000000001</v>
      </c>
      <c r="K4055" s="1">
        <v>2.431422</v>
      </c>
      <c r="M4055">
        <f t="shared" si="189"/>
        <v>0.29304333333333332</v>
      </c>
      <c r="N4055">
        <f t="shared" si="190"/>
        <v>7.7815999999999996E-2</v>
      </c>
      <c r="O4055">
        <f t="shared" si="191"/>
        <v>4.7268833333333336E-2</v>
      </c>
    </row>
    <row r="4056" spans="1:15" x14ac:dyDescent="0.35">
      <c r="A4056" s="2">
        <v>42622.588223439103</v>
      </c>
      <c r="B4056" s="1">
        <v>1.318695</v>
      </c>
      <c r="C4056" s="1">
        <v>1.934636</v>
      </c>
      <c r="D4056" s="1">
        <v>1.2495039999999999</v>
      </c>
      <c r="E4056" s="1">
        <v>2.025547</v>
      </c>
      <c r="F4056" s="1">
        <v>2.6072000000000001E-2</v>
      </c>
      <c r="G4056" s="1">
        <v>4.1182000000000003E-2</v>
      </c>
      <c r="H4056" s="1">
        <v>0.45474300000000001</v>
      </c>
      <c r="I4056" s="1">
        <v>0.30102099999999998</v>
      </c>
      <c r="J4056" s="1">
        <v>0.19983999999999999</v>
      </c>
      <c r="K4056" s="1">
        <v>2.3772250000000001</v>
      </c>
      <c r="M4056">
        <f t="shared" si="189"/>
        <v>0.29327133333333333</v>
      </c>
      <c r="N4056">
        <f t="shared" si="190"/>
        <v>7.5790499999999997E-2</v>
      </c>
      <c r="O4056">
        <f t="shared" si="191"/>
        <v>5.0170166666666662E-2</v>
      </c>
    </row>
    <row r="4057" spans="1:15" x14ac:dyDescent="0.35">
      <c r="A4057" s="2">
        <v>42622.588223450599</v>
      </c>
      <c r="B4057" s="1">
        <v>1.3197209999999999</v>
      </c>
      <c r="C4057" s="1">
        <v>2.096527</v>
      </c>
      <c r="D4057" s="1">
        <v>1.268858</v>
      </c>
      <c r="E4057" s="1">
        <v>2.040651</v>
      </c>
      <c r="F4057" s="1">
        <v>3.9538999999999998E-2</v>
      </c>
      <c r="G4057" s="1">
        <v>3.3626999999999997E-2</v>
      </c>
      <c r="H4057" s="1">
        <v>0.45375799999999999</v>
      </c>
      <c r="I4057" s="1">
        <v>0.29905100000000001</v>
      </c>
      <c r="J4057" s="1">
        <v>0.19860800000000001</v>
      </c>
      <c r="K4057" s="1">
        <v>2.3440500000000002</v>
      </c>
      <c r="M4057">
        <f t="shared" si="189"/>
        <v>0.29322577777777775</v>
      </c>
      <c r="N4057">
        <f t="shared" si="190"/>
        <v>7.5626333333333337E-2</v>
      </c>
      <c r="O4057">
        <f t="shared" si="191"/>
        <v>4.9841833333333335E-2</v>
      </c>
    </row>
    <row r="4058" spans="1:15" x14ac:dyDescent="0.35">
      <c r="A4058" s="2">
        <v>42622.588223462197</v>
      </c>
      <c r="B4058" s="1">
        <v>1.3195159999999999</v>
      </c>
      <c r="C4058" s="1">
        <v>1.7789710000000001</v>
      </c>
      <c r="D4058" s="1">
        <v>1.264826</v>
      </c>
      <c r="E4058" s="1">
        <v>2.0390090000000001</v>
      </c>
      <c r="F4058" s="1">
        <v>3.1655999999999997E-2</v>
      </c>
      <c r="G4058" s="1">
        <v>2.8042999999999998E-2</v>
      </c>
      <c r="H4058" s="1">
        <v>0.47872100000000001</v>
      </c>
      <c r="I4058" s="1">
        <v>0.27835700000000002</v>
      </c>
      <c r="J4058" s="1">
        <v>0.194297</v>
      </c>
      <c r="K4058" s="1">
        <v>2.319744</v>
      </c>
      <c r="M4058">
        <f t="shared" si="189"/>
        <v>0.29354511111111115</v>
      </c>
      <c r="N4058">
        <f t="shared" si="190"/>
        <v>7.9786833333333335E-2</v>
      </c>
      <c r="O4058">
        <f t="shared" si="191"/>
        <v>4.6392833333333335E-2</v>
      </c>
    </row>
    <row r="4059" spans="1:15" x14ac:dyDescent="0.35">
      <c r="A4059" s="2">
        <v>42622.588223473802</v>
      </c>
      <c r="B4059" s="1">
        <v>1.320953</v>
      </c>
      <c r="C4059" s="1">
        <v>2.1152069999999998</v>
      </c>
      <c r="D4059" s="1">
        <v>1.2472859999999999</v>
      </c>
      <c r="E4059" s="1">
        <v>2.0413079999999999</v>
      </c>
      <c r="F4059" s="1">
        <v>2.5087000000000002E-2</v>
      </c>
      <c r="G4059" s="1">
        <v>3.8882E-2</v>
      </c>
      <c r="H4059" s="1">
        <v>0.45868500000000001</v>
      </c>
      <c r="I4059" s="1">
        <v>0.29116700000000001</v>
      </c>
      <c r="J4059" s="1">
        <v>0.195323</v>
      </c>
      <c r="K4059" s="1">
        <v>2.2826270000000002</v>
      </c>
      <c r="M4059">
        <f t="shared" si="189"/>
        <v>0.29336266666666666</v>
      </c>
      <c r="N4059">
        <f t="shared" si="190"/>
        <v>7.6447500000000002E-2</v>
      </c>
      <c r="O4059">
        <f t="shared" si="191"/>
        <v>4.8527833333333333E-2</v>
      </c>
    </row>
    <row r="4060" spans="1:15" x14ac:dyDescent="0.35">
      <c r="A4060" s="2">
        <v>42622.588223485298</v>
      </c>
      <c r="B4060" s="1">
        <v>1.3201320000000001</v>
      </c>
      <c r="C4060" s="1">
        <v>1.822557</v>
      </c>
      <c r="D4060" s="1">
        <v>1.262003</v>
      </c>
      <c r="E4060" s="1">
        <v>2.0439340000000001</v>
      </c>
      <c r="F4060" s="1">
        <v>2.5415E-2</v>
      </c>
      <c r="G4060" s="1">
        <v>3.5926E-2</v>
      </c>
      <c r="H4060" s="1">
        <v>0.459013</v>
      </c>
      <c r="I4060" s="1">
        <v>0.30726199999999998</v>
      </c>
      <c r="J4060" s="1">
        <v>0.20538300000000001</v>
      </c>
      <c r="K4060" s="1">
        <v>2.2675179999999999</v>
      </c>
      <c r="M4060">
        <f t="shared" si="189"/>
        <v>0.29345377777777781</v>
      </c>
      <c r="N4060">
        <f t="shared" si="190"/>
        <v>7.6502166666666663E-2</v>
      </c>
      <c r="O4060">
        <f t="shared" si="191"/>
        <v>5.121033333333333E-2</v>
      </c>
    </row>
    <row r="4061" spans="1:15" x14ac:dyDescent="0.35">
      <c r="A4061" s="2">
        <v>42622.588223496903</v>
      </c>
      <c r="B4061" s="1">
        <v>1.3205420000000001</v>
      </c>
      <c r="C4061" s="1">
        <v>2.0093549999999998</v>
      </c>
      <c r="D4061" s="1">
        <v>1.26664</v>
      </c>
      <c r="E4061" s="1">
        <v>2.0498449999999999</v>
      </c>
      <c r="F4061" s="1">
        <v>4.1839000000000001E-2</v>
      </c>
      <c r="G4061" s="1">
        <v>3.8553999999999998E-2</v>
      </c>
      <c r="H4061" s="1">
        <v>0.44850200000000001</v>
      </c>
      <c r="I4061" s="1">
        <v>0.29050999999999999</v>
      </c>
      <c r="J4061" s="1">
        <v>0.204151</v>
      </c>
      <c r="K4061" s="1">
        <v>2.249781</v>
      </c>
      <c r="M4061">
        <f t="shared" si="189"/>
        <v>0.29450266666666663</v>
      </c>
      <c r="N4061">
        <f t="shared" si="190"/>
        <v>7.4750333333333335E-2</v>
      </c>
      <c r="O4061">
        <f t="shared" si="191"/>
        <v>4.8418333333333334E-2</v>
      </c>
    </row>
    <row r="4062" spans="1:15" x14ac:dyDescent="0.35">
      <c r="A4062" s="2">
        <v>42622.588223508501</v>
      </c>
      <c r="B4062" s="1">
        <v>1.3252619999999999</v>
      </c>
      <c r="C4062" s="1">
        <v>1.909729</v>
      </c>
      <c r="D4062" s="1">
        <v>1.252931</v>
      </c>
      <c r="E4062" s="1">
        <v>2.0390090000000001</v>
      </c>
      <c r="F4062" s="1">
        <v>4.8078999999999997E-2</v>
      </c>
      <c r="G4062" s="1">
        <v>3.3298000000000001E-2</v>
      </c>
      <c r="H4062" s="1">
        <v>0.47018100000000002</v>
      </c>
      <c r="I4062" s="1">
        <v>0.28623999999999999</v>
      </c>
      <c r="J4062" s="1">
        <v>0.19922400000000001</v>
      </c>
      <c r="K4062" s="1">
        <v>2.2294160000000001</v>
      </c>
      <c r="M4062">
        <f t="shared" si="189"/>
        <v>0.29336266666666666</v>
      </c>
      <c r="N4062">
        <f t="shared" si="190"/>
        <v>7.8363500000000003E-2</v>
      </c>
      <c r="O4062">
        <f t="shared" si="191"/>
        <v>4.7706666666666668E-2</v>
      </c>
    </row>
    <row r="4063" spans="1:15" x14ac:dyDescent="0.35">
      <c r="A4063" s="2">
        <v>42622.588223520099</v>
      </c>
      <c r="B4063" s="1">
        <v>1.3201320000000001</v>
      </c>
      <c r="C4063" s="1">
        <v>1.7167049999999999</v>
      </c>
      <c r="D4063" s="1">
        <v>1.2616000000000001</v>
      </c>
      <c r="E4063" s="1">
        <v>2.048203</v>
      </c>
      <c r="F4063" s="1">
        <v>2.8042999999999998E-2</v>
      </c>
      <c r="G4063" s="1">
        <v>3.6912E-2</v>
      </c>
      <c r="H4063" s="1">
        <v>0.45934199999999997</v>
      </c>
      <c r="I4063" s="1">
        <v>0.29313800000000001</v>
      </c>
      <c r="J4063" s="1">
        <v>0.19450200000000001</v>
      </c>
      <c r="K4063" s="1">
        <v>2.208723</v>
      </c>
      <c r="M4063">
        <f t="shared" si="189"/>
        <v>0.29349933333333333</v>
      </c>
      <c r="N4063">
        <f t="shared" si="190"/>
        <v>7.6557E-2</v>
      </c>
      <c r="O4063">
        <f t="shared" si="191"/>
        <v>4.8856333333333335E-2</v>
      </c>
    </row>
    <row r="4064" spans="1:15" x14ac:dyDescent="0.35">
      <c r="A4064" s="2">
        <v>42622.588223531602</v>
      </c>
      <c r="B4064" s="1">
        <v>1.3207469999999999</v>
      </c>
      <c r="C4064" s="1">
        <v>2.171246</v>
      </c>
      <c r="D4064" s="1">
        <v>1.2603899999999999</v>
      </c>
      <c r="E4064" s="1">
        <v>2.0593669999999999</v>
      </c>
      <c r="F4064" s="1">
        <v>2.5087000000000002E-2</v>
      </c>
      <c r="G4064" s="1">
        <v>3.6255000000000003E-2</v>
      </c>
      <c r="H4064" s="1">
        <v>0.47182299999999999</v>
      </c>
      <c r="I4064" s="1">
        <v>0.28821099999999999</v>
      </c>
      <c r="J4064" s="1">
        <v>0.192244</v>
      </c>
      <c r="K4064" s="1">
        <v>2.189343</v>
      </c>
      <c r="M4064">
        <f t="shared" si="189"/>
        <v>0.29390977777777777</v>
      </c>
      <c r="N4064">
        <f t="shared" si="190"/>
        <v>7.8637166666666661E-2</v>
      </c>
      <c r="O4064">
        <f t="shared" si="191"/>
        <v>4.8035166666666664E-2</v>
      </c>
    </row>
    <row r="4065" spans="1:15" x14ac:dyDescent="0.35">
      <c r="A4065" s="2">
        <v>42622.5882235432</v>
      </c>
      <c r="B4065" s="1">
        <v>1.322594</v>
      </c>
      <c r="C4065" s="1">
        <v>1.8101039999999999</v>
      </c>
      <c r="D4065" s="1">
        <v>1.2585759999999999</v>
      </c>
      <c r="E4065" s="1">
        <v>2.046233</v>
      </c>
      <c r="F4065" s="1">
        <v>3.5597999999999998E-2</v>
      </c>
      <c r="G4065" s="1">
        <v>4.3480999999999999E-2</v>
      </c>
      <c r="H4065" s="1">
        <v>0.43766300000000002</v>
      </c>
      <c r="I4065" s="1">
        <v>0.287883</v>
      </c>
      <c r="J4065" s="1">
        <v>0.19881299999999999</v>
      </c>
      <c r="K4065" s="1">
        <v>2.1880289999999998</v>
      </c>
      <c r="M4065">
        <f t="shared" si="189"/>
        <v>0.29432022222222221</v>
      </c>
      <c r="N4065">
        <f t="shared" si="190"/>
        <v>7.2943833333333333E-2</v>
      </c>
      <c r="O4065">
        <f t="shared" si="191"/>
        <v>4.7980500000000002E-2</v>
      </c>
    </row>
    <row r="4066" spans="1:15" x14ac:dyDescent="0.35">
      <c r="A4066" s="2">
        <v>42622.588223554798</v>
      </c>
      <c r="B4066" s="1">
        <v>1.324441</v>
      </c>
      <c r="C4066" s="1">
        <v>1.990675</v>
      </c>
      <c r="D4066" s="1">
        <v>1.259584</v>
      </c>
      <c r="E4066" s="1">
        <v>2.0465610000000001</v>
      </c>
      <c r="F4066" s="1">
        <v>3.6912E-2</v>
      </c>
      <c r="G4066" s="1">
        <v>3.2313000000000001E-2</v>
      </c>
      <c r="H4066" s="1">
        <v>0.47280899999999998</v>
      </c>
      <c r="I4066" s="1">
        <v>0.28755399999999998</v>
      </c>
      <c r="J4066" s="1">
        <v>0.20682</v>
      </c>
      <c r="K4066" s="1">
        <v>2.1837589999999998</v>
      </c>
      <c r="M4066">
        <f t="shared" si="189"/>
        <v>0.29286088888888889</v>
      </c>
      <c r="N4066">
        <f t="shared" si="190"/>
        <v>7.8801499999999997E-2</v>
      </c>
      <c r="O4066">
        <f t="shared" si="191"/>
        <v>4.7925666666666665E-2</v>
      </c>
    </row>
    <row r="4067" spans="1:15" x14ac:dyDescent="0.35">
      <c r="A4067" s="2">
        <v>42622.588223566403</v>
      </c>
      <c r="B4067" s="1">
        <v>1.317874</v>
      </c>
      <c r="C4067" s="1">
        <v>1.990675</v>
      </c>
      <c r="D4067" s="1">
        <v>1.2636160000000001</v>
      </c>
      <c r="E4067" s="1">
        <v>2.05674</v>
      </c>
      <c r="F4067" s="1">
        <v>3.8553999999999998E-2</v>
      </c>
      <c r="G4067" s="1">
        <v>3.3626999999999997E-2</v>
      </c>
      <c r="H4067" s="1">
        <v>0.45737100000000003</v>
      </c>
      <c r="I4067" s="1">
        <v>0.27868599999999999</v>
      </c>
      <c r="J4067" s="1">
        <v>0.19819800000000001</v>
      </c>
      <c r="K4067" s="1">
        <v>2.17292</v>
      </c>
      <c r="M4067">
        <f t="shared" si="189"/>
        <v>0.29281533333333332</v>
      </c>
      <c r="N4067">
        <f t="shared" si="190"/>
        <v>7.6228500000000005E-2</v>
      </c>
      <c r="O4067">
        <f t="shared" si="191"/>
        <v>4.6447666666666665E-2</v>
      </c>
    </row>
    <row r="4068" spans="1:15" x14ac:dyDescent="0.35">
      <c r="A4068" s="2">
        <v>42622.588223577899</v>
      </c>
      <c r="B4068" s="1">
        <v>1.317669</v>
      </c>
      <c r="C4068" s="1">
        <v>1.990675</v>
      </c>
      <c r="D4068" s="1">
        <v>1.2609950000000001</v>
      </c>
      <c r="E4068" s="1">
        <v>2.0505010000000001</v>
      </c>
      <c r="F4068" s="1">
        <v>2.5744E-2</v>
      </c>
      <c r="G4068" s="1">
        <v>3.6255000000000003E-2</v>
      </c>
      <c r="H4068" s="1">
        <v>0.47248000000000001</v>
      </c>
      <c r="I4068" s="1">
        <v>0.29182399999999997</v>
      </c>
      <c r="J4068" s="1">
        <v>0.195939</v>
      </c>
      <c r="K4068" s="1">
        <v>2.1571530000000001</v>
      </c>
      <c r="M4068">
        <f t="shared" si="189"/>
        <v>0.29295222222222222</v>
      </c>
      <c r="N4068">
        <f t="shared" si="190"/>
        <v>7.8746666666666673E-2</v>
      </c>
      <c r="O4068">
        <f t="shared" si="191"/>
        <v>4.8637333333333331E-2</v>
      </c>
    </row>
    <row r="4069" spans="1:15" x14ac:dyDescent="0.35">
      <c r="A4069" s="2">
        <v>42622.588223589497</v>
      </c>
      <c r="B4069" s="1">
        <v>1.3182849999999999</v>
      </c>
      <c r="C4069" s="1">
        <v>2.0529410000000001</v>
      </c>
      <c r="D4069" s="1">
        <v>1.25535</v>
      </c>
      <c r="E4069" s="1">
        <v>2.0422929999999999</v>
      </c>
      <c r="F4069" s="1">
        <v>2.443E-2</v>
      </c>
      <c r="G4069" s="1">
        <v>4.7421999999999999E-2</v>
      </c>
      <c r="H4069" s="1">
        <v>0.447517</v>
      </c>
      <c r="I4069" s="1">
        <v>0.299707</v>
      </c>
      <c r="J4069" s="1">
        <v>0.20394599999999999</v>
      </c>
      <c r="K4069" s="1">
        <v>2.1627369999999999</v>
      </c>
      <c r="M4069">
        <f t="shared" si="189"/>
        <v>0.29299777777777775</v>
      </c>
      <c r="N4069">
        <f t="shared" si="190"/>
        <v>7.4586166666666662E-2</v>
      </c>
      <c r="O4069">
        <f t="shared" si="191"/>
        <v>4.9951166666666665E-2</v>
      </c>
    </row>
    <row r="4070" spans="1:15" x14ac:dyDescent="0.35">
      <c r="A4070" s="2">
        <v>42622.588223601102</v>
      </c>
      <c r="B4070" s="1">
        <v>1.3184899999999999</v>
      </c>
      <c r="C4070" s="1">
        <v>1.729158</v>
      </c>
      <c r="D4070" s="1">
        <v>1.2662370000000001</v>
      </c>
      <c r="E4070" s="1">
        <v>2.0505010000000001</v>
      </c>
      <c r="F4070" s="1">
        <v>4.6108999999999997E-2</v>
      </c>
      <c r="G4070" s="1">
        <v>3.9868000000000001E-2</v>
      </c>
      <c r="H4070" s="1">
        <v>0.45868500000000001</v>
      </c>
      <c r="I4070" s="1">
        <v>0.29083900000000001</v>
      </c>
      <c r="J4070" s="1">
        <v>0.20066100000000001</v>
      </c>
      <c r="K4070" s="1">
        <v>2.156825</v>
      </c>
      <c r="M4070">
        <f t="shared" si="189"/>
        <v>0.29340822222222224</v>
      </c>
      <c r="N4070">
        <f t="shared" si="190"/>
        <v>7.6447500000000002E-2</v>
      </c>
      <c r="O4070">
        <f t="shared" si="191"/>
        <v>4.8473166666666671E-2</v>
      </c>
    </row>
    <row r="4071" spans="1:15" x14ac:dyDescent="0.35">
      <c r="A4071" s="2">
        <v>42622.5882236127</v>
      </c>
      <c r="B4071" s="1">
        <v>1.3203370000000001</v>
      </c>
      <c r="C4071" s="1">
        <v>1.8536900000000001</v>
      </c>
      <c r="D4071" s="1">
        <v>1.264826</v>
      </c>
      <c r="E4071" s="1">
        <v>2.043606</v>
      </c>
      <c r="F4071" s="1">
        <v>4.2167000000000003E-2</v>
      </c>
      <c r="G4071" s="1">
        <v>3.5269000000000002E-2</v>
      </c>
      <c r="H4071" s="1">
        <v>0.45112999999999998</v>
      </c>
      <c r="I4071" s="1">
        <v>0.290182</v>
      </c>
      <c r="J4071" s="1">
        <v>0.20086599999999999</v>
      </c>
      <c r="K4071" s="1">
        <v>2.1459860000000002</v>
      </c>
      <c r="M4071">
        <f t="shared" si="189"/>
        <v>0.29245044444444446</v>
      </c>
      <c r="N4071">
        <f t="shared" si="190"/>
        <v>7.5188333333333329E-2</v>
      </c>
      <c r="O4071">
        <f t="shared" si="191"/>
        <v>4.8363666666666666E-2</v>
      </c>
    </row>
    <row r="4072" spans="1:15" x14ac:dyDescent="0.35">
      <c r="A4072" s="2">
        <v>42622.588223624203</v>
      </c>
      <c r="B4072" s="1">
        <v>1.3160270000000001</v>
      </c>
      <c r="C4072" s="1">
        <v>1.7167049999999999</v>
      </c>
      <c r="D4072" s="1">
        <v>1.253536</v>
      </c>
      <c r="E4072" s="1">
        <v>2.044591</v>
      </c>
      <c r="F4072" s="1">
        <v>3.7567999999999997E-2</v>
      </c>
      <c r="G4072" s="1">
        <v>3.2313000000000001E-2</v>
      </c>
      <c r="H4072" s="1">
        <v>0.467553</v>
      </c>
      <c r="I4072" s="1">
        <v>0.283613</v>
      </c>
      <c r="J4072" s="1">
        <v>0.20189299999999999</v>
      </c>
      <c r="K4072" s="1">
        <v>2.1427010000000002</v>
      </c>
      <c r="M4072">
        <f t="shared" si="189"/>
        <v>0.29368177777777782</v>
      </c>
      <c r="N4072">
        <f t="shared" si="190"/>
        <v>7.7925499999999995E-2</v>
      </c>
      <c r="O4072">
        <f t="shared" si="191"/>
        <v>4.7268833333333336E-2</v>
      </c>
    </row>
    <row r="4073" spans="1:15" x14ac:dyDescent="0.35">
      <c r="A4073" s="2">
        <v>42622.588223635801</v>
      </c>
      <c r="B4073" s="1">
        <v>1.3215680000000001</v>
      </c>
      <c r="C4073" s="1">
        <v>2.0840740000000002</v>
      </c>
      <c r="D4073" s="1">
        <v>1.2662370000000001</v>
      </c>
      <c r="E4073" s="1">
        <v>2.0544419999999999</v>
      </c>
      <c r="F4073" s="1">
        <v>2.6072000000000001E-2</v>
      </c>
      <c r="G4073" s="1">
        <v>4.0853E-2</v>
      </c>
      <c r="H4073" s="1">
        <v>0.46459699999999998</v>
      </c>
      <c r="I4073" s="1">
        <v>0.29149599999999998</v>
      </c>
      <c r="J4073" s="1">
        <v>0.193886</v>
      </c>
      <c r="K4073" s="1">
        <v>2.1420439999999998</v>
      </c>
      <c r="M4073">
        <f t="shared" si="189"/>
        <v>0.29359066666666667</v>
      </c>
      <c r="N4073">
        <f t="shared" si="190"/>
        <v>7.7432833333333326E-2</v>
      </c>
      <c r="O4073">
        <f t="shared" si="191"/>
        <v>4.8582666666666663E-2</v>
      </c>
    </row>
    <row r="4074" spans="1:15" x14ac:dyDescent="0.35">
      <c r="A4074" s="2">
        <v>42622.588223647399</v>
      </c>
      <c r="B4074" s="1">
        <v>1.3211580000000001</v>
      </c>
      <c r="C4074" s="1">
        <v>1.7851969999999999</v>
      </c>
      <c r="D4074" s="1">
        <v>1.268052</v>
      </c>
      <c r="E4074" s="1">
        <v>2.050173</v>
      </c>
      <c r="F4074" s="1">
        <v>4.1182000000000003E-2</v>
      </c>
      <c r="G4074" s="1">
        <v>3.0671E-2</v>
      </c>
      <c r="H4074" s="1">
        <v>0.45310099999999998</v>
      </c>
      <c r="I4074" s="1">
        <v>0.30266399999999999</v>
      </c>
      <c r="J4074" s="1">
        <v>0.20291899999999999</v>
      </c>
      <c r="K4074" s="1">
        <v>2.1410589999999998</v>
      </c>
      <c r="M4074">
        <f t="shared" si="189"/>
        <v>0.29386422222222225</v>
      </c>
      <c r="N4074">
        <f t="shared" si="190"/>
        <v>7.5516833333333325E-2</v>
      </c>
      <c r="O4074">
        <f t="shared" si="191"/>
        <v>5.0443999999999996E-2</v>
      </c>
    </row>
    <row r="4075" spans="1:15" x14ac:dyDescent="0.35">
      <c r="A4075" s="2">
        <v>42622.588223658997</v>
      </c>
      <c r="B4075" s="1">
        <v>1.322389</v>
      </c>
      <c r="C4075" s="1">
        <v>2.0093549999999998</v>
      </c>
      <c r="D4075" s="1">
        <v>1.2513179999999999</v>
      </c>
      <c r="E4075" s="1">
        <v>2.0478749999999999</v>
      </c>
      <c r="F4075" s="1">
        <v>4.7421999999999999E-2</v>
      </c>
      <c r="G4075" s="1">
        <v>2.6728999999999999E-2</v>
      </c>
      <c r="H4075" s="1">
        <v>0.461312</v>
      </c>
      <c r="I4075" s="1">
        <v>0.28492600000000001</v>
      </c>
      <c r="J4075" s="1">
        <v>0.20250899999999999</v>
      </c>
      <c r="K4075" s="1">
        <v>2.1374460000000002</v>
      </c>
      <c r="M4075">
        <f t="shared" si="189"/>
        <v>0.29372755555555558</v>
      </c>
      <c r="N4075">
        <f t="shared" si="190"/>
        <v>7.6885333333333333E-2</v>
      </c>
      <c r="O4075">
        <f t="shared" si="191"/>
        <v>4.7487666666666671E-2</v>
      </c>
    </row>
    <row r="4076" spans="1:15" x14ac:dyDescent="0.35">
      <c r="A4076" s="2">
        <v>42622.5882236705</v>
      </c>
      <c r="B4076" s="1">
        <v>1.321774</v>
      </c>
      <c r="C4076" s="1">
        <v>1.984448</v>
      </c>
      <c r="D4076" s="1">
        <v>1.268858</v>
      </c>
      <c r="E4076" s="1">
        <v>2.0465610000000001</v>
      </c>
      <c r="F4076" s="1">
        <v>3.6255000000000003E-2</v>
      </c>
      <c r="G4076" s="1">
        <v>3.7240000000000002E-2</v>
      </c>
      <c r="H4076" s="1">
        <v>0.46164100000000002</v>
      </c>
      <c r="I4076" s="1">
        <v>0.28952499999999998</v>
      </c>
      <c r="J4076" s="1">
        <v>0.19963500000000001</v>
      </c>
      <c r="K4076" s="1">
        <v>2.1328469999999999</v>
      </c>
      <c r="M4076">
        <f t="shared" si="189"/>
        <v>0.29340822222222224</v>
      </c>
      <c r="N4076">
        <f t="shared" si="190"/>
        <v>7.6940166666666671E-2</v>
      </c>
      <c r="O4076">
        <f t="shared" si="191"/>
        <v>4.825416666666666E-2</v>
      </c>
    </row>
    <row r="4077" spans="1:15" x14ac:dyDescent="0.35">
      <c r="A4077" s="2">
        <v>42622.588223682098</v>
      </c>
      <c r="B4077" s="1">
        <v>1.3203370000000001</v>
      </c>
      <c r="C4077" s="1">
        <v>1.990675</v>
      </c>
      <c r="D4077" s="1">
        <v>1.267245</v>
      </c>
      <c r="E4077" s="1">
        <v>2.053785</v>
      </c>
      <c r="F4077" s="1">
        <v>3.3954999999999999E-2</v>
      </c>
      <c r="G4077" s="1">
        <v>3.7240000000000002E-2</v>
      </c>
      <c r="H4077" s="1">
        <v>0.45737100000000003</v>
      </c>
      <c r="I4077" s="1">
        <v>0.28755399999999998</v>
      </c>
      <c r="J4077" s="1">
        <v>0.19922400000000001</v>
      </c>
      <c r="K4077" s="1">
        <v>2.1308760000000002</v>
      </c>
      <c r="M4077">
        <f t="shared" si="189"/>
        <v>0.29390977777777777</v>
      </c>
      <c r="N4077">
        <f t="shared" si="190"/>
        <v>7.6228500000000005E-2</v>
      </c>
      <c r="O4077">
        <f t="shared" si="191"/>
        <v>4.7925666666666665E-2</v>
      </c>
    </row>
    <row r="4078" spans="1:15" x14ac:dyDescent="0.35">
      <c r="A4078" s="2">
        <v>42622.588223693703</v>
      </c>
      <c r="B4078" s="1">
        <v>1.322594</v>
      </c>
      <c r="C4078" s="1">
        <v>2.0342609999999999</v>
      </c>
      <c r="D4078" s="1">
        <v>1.258173</v>
      </c>
      <c r="E4078" s="1">
        <v>2.0449190000000002</v>
      </c>
      <c r="F4078" s="1">
        <v>3.1985E-2</v>
      </c>
      <c r="G4078" s="1">
        <v>4.0196000000000003E-2</v>
      </c>
      <c r="H4078" s="1">
        <v>0.455729</v>
      </c>
      <c r="I4078" s="1">
        <v>0.29839399999999999</v>
      </c>
      <c r="J4078" s="1">
        <v>0.20866699999999999</v>
      </c>
      <c r="K4078" s="1">
        <v>2.1400730000000001</v>
      </c>
      <c r="M4078">
        <f t="shared" si="189"/>
        <v>0.29349933333333333</v>
      </c>
      <c r="N4078">
        <f t="shared" si="190"/>
        <v>7.5954833333333333E-2</v>
      </c>
      <c r="O4078">
        <f t="shared" si="191"/>
        <v>4.973233333333333E-2</v>
      </c>
    </row>
    <row r="4079" spans="1:15" x14ac:dyDescent="0.35">
      <c r="A4079" s="2">
        <v>42622.588223705301</v>
      </c>
      <c r="B4079" s="1">
        <v>1.3207469999999999</v>
      </c>
      <c r="C4079" s="1">
        <v>1.909729</v>
      </c>
      <c r="D4079" s="1">
        <v>1.2638180000000001</v>
      </c>
      <c r="E4079" s="1">
        <v>2.044591</v>
      </c>
      <c r="F4079" s="1">
        <v>4.9392999999999999E-2</v>
      </c>
      <c r="G4079" s="1">
        <v>3.0342000000000001E-2</v>
      </c>
      <c r="H4079" s="1">
        <v>0.45638499999999999</v>
      </c>
      <c r="I4079" s="1">
        <v>0.28821099999999999</v>
      </c>
      <c r="J4079" s="1">
        <v>0.199019</v>
      </c>
      <c r="K4079" s="1">
        <v>2.1302189999999999</v>
      </c>
      <c r="M4079">
        <f t="shared" si="189"/>
        <v>0.29240488888888888</v>
      </c>
      <c r="N4079">
        <f t="shared" si="190"/>
        <v>7.6064166666666669E-2</v>
      </c>
      <c r="O4079">
        <f t="shared" si="191"/>
        <v>4.8035166666666664E-2</v>
      </c>
    </row>
    <row r="4080" spans="1:15" x14ac:dyDescent="0.35">
      <c r="A4080" s="2">
        <v>42622.588223716797</v>
      </c>
      <c r="B4080" s="1">
        <v>1.315822</v>
      </c>
      <c r="C4080" s="1">
        <v>2.0155810000000001</v>
      </c>
      <c r="D4080" s="1">
        <v>1.2682530000000001</v>
      </c>
      <c r="E4080" s="1">
        <v>2.046233</v>
      </c>
      <c r="F4080" s="1">
        <v>3.8553999999999998E-2</v>
      </c>
      <c r="G4080" s="1">
        <v>3.0671E-2</v>
      </c>
      <c r="H4080" s="1">
        <v>0.46394000000000002</v>
      </c>
      <c r="I4080" s="1">
        <v>0.28262700000000002</v>
      </c>
      <c r="J4080" s="1">
        <v>0.19635</v>
      </c>
      <c r="K4080" s="1">
        <v>2.118395</v>
      </c>
      <c r="M4080">
        <f t="shared" si="189"/>
        <v>0.29313466666666665</v>
      </c>
      <c r="N4080">
        <f t="shared" si="190"/>
        <v>7.7323333333333341E-2</v>
      </c>
      <c r="O4080">
        <f t="shared" si="191"/>
        <v>4.7104500000000001E-2</v>
      </c>
    </row>
    <row r="4081" spans="1:15" x14ac:dyDescent="0.35">
      <c r="A4081" s="2">
        <v>42622.588223728402</v>
      </c>
      <c r="B4081" s="1">
        <v>1.3191059999999999</v>
      </c>
      <c r="C4081" s="1">
        <v>2.1089799999999999</v>
      </c>
      <c r="D4081" s="1">
        <v>1.2616000000000001</v>
      </c>
      <c r="E4081" s="1">
        <v>2.0403229999999999</v>
      </c>
      <c r="F4081" s="1">
        <v>3.1985E-2</v>
      </c>
      <c r="G4081" s="1">
        <v>3.7567999999999997E-2</v>
      </c>
      <c r="H4081" s="1">
        <v>0.47215200000000002</v>
      </c>
      <c r="I4081" s="1">
        <v>0.283613</v>
      </c>
      <c r="J4081" s="1">
        <v>0.189165</v>
      </c>
      <c r="K4081" s="1">
        <v>2.1266060000000002</v>
      </c>
      <c r="M4081">
        <f t="shared" si="189"/>
        <v>0.29340822222222224</v>
      </c>
      <c r="N4081">
        <f t="shared" si="190"/>
        <v>7.8691999999999998E-2</v>
      </c>
      <c r="O4081">
        <f t="shared" si="191"/>
        <v>4.7268833333333336E-2</v>
      </c>
    </row>
    <row r="4082" spans="1:15" x14ac:dyDescent="0.35">
      <c r="A4082" s="2">
        <v>42622.58822374</v>
      </c>
      <c r="B4082" s="1">
        <v>1.3203370000000001</v>
      </c>
      <c r="C4082" s="1">
        <v>2.1899259999999998</v>
      </c>
      <c r="D4082" s="1">
        <v>1.2597860000000001</v>
      </c>
      <c r="E4082" s="1">
        <v>2.0373670000000002</v>
      </c>
      <c r="F4082" s="1">
        <v>2.3772999999999999E-2</v>
      </c>
      <c r="G4082" s="1">
        <v>3.7567999999999997E-2</v>
      </c>
      <c r="H4082" s="1">
        <v>0.45934199999999997</v>
      </c>
      <c r="I4082" s="1">
        <v>0.30069299999999999</v>
      </c>
      <c r="J4082" s="1">
        <v>0.19819800000000001</v>
      </c>
      <c r="K4082" s="1">
        <v>2.1272630000000001</v>
      </c>
      <c r="M4082">
        <f t="shared" si="189"/>
        <v>0.2927697777777778</v>
      </c>
      <c r="N4082">
        <f t="shared" si="190"/>
        <v>7.6557E-2</v>
      </c>
      <c r="O4082">
        <f t="shared" si="191"/>
        <v>5.01155E-2</v>
      </c>
    </row>
    <row r="4083" spans="1:15" x14ac:dyDescent="0.35">
      <c r="A4083" s="2">
        <v>42622.588223751598</v>
      </c>
      <c r="B4083" s="1">
        <v>1.317464</v>
      </c>
      <c r="C4083" s="1">
        <v>2.1587930000000002</v>
      </c>
      <c r="D4083" s="1">
        <v>1.264624</v>
      </c>
      <c r="E4083" s="1">
        <v>2.045248</v>
      </c>
      <c r="F4083" s="1">
        <v>4.3809000000000001E-2</v>
      </c>
      <c r="G4083" s="1">
        <v>3.0671E-2</v>
      </c>
      <c r="H4083" s="1">
        <v>0.45375799999999999</v>
      </c>
      <c r="I4083" s="1">
        <v>0.28886800000000001</v>
      </c>
      <c r="J4083" s="1">
        <v>0.204151</v>
      </c>
      <c r="K4083" s="1">
        <v>2.122665</v>
      </c>
      <c r="M4083">
        <f t="shared" si="189"/>
        <v>0.29582533333333333</v>
      </c>
      <c r="N4083">
        <f t="shared" si="190"/>
        <v>7.5626333333333337E-2</v>
      </c>
      <c r="O4083">
        <f t="shared" si="191"/>
        <v>4.8144666666666669E-2</v>
      </c>
    </row>
    <row r="4084" spans="1:15" x14ac:dyDescent="0.35">
      <c r="A4084" s="2">
        <v>42622.588223763101</v>
      </c>
      <c r="B4084" s="1">
        <v>1.3312139999999999</v>
      </c>
      <c r="C4084" s="1">
        <v>1.9470890000000001</v>
      </c>
      <c r="D4084" s="1">
        <v>1.2662370000000001</v>
      </c>
      <c r="E4084" s="1">
        <v>2.039666</v>
      </c>
      <c r="F4084" s="1">
        <v>3.9538999999999998E-2</v>
      </c>
      <c r="G4084" s="1">
        <v>3.6255000000000003E-2</v>
      </c>
      <c r="H4084" s="1">
        <v>0.46426899999999999</v>
      </c>
      <c r="I4084" s="1">
        <v>0.28427000000000002</v>
      </c>
      <c r="J4084" s="1">
        <v>0.195939</v>
      </c>
      <c r="K4084" s="1">
        <v>2.125292</v>
      </c>
      <c r="M4084">
        <f t="shared" si="189"/>
        <v>0.29395555555555553</v>
      </c>
      <c r="N4084">
        <f t="shared" si="190"/>
        <v>7.7378166666666665E-2</v>
      </c>
      <c r="O4084">
        <f t="shared" si="191"/>
        <v>4.7378333333333335E-2</v>
      </c>
    </row>
    <row r="4085" spans="1:15" x14ac:dyDescent="0.35">
      <c r="A4085" s="2">
        <v>42622.588223774699</v>
      </c>
      <c r="B4085" s="1">
        <v>1.3228</v>
      </c>
      <c r="C4085" s="1">
        <v>1.673119</v>
      </c>
      <c r="D4085" s="1">
        <v>1.254745</v>
      </c>
      <c r="E4085" s="1">
        <v>2.0334270000000001</v>
      </c>
      <c r="F4085" s="1">
        <v>2.9685E-2</v>
      </c>
      <c r="G4085" s="1">
        <v>3.5269000000000002E-2</v>
      </c>
      <c r="H4085" s="1">
        <v>0.47215200000000002</v>
      </c>
      <c r="I4085" s="1">
        <v>0.27737200000000001</v>
      </c>
      <c r="J4085" s="1">
        <v>0.195323</v>
      </c>
      <c r="K4085" s="1">
        <v>2.1137959999999998</v>
      </c>
      <c r="M4085">
        <f t="shared" si="189"/>
        <v>0.29363622222222224</v>
      </c>
      <c r="N4085">
        <f t="shared" si="190"/>
        <v>7.8691999999999998E-2</v>
      </c>
      <c r="O4085">
        <f t="shared" si="191"/>
        <v>4.6228666666666668E-2</v>
      </c>
    </row>
    <row r="4086" spans="1:15" x14ac:dyDescent="0.35">
      <c r="A4086" s="2">
        <v>42622.588223786297</v>
      </c>
      <c r="B4086" s="1">
        <v>1.3213630000000001</v>
      </c>
      <c r="C4086" s="1">
        <v>1.9470890000000001</v>
      </c>
      <c r="D4086" s="1">
        <v>1.264826</v>
      </c>
      <c r="E4086" s="1">
        <v>2.0390090000000001</v>
      </c>
      <c r="F4086" s="1">
        <v>3.2313000000000001E-2</v>
      </c>
      <c r="G4086" s="1">
        <v>4.0853E-2</v>
      </c>
      <c r="H4086" s="1">
        <v>0.46591100000000002</v>
      </c>
      <c r="I4086" s="1">
        <v>0.28689700000000001</v>
      </c>
      <c r="J4086" s="1">
        <v>0.19450200000000001</v>
      </c>
      <c r="K4086" s="1">
        <v>2.1164239999999999</v>
      </c>
      <c r="M4086">
        <f t="shared" si="189"/>
        <v>0.2937731111111111</v>
      </c>
      <c r="N4086">
        <f t="shared" si="190"/>
        <v>7.7651833333333337E-2</v>
      </c>
      <c r="O4086">
        <f t="shared" si="191"/>
        <v>4.7816166666666667E-2</v>
      </c>
    </row>
    <row r="4087" spans="1:15" x14ac:dyDescent="0.35">
      <c r="A4087" s="2">
        <v>42622.588223797902</v>
      </c>
      <c r="B4087" s="1">
        <v>1.321979</v>
      </c>
      <c r="C4087" s="1">
        <v>1.828784</v>
      </c>
      <c r="D4087" s="1">
        <v>1.2652289999999999</v>
      </c>
      <c r="E4087" s="1">
        <v>2.0337559999999999</v>
      </c>
      <c r="F4087" s="1">
        <v>3.4284000000000002E-2</v>
      </c>
      <c r="G4087" s="1">
        <v>3.5597999999999998E-2</v>
      </c>
      <c r="H4087" s="1">
        <v>0.46229799999999999</v>
      </c>
      <c r="I4087" s="1">
        <v>0.28689700000000001</v>
      </c>
      <c r="J4087" s="1">
        <v>0.19717100000000001</v>
      </c>
      <c r="K4087" s="1">
        <v>2.1220080000000001</v>
      </c>
      <c r="M4087">
        <f t="shared" si="189"/>
        <v>0.29381866666666667</v>
      </c>
      <c r="N4087">
        <f t="shared" si="190"/>
        <v>7.7049666666666669E-2</v>
      </c>
      <c r="O4087">
        <f t="shared" si="191"/>
        <v>4.7816166666666667E-2</v>
      </c>
    </row>
    <row r="4088" spans="1:15" x14ac:dyDescent="0.35">
      <c r="A4088" s="2">
        <v>42622.588223809398</v>
      </c>
      <c r="B4088" s="1">
        <v>1.322184</v>
      </c>
      <c r="C4088" s="1">
        <v>1.9657690000000001</v>
      </c>
      <c r="D4088" s="1">
        <v>1.2559549999999999</v>
      </c>
      <c r="E4088" s="1">
        <v>2.023577</v>
      </c>
      <c r="F4088" s="1">
        <v>3.9538999999999998E-2</v>
      </c>
      <c r="G4088" s="1">
        <v>3.3954999999999999E-2</v>
      </c>
      <c r="H4088" s="1">
        <v>0.45342900000000003</v>
      </c>
      <c r="I4088" s="1">
        <v>0.29477999999999999</v>
      </c>
      <c r="J4088" s="1">
        <v>0.20661399999999999</v>
      </c>
      <c r="K4088" s="1">
        <v>2.125292</v>
      </c>
      <c r="M4088">
        <f t="shared" si="189"/>
        <v>0.29349933333333333</v>
      </c>
      <c r="N4088">
        <f t="shared" si="190"/>
        <v>7.55715E-2</v>
      </c>
      <c r="O4088">
        <f t="shared" si="191"/>
        <v>4.913E-2</v>
      </c>
    </row>
    <row r="4089" spans="1:15" x14ac:dyDescent="0.35">
      <c r="A4089" s="2">
        <v>42622.588223821003</v>
      </c>
      <c r="B4089" s="1">
        <v>1.3207469999999999</v>
      </c>
      <c r="C4089" s="1">
        <v>2.2646449999999998</v>
      </c>
      <c r="D4089" s="1">
        <v>1.265431</v>
      </c>
      <c r="E4089" s="1">
        <v>2.0258750000000001</v>
      </c>
      <c r="F4089" s="1">
        <v>4.3152000000000003E-2</v>
      </c>
      <c r="G4089" s="1">
        <v>2.9028000000000002E-2</v>
      </c>
      <c r="H4089" s="1">
        <v>0.48233399999999998</v>
      </c>
      <c r="I4089" s="1">
        <v>0.283941</v>
      </c>
      <c r="J4089" s="1">
        <v>0.20230300000000001</v>
      </c>
      <c r="K4089" s="1">
        <v>2.126935</v>
      </c>
      <c r="M4089">
        <f t="shared" si="189"/>
        <v>0.29349933333333333</v>
      </c>
      <c r="N4089">
        <f t="shared" si="190"/>
        <v>8.0389000000000002E-2</v>
      </c>
      <c r="O4089">
        <f t="shared" si="191"/>
        <v>4.7323499999999998E-2</v>
      </c>
    </row>
    <row r="4090" spans="1:15" x14ac:dyDescent="0.35">
      <c r="A4090" s="2">
        <v>42622.588223832601</v>
      </c>
      <c r="B4090" s="1">
        <v>1.3207469999999999</v>
      </c>
      <c r="C4090" s="1">
        <v>2.2646449999999998</v>
      </c>
      <c r="D4090" s="1">
        <v>1.2644230000000001</v>
      </c>
      <c r="E4090" s="1">
        <v>2.0327700000000002</v>
      </c>
      <c r="F4090" s="1">
        <v>3.0671E-2</v>
      </c>
      <c r="G4090" s="1">
        <v>4.8078999999999997E-2</v>
      </c>
      <c r="H4090" s="1">
        <v>0.46164100000000002</v>
      </c>
      <c r="I4090" s="1">
        <v>0.28427000000000002</v>
      </c>
      <c r="J4090" s="1">
        <v>0.19306499999999999</v>
      </c>
      <c r="K4090" s="1">
        <v>2.111497</v>
      </c>
      <c r="M4090">
        <f t="shared" si="189"/>
        <v>0.29249622222222221</v>
      </c>
      <c r="N4090">
        <f t="shared" si="190"/>
        <v>7.6940166666666671E-2</v>
      </c>
      <c r="O4090">
        <f t="shared" si="191"/>
        <v>4.7378333333333335E-2</v>
      </c>
    </row>
    <row r="4091" spans="1:15" x14ac:dyDescent="0.35">
      <c r="A4091" s="2">
        <v>42622.588223844097</v>
      </c>
      <c r="B4091" s="1">
        <v>1.316233</v>
      </c>
      <c r="C4091" s="1">
        <v>1.984448</v>
      </c>
      <c r="D4091" s="1">
        <v>1.253536</v>
      </c>
      <c r="E4091" s="1">
        <v>2.0298150000000001</v>
      </c>
      <c r="F4091" s="1">
        <v>2.4101000000000001E-2</v>
      </c>
      <c r="G4091" s="1">
        <v>3.9868000000000001E-2</v>
      </c>
      <c r="H4091" s="1">
        <v>0.47379399999999999</v>
      </c>
      <c r="I4091" s="1">
        <v>0.29477999999999999</v>
      </c>
      <c r="J4091" s="1">
        <v>0.20250899999999999</v>
      </c>
      <c r="K4091" s="1">
        <v>2.1243069999999999</v>
      </c>
      <c r="M4091">
        <f t="shared" si="189"/>
        <v>0.29295222222222222</v>
      </c>
      <c r="N4091">
        <f t="shared" si="190"/>
        <v>7.896566666666667E-2</v>
      </c>
      <c r="O4091">
        <f t="shared" si="191"/>
        <v>4.913E-2</v>
      </c>
    </row>
    <row r="4092" spans="1:15" x14ac:dyDescent="0.35">
      <c r="A4092" s="2">
        <v>42622.588223855702</v>
      </c>
      <c r="B4092" s="1">
        <v>1.3182849999999999</v>
      </c>
      <c r="C4092" s="1">
        <v>2.0529410000000001</v>
      </c>
      <c r="D4092" s="1">
        <v>1.2583740000000001</v>
      </c>
      <c r="E4092" s="1">
        <v>2.033099</v>
      </c>
      <c r="F4092" s="1">
        <v>3.1655999999999997E-2</v>
      </c>
      <c r="G4092" s="1">
        <v>3.9211000000000003E-2</v>
      </c>
      <c r="H4092" s="1">
        <v>0.45277200000000001</v>
      </c>
      <c r="I4092" s="1">
        <v>0.28492600000000001</v>
      </c>
      <c r="J4092" s="1">
        <v>0.18998599999999999</v>
      </c>
      <c r="K4092" s="1">
        <v>2.125292</v>
      </c>
      <c r="M4092">
        <f t="shared" si="189"/>
        <v>0.29327133333333333</v>
      </c>
      <c r="N4092">
        <f t="shared" si="190"/>
        <v>7.5462000000000001E-2</v>
      </c>
      <c r="O4092">
        <f t="shared" si="191"/>
        <v>4.7487666666666671E-2</v>
      </c>
    </row>
    <row r="4093" spans="1:15" x14ac:dyDescent="0.35">
      <c r="A4093" s="2">
        <v>42622.5882238673</v>
      </c>
      <c r="B4093" s="1">
        <v>1.3197209999999999</v>
      </c>
      <c r="C4093" s="1">
        <v>2.0093549999999998</v>
      </c>
      <c r="D4093" s="1">
        <v>1.2650269999999999</v>
      </c>
      <c r="E4093" s="1">
        <v>2.0422929999999999</v>
      </c>
      <c r="F4093" s="1">
        <v>4.4795000000000001E-2</v>
      </c>
      <c r="G4093" s="1">
        <v>3.2969999999999999E-2</v>
      </c>
      <c r="H4093" s="1">
        <v>0.45868500000000001</v>
      </c>
      <c r="I4093" s="1">
        <v>0.29576599999999997</v>
      </c>
      <c r="J4093" s="1">
        <v>0.20148199999999999</v>
      </c>
      <c r="K4093" s="1">
        <v>2.1223359999999998</v>
      </c>
      <c r="M4093">
        <f t="shared" si="189"/>
        <v>0.29286088888888889</v>
      </c>
      <c r="N4093">
        <f t="shared" si="190"/>
        <v>7.6447500000000002E-2</v>
      </c>
      <c r="O4093">
        <f t="shared" si="191"/>
        <v>4.9294333333333329E-2</v>
      </c>
    </row>
    <row r="4094" spans="1:15" x14ac:dyDescent="0.35">
      <c r="A4094" s="2">
        <v>42622.588223878898</v>
      </c>
      <c r="B4094" s="1">
        <v>1.317874</v>
      </c>
      <c r="C4094" s="1">
        <v>2.028035</v>
      </c>
      <c r="D4094" s="1">
        <v>1.2609950000000001</v>
      </c>
      <c r="E4094" s="1">
        <v>2.037039</v>
      </c>
      <c r="F4094" s="1">
        <v>3.0671E-2</v>
      </c>
      <c r="G4094" s="1">
        <v>2.87E-2</v>
      </c>
      <c r="H4094" s="1">
        <v>0.469524</v>
      </c>
      <c r="I4094" s="1">
        <v>0.28558299999999998</v>
      </c>
      <c r="J4094" s="1">
        <v>0.20661399999999999</v>
      </c>
      <c r="K4094" s="1">
        <v>2.121022</v>
      </c>
      <c r="M4094">
        <f t="shared" si="189"/>
        <v>0.29418355555555553</v>
      </c>
      <c r="N4094">
        <f t="shared" si="190"/>
        <v>7.8254000000000004E-2</v>
      </c>
      <c r="O4094">
        <f t="shared" si="191"/>
        <v>4.7597166666666663E-2</v>
      </c>
    </row>
    <row r="4095" spans="1:15" x14ac:dyDescent="0.35">
      <c r="A4095" s="2">
        <v>42622.588223890401</v>
      </c>
      <c r="B4095" s="1">
        <v>1.3238259999999999</v>
      </c>
      <c r="C4095" s="1">
        <v>1.9595419999999999</v>
      </c>
      <c r="D4095" s="1">
        <v>1.254141</v>
      </c>
      <c r="E4095" s="1">
        <v>2.0439340000000001</v>
      </c>
      <c r="F4095" s="1">
        <v>2.8042999999999998E-2</v>
      </c>
      <c r="G4095" s="1">
        <v>3.9211000000000003E-2</v>
      </c>
      <c r="H4095" s="1">
        <v>0.46689599999999998</v>
      </c>
      <c r="I4095" s="1">
        <v>0.28722599999999998</v>
      </c>
      <c r="J4095" s="1">
        <v>0.19963500000000001</v>
      </c>
      <c r="K4095" s="1">
        <v>2.1272630000000001</v>
      </c>
      <c r="M4095">
        <f t="shared" si="189"/>
        <v>0.29313466666666665</v>
      </c>
      <c r="N4095">
        <f t="shared" si="190"/>
        <v>7.7815999999999996E-2</v>
      </c>
      <c r="O4095">
        <f t="shared" si="191"/>
        <v>4.7870999999999997E-2</v>
      </c>
    </row>
    <row r="4096" spans="1:15" x14ac:dyDescent="0.35">
      <c r="A4096" s="2">
        <v>42622.588223901999</v>
      </c>
      <c r="B4096" s="1">
        <v>1.3191059999999999</v>
      </c>
      <c r="C4096" s="1">
        <v>2.1089799999999999</v>
      </c>
      <c r="D4096" s="1">
        <v>1.264221</v>
      </c>
      <c r="E4096" s="1">
        <v>2.0495160000000001</v>
      </c>
      <c r="F4096" s="1">
        <v>2.4757999999999999E-2</v>
      </c>
      <c r="G4096" s="1">
        <v>3.7240000000000002E-2</v>
      </c>
      <c r="H4096" s="1">
        <v>0.459013</v>
      </c>
      <c r="I4096" s="1">
        <v>0.30069299999999999</v>
      </c>
      <c r="J4096" s="1">
        <v>0.20025000000000001</v>
      </c>
      <c r="K4096" s="1">
        <v>2.1134680000000001</v>
      </c>
      <c r="M4096">
        <f t="shared" si="189"/>
        <v>0.2937731111111111</v>
      </c>
      <c r="N4096">
        <f t="shared" si="190"/>
        <v>7.6502166666666663E-2</v>
      </c>
      <c r="O4096">
        <f t="shared" si="191"/>
        <v>5.01155E-2</v>
      </c>
    </row>
    <row r="4097" spans="1:15" x14ac:dyDescent="0.35">
      <c r="A4097" s="2">
        <v>42622.588223913597</v>
      </c>
      <c r="B4097" s="1">
        <v>1.321979</v>
      </c>
      <c r="C4097" s="1">
        <v>1.803877</v>
      </c>
      <c r="D4097" s="1">
        <v>1.2624059999999999</v>
      </c>
      <c r="E4097" s="1">
        <v>2.0442629999999999</v>
      </c>
      <c r="F4097" s="1">
        <v>4.6765000000000001E-2</v>
      </c>
      <c r="G4097" s="1">
        <v>3.4284000000000002E-2</v>
      </c>
      <c r="H4097" s="1">
        <v>0.457042</v>
      </c>
      <c r="I4097" s="1">
        <v>0.29050999999999999</v>
      </c>
      <c r="J4097" s="1">
        <v>0.20538300000000001</v>
      </c>
      <c r="K4097" s="1">
        <v>2.1187230000000001</v>
      </c>
      <c r="M4097">
        <f t="shared" si="189"/>
        <v>0.29427466666666668</v>
      </c>
      <c r="N4097">
        <f t="shared" si="190"/>
        <v>7.6173666666666667E-2</v>
      </c>
      <c r="O4097">
        <f t="shared" si="191"/>
        <v>4.8418333333333334E-2</v>
      </c>
    </row>
    <row r="4098" spans="1:15" x14ac:dyDescent="0.35">
      <c r="A4098" s="2">
        <v>42622.588223925202</v>
      </c>
      <c r="B4098" s="1">
        <v>1.324236</v>
      </c>
      <c r="C4098" s="1">
        <v>2.1338870000000001</v>
      </c>
      <c r="D4098" s="1">
        <v>1.248899</v>
      </c>
      <c r="E4098" s="1">
        <v>2.0521430000000001</v>
      </c>
      <c r="F4098" s="1">
        <v>4.1182000000000003E-2</v>
      </c>
      <c r="G4098" s="1">
        <v>3.0342000000000001E-2</v>
      </c>
      <c r="H4098" s="1">
        <v>0.46886699999999998</v>
      </c>
      <c r="I4098" s="1">
        <v>0.279671</v>
      </c>
      <c r="J4098" s="1">
        <v>0.19162799999999999</v>
      </c>
      <c r="K4098" s="1">
        <v>2.1187230000000001</v>
      </c>
      <c r="M4098">
        <f t="shared" ref="M4098:M4161" si="192">B4099/4.5</f>
        <v>0.29349933333333333</v>
      </c>
      <c r="N4098">
        <f t="shared" si="190"/>
        <v>7.8144499999999992E-2</v>
      </c>
      <c r="O4098">
        <f t="shared" si="191"/>
        <v>4.6611833333333332E-2</v>
      </c>
    </row>
    <row r="4099" spans="1:15" x14ac:dyDescent="0.35">
      <c r="A4099" s="2">
        <v>42622.588223936698</v>
      </c>
      <c r="B4099" s="1">
        <v>1.3207469999999999</v>
      </c>
      <c r="C4099" s="1">
        <v>2.0031279999999998</v>
      </c>
      <c r="D4099" s="1">
        <v>1.264826</v>
      </c>
      <c r="E4099" s="1">
        <v>2.05674</v>
      </c>
      <c r="F4099" s="1">
        <v>2.9685E-2</v>
      </c>
      <c r="G4099" s="1">
        <v>3.0998999999999999E-2</v>
      </c>
      <c r="H4099" s="1">
        <v>0.45835599999999999</v>
      </c>
      <c r="I4099" s="1">
        <v>0.29050999999999999</v>
      </c>
      <c r="J4099" s="1">
        <v>0.19655500000000001</v>
      </c>
      <c r="K4099" s="1">
        <v>2.1229930000000001</v>
      </c>
      <c r="M4099">
        <f t="shared" si="192"/>
        <v>0.29331711111111114</v>
      </c>
      <c r="N4099">
        <f t="shared" ref="N4099:N4162" si="193">H4099/6</f>
        <v>7.6392666666666664E-2</v>
      </c>
      <c r="O4099">
        <f t="shared" ref="O4099:O4162" si="194">I4099/6</f>
        <v>4.8418333333333334E-2</v>
      </c>
    </row>
    <row r="4100" spans="1:15" x14ac:dyDescent="0.35">
      <c r="A4100" s="2">
        <v>42622.588223948303</v>
      </c>
      <c r="B4100" s="1">
        <v>1.3199270000000001</v>
      </c>
      <c r="C4100" s="1">
        <v>2.3331379999999999</v>
      </c>
      <c r="D4100" s="1">
        <v>1.262205</v>
      </c>
      <c r="E4100" s="1">
        <v>2.0570680000000001</v>
      </c>
      <c r="F4100" s="1">
        <v>1.6875000000000001E-2</v>
      </c>
      <c r="G4100" s="1">
        <v>3.9538999999999998E-2</v>
      </c>
      <c r="H4100" s="1">
        <v>0.47872100000000001</v>
      </c>
      <c r="I4100" s="1">
        <v>0.28197</v>
      </c>
      <c r="J4100" s="1">
        <v>0.19244900000000001</v>
      </c>
      <c r="K4100" s="1">
        <v>2.115767</v>
      </c>
      <c r="M4100">
        <f t="shared" si="192"/>
        <v>0.29432022222222221</v>
      </c>
      <c r="N4100">
        <f t="shared" si="193"/>
        <v>7.9786833333333335E-2</v>
      </c>
      <c r="O4100">
        <f t="shared" si="194"/>
        <v>4.6995000000000002E-2</v>
      </c>
    </row>
    <row r="4101" spans="1:15" x14ac:dyDescent="0.35">
      <c r="A4101" s="2">
        <v>42622.588223959901</v>
      </c>
      <c r="B4101" s="1">
        <v>1.324441</v>
      </c>
      <c r="C4101" s="1">
        <v>2.3331379999999999</v>
      </c>
      <c r="D4101" s="1">
        <v>1.2537370000000001</v>
      </c>
      <c r="E4101" s="1">
        <v>2.044591</v>
      </c>
      <c r="F4101" s="1">
        <v>3.6912E-2</v>
      </c>
      <c r="G4101" s="1">
        <v>3.9211000000000003E-2</v>
      </c>
      <c r="H4101" s="1">
        <v>0.445546</v>
      </c>
      <c r="I4101" s="1">
        <v>0.29116700000000001</v>
      </c>
      <c r="J4101" s="1">
        <v>0.20250899999999999</v>
      </c>
      <c r="K4101" s="1">
        <v>2.122665</v>
      </c>
      <c r="M4101">
        <f t="shared" si="192"/>
        <v>0.29313466666666665</v>
      </c>
      <c r="N4101">
        <f t="shared" si="193"/>
        <v>7.4257666666666666E-2</v>
      </c>
      <c r="O4101">
        <f t="shared" si="194"/>
        <v>4.8527833333333333E-2</v>
      </c>
    </row>
    <row r="4102" spans="1:15" x14ac:dyDescent="0.35">
      <c r="A4102" s="2">
        <v>42622.588289752297</v>
      </c>
      <c r="B4102" s="1">
        <v>1.3191059999999999</v>
      </c>
      <c r="C4102" s="1">
        <v>2.028035</v>
      </c>
      <c r="D4102" s="1">
        <v>1.2466809999999999</v>
      </c>
      <c r="E4102" s="1">
        <v>2.0413079999999999</v>
      </c>
      <c r="F4102" s="1">
        <v>3.8882E-2</v>
      </c>
      <c r="G4102" s="1">
        <v>3.6255000000000003E-2</v>
      </c>
      <c r="H4102" s="1">
        <v>0.45671400000000001</v>
      </c>
      <c r="I4102" s="1">
        <v>0.29675099999999999</v>
      </c>
      <c r="J4102" s="1">
        <v>0.207846</v>
      </c>
      <c r="K4102" s="1">
        <v>2.4209109999999998</v>
      </c>
      <c r="M4102">
        <f t="shared" si="192"/>
        <v>0.29199444444444445</v>
      </c>
      <c r="N4102">
        <f t="shared" si="193"/>
        <v>7.6119000000000006E-2</v>
      </c>
      <c r="O4102">
        <f t="shared" si="194"/>
        <v>4.9458499999999996E-2</v>
      </c>
    </row>
    <row r="4103" spans="1:15" x14ac:dyDescent="0.35">
      <c r="A4103" s="2">
        <v>42622.588289763902</v>
      </c>
      <c r="B4103" s="1">
        <v>1.3139749999999999</v>
      </c>
      <c r="C4103" s="1">
        <v>1.8599159999999999</v>
      </c>
      <c r="D4103" s="1">
        <v>1.260794</v>
      </c>
      <c r="E4103" s="1">
        <v>2.0508299999999999</v>
      </c>
      <c r="F4103" s="1">
        <v>2.443E-2</v>
      </c>
      <c r="G4103" s="1">
        <v>4.1839000000000001E-2</v>
      </c>
      <c r="H4103" s="1">
        <v>0.47445100000000001</v>
      </c>
      <c r="I4103" s="1">
        <v>0.283613</v>
      </c>
      <c r="J4103" s="1">
        <v>0.19922400000000001</v>
      </c>
      <c r="K4103" s="1">
        <v>2.4166409999999998</v>
      </c>
      <c r="M4103">
        <f t="shared" si="192"/>
        <v>0.29245044444444446</v>
      </c>
      <c r="N4103">
        <f t="shared" si="193"/>
        <v>7.9075166666666669E-2</v>
      </c>
      <c r="O4103">
        <f t="shared" si="194"/>
        <v>4.7268833333333336E-2</v>
      </c>
    </row>
    <row r="4104" spans="1:15" x14ac:dyDescent="0.35">
      <c r="A4104" s="2">
        <v>42622.5882897755</v>
      </c>
      <c r="B4104" s="1">
        <v>1.3160270000000001</v>
      </c>
      <c r="C4104" s="1">
        <v>2.1089799999999999</v>
      </c>
      <c r="D4104" s="1">
        <v>1.2605919999999999</v>
      </c>
      <c r="E4104" s="1">
        <v>2.0534560000000002</v>
      </c>
      <c r="F4104" s="1">
        <v>2.8042999999999998E-2</v>
      </c>
      <c r="G4104" s="1">
        <v>4.5123000000000003E-2</v>
      </c>
      <c r="H4104" s="1">
        <v>0.45474300000000001</v>
      </c>
      <c r="I4104" s="1">
        <v>0.28821099999999999</v>
      </c>
      <c r="J4104" s="1">
        <v>0.19450200000000001</v>
      </c>
      <c r="K4104" s="1">
        <v>2.4212400000000001</v>
      </c>
      <c r="M4104">
        <f t="shared" si="192"/>
        <v>0.29290666666666665</v>
      </c>
      <c r="N4104">
        <f t="shared" si="193"/>
        <v>7.5790499999999997E-2</v>
      </c>
      <c r="O4104">
        <f t="shared" si="194"/>
        <v>4.8035166666666664E-2</v>
      </c>
    </row>
    <row r="4105" spans="1:15" x14ac:dyDescent="0.35">
      <c r="A4105" s="2">
        <v>42622.588289787098</v>
      </c>
      <c r="B4105" s="1">
        <v>1.3180799999999999</v>
      </c>
      <c r="C4105" s="1">
        <v>1.909729</v>
      </c>
      <c r="D4105" s="1">
        <v>1.2499070000000001</v>
      </c>
      <c r="E4105" s="1">
        <v>2.051158</v>
      </c>
      <c r="F4105" s="1">
        <v>3.7567999999999997E-2</v>
      </c>
      <c r="G4105" s="1">
        <v>3.9868000000000001E-2</v>
      </c>
      <c r="H4105" s="1">
        <v>0.449488</v>
      </c>
      <c r="I4105" s="1">
        <v>0.31087500000000001</v>
      </c>
      <c r="J4105" s="1">
        <v>0.20456199999999999</v>
      </c>
      <c r="K4105" s="1">
        <v>2.3946339999999999</v>
      </c>
      <c r="M4105">
        <f t="shared" si="192"/>
        <v>0.29267844444444446</v>
      </c>
      <c r="N4105">
        <f t="shared" si="193"/>
        <v>7.4914666666666671E-2</v>
      </c>
      <c r="O4105">
        <f t="shared" si="194"/>
        <v>5.1812500000000004E-2</v>
      </c>
    </row>
    <row r="4106" spans="1:15" x14ac:dyDescent="0.35">
      <c r="A4106" s="2">
        <v>42622.588289798601</v>
      </c>
      <c r="B4106" s="1">
        <v>1.317053</v>
      </c>
      <c r="C4106" s="1">
        <v>1.8848229999999999</v>
      </c>
      <c r="D4106" s="1">
        <v>1.2563580000000001</v>
      </c>
      <c r="E4106" s="1">
        <v>2.0518149999999999</v>
      </c>
      <c r="F4106" s="1">
        <v>3.5926E-2</v>
      </c>
      <c r="G4106" s="1">
        <v>3.7567999999999997E-2</v>
      </c>
      <c r="H4106" s="1">
        <v>0.47642200000000001</v>
      </c>
      <c r="I4106" s="1">
        <v>0.27704299999999998</v>
      </c>
      <c r="J4106" s="1">
        <v>0.197376</v>
      </c>
      <c r="K4106" s="1">
        <v>2.345364</v>
      </c>
      <c r="M4106">
        <f t="shared" si="192"/>
        <v>0.29304333333333332</v>
      </c>
      <c r="N4106">
        <f t="shared" si="193"/>
        <v>7.9403666666666664E-2</v>
      </c>
      <c r="O4106">
        <f t="shared" si="194"/>
        <v>4.6173833333333331E-2</v>
      </c>
    </row>
    <row r="4107" spans="1:15" x14ac:dyDescent="0.35">
      <c r="A4107" s="2">
        <v>42622.588289810199</v>
      </c>
      <c r="B4107" s="1">
        <v>1.318695</v>
      </c>
      <c r="C4107" s="1">
        <v>1.915956</v>
      </c>
      <c r="D4107" s="1">
        <v>1.2632129999999999</v>
      </c>
      <c r="E4107" s="1">
        <v>2.0570680000000001</v>
      </c>
      <c r="F4107" s="1">
        <v>3.0342000000000001E-2</v>
      </c>
      <c r="G4107" s="1">
        <v>3.9868000000000001E-2</v>
      </c>
      <c r="H4107" s="1">
        <v>0.45967000000000002</v>
      </c>
      <c r="I4107" s="1">
        <v>0.275729</v>
      </c>
      <c r="J4107" s="1">
        <v>0.19347600000000001</v>
      </c>
      <c r="K4107" s="1">
        <v>2.305291</v>
      </c>
      <c r="M4107">
        <f t="shared" si="192"/>
        <v>0.29349933333333333</v>
      </c>
      <c r="N4107">
        <f t="shared" si="193"/>
        <v>7.6611666666666675E-2</v>
      </c>
      <c r="O4107">
        <f t="shared" si="194"/>
        <v>4.5954833333333334E-2</v>
      </c>
    </row>
    <row r="4108" spans="1:15" x14ac:dyDescent="0.35">
      <c r="A4108" s="2">
        <v>42622.588289821797</v>
      </c>
      <c r="B4108" s="1">
        <v>1.3207469999999999</v>
      </c>
      <c r="C4108" s="1">
        <v>2.2023790000000001</v>
      </c>
      <c r="D4108" s="1">
        <v>1.25535</v>
      </c>
      <c r="E4108" s="1">
        <v>2.053785</v>
      </c>
      <c r="F4108" s="1">
        <v>1.7860999999999998E-2</v>
      </c>
      <c r="G4108" s="1">
        <v>3.7567999999999997E-2</v>
      </c>
      <c r="H4108" s="1">
        <v>0.46623900000000001</v>
      </c>
      <c r="I4108" s="1">
        <v>0.29281000000000001</v>
      </c>
      <c r="J4108" s="1">
        <v>0.19203899999999999</v>
      </c>
      <c r="K4108" s="1">
        <v>2.279671</v>
      </c>
      <c r="M4108">
        <f t="shared" si="192"/>
        <v>0.29359066666666667</v>
      </c>
      <c r="N4108">
        <f t="shared" si="193"/>
        <v>7.7706499999999998E-2</v>
      </c>
      <c r="O4108">
        <f t="shared" si="194"/>
        <v>4.8801666666666667E-2</v>
      </c>
    </row>
    <row r="4109" spans="1:15" x14ac:dyDescent="0.35">
      <c r="A4109" s="2">
        <v>42622.5882898333</v>
      </c>
      <c r="B4109" s="1">
        <v>1.3211580000000001</v>
      </c>
      <c r="C4109" s="1">
        <v>1.891049</v>
      </c>
      <c r="D4109" s="1">
        <v>1.256157</v>
      </c>
      <c r="E4109" s="1">
        <v>2.043606</v>
      </c>
      <c r="F4109" s="1">
        <v>3.1328000000000002E-2</v>
      </c>
      <c r="G4109" s="1">
        <v>4.3809000000000001E-2</v>
      </c>
      <c r="H4109" s="1">
        <v>0.45474300000000001</v>
      </c>
      <c r="I4109" s="1">
        <v>0.29740800000000001</v>
      </c>
      <c r="J4109" s="1">
        <v>0.195939</v>
      </c>
      <c r="K4109" s="1">
        <v>2.2579920000000002</v>
      </c>
      <c r="M4109">
        <f t="shared" si="192"/>
        <v>0.29336266666666666</v>
      </c>
      <c r="N4109">
        <f t="shared" si="193"/>
        <v>7.5790499999999997E-2</v>
      </c>
      <c r="O4109">
        <f t="shared" si="194"/>
        <v>4.9568000000000001E-2</v>
      </c>
    </row>
    <row r="4110" spans="1:15" x14ac:dyDescent="0.35">
      <c r="A4110" s="2">
        <v>42622.588289844898</v>
      </c>
      <c r="B4110" s="1">
        <v>1.3201320000000001</v>
      </c>
      <c r="C4110" s="1">
        <v>1.9221820000000001</v>
      </c>
      <c r="D4110" s="1">
        <v>1.2609950000000001</v>
      </c>
      <c r="E4110" s="1">
        <v>2.0508299999999999</v>
      </c>
      <c r="F4110" s="1">
        <v>3.9211000000000003E-2</v>
      </c>
      <c r="G4110" s="1">
        <v>3.4611999999999997E-2</v>
      </c>
      <c r="H4110" s="1">
        <v>0.45967000000000002</v>
      </c>
      <c r="I4110" s="1">
        <v>0.28821099999999999</v>
      </c>
      <c r="J4110" s="1">
        <v>0.19717100000000001</v>
      </c>
      <c r="K4110" s="1">
        <v>2.2445249999999999</v>
      </c>
      <c r="M4110">
        <f t="shared" si="192"/>
        <v>0.29336266666666666</v>
      </c>
      <c r="N4110">
        <f t="shared" si="193"/>
        <v>7.6611666666666675E-2</v>
      </c>
      <c r="O4110">
        <f t="shared" si="194"/>
        <v>4.8035166666666664E-2</v>
      </c>
    </row>
    <row r="4111" spans="1:15" x14ac:dyDescent="0.35">
      <c r="A4111" s="2">
        <v>42622.588289856503</v>
      </c>
      <c r="B4111" s="1">
        <v>1.3201320000000001</v>
      </c>
      <c r="C4111" s="1">
        <v>2.0467140000000001</v>
      </c>
      <c r="D4111" s="1">
        <v>1.2636160000000001</v>
      </c>
      <c r="E4111" s="1">
        <v>2.0468890000000002</v>
      </c>
      <c r="F4111" s="1">
        <v>3.8225000000000002E-2</v>
      </c>
      <c r="G4111" s="1">
        <v>3.9868000000000001E-2</v>
      </c>
      <c r="H4111" s="1">
        <v>0.46426899999999999</v>
      </c>
      <c r="I4111" s="1">
        <v>0.29477999999999999</v>
      </c>
      <c r="J4111" s="1">
        <v>0.19717100000000001</v>
      </c>
      <c r="K4111" s="1">
        <v>2.2297440000000002</v>
      </c>
      <c r="M4111">
        <f t="shared" si="192"/>
        <v>0.29318022222222218</v>
      </c>
      <c r="N4111">
        <f t="shared" si="193"/>
        <v>7.7378166666666665E-2</v>
      </c>
      <c r="O4111">
        <f t="shared" si="194"/>
        <v>4.913E-2</v>
      </c>
    </row>
    <row r="4112" spans="1:15" x14ac:dyDescent="0.35">
      <c r="A4112" s="2">
        <v>42622.588289868101</v>
      </c>
      <c r="B4112" s="1">
        <v>1.3193109999999999</v>
      </c>
      <c r="C4112" s="1">
        <v>1.7976510000000001</v>
      </c>
      <c r="D4112" s="1">
        <v>1.2517210000000001</v>
      </c>
      <c r="E4112" s="1">
        <v>2.047218</v>
      </c>
      <c r="F4112" s="1">
        <v>2.3444E-2</v>
      </c>
      <c r="G4112" s="1">
        <v>4.0524999999999999E-2</v>
      </c>
      <c r="H4112" s="1">
        <v>0.47313699999999997</v>
      </c>
      <c r="I4112" s="1">
        <v>0.285912</v>
      </c>
      <c r="J4112" s="1">
        <v>0.19265499999999999</v>
      </c>
      <c r="K4112" s="1">
        <v>2.199525</v>
      </c>
      <c r="M4112">
        <f t="shared" si="192"/>
        <v>0.29372755555555558</v>
      </c>
      <c r="N4112">
        <f t="shared" si="193"/>
        <v>7.8856166666666658E-2</v>
      </c>
      <c r="O4112">
        <f t="shared" si="194"/>
        <v>4.7652E-2</v>
      </c>
    </row>
    <row r="4113" spans="1:15" x14ac:dyDescent="0.35">
      <c r="A4113" s="2">
        <v>42622.588289879597</v>
      </c>
      <c r="B4113" s="1">
        <v>1.321774</v>
      </c>
      <c r="C4113" s="1">
        <v>2.028035</v>
      </c>
      <c r="D4113" s="1">
        <v>1.2664390000000001</v>
      </c>
      <c r="E4113" s="1">
        <v>2.0508299999999999</v>
      </c>
      <c r="F4113" s="1">
        <v>2.6401000000000001E-2</v>
      </c>
      <c r="G4113" s="1">
        <v>4.5451999999999999E-2</v>
      </c>
      <c r="H4113" s="1">
        <v>0.45211499999999999</v>
      </c>
      <c r="I4113" s="1">
        <v>0.30627700000000002</v>
      </c>
      <c r="J4113" s="1">
        <v>0.199429</v>
      </c>
      <c r="K4113" s="1">
        <v>2.1922990000000002</v>
      </c>
      <c r="M4113">
        <f t="shared" si="192"/>
        <v>0.29263288888888889</v>
      </c>
      <c r="N4113">
        <f t="shared" si="193"/>
        <v>7.5352500000000003E-2</v>
      </c>
      <c r="O4113">
        <f t="shared" si="194"/>
        <v>5.104616666666667E-2</v>
      </c>
    </row>
    <row r="4114" spans="1:15" x14ac:dyDescent="0.35">
      <c r="A4114" s="2">
        <v>42622.588289891202</v>
      </c>
      <c r="B4114" s="1">
        <v>1.316848</v>
      </c>
      <c r="C4114" s="1">
        <v>2.0529410000000001</v>
      </c>
      <c r="D4114" s="1">
        <v>1.265431</v>
      </c>
      <c r="E4114" s="1">
        <v>2.0505010000000001</v>
      </c>
      <c r="F4114" s="1">
        <v>3.4611999999999997E-2</v>
      </c>
      <c r="G4114" s="1">
        <v>3.4611999999999997E-2</v>
      </c>
      <c r="H4114" s="1">
        <v>0.469196</v>
      </c>
      <c r="I4114" s="1">
        <v>0.294124</v>
      </c>
      <c r="J4114" s="1">
        <v>0.199019</v>
      </c>
      <c r="K4114" s="1">
        <v>2.1863869999999999</v>
      </c>
      <c r="M4114">
        <f t="shared" si="192"/>
        <v>0.29245044444444446</v>
      </c>
      <c r="N4114">
        <f t="shared" si="193"/>
        <v>7.8199333333333329E-2</v>
      </c>
      <c r="O4114">
        <f t="shared" si="194"/>
        <v>4.9020666666666664E-2</v>
      </c>
    </row>
    <row r="4115" spans="1:15" x14ac:dyDescent="0.35">
      <c r="A4115" s="2">
        <v>42622.5882899028</v>
      </c>
      <c r="B4115" s="1">
        <v>1.3160270000000001</v>
      </c>
      <c r="C4115" s="1">
        <v>2.3020049999999999</v>
      </c>
      <c r="D4115" s="1">
        <v>1.2521249999999999</v>
      </c>
      <c r="E4115" s="1">
        <v>2.0459040000000002</v>
      </c>
      <c r="F4115" s="1">
        <v>4.4137999999999997E-2</v>
      </c>
      <c r="G4115" s="1">
        <v>3.2969999999999999E-2</v>
      </c>
      <c r="H4115" s="1">
        <v>0.46689599999999998</v>
      </c>
      <c r="I4115" s="1">
        <v>0.283613</v>
      </c>
      <c r="J4115" s="1">
        <v>0.19963500000000001</v>
      </c>
      <c r="K4115" s="1">
        <v>2.1768610000000002</v>
      </c>
      <c r="M4115">
        <f t="shared" si="192"/>
        <v>0.29290666666666665</v>
      </c>
      <c r="N4115">
        <f t="shared" si="193"/>
        <v>7.7815999999999996E-2</v>
      </c>
      <c r="O4115">
        <f t="shared" si="194"/>
        <v>4.7268833333333336E-2</v>
      </c>
    </row>
    <row r="4116" spans="1:15" x14ac:dyDescent="0.35">
      <c r="A4116" s="2">
        <v>42622.588289914398</v>
      </c>
      <c r="B4116" s="1">
        <v>1.3180799999999999</v>
      </c>
      <c r="C4116" s="1">
        <v>1.9657690000000001</v>
      </c>
      <c r="D4116" s="1">
        <v>1.263415</v>
      </c>
      <c r="E4116" s="1">
        <v>2.0495160000000001</v>
      </c>
      <c r="F4116" s="1">
        <v>2.5744E-2</v>
      </c>
      <c r="G4116" s="1">
        <v>3.8882E-2</v>
      </c>
      <c r="H4116" s="1">
        <v>0.45868500000000001</v>
      </c>
      <c r="I4116" s="1">
        <v>0.29116700000000001</v>
      </c>
      <c r="J4116" s="1">
        <v>0.19635</v>
      </c>
      <c r="K4116" s="1">
        <v>2.1633939999999998</v>
      </c>
      <c r="M4116">
        <f t="shared" si="192"/>
        <v>0.2927697777777778</v>
      </c>
      <c r="N4116">
        <f t="shared" si="193"/>
        <v>7.6447500000000002E-2</v>
      </c>
      <c r="O4116">
        <f t="shared" si="194"/>
        <v>4.8527833333333333E-2</v>
      </c>
    </row>
    <row r="4117" spans="1:15" x14ac:dyDescent="0.35">
      <c r="A4117" s="2">
        <v>42622.588289925901</v>
      </c>
      <c r="B4117" s="1">
        <v>1.317464</v>
      </c>
      <c r="C4117" s="1">
        <v>1.9533149999999999</v>
      </c>
      <c r="D4117" s="1">
        <v>1.2662370000000001</v>
      </c>
      <c r="E4117" s="1">
        <v>2.0432779999999999</v>
      </c>
      <c r="F4117" s="1">
        <v>2.6401000000000001E-2</v>
      </c>
      <c r="G4117" s="1">
        <v>4.3809000000000001E-2</v>
      </c>
      <c r="H4117" s="1">
        <v>0.45080199999999998</v>
      </c>
      <c r="I4117" s="1">
        <v>0.29281000000000001</v>
      </c>
      <c r="J4117" s="1">
        <v>0.201072</v>
      </c>
      <c r="K4117" s="1">
        <v>2.1640510000000002</v>
      </c>
      <c r="M4117">
        <f t="shared" si="192"/>
        <v>0.2956428888888889</v>
      </c>
      <c r="N4117">
        <f t="shared" si="193"/>
        <v>7.5133666666666668E-2</v>
      </c>
      <c r="O4117">
        <f t="shared" si="194"/>
        <v>4.8801666666666667E-2</v>
      </c>
    </row>
    <row r="4118" spans="1:15" x14ac:dyDescent="0.35">
      <c r="A4118" s="2">
        <v>42622.588289937499</v>
      </c>
      <c r="B4118" s="1">
        <v>1.3303929999999999</v>
      </c>
      <c r="C4118" s="1">
        <v>1.729158</v>
      </c>
      <c r="D4118" s="1">
        <v>1.2537370000000001</v>
      </c>
      <c r="E4118" s="1">
        <v>2.0383520000000002</v>
      </c>
      <c r="F4118" s="1">
        <v>4.5780000000000001E-2</v>
      </c>
      <c r="G4118" s="1">
        <v>3.5926E-2</v>
      </c>
      <c r="H4118" s="1">
        <v>0.455729</v>
      </c>
      <c r="I4118" s="1">
        <v>0.28854000000000002</v>
      </c>
      <c r="J4118" s="1">
        <v>0.20168800000000001</v>
      </c>
      <c r="K4118" s="1">
        <v>2.1479560000000002</v>
      </c>
      <c r="M4118">
        <f t="shared" si="192"/>
        <v>0.29245044444444446</v>
      </c>
      <c r="N4118">
        <f t="shared" si="193"/>
        <v>7.5954833333333333E-2</v>
      </c>
      <c r="O4118">
        <f t="shared" si="194"/>
        <v>4.8090000000000001E-2</v>
      </c>
    </row>
    <row r="4119" spans="1:15" x14ac:dyDescent="0.35">
      <c r="A4119" s="2">
        <v>42622.588289949097</v>
      </c>
      <c r="B4119" s="1">
        <v>1.3160270000000001</v>
      </c>
      <c r="C4119" s="1">
        <v>1.7042520000000001</v>
      </c>
      <c r="D4119" s="1">
        <v>1.2636160000000001</v>
      </c>
      <c r="E4119" s="1">
        <v>2.037696</v>
      </c>
      <c r="F4119" s="1">
        <v>4.0196000000000003E-2</v>
      </c>
      <c r="G4119" s="1">
        <v>3.9211000000000003E-2</v>
      </c>
      <c r="H4119" s="1">
        <v>0.45802799999999999</v>
      </c>
      <c r="I4119" s="1">
        <v>0.28229900000000002</v>
      </c>
      <c r="J4119" s="1">
        <v>0.20148199999999999</v>
      </c>
      <c r="K4119" s="1">
        <v>2.1532119999999999</v>
      </c>
      <c r="M4119">
        <f t="shared" si="192"/>
        <v>0.29313466666666665</v>
      </c>
      <c r="N4119">
        <f t="shared" si="193"/>
        <v>7.6338000000000003E-2</v>
      </c>
      <c r="O4119">
        <f t="shared" si="194"/>
        <v>4.7049833333333339E-2</v>
      </c>
    </row>
    <row r="4120" spans="1:15" x14ac:dyDescent="0.35">
      <c r="A4120" s="2">
        <v>42622.588289960702</v>
      </c>
      <c r="B4120" s="1">
        <v>1.3191059999999999</v>
      </c>
      <c r="C4120" s="1">
        <v>1.909729</v>
      </c>
      <c r="D4120" s="1">
        <v>1.265431</v>
      </c>
      <c r="E4120" s="1">
        <v>2.0373670000000002</v>
      </c>
      <c r="F4120" s="1">
        <v>2.6401000000000001E-2</v>
      </c>
      <c r="G4120" s="1">
        <v>3.7240000000000002E-2</v>
      </c>
      <c r="H4120" s="1">
        <v>0.47116599999999997</v>
      </c>
      <c r="I4120" s="1">
        <v>0.27868599999999999</v>
      </c>
      <c r="J4120" s="1">
        <v>0.19244900000000001</v>
      </c>
      <c r="K4120" s="1">
        <v>2.1466430000000001</v>
      </c>
      <c r="M4120">
        <f t="shared" si="192"/>
        <v>0.29345377777777781</v>
      </c>
      <c r="N4120">
        <f t="shared" si="193"/>
        <v>7.8527666666666662E-2</v>
      </c>
      <c r="O4120">
        <f t="shared" si="194"/>
        <v>4.6447666666666665E-2</v>
      </c>
    </row>
    <row r="4121" spans="1:15" x14ac:dyDescent="0.35">
      <c r="A4121" s="2">
        <v>42622.588289972198</v>
      </c>
      <c r="B4121" s="1">
        <v>1.3205420000000001</v>
      </c>
      <c r="C4121" s="1">
        <v>1.909729</v>
      </c>
      <c r="D4121" s="1">
        <v>1.2571650000000001</v>
      </c>
      <c r="E4121" s="1">
        <v>2.0314570000000001</v>
      </c>
      <c r="F4121" s="1">
        <v>2.5087000000000002E-2</v>
      </c>
      <c r="G4121" s="1">
        <v>5.0049999999999997E-2</v>
      </c>
      <c r="H4121" s="1">
        <v>0.46229799999999999</v>
      </c>
      <c r="I4121" s="1">
        <v>0.29708000000000001</v>
      </c>
      <c r="J4121" s="1">
        <v>0.19552900000000001</v>
      </c>
      <c r="K4121" s="1">
        <v>2.13219</v>
      </c>
      <c r="M4121">
        <f t="shared" si="192"/>
        <v>0.29349933333333333</v>
      </c>
      <c r="N4121">
        <f t="shared" si="193"/>
        <v>7.7049666666666669E-2</v>
      </c>
      <c r="O4121">
        <f t="shared" si="194"/>
        <v>4.9513333333333333E-2</v>
      </c>
    </row>
    <row r="4122" spans="1:15" x14ac:dyDescent="0.35">
      <c r="A4122" s="2">
        <v>42622.588289983803</v>
      </c>
      <c r="B4122" s="1">
        <v>1.3207469999999999</v>
      </c>
      <c r="C4122" s="1">
        <v>1.648212</v>
      </c>
      <c r="D4122" s="1">
        <v>1.2605919999999999</v>
      </c>
      <c r="E4122" s="1">
        <v>2.0353970000000001</v>
      </c>
      <c r="F4122" s="1">
        <v>4.1509999999999998E-2</v>
      </c>
      <c r="G4122" s="1">
        <v>3.3954999999999999E-2</v>
      </c>
      <c r="H4122" s="1">
        <v>0.45178699999999999</v>
      </c>
      <c r="I4122" s="1">
        <v>0.30200700000000003</v>
      </c>
      <c r="J4122" s="1">
        <v>0.20127700000000001</v>
      </c>
      <c r="K4122" s="1">
        <v>2.1443430000000001</v>
      </c>
      <c r="M4122">
        <f t="shared" si="192"/>
        <v>0.29299777777777775</v>
      </c>
      <c r="N4122">
        <f t="shared" si="193"/>
        <v>7.5297833333333328E-2</v>
      </c>
      <c r="O4122">
        <f t="shared" si="194"/>
        <v>5.0334500000000004E-2</v>
      </c>
    </row>
    <row r="4123" spans="1:15" x14ac:dyDescent="0.35">
      <c r="A4123" s="2">
        <v>42622.588289995401</v>
      </c>
      <c r="B4123" s="1">
        <v>1.3184899999999999</v>
      </c>
      <c r="C4123" s="1">
        <v>1.9782219999999999</v>
      </c>
      <c r="D4123" s="1">
        <v>1.2644230000000001</v>
      </c>
      <c r="E4123" s="1">
        <v>2.0399940000000001</v>
      </c>
      <c r="F4123" s="1">
        <v>3.9868000000000001E-2</v>
      </c>
      <c r="G4123" s="1">
        <v>4.4465999999999999E-2</v>
      </c>
      <c r="H4123" s="1">
        <v>0.467225</v>
      </c>
      <c r="I4123" s="1">
        <v>0.28558299999999998</v>
      </c>
      <c r="J4123" s="1">
        <v>0.19860800000000001</v>
      </c>
      <c r="K4123" s="1">
        <v>2.1394160000000002</v>
      </c>
      <c r="M4123">
        <f t="shared" si="192"/>
        <v>0.2930888888888889</v>
      </c>
      <c r="N4123">
        <f t="shared" si="193"/>
        <v>7.7870833333333334E-2</v>
      </c>
      <c r="O4123">
        <f t="shared" si="194"/>
        <v>4.7597166666666663E-2</v>
      </c>
    </row>
    <row r="4124" spans="1:15" x14ac:dyDescent="0.35">
      <c r="A4124" s="2">
        <v>42622.588290006999</v>
      </c>
      <c r="B4124" s="1">
        <v>1.3189</v>
      </c>
      <c r="C4124" s="1">
        <v>1.891049</v>
      </c>
      <c r="D4124" s="1">
        <v>1.2618020000000001</v>
      </c>
      <c r="E4124" s="1">
        <v>2.0278450000000001</v>
      </c>
      <c r="F4124" s="1">
        <v>3.0342000000000001E-2</v>
      </c>
      <c r="G4124" s="1">
        <v>3.5269000000000002E-2</v>
      </c>
      <c r="H4124" s="1">
        <v>0.46492600000000001</v>
      </c>
      <c r="I4124" s="1">
        <v>0.28656900000000002</v>
      </c>
      <c r="J4124" s="1">
        <v>0.20353499999999999</v>
      </c>
      <c r="K4124" s="1">
        <v>2.1328469999999999</v>
      </c>
      <c r="M4124">
        <f t="shared" si="192"/>
        <v>0.29345377777777781</v>
      </c>
      <c r="N4124">
        <f t="shared" si="193"/>
        <v>7.7487666666666663E-2</v>
      </c>
      <c r="O4124">
        <f t="shared" si="194"/>
        <v>4.7761500000000005E-2</v>
      </c>
    </row>
    <row r="4125" spans="1:15" x14ac:dyDescent="0.35">
      <c r="A4125" s="2">
        <v>42622.588290018502</v>
      </c>
      <c r="B4125" s="1">
        <v>1.3205420000000001</v>
      </c>
      <c r="C4125" s="1">
        <v>2.2023790000000001</v>
      </c>
      <c r="D4125" s="1">
        <v>1.250915</v>
      </c>
      <c r="E4125" s="1">
        <v>2.0268600000000001</v>
      </c>
      <c r="F4125" s="1">
        <v>2.3772999999999999E-2</v>
      </c>
      <c r="G4125" s="1">
        <v>4.5123000000000003E-2</v>
      </c>
      <c r="H4125" s="1">
        <v>0.45507199999999998</v>
      </c>
      <c r="I4125" s="1">
        <v>0.29116700000000001</v>
      </c>
      <c r="J4125" s="1">
        <v>0.20640900000000001</v>
      </c>
      <c r="K4125" s="1">
        <v>2.1377739999999998</v>
      </c>
      <c r="M4125">
        <f t="shared" si="192"/>
        <v>0.29213133333333335</v>
      </c>
      <c r="N4125">
        <f t="shared" si="193"/>
        <v>7.5845333333333334E-2</v>
      </c>
      <c r="O4125">
        <f t="shared" si="194"/>
        <v>4.8527833333333333E-2</v>
      </c>
    </row>
    <row r="4126" spans="1:15" x14ac:dyDescent="0.35">
      <c r="A4126" s="2">
        <v>42622.5882900301</v>
      </c>
      <c r="B4126" s="1">
        <v>1.3145910000000001</v>
      </c>
      <c r="C4126" s="1">
        <v>2.2023790000000001</v>
      </c>
      <c r="D4126" s="1">
        <v>1.266842</v>
      </c>
      <c r="E4126" s="1">
        <v>2.0268600000000001</v>
      </c>
      <c r="F4126" s="1">
        <v>4.0853E-2</v>
      </c>
      <c r="G4126" s="1">
        <v>3.4941E-2</v>
      </c>
      <c r="H4126" s="1">
        <v>0.46196900000000002</v>
      </c>
      <c r="I4126" s="1">
        <v>0.29905100000000001</v>
      </c>
      <c r="J4126" s="1">
        <v>0.21031</v>
      </c>
      <c r="K4126" s="1">
        <v>2.1272630000000001</v>
      </c>
      <c r="M4126">
        <f t="shared" si="192"/>
        <v>0.29240488888888888</v>
      </c>
      <c r="N4126">
        <f t="shared" si="193"/>
        <v>7.6994833333333332E-2</v>
      </c>
      <c r="O4126">
        <f t="shared" si="194"/>
        <v>4.9841833333333335E-2</v>
      </c>
    </row>
    <row r="4127" spans="1:15" x14ac:dyDescent="0.35">
      <c r="A4127" s="2">
        <v>42622.588290041698</v>
      </c>
      <c r="B4127" s="1">
        <v>1.315822</v>
      </c>
      <c r="C4127" s="1">
        <v>1.934636</v>
      </c>
      <c r="D4127" s="1">
        <v>1.262608</v>
      </c>
      <c r="E4127" s="1">
        <v>2.0308000000000002</v>
      </c>
      <c r="F4127" s="1">
        <v>4.4137999999999997E-2</v>
      </c>
      <c r="G4127" s="1">
        <v>3.3954999999999999E-2</v>
      </c>
      <c r="H4127" s="1">
        <v>0.46853899999999998</v>
      </c>
      <c r="I4127" s="1">
        <v>0.29182399999999997</v>
      </c>
      <c r="J4127" s="1">
        <v>0.20394599999999999</v>
      </c>
      <c r="K4127" s="1">
        <v>2.135475</v>
      </c>
      <c r="M4127">
        <f t="shared" si="192"/>
        <v>0.2927697777777778</v>
      </c>
      <c r="N4127">
        <f t="shared" si="193"/>
        <v>7.8089833333333331E-2</v>
      </c>
      <c r="O4127">
        <f t="shared" si="194"/>
        <v>4.8637333333333331E-2</v>
      </c>
    </row>
    <row r="4128" spans="1:15" x14ac:dyDescent="0.35">
      <c r="A4128" s="2">
        <v>42622.588290053303</v>
      </c>
      <c r="B4128" s="1">
        <v>1.317464</v>
      </c>
      <c r="C4128" s="1">
        <v>1.909729</v>
      </c>
      <c r="D4128" s="1">
        <v>1.248899</v>
      </c>
      <c r="E4128" s="1">
        <v>2.031129</v>
      </c>
      <c r="F4128" s="1">
        <v>2.3116000000000001E-2</v>
      </c>
      <c r="G4128" s="1">
        <v>3.9868000000000001E-2</v>
      </c>
      <c r="H4128" s="1">
        <v>0.47215200000000002</v>
      </c>
      <c r="I4128" s="1">
        <v>0.29050999999999999</v>
      </c>
      <c r="J4128" s="1">
        <v>0.19860800000000001</v>
      </c>
      <c r="K4128" s="1">
        <v>2.1239780000000001</v>
      </c>
      <c r="M4128">
        <f t="shared" si="192"/>
        <v>0.29213133333333335</v>
      </c>
      <c r="N4128">
        <f t="shared" si="193"/>
        <v>7.8691999999999998E-2</v>
      </c>
      <c r="O4128">
        <f t="shared" si="194"/>
        <v>4.8418333333333334E-2</v>
      </c>
    </row>
    <row r="4129" spans="1:15" x14ac:dyDescent="0.35">
      <c r="A4129" s="2">
        <v>42622.588290064799</v>
      </c>
      <c r="B4129" s="1">
        <v>1.3145910000000001</v>
      </c>
      <c r="C4129" s="1">
        <v>2.021808</v>
      </c>
      <c r="D4129" s="1">
        <v>1.2636160000000001</v>
      </c>
      <c r="E4129" s="1">
        <v>2.0363820000000001</v>
      </c>
      <c r="F4129" s="1">
        <v>2.2131000000000001E-2</v>
      </c>
      <c r="G4129" s="1">
        <v>4.6108999999999997E-2</v>
      </c>
      <c r="H4129" s="1">
        <v>0.467553</v>
      </c>
      <c r="I4129" s="1">
        <v>0.28821099999999999</v>
      </c>
      <c r="J4129" s="1">
        <v>0.192244</v>
      </c>
      <c r="K4129" s="1">
        <v>2.1308760000000002</v>
      </c>
      <c r="M4129">
        <f t="shared" si="192"/>
        <v>0.29167533333333329</v>
      </c>
      <c r="N4129">
        <f t="shared" si="193"/>
        <v>7.7925499999999995E-2</v>
      </c>
      <c r="O4129">
        <f t="shared" si="194"/>
        <v>4.8035166666666664E-2</v>
      </c>
    </row>
    <row r="4130" spans="1:15" x14ac:dyDescent="0.35">
      <c r="A4130" s="2">
        <v>42622.588290076397</v>
      </c>
      <c r="B4130" s="1">
        <v>1.3125389999999999</v>
      </c>
      <c r="C4130" s="1">
        <v>1.83501</v>
      </c>
      <c r="D4130" s="1">
        <v>1.2616000000000001</v>
      </c>
      <c r="E4130" s="1">
        <v>2.043606</v>
      </c>
      <c r="F4130" s="1">
        <v>4.8078999999999997E-2</v>
      </c>
      <c r="G4130" s="1">
        <v>3.2641999999999997E-2</v>
      </c>
      <c r="H4130" s="1">
        <v>0.45112999999999998</v>
      </c>
      <c r="I4130" s="1">
        <v>0.29281000000000001</v>
      </c>
      <c r="J4130" s="1">
        <v>0.19860800000000001</v>
      </c>
      <c r="K4130" s="1">
        <v>2.1197080000000001</v>
      </c>
      <c r="M4130">
        <f t="shared" si="192"/>
        <v>0.29313466666666665</v>
      </c>
      <c r="N4130">
        <f t="shared" si="193"/>
        <v>7.5188333333333329E-2</v>
      </c>
      <c r="O4130">
        <f t="shared" si="194"/>
        <v>4.8801666666666667E-2</v>
      </c>
    </row>
    <row r="4131" spans="1:15" x14ac:dyDescent="0.35">
      <c r="A4131" s="2">
        <v>42622.588290088002</v>
      </c>
      <c r="B4131" s="1">
        <v>1.3191059999999999</v>
      </c>
      <c r="C4131" s="1">
        <v>2.0093549999999998</v>
      </c>
      <c r="D4131" s="1">
        <v>1.2519229999999999</v>
      </c>
      <c r="E4131" s="1">
        <v>2.0393370000000002</v>
      </c>
      <c r="F4131" s="1">
        <v>3.7567999999999997E-2</v>
      </c>
      <c r="G4131" s="1">
        <v>3.8225000000000002E-2</v>
      </c>
      <c r="H4131" s="1">
        <v>0.47280899999999998</v>
      </c>
      <c r="I4131" s="1">
        <v>0.27638600000000002</v>
      </c>
      <c r="J4131" s="1">
        <v>0.19881299999999999</v>
      </c>
      <c r="K4131" s="1">
        <v>2.1292339999999998</v>
      </c>
      <c r="M4131">
        <f t="shared" si="192"/>
        <v>0.29322577777777775</v>
      </c>
      <c r="N4131">
        <f t="shared" si="193"/>
        <v>7.8801499999999997E-2</v>
      </c>
      <c r="O4131">
        <f t="shared" si="194"/>
        <v>4.6064333333333339E-2</v>
      </c>
    </row>
    <row r="4132" spans="1:15" x14ac:dyDescent="0.35">
      <c r="A4132" s="2">
        <v>42622.588290099498</v>
      </c>
      <c r="B4132" s="1">
        <v>1.3195159999999999</v>
      </c>
      <c r="C4132" s="1">
        <v>1.7104779999999999</v>
      </c>
      <c r="D4132" s="1">
        <v>1.2591810000000001</v>
      </c>
      <c r="E4132" s="1">
        <v>2.046233</v>
      </c>
      <c r="F4132" s="1">
        <v>3.4284000000000002E-2</v>
      </c>
      <c r="G4132" s="1">
        <v>4.0524999999999999E-2</v>
      </c>
      <c r="H4132" s="1">
        <v>0.465582</v>
      </c>
      <c r="I4132" s="1">
        <v>0.283613</v>
      </c>
      <c r="J4132" s="1">
        <v>0.19655500000000001</v>
      </c>
      <c r="K4132" s="1">
        <v>2.133175</v>
      </c>
      <c r="M4132">
        <f t="shared" si="192"/>
        <v>0.29340822222222224</v>
      </c>
      <c r="N4132">
        <f t="shared" si="193"/>
        <v>7.7596999999999999E-2</v>
      </c>
      <c r="O4132">
        <f t="shared" si="194"/>
        <v>4.7268833333333336E-2</v>
      </c>
    </row>
    <row r="4133" spans="1:15" x14ac:dyDescent="0.35">
      <c r="A4133" s="2">
        <v>42622.588290111104</v>
      </c>
      <c r="B4133" s="1">
        <v>1.3203370000000001</v>
      </c>
      <c r="C4133" s="1">
        <v>2.3331379999999999</v>
      </c>
      <c r="D4133" s="1">
        <v>1.2597860000000001</v>
      </c>
      <c r="E4133" s="1">
        <v>2.0495160000000001</v>
      </c>
      <c r="F4133" s="1">
        <v>3.7240000000000002E-2</v>
      </c>
      <c r="G4133" s="1">
        <v>3.6255000000000003E-2</v>
      </c>
      <c r="H4133" s="1">
        <v>0.44981599999999999</v>
      </c>
      <c r="I4133" s="1">
        <v>0.29839399999999999</v>
      </c>
      <c r="J4133" s="1">
        <v>0.20230300000000001</v>
      </c>
      <c r="K4133" s="1">
        <v>2.1187230000000001</v>
      </c>
      <c r="M4133">
        <f t="shared" si="192"/>
        <v>0.29286088888888889</v>
      </c>
      <c r="N4133">
        <f t="shared" si="193"/>
        <v>7.4969333333333332E-2</v>
      </c>
      <c r="O4133">
        <f t="shared" si="194"/>
        <v>4.973233333333333E-2</v>
      </c>
    </row>
    <row r="4134" spans="1:15" x14ac:dyDescent="0.35">
      <c r="A4134" s="2">
        <v>42622.588290122701</v>
      </c>
      <c r="B4134" s="1">
        <v>1.317874</v>
      </c>
      <c r="C4134" s="1">
        <v>1.928409</v>
      </c>
      <c r="D4134" s="1">
        <v>1.255552</v>
      </c>
      <c r="E4134" s="1">
        <v>2.0455760000000001</v>
      </c>
      <c r="F4134" s="1">
        <v>4.6765000000000001E-2</v>
      </c>
      <c r="G4134" s="1">
        <v>3.4284000000000002E-2</v>
      </c>
      <c r="H4134" s="1">
        <v>0.45769900000000002</v>
      </c>
      <c r="I4134" s="1">
        <v>0.29543700000000001</v>
      </c>
      <c r="J4134" s="1">
        <v>0.20743600000000001</v>
      </c>
      <c r="K4134" s="1">
        <v>2.1174089999999999</v>
      </c>
      <c r="M4134">
        <f t="shared" si="192"/>
        <v>0.29299777777777775</v>
      </c>
      <c r="N4134">
        <f t="shared" si="193"/>
        <v>7.6283166666666666E-2</v>
      </c>
      <c r="O4134">
        <f t="shared" si="194"/>
        <v>4.9239499999999999E-2</v>
      </c>
    </row>
    <row r="4135" spans="1:15" x14ac:dyDescent="0.35">
      <c r="A4135" s="2">
        <v>42622.588290134299</v>
      </c>
      <c r="B4135" s="1">
        <v>1.3184899999999999</v>
      </c>
      <c r="C4135" s="1">
        <v>1.9221820000000001</v>
      </c>
      <c r="D4135" s="1">
        <v>1.254745</v>
      </c>
      <c r="E4135" s="1">
        <v>2.0531280000000001</v>
      </c>
      <c r="F4135" s="1">
        <v>4.4137999999999997E-2</v>
      </c>
      <c r="G4135" s="1">
        <v>3.3626999999999997E-2</v>
      </c>
      <c r="H4135" s="1">
        <v>0.47280899999999998</v>
      </c>
      <c r="I4135" s="1">
        <v>0.27408700000000003</v>
      </c>
      <c r="J4135" s="1">
        <v>0.196966</v>
      </c>
      <c r="K4135" s="1">
        <v>2.1259489999999999</v>
      </c>
      <c r="M4135">
        <f t="shared" si="192"/>
        <v>0.29313466666666665</v>
      </c>
      <c r="N4135">
        <f t="shared" si="193"/>
        <v>7.8801499999999997E-2</v>
      </c>
      <c r="O4135">
        <f t="shared" si="194"/>
        <v>4.5681166666666669E-2</v>
      </c>
    </row>
    <row r="4136" spans="1:15" x14ac:dyDescent="0.35">
      <c r="A4136" s="2">
        <v>42622.588290145803</v>
      </c>
      <c r="B4136" s="1">
        <v>1.3191059999999999</v>
      </c>
      <c r="C4136" s="1">
        <v>1.915956</v>
      </c>
      <c r="D4136" s="1">
        <v>1.264019</v>
      </c>
      <c r="E4136" s="1">
        <v>2.0554269999999999</v>
      </c>
      <c r="F4136" s="1">
        <v>3.0342000000000001E-2</v>
      </c>
      <c r="G4136" s="1">
        <v>3.5597999999999998E-2</v>
      </c>
      <c r="H4136" s="1">
        <v>0.45868500000000001</v>
      </c>
      <c r="I4136" s="1">
        <v>0.28886800000000001</v>
      </c>
      <c r="J4136" s="1">
        <v>0.20066100000000001</v>
      </c>
      <c r="K4136" s="1">
        <v>2.1285769999999999</v>
      </c>
      <c r="M4136">
        <f t="shared" si="192"/>
        <v>0.29240488888888888</v>
      </c>
      <c r="N4136">
        <f t="shared" si="193"/>
        <v>7.6447500000000002E-2</v>
      </c>
      <c r="O4136">
        <f t="shared" si="194"/>
        <v>4.8144666666666669E-2</v>
      </c>
    </row>
    <row r="4137" spans="1:15" x14ac:dyDescent="0.35">
      <c r="A4137" s="2">
        <v>42622.5882901574</v>
      </c>
      <c r="B4137" s="1">
        <v>1.315822</v>
      </c>
      <c r="C4137" s="1">
        <v>2.1587930000000002</v>
      </c>
      <c r="D4137" s="1">
        <v>1.257366</v>
      </c>
      <c r="E4137" s="1">
        <v>2.046233</v>
      </c>
      <c r="F4137" s="1">
        <v>3.6912E-2</v>
      </c>
      <c r="G4137" s="1">
        <v>3.6255000000000003E-2</v>
      </c>
      <c r="H4137" s="1">
        <v>0.45934199999999997</v>
      </c>
      <c r="I4137" s="1">
        <v>0.28952499999999998</v>
      </c>
      <c r="J4137" s="1">
        <v>0.206204</v>
      </c>
      <c r="K4137" s="1">
        <v>2.126935</v>
      </c>
      <c r="M4137">
        <f t="shared" si="192"/>
        <v>0.29217688888888893</v>
      </c>
      <c r="N4137">
        <f t="shared" si="193"/>
        <v>7.6557E-2</v>
      </c>
      <c r="O4137">
        <f t="shared" si="194"/>
        <v>4.825416666666666E-2</v>
      </c>
    </row>
    <row r="4138" spans="1:15" x14ac:dyDescent="0.35">
      <c r="A4138" s="2">
        <v>42622.588290168998</v>
      </c>
      <c r="B4138" s="1">
        <v>1.3147960000000001</v>
      </c>
      <c r="C4138" s="1">
        <v>1.984448</v>
      </c>
      <c r="D4138" s="1">
        <v>1.248899</v>
      </c>
      <c r="E4138" s="1">
        <v>2.0521430000000001</v>
      </c>
      <c r="F4138" s="1">
        <v>4.7421999999999999E-2</v>
      </c>
      <c r="G4138" s="1">
        <v>3.8225000000000002E-2</v>
      </c>
      <c r="H4138" s="1">
        <v>0.45047300000000001</v>
      </c>
      <c r="I4138" s="1">
        <v>0.285912</v>
      </c>
      <c r="J4138" s="1">
        <v>0.200456</v>
      </c>
      <c r="K4138" s="1">
        <v>2.1233219999999999</v>
      </c>
      <c r="M4138">
        <f t="shared" si="192"/>
        <v>0.29240488888888888</v>
      </c>
      <c r="N4138">
        <f t="shared" si="193"/>
        <v>7.5078833333333331E-2</v>
      </c>
      <c r="O4138">
        <f t="shared" si="194"/>
        <v>4.7652E-2</v>
      </c>
    </row>
    <row r="4139" spans="1:15" x14ac:dyDescent="0.35">
      <c r="A4139" s="2">
        <v>42622.588290180604</v>
      </c>
      <c r="B4139" s="1">
        <v>1.315822</v>
      </c>
      <c r="C4139" s="1">
        <v>2.096527</v>
      </c>
      <c r="D4139" s="1">
        <v>1.2658339999999999</v>
      </c>
      <c r="E4139" s="1">
        <v>2.0488599999999999</v>
      </c>
      <c r="F4139" s="1">
        <v>3.4284000000000002E-2</v>
      </c>
      <c r="G4139" s="1">
        <v>3.2969999999999999E-2</v>
      </c>
      <c r="H4139" s="1">
        <v>0.47182299999999999</v>
      </c>
      <c r="I4139" s="1">
        <v>0.29149599999999998</v>
      </c>
      <c r="J4139" s="1">
        <v>0.20148199999999999</v>
      </c>
      <c r="K4139" s="1">
        <v>2.1275919999999999</v>
      </c>
      <c r="M4139">
        <f t="shared" si="192"/>
        <v>0.29208577777777778</v>
      </c>
      <c r="N4139">
        <f t="shared" si="193"/>
        <v>7.8637166666666661E-2</v>
      </c>
      <c r="O4139">
        <f t="shared" si="194"/>
        <v>4.8582666666666663E-2</v>
      </c>
    </row>
    <row r="4140" spans="1:15" x14ac:dyDescent="0.35">
      <c r="A4140" s="2">
        <v>42622.5882901921</v>
      </c>
      <c r="B4140" s="1">
        <v>1.3143860000000001</v>
      </c>
      <c r="C4140" s="1">
        <v>1.891049</v>
      </c>
      <c r="D4140" s="1">
        <v>1.2618020000000001</v>
      </c>
      <c r="E4140" s="1">
        <v>2.0508299999999999</v>
      </c>
      <c r="F4140" s="1">
        <v>2.5744E-2</v>
      </c>
      <c r="G4140" s="1">
        <v>4.2824000000000001E-2</v>
      </c>
      <c r="H4140" s="1">
        <v>0.46623900000000001</v>
      </c>
      <c r="I4140" s="1">
        <v>0.29050999999999999</v>
      </c>
      <c r="J4140" s="1">
        <v>0.19368099999999999</v>
      </c>
      <c r="K4140" s="1">
        <v>2.1180659999999998</v>
      </c>
      <c r="M4140">
        <f t="shared" si="192"/>
        <v>0.29267844444444446</v>
      </c>
      <c r="N4140">
        <f t="shared" si="193"/>
        <v>7.7706499999999998E-2</v>
      </c>
      <c r="O4140">
        <f t="shared" si="194"/>
        <v>4.8418333333333334E-2</v>
      </c>
    </row>
    <row r="4141" spans="1:15" x14ac:dyDescent="0.35">
      <c r="A4141" s="2">
        <v>42622.588290203697</v>
      </c>
      <c r="B4141" s="1">
        <v>1.317053</v>
      </c>
      <c r="C4141" s="1">
        <v>2.1152069999999998</v>
      </c>
      <c r="D4141" s="1">
        <v>1.2499070000000001</v>
      </c>
      <c r="E4141" s="1">
        <v>2.0429490000000001</v>
      </c>
      <c r="F4141" s="1">
        <v>4.1509999999999998E-2</v>
      </c>
      <c r="G4141" s="1">
        <v>3.9868000000000001E-2</v>
      </c>
      <c r="H4141" s="1">
        <v>0.45441500000000001</v>
      </c>
      <c r="I4141" s="1">
        <v>0.30233500000000002</v>
      </c>
      <c r="J4141" s="1">
        <v>0.20168800000000001</v>
      </c>
      <c r="K4141" s="1">
        <v>2.1243069999999999</v>
      </c>
      <c r="M4141">
        <f t="shared" si="192"/>
        <v>0.29249622222222221</v>
      </c>
      <c r="N4141">
        <f t="shared" si="193"/>
        <v>7.5735833333333336E-2</v>
      </c>
      <c r="O4141">
        <f t="shared" si="194"/>
        <v>5.0389166666666672E-2</v>
      </c>
    </row>
    <row r="4142" spans="1:15" x14ac:dyDescent="0.35">
      <c r="A4142" s="2">
        <v>42622.588290215303</v>
      </c>
      <c r="B4142" s="1">
        <v>1.316233</v>
      </c>
      <c r="C4142" s="1">
        <v>2.2086060000000001</v>
      </c>
      <c r="D4142" s="1">
        <v>1.2676480000000001</v>
      </c>
      <c r="E4142" s="1">
        <v>2.0475460000000001</v>
      </c>
      <c r="F4142" s="1">
        <v>5.0379E-2</v>
      </c>
      <c r="G4142" s="1">
        <v>3.8882E-2</v>
      </c>
      <c r="H4142" s="1">
        <v>0.461312</v>
      </c>
      <c r="I4142" s="1">
        <v>0.29248099999999999</v>
      </c>
      <c r="J4142" s="1">
        <v>0.20025000000000001</v>
      </c>
      <c r="K4142" s="1">
        <v>2.1128110000000002</v>
      </c>
      <c r="M4142">
        <f t="shared" si="192"/>
        <v>0.29258733333333331</v>
      </c>
      <c r="N4142">
        <f t="shared" si="193"/>
        <v>7.6885333333333333E-2</v>
      </c>
      <c r="O4142">
        <f t="shared" si="194"/>
        <v>4.874683333333333E-2</v>
      </c>
    </row>
    <row r="4143" spans="1:15" x14ac:dyDescent="0.35">
      <c r="A4143" s="2">
        <v>42622.5882902269</v>
      </c>
      <c r="B4143" s="1">
        <v>1.316643</v>
      </c>
      <c r="C4143" s="1">
        <v>1.741611</v>
      </c>
      <c r="D4143" s="1">
        <v>1.26281</v>
      </c>
      <c r="E4143" s="1">
        <v>2.0521430000000001</v>
      </c>
      <c r="F4143" s="1">
        <v>4.0524999999999999E-2</v>
      </c>
      <c r="G4143" s="1">
        <v>3.3626999999999997E-2</v>
      </c>
      <c r="H4143" s="1">
        <v>0.47248000000000001</v>
      </c>
      <c r="I4143" s="1">
        <v>0.27343000000000001</v>
      </c>
      <c r="J4143" s="1">
        <v>0.196966</v>
      </c>
      <c r="K4143" s="1">
        <v>2.1154380000000002</v>
      </c>
      <c r="M4143">
        <f t="shared" si="192"/>
        <v>0.29381866666666667</v>
      </c>
      <c r="N4143">
        <f t="shared" si="193"/>
        <v>7.8746666666666673E-2</v>
      </c>
      <c r="O4143">
        <f t="shared" si="194"/>
        <v>4.557166666666667E-2</v>
      </c>
    </row>
    <row r="4144" spans="1:15" x14ac:dyDescent="0.35">
      <c r="A4144" s="2">
        <v>42622.588290238396</v>
      </c>
      <c r="B4144" s="1">
        <v>1.322184</v>
      </c>
      <c r="C4144" s="1">
        <v>1.990675</v>
      </c>
      <c r="D4144" s="1">
        <v>1.2533339999999999</v>
      </c>
      <c r="E4144" s="1">
        <v>2.0459040000000002</v>
      </c>
      <c r="F4144" s="1">
        <v>2.3772999999999999E-2</v>
      </c>
      <c r="G4144" s="1">
        <v>4.6108999999999997E-2</v>
      </c>
      <c r="H4144" s="1">
        <v>0.45934199999999997</v>
      </c>
      <c r="I4144" s="1">
        <v>0.28131299999999998</v>
      </c>
      <c r="J4144" s="1">
        <v>0.19162799999999999</v>
      </c>
      <c r="K4144" s="1">
        <v>2.11511</v>
      </c>
      <c r="M4144">
        <f t="shared" si="192"/>
        <v>0.29327133333333333</v>
      </c>
      <c r="N4144">
        <f t="shared" si="193"/>
        <v>7.6557E-2</v>
      </c>
      <c r="O4144">
        <f t="shared" si="194"/>
        <v>4.6885499999999997E-2</v>
      </c>
    </row>
    <row r="4145" spans="1:15" x14ac:dyDescent="0.35">
      <c r="A4145" s="2">
        <v>42622.588290250002</v>
      </c>
      <c r="B4145" s="1">
        <v>1.3197209999999999</v>
      </c>
      <c r="C4145" s="1">
        <v>1.8474630000000001</v>
      </c>
      <c r="D4145" s="1">
        <v>1.259584</v>
      </c>
      <c r="E4145" s="1">
        <v>2.0478749999999999</v>
      </c>
      <c r="F4145" s="1">
        <v>3.7897E-2</v>
      </c>
      <c r="G4145" s="1">
        <v>3.9868000000000001E-2</v>
      </c>
      <c r="H4145" s="1">
        <v>0.459013</v>
      </c>
      <c r="I4145" s="1">
        <v>0.30069299999999999</v>
      </c>
      <c r="J4145" s="1">
        <v>0.20394599999999999</v>
      </c>
      <c r="K4145" s="1">
        <v>2.1187230000000001</v>
      </c>
      <c r="M4145">
        <f t="shared" si="192"/>
        <v>0.2930888888888889</v>
      </c>
      <c r="N4145">
        <f t="shared" si="193"/>
        <v>7.6502166666666663E-2</v>
      </c>
      <c r="O4145">
        <f t="shared" si="194"/>
        <v>5.01155E-2</v>
      </c>
    </row>
    <row r="4146" spans="1:15" x14ac:dyDescent="0.35">
      <c r="A4146" s="2">
        <v>42622.588290261599</v>
      </c>
      <c r="B4146" s="1">
        <v>1.3189</v>
      </c>
      <c r="C4146" s="1">
        <v>1.990675</v>
      </c>
      <c r="D4146" s="1">
        <v>1.264019</v>
      </c>
      <c r="E4146" s="1">
        <v>2.0524710000000002</v>
      </c>
      <c r="F4146" s="1">
        <v>4.0524999999999999E-2</v>
      </c>
      <c r="G4146" s="1">
        <v>3.1328000000000002E-2</v>
      </c>
      <c r="H4146" s="1">
        <v>0.469196</v>
      </c>
      <c r="I4146" s="1">
        <v>0.270146</v>
      </c>
      <c r="J4146" s="1">
        <v>0.20127700000000001</v>
      </c>
      <c r="K4146" s="1">
        <v>2.1246350000000001</v>
      </c>
      <c r="M4146">
        <f t="shared" si="192"/>
        <v>0.29340822222222224</v>
      </c>
      <c r="N4146">
        <f t="shared" si="193"/>
        <v>7.8199333333333329E-2</v>
      </c>
      <c r="O4146">
        <f t="shared" si="194"/>
        <v>4.5024333333333333E-2</v>
      </c>
    </row>
    <row r="4147" spans="1:15" x14ac:dyDescent="0.35">
      <c r="A4147" s="2">
        <v>42622.588290273197</v>
      </c>
      <c r="B4147" s="1">
        <v>1.3203370000000001</v>
      </c>
      <c r="C4147" s="1">
        <v>1.990675</v>
      </c>
      <c r="D4147" s="1">
        <v>1.2583740000000001</v>
      </c>
      <c r="E4147" s="1">
        <v>2.043606</v>
      </c>
      <c r="F4147" s="1">
        <v>2.87E-2</v>
      </c>
      <c r="G4147" s="1">
        <v>3.8225000000000002E-2</v>
      </c>
      <c r="H4147" s="1">
        <v>0.46262599999999998</v>
      </c>
      <c r="I4147" s="1">
        <v>0.28558299999999998</v>
      </c>
      <c r="J4147" s="1">
        <v>0.19265499999999999</v>
      </c>
      <c r="K4147" s="1">
        <v>2.1147809999999998</v>
      </c>
      <c r="M4147">
        <f t="shared" si="192"/>
        <v>0.29359066666666667</v>
      </c>
      <c r="N4147">
        <f t="shared" si="193"/>
        <v>7.710433333333333E-2</v>
      </c>
      <c r="O4147">
        <f t="shared" si="194"/>
        <v>4.7597166666666663E-2</v>
      </c>
    </row>
    <row r="4148" spans="1:15" x14ac:dyDescent="0.35">
      <c r="A4148" s="2">
        <v>42622.588290284701</v>
      </c>
      <c r="B4148" s="1">
        <v>1.3211580000000001</v>
      </c>
      <c r="C4148" s="1">
        <v>2.1961529999999998</v>
      </c>
      <c r="D4148" s="1">
        <v>1.2571650000000001</v>
      </c>
      <c r="E4148" s="1">
        <v>2.043606</v>
      </c>
      <c r="F4148" s="1">
        <v>2.6401000000000001E-2</v>
      </c>
      <c r="G4148" s="1">
        <v>4.4137999999999997E-2</v>
      </c>
      <c r="H4148" s="1">
        <v>0.459013</v>
      </c>
      <c r="I4148" s="1">
        <v>0.29576599999999997</v>
      </c>
      <c r="J4148" s="1">
        <v>0.19881299999999999</v>
      </c>
      <c r="K4148" s="1">
        <v>2.111497</v>
      </c>
      <c r="M4148">
        <f t="shared" si="192"/>
        <v>0.29231377777777778</v>
      </c>
      <c r="N4148">
        <f t="shared" si="193"/>
        <v>7.6502166666666663E-2</v>
      </c>
      <c r="O4148">
        <f t="shared" si="194"/>
        <v>4.9294333333333329E-2</v>
      </c>
    </row>
    <row r="4149" spans="1:15" x14ac:dyDescent="0.35">
      <c r="A4149" s="2">
        <v>42622.588290296299</v>
      </c>
      <c r="B4149" s="1">
        <v>1.315412</v>
      </c>
      <c r="C4149" s="1">
        <v>2.258419</v>
      </c>
      <c r="D4149" s="1">
        <v>1.2650269999999999</v>
      </c>
      <c r="E4149" s="1">
        <v>2.041636</v>
      </c>
      <c r="F4149" s="1">
        <v>3.8553999999999998E-2</v>
      </c>
      <c r="G4149" s="1">
        <v>3.4611999999999997E-2</v>
      </c>
      <c r="H4149" s="1">
        <v>0.46164100000000002</v>
      </c>
      <c r="I4149" s="1">
        <v>0.29050999999999999</v>
      </c>
      <c r="J4149" s="1">
        <v>0.20168800000000001</v>
      </c>
      <c r="K4149" s="1">
        <v>2.1223359999999998</v>
      </c>
      <c r="M4149">
        <f t="shared" si="192"/>
        <v>0.29258733333333331</v>
      </c>
      <c r="N4149">
        <f t="shared" si="193"/>
        <v>7.6940166666666671E-2</v>
      </c>
      <c r="O4149">
        <f t="shared" si="194"/>
        <v>4.8418333333333334E-2</v>
      </c>
    </row>
    <row r="4150" spans="1:15" x14ac:dyDescent="0.35">
      <c r="A4150" s="2">
        <v>42622.588290307896</v>
      </c>
      <c r="B4150" s="1">
        <v>1.316643</v>
      </c>
      <c r="C4150" s="1">
        <v>2.0155810000000001</v>
      </c>
      <c r="D4150" s="1">
        <v>1.263415</v>
      </c>
      <c r="E4150" s="1">
        <v>2.0367109999999999</v>
      </c>
      <c r="F4150" s="1">
        <v>4.3152000000000003E-2</v>
      </c>
      <c r="G4150" s="1">
        <v>3.9538999999999998E-2</v>
      </c>
      <c r="H4150" s="1">
        <v>0.46591100000000002</v>
      </c>
      <c r="I4150" s="1">
        <v>0.279671</v>
      </c>
      <c r="J4150" s="1">
        <v>0.203125</v>
      </c>
      <c r="K4150" s="1">
        <v>2.1256210000000002</v>
      </c>
      <c r="M4150">
        <f t="shared" si="192"/>
        <v>0.29249622222222221</v>
      </c>
      <c r="N4150">
        <f t="shared" si="193"/>
        <v>7.7651833333333337E-2</v>
      </c>
      <c r="O4150">
        <f t="shared" si="194"/>
        <v>4.6611833333333332E-2</v>
      </c>
    </row>
    <row r="4151" spans="1:15" x14ac:dyDescent="0.35">
      <c r="A4151" s="2">
        <v>42622.588290319502</v>
      </c>
      <c r="B4151" s="1">
        <v>1.316233</v>
      </c>
      <c r="C4151" s="1">
        <v>1.8474630000000001</v>
      </c>
      <c r="D4151" s="1">
        <v>1.2521249999999999</v>
      </c>
      <c r="E4151" s="1">
        <v>2.0327700000000002</v>
      </c>
      <c r="F4151" s="1">
        <v>2.9357000000000001E-2</v>
      </c>
      <c r="G4151" s="1">
        <v>3.9538999999999998E-2</v>
      </c>
      <c r="H4151" s="1">
        <v>0.46853899999999998</v>
      </c>
      <c r="I4151" s="1">
        <v>0.287883</v>
      </c>
      <c r="J4151" s="1">
        <v>0.19552900000000001</v>
      </c>
      <c r="K4151" s="1">
        <v>2.1101830000000001</v>
      </c>
      <c r="M4151">
        <f t="shared" si="192"/>
        <v>0.29441155555555554</v>
      </c>
      <c r="N4151">
        <f t="shared" si="193"/>
        <v>7.8089833333333331E-2</v>
      </c>
      <c r="O4151">
        <f t="shared" si="194"/>
        <v>4.7980500000000002E-2</v>
      </c>
    </row>
    <row r="4152" spans="1:15" x14ac:dyDescent="0.35">
      <c r="A4152" s="2">
        <v>42622.588356944798</v>
      </c>
      <c r="B4152" s="1">
        <v>1.3248519999999999</v>
      </c>
      <c r="C4152" s="1">
        <v>2.2335120000000002</v>
      </c>
      <c r="D4152" s="1">
        <v>1.2749060000000001</v>
      </c>
      <c r="E4152" s="1">
        <v>2.046233</v>
      </c>
      <c r="F4152" s="1">
        <v>3.3626999999999997E-2</v>
      </c>
      <c r="G4152" s="1">
        <v>3.8225000000000002E-2</v>
      </c>
      <c r="H4152" s="1">
        <v>0.45934199999999997</v>
      </c>
      <c r="I4152" s="1">
        <v>0.28427000000000002</v>
      </c>
      <c r="J4152" s="1">
        <v>0.20948900000000001</v>
      </c>
      <c r="K4152" s="1">
        <v>2.417627</v>
      </c>
      <c r="M4152">
        <f t="shared" si="192"/>
        <v>0.29422911111111111</v>
      </c>
      <c r="N4152">
        <f t="shared" si="193"/>
        <v>7.6557E-2</v>
      </c>
      <c r="O4152">
        <f t="shared" si="194"/>
        <v>4.7378333333333335E-2</v>
      </c>
    </row>
    <row r="4153" spans="1:15" x14ac:dyDescent="0.35">
      <c r="A4153" s="2">
        <v>42622.588356956301</v>
      </c>
      <c r="B4153" s="1">
        <v>1.324031</v>
      </c>
      <c r="C4153" s="1">
        <v>2.0093549999999998</v>
      </c>
      <c r="D4153" s="1">
        <v>1.2678499999999999</v>
      </c>
      <c r="E4153" s="1">
        <v>2.048203</v>
      </c>
      <c r="F4153" s="1">
        <v>2.7057999999999999E-2</v>
      </c>
      <c r="G4153" s="1">
        <v>3.9211000000000003E-2</v>
      </c>
      <c r="H4153" s="1">
        <v>0.45474300000000001</v>
      </c>
      <c r="I4153" s="1">
        <v>0.28262700000000002</v>
      </c>
      <c r="J4153" s="1">
        <v>0.19470799999999999</v>
      </c>
      <c r="K4153" s="1">
        <v>2.4199259999999998</v>
      </c>
      <c r="M4153">
        <f t="shared" si="192"/>
        <v>0.29381866666666667</v>
      </c>
      <c r="N4153">
        <f t="shared" si="193"/>
        <v>7.5790499999999997E-2</v>
      </c>
      <c r="O4153">
        <f t="shared" si="194"/>
        <v>4.7104500000000001E-2</v>
      </c>
    </row>
    <row r="4154" spans="1:15" x14ac:dyDescent="0.35">
      <c r="A4154" s="2">
        <v>42622.588356967899</v>
      </c>
      <c r="B4154" s="1">
        <v>1.322184</v>
      </c>
      <c r="C4154" s="1">
        <v>1.8785959999999999</v>
      </c>
      <c r="D4154" s="1">
        <v>1.2803500000000001</v>
      </c>
      <c r="E4154" s="1">
        <v>2.0521430000000001</v>
      </c>
      <c r="F4154" s="1">
        <v>2.6401000000000001E-2</v>
      </c>
      <c r="G4154" s="1">
        <v>4.5451999999999999E-2</v>
      </c>
      <c r="H4154" s="1">
        <v>0.45112999999999998</v>
      </c>
      <c r="I4154" s="1">
        <v>0.29937900000000001</v>
      </c>
      <c r="J4154" s="1">
        <v>0.206204</v>
      </c>
      <c r="K4154" s="1">
        <v>2.4268239999999999</v>
      </c>
      <c r="M4154">
        <f t="shared" si="192"/>
        <v>0.29390977777777777</v>
      </c>
      <c r="N4154">
        <f t="shared" si="193"/>
        <v>7.5188333333333329E-2</v>
      </c>
      <c r="O4154">
        <f t="shared" si="194"/>
        <v>4.9896500000000003E-2</v>
      </c>
    </row>
    <row r="4155" spans="1:15" x14ac:dyDescent="0.35">
      <c r="A4155" s="2">
        <v>42622.588356979497</v>
      </c>
      <c r="B4155" s="1">
        <v>1.322594</v>
      </c>
      <c r="C4155" s="1">
        <v>2.43899</v>
      </c>
      <c r="D4155" s="1">
        <v>1.277325</v>
      </c>
      <c r="E4155" s="1">
        <v>2.0422929999999999</v>
      </c>
      <c r="F4155" s="1">
        <v>3.3626999999999997E-2</v>
      </c>
      <c r="G4155" s="1">
        <v>3.4941E-2</v>
      </c>
      <c r="H4155" s="1">
        <v>0.455729</v>
      </c>
      <c r="I4155" s="1">
        <v>0.28919699999999998</v>
      </c>
      <c r="J4155" s="1">
        <v>0.20066100000000001</v>
      </c>
      <c r="K4155" s="1">
        <v>2.3867509999999998</v>
      </c>
      <c r="M4155">
        <f t="shared" si="192"/>
        <v>0.29459400000000002</v>
      </c>
      <c r="N4155">
        <f t="shared" si="193"/>
        <v>7.5954833333333333E-2</v>
      </c>
      <c r="O4155">
        <f t="shared" si="194"/>
        <v>4.8199499999999999E-2</v>
      </c>
    </row>
    <row r="4156" spans="1:15" x14ac:dyDescent="0.35">
      <c r="A4156" s="2">
        <v>42622.588356991102</v>
      </c>
      <c r="B4156" s="1">
        <v>1.3256730000000001</v>
      </c>
      <c r="C4156" s="1">
        <v>1.9408620000000001</v>
      </c>
      <c r="D4156" s="1">
        <v>1.2650269999999999</v>
      </c>
      <c r="E4156" s="1">
        <v>2.0380240000000001</v>
      </c>
      <c r="F4156" s="1">
        <v>4.2167000000000003E-2</v>
      </c>
      <c r="G4156" s="1">
        <v>3.7897E-2</v>
      </c>
      <c r="H4156" s="1">
        <v>0.45605699999999999</v>
      </c>
      <c r="I4156" s="1">
        <v>0.29149599999999998</v>
      </c>
      <c r="J4156" s="1">
        <v>0.201072</v>
      </c>
      <c r="K4156" s="1">
        <v>2.3506200000000002</v>
      </c>
      <c r="M4156">
        <f t="shared" si="192"/>
        <v>0.29272422222222222</v>
      </c>
      <c r="N4156">
        <f t="shared" si="193"/>
        <v>7.6009499999999994E-2</v>
      </c>
      <c r="O4156">
        <f t="shared" si="194"/>
        <v>4.8582666666666663E-2</v>
      </c>
    </row>
    <row r="4157" spans="1:15" x14ac:dyDescent="0.35">
      <c r="A4157" s="2">
        <v>42622.588357002598</v>
      </c>
      <c r="B4157" s="1">
        <v>1.317259</v>
      </c>
      <c r="C4157" s="1">
        <v>2.3331379999999999</v>
      </c>
      <c r="D4157" s="1">
        <v>1.2817609999999999</v>
      </c>
      <c r="E4157" s="1">
        <v>2.039666</v>
      </c>
      <c r="F4157" s="1">
        <v>3.7897E-2</v>
      </c>
      <c r="G4157" s="1">
        <v>2.87E-2</v>
      </c>
      <c r="H4157" s="1">
        <v>0.467553</v>
      </c>
      <c r="I4157" s="1">
        <v>0.28427000000000002</v>
      </c>
      <c r="J4157" s="1">
        <v>0.201072</v>
      </c>
      <c r="K4157" s="1">
        <v>2.3227000000000002</v>
      </c>
      <c r="M4157">
        <f t="shared" si="192"/>
        <v>0.2930888888888889</v>
      </c>
      <c r="N4157">
        <f t="shared" si="193"/>
        <v>7.7925499999999995E-2</v>
      </c>
      <c r="O4157">
        <f t="shared" si="194"/>
        <v>4.7378333333333335E-2</v>
      </c>
    </row>
    <row r="4158" spans="1:15" x14ac:dyDescent="0.35">
      <c r="A4158" s="2">
        <v>42622.588357014203</v>
      </c>
      <c r="B4158" s="1">
        <v>1.3189</v>
      </c>
      <c r="C4158" s="1">
        <v>1.766518</v>
      </c>
      <c r="D4158" s="1">
        <v>1.275914</v>
      </c>
      <c r="E4158" s="1">
        <v>2.038681</v>
      </c>
      <c r="F4158" s="1">
        <v>2.87E-2</v>
      </c>
      <c r="G4158" s="1">
        <v>4.0853E-2</v>
      </c>
      <c r="H4158" s="1">
        <v>0.46164100000000002</v>
      </c>
      <c r="I4158" s="1">
        <v>0.290182</v>
      </c>
      <c r="J4158" s="1">
        <v>0.19655500000000001</v>
      </c>
      <c r="K4158" s="1">
        <v>2.2908390000000001</v>
      </c>
      <c r="M4158">
        <f t="shared" si="192"/>
        <v>0.29368177777777782</v>
      </c>
      <c r="N4158">
        <f t="shared" si="193"/>
        <v>7.6940166666666671E-2</v>
      </c>
      <c r="O4158">
        <f t="shared" si="194"/>
        <v>4.8363666666666666E-2</v>
      </c>
    </row>
    <row r="4159" spans="1:15" x14ac:dyDescent="0.35">
      <c r="A4159" s="2">
        <v>42622.588357025801</v>
      </c>
      <c r="B4159" s="1">
        <v>1.3215680000000001</v>
      </c>
      <c r="C4159" s="1">
        <v>1.83501</v>
      </c>
      <c r="D4159" s="1">
        <v>1.2609950000000001</v>
      </c>
      <c r="E4159" s="1">
        <v>2.0301439999999999</v>
      </c>
      <c r="F4159" s="1">
        <v>2.7386000000000001E-2</v>
      </c>
      <c r="G4159" s="1">
        <v>3.6255000000000003E-2</v>
      </c>
      <c r="H4159" s="1">
        <v>0.45342900000000003</v>
      </c>
      <c r="I4159" s="1">
        <v>0.29740800000000001</v>
      </c>
      <c r="J4159" s="1">
        <v>0.20599899999999999</v>
      </c>
      <c r="K4159" s="1">
        <v>2.275401</v>
      </c>
      <c r="M4159">
        <f t="shared" si="192"/>
        <v>0.29340822222222224</v>
      </c>
      <c r="N4159">
        <f t="shared" si="193"/>
        <v>7.55715E-2</v>
      </c>
      <c r="O4159">
        <f t="shared" si="194"/>
        <v>4.9568000000000001E-2</v>
      </c>
    </row>
    <row r="4160" spans="1:15" x14ac:dyDescent="0.35">
      <c r="A4160" s="2">
        <v>42622.588357037297</v>
      </c>
      <c r="B4160" s="1">
        <v>1.3203370000000001</v>
      </c>
      <c r="C4160" s="1">
        <v>2.2148319999999999</v>
      </c>
      <c r="D4160" s="1">
        <v>1.2791399999999999</v>
      </c>
      <c r="E4160" s="1">
        <v>2.0337559999999999</v>
      </c>
      <c r="F4160" s="1">
        <v>4.4137999999999997E-2</v>
      </c>
      <c r="G4160" s="1">
        <v>4.1839000000000001E-2</v>
      </c>
      <c r="H4160" s="1">
        <v>0.45474300000000001</v>
      </c>
      <c r="I4160" s="1">
        <v>0.29675099999999999</v>
      </c>
      <c r="J4160" s="1">
        <v>0.198403</v>
      </c>
      <c r="K4160" s="1">
        <v>2.245511</v>
      </c>
      <c r="M4160">
        <f t="shared" si="192"/>
        <v>0.29327133333333333</v>
      </c>
      <c r="N4160">
        <f t="shared" si="193"/>
        <v>7.5790499999999997E-2</v>
      </c>
      <c r="O4160">
        <f t="shared" si="194"/>
        <v>4.9458499999999996E-2</v>
      </c>
    </row>
    <row r="4161" spans="1:15" x14ac:dyDescent="0.35">
      <c r="A4161" s="2">
        <v>42622.588357048902</v>
      </c>
      <c r="B4161" s="1">
        <v>1.3197209999999999</v>
      </c>
      <c r="C4161" s="1">
        <v>2.1152069999999998</v>
      </c>
      <c r="D4161" s="1">
        <v>1.276721</v>
      </c>
      <c r="E4161" s="1">
        <v>2.0373670000000002</v>
      </c>
      <c r="F4161" s="1">
        <v>3.8225000000000002E-2</v>
      </c>
      <c r="G4161" s="1">
        <v>3.6912E-2</v>
      </c>
      <c r="H4161" s="1">
        <v>0.48003499999999999</v>
      </c>
      <c r="I4161" s="1">
        <v>0.28000000000000003</v>
      </c>
      <c r="J4161" s="1">
        <v>0.19758200000000001</v>
      </c>
      <c r="K4161" s="1">
        <v>2.2320440000000001</v>
      </c>
      <c r="M4161">
        <f t="shared" si="192"/>
        <v>0.29404666666666668</v>
      </c>
      <c r="N4161">
        <f t="shared" si="193"/>
        <v>8.0005833333333332E-2</v>
      </c>
      <c r="O4161">
        <f t="shared" si="194"/>
        <v>4.6666666666666669E-2</v>
      </c>
    </row>
    <row r="4162" spans="1:15" x14ac:dyDescent="0.35">
      <c r="A4162" s="2">
        <v>42622.5883570605</v>
      </c>
      <c r="B4162" s="1">
        <v>1.32321</v>
      </c>
      <c r="C4162" s="1">
        <v>2.0529410000000001</v>
      </c>
      <c r="D4162" s="1">
        <v>1.2650269999999999</v>
      </c>
      <c r="E4162" s="1">
        <v>2.037696</v>
      </c>
      <c r="F4162" s="1">
        <v>2.5087000000000002E-2</v>
      </c>
      <c r="G4162" s="1">
        <v>4.4465999999999999E-2</v>
      </c>
      <c r="H4162" s="1">
        <v>0.45934199999999997</v>
      </c>
      <c r="I4162" s="1">
        <v>0.28328399999999998</v>
      </c>
      <c r="J4162" s="1">
        <v>0.18752199999999999</v>
      </c>
      <c r="K4162" s="1">
        <v>2.2100360000000001</v>
      </c>
      <c r="M4162">
        <f t="shared" ref="M4162:M4225" si="195">B4163/4.5</f>
        <v>0.2940922222222222</v>
      </c>
      <c r="N4162">
        <f t="shared" si="193"/>
        <v>7.6557E-2</v>
      </c>
      <c r="O4162">
        <f t="shared" si="194"/>
        <v>4.7213999999999999E-2</v>
      </c>
    </row>
    <row r="4163" spans="1:15" x14ac:dyDescent="0.35">
      <c r="A4163" s="2">
        <v>42622.588357072098</v>
      </c>
      <c r="B4163" s="1">
        <v>1.323415</v>
      </c>
      <c r="C4163" s="1">
        <v>2.1650200000000002</v>
      </c>
      <c r="D4163" s="1">
        <v>1.2736970000000001</v>
      </c>
      <c r="E4163" s="1">
        <v>2.0298150000000001</v>
      </c>
      <c r="F4163" s="1">
        <v>3.1985E-2</v>
      </c>
      <c r="G4163" s="1">
        <v>3.3954999999999999E-2</v>
      </c>
      <c r="H4163" s="1">
        <v>0.463283</v>
      </c>
      <c r="I4163" s="1">
        <v>0.29576599999999997</v>
      </c>
      <c r="J4163" s="1">
        <v>0.20127700000000001</v>
      </c>
      <c r="K4163" s="1">
        <v>2.1985399999999999</v>
      </c>
      <c r="M4163">
        <f t="shared" si="195"/>
        <v>0.29413800000000001</v>
      </c>
      <c r="N4163">
        <f t="shared" ref="N4163:N4226" si="196">H4163/6</f>
        <v>7.7213833333333329E-2</v>
      </c>
      <c r="O4163">
        <f t="shared" ref="O4163:O4226" si="197">I4163/6</f>
        <v>4.9294333333333329E-2</v>
      </c>
    </row>
    <row r="4164" spans="1:15" x14ac:dyDescent="0.35">
      <c r="A4164" s="2">
        <v>42622.588357083601</v>
      </c>
      <c r="B4164" s="1">
        <v>1.3236209999999999</v>
      </c>
      <c r="C4164" s="1">
        <v>2.1089799999999999</v>
      </c>
      <c r="D4164" s="1">
        <v>1.2736970000000001</v>
      </c>
      <c r="E4164" s="1">
        <v>2.028502</v>
      </c>
      <c r="F4164" s="1">
        <v>3.3954999999999999E-2</v>
      </c>
      <c r="G4164" s="1">
        <v>4.3480999999999999E-2</v>
      </c>
      <c r="H4164" s="1">
        <v>0.45605699999999999</v>
      </c>
      <c r="I4164" s="1">
        <v>0.294124</v>
      </c>
      <c r="J4164" s="1">
        <v>0.19758200000000001</v>
      </c>
      <c r="K4164" s="1">
        <v>2.1785040000000002</v>
      </c>
      <c r="M4164">
        <f t="shared" si="195"/>
        <v>0.29432022222222221</v>
      </c>
      <c r="N4164">
        <f t="shared" si="196"/>
        <v>7.6009499999999994E-2</v>
      </c>
      <c r="O4164">
        <f t="shared" si="197"/>
        <v>4.9020666666666664E-2</v>
      </c>
    </row>
    <row r="4165" spans="1:15" x14ac:dyDescent="0.35">
      <c r="A4165" s="2">
        <v>42622.588357095199</v>
      </c>
      <c r="B4165" s="1">
        <v>1.324441</v>
      </c>
      <c r="C4165" s="1">
        <v>2.028035</v>
      </c>
      <c r="D4165" s="1">
        <v>1.2702690000000001</v>
      </c>
      <c r="E4165" s="1">
        <v>2.0225919999999999</v>
      </c>
      <c r="F4165" s="1">
        <v>4.7421999999999999E-2</v>
      </c>
      <c r="G4165" s="1">
        <v>3.5926E-2</v>
      </c>
      <c r="H4165" s="1">
        <v>0.46032699999999999</v>
      </c>
      <c r="I4165" s="1">
        <v>0.29675099999999999</v>
      </c>
      <c r="J4165" s="1">
        <v>0.20353499999999999</v>
      </c>
      <c r="K4165" s="1">
        <v>2.1860580000000001</v>
      </c>
      <c r="M4165">
        <f t="shared" si="195"/>
        <v>0.29386422222222225</v>
      </c>
      <c r="N4165">
        <f t="shared" si="196"/>
        <v>7.672116666666666E-2</v>
      </c>
      <c r="O4165">
        <f t="shared" si="197"/>
        <v>4.9458499999999996E-2</v>
      </c>
    </row>
    <row r="4166" spans="1:15" x14ac:dyDescent="0.35">
      <c r="A4166" s="2">
        <v>42622.588357106797</v>
      </c>
      <c r="B4166" s="1">
        <v>1.322389</v>
      </c>
      <c r="C4166" s="1">
        <v>2.1650200000000002</v>
      </c>
      <c r="D4166" s="1">
        <v>1.268858</v>
      </c>
      <c r="E4166" s="1">
        <v>2.033099</v>
      </c>
      <c r="F4166" s="1">
        <v>2.5415E-2</v>
      </c>
      <c r="G4166" s="1">
        <v>4.2824000000000001E-2</v>
      </c>
      <c r="H4166" s="1">
        <v>0.47740700000000003</v>
      </c>
      <c r="I4166" s="1">
        <v>0.28000000000000003</v>
      </c>
      <c r="J4166" s="1">
        <v>0.194913</v>
      </c>
      <c r="K4166" s="1">
        <v>2.1679930000000001</v>
      </c>
      <c r="M4166">
        <f t="shared" si="195"/>
        <v>0.29646377777777777</v>
      </c>
      <c r="N4166">
        <f t="shared" si="196"/>
        <v>7.9567833333333338E-2</v>
      </c>
      <c r="O4166">
        <f t="shared" si="197"/>
        <v>4.6666666666666669E-2</v>
      </c>
    </row>
    <row r="4167" spans="1:15" x14ac:dyDescent="0.35">
      <c r="A4167" s="2">
        <v>42622.588357118402</v>
      </c>
      <c r="B4167" s="1">
        <v>1.334087</v>
      </c>
      <c r="C4167" s="1">
        <v>2.1836989999999998</v>
      </c>
      <c r="D4167" s="1">
        <v>1.276721</v>
      </c>
      <c r="E4167" s="1">
        <v>2.0403229999999999</v>
      </c>
      <c r="F4167" s="1">
        <v>2.9028000000000002E-2</v>
      </c>
      <c r="G4167" s="1">
        <v>4.1509999999999998E-2</v>
      </c>
      <c r="H4167" s="1">
        <v>0.461312</v>
      </c>
      <c r="I4167" s="1">
        <v>0.28197</v>
      </c>
      <c r="J4167" s="1">
        <v>0.19244900000000001</v>
      </c>
      <c r="K4167" s="1">
        <v>2.1630660000000002</v>
      </c>
      <c r="M4167">
        <f t="shared" si="195"/>
        <v>0.29349933333333333</v>
      </c>
      <c r="N4167">
        <f t="shared" si="196"/>
        <v>7.6885333333333333E-2</v>
      </c>
      <c r="O4167">
        <f t="shared" si="197"/>
        <v>4.6995000000000002E-2</v>
      </c>
    </row>
    <row r="4168" spans="1:15" x14ac:dyDescent="0.35">
      <c r="A4168" s="2">
        <v>42622.588357129898</v>
      </c>
      <c r="B4168" s="1">
        <v>1.3207469999999999</v>
      </c>
      <c r="C4168" s="1">
        <v>2.1089799999999999</v>
      </c>
      <c r="D4168" s="1">
        <v>1.2696639999999999</v>
      </c>
      <c r="E4168" s="1">
        <v>2.0383520000000002</v>
      </c>
      <c r="F4168" s="1">
        <v>2.5415E-2</v>
      </c>
      <c r="G4168" s="1">
        <v>3.7240000000000002E-2</v>
      </c>
      <c r="H4168" s="1">
        <v>0.455729</v>
      </c>
      <c r="I4168" s="1">
        <v>0.30299199999999998</v>
      </c>
      <c r="J4168" s="1">
        <v>0.19819800000000001</v>
      </c>
      <c r="K4168" s="1">
        <v>2.1561680000000001</v>
      </c>
      <c r="M4168">
        <f t="shared" si="195"/>
        <v>0.2927697777777778</v>
      </c>
      <c r="N4168">
        <f t="shared" si="196"/>
        <v>7.5954833333333333E-2</v>
      </c>
      <c r="O4168">
        <f t="shared" si="197"/>
        <v>5.0498666666666664E-2</v>
      </c>
    </row>
    <row r="4169" spans="1:15" x14ac:dyDescent="0.35">
      <c r="A4169" s="2">
        <v>42622.588357141503</v>
      </c>
      <c r="B4169" s="1">
        <v>1.317464</v>
      </c>
      <c r="C4169" s="1">
        <v>1.8723700000000001</v>
      </c>
      <c r="D4169" s="1">
        <v>1.26281</v>
      </c>
      <c r="E4169" s="1">
        <v>2.0383520000000002</v>
      </c>
      <c r="F4169" s="1">
        <v>4.2167000000000003E-2</v>
      </c>
      <c r="G4169" s="1">
        <v>4.1839000000000001E-2</v>
      </c>
      <c r="H4169" s="1">
        <v>0.45967000000000002</v>
      </c>
      <c r="I4169" s="1">
        <v>0.28492600000000001</v>
      </c>
      <c r="J4169" s="1">
        <v>0.20374</v>
      </c>
      <c r="K4169" s="1">
        <v>2.1505839999999998</v>
      </c>
      <c r="M4169">
        <f t="shared" si="195"/>
        <v>0.29286088888888889</v>
      </c>
      <c r="N4169">
        <f t="shared" si="196"/>
        <v>7.6611666666666675E-2</v>
      </c>
      <c r="O4169">
        <f t="shared" si="197"/>
        <v>4.7487666666666671E-2</v>
      </c>
    </row>
    <row r="4170" spans="1:15" x14ac:dyDescent="0.35">
      <c r="A4170" s="2">
        <v>42622.588357153101</v>
      </c>
      <c r="B4170" s="1">
        <v>1.317874</v>
      </c>
      <c r="C4170" s="1">
        <v>1.8536900000000001</v>
      </c>
      <c r="D4170" s="1">
        <v>1.2757130000000001</v>
      </c>
      <c r="E4170" s="1">
        <v>2.051158</v>
      </c>
      <c r="F4170" s="1">
        <v>4.5123000000000003E-2</v>
      </c>
      <c r="G4170" s="1">
        <v>3.2641999999999997E-2</v>
      </c>
      <c r="H4170" s="1">
        <v>0.47445100000000001</v>
      </c>
      <c r="I4170" s="1">
        <v>0.28919699999999998</v>
      </c>
      <c r="J4170" s="1">
        <v>0.197992</v>
      </c>
      <c r="K4170" s="1">
        <v>2.1436860000000002</v>
      </c>
      <c r="M4170">
        <f t="shared" si="195"/>
        <v>0.29313466666666665</v>
      </c>
      <c r="N4170">
        <f t="shared" si="196"/>
        <v>7.9075166666666669E-2</v>
      </c>
      <c r="O4170">
        <f t="shared" si="197"/>
        <v>4.8199499999999999E-2</v>
      </c>
    </row>
    <row r="4171" spans="1:15" x14ac:dyDescent="0.35">
      <c r="A4171" s="2">
        <v>42622.588357164699</v>
      </c>
      <c r="B4171" s="1">
        <v>1.3191059999999999</v>
      </c>
      <c r="C4171" s="1">
        <v>1.7104779999999999</v>
      </c>
      <c r="D4171" s="1">
        <v>1.2769219999999999</v>
      </c>
      <c r="E4171" s="1">
        <v>2.0485310000000001</v>
      </c>
      <c r="F4171" s="1">
        <v>2.7386000000000001E-2</v>
      </c>
      <c r="G4171" s="1">
        <v>4.2167000000000003E-2</v>
      </c>
      <c r="H4171" s="1">
        <v>0.46164100000000002</v>
      </c>
      <c r="I4171" s="1">
        <v>0.28952499999999998</v>
      </c>
      <c r="J4171" s="1">
        <v>0.18834400000000001</v>
      </c>
      <c r="K4171" s="1">
        <v>2.1410589999999998</v>
      </c>
      <c r="M4171">
        <f t="shared" si="195"/>
        <v>0.29290666666666665</v>
      </c>
      <c r="N4171">
        <f t="shared" si="196"/>
        <v>7.6940166666666671E-2</v>
      </c>
      <c r="O4171">
        <f t="shared" si="197"/>
        <v>4.825416666666666E-2</v>
      </c>
    </row>
    <row r="4172" spans="1:15" x14ac:dyDescent="0.35">
      <c r="A4172" s="2">
        <v>42622.588357176202</v>
      </c>
      <c r="B4172" s="1">
        <v>1.3180799999999999</v>
      </c>
      <c r="C4172" s="1">
        <v>1.891049</v>
      </c>
      <c r="D4172" s="1">
        <v>1.2563580000000001</v>
      </c>
      <c r="E4172" s="1">
        <v>2.048203</v>
      </c>
      <c r="F4172" s="1">
        <v>2.5744E-2</v>
      </c>
      <c r="G4172" s="1">
        <v>4.4465999999999999E-2</v>
      </c>
      <c r="H4172" s="1">
        <v>0.469524</v>
      </c>
      <c r="I4172" s="1">
        <v>0.29313800000000001</v>
      </c>
      <c r="J4172" s="1">
        <v>0.19470799999999999</v>
      </c>
      <c r="K4172" s="1">
        <v>2.1351460000000002</v>
      </c>
      <c r="M4172">
        <f t="shared" si="195"/>
        <v>0.29322577777777775</v>
      </c>
      <c r="N4172">
        <f t="shared" si="196"/>
        <v>7.8254000000000004E-2</v>
      </c>
      <c r="O4172">
        <f t="shared" si="197"/>
        <v>4.8856333333333335E-2</v>
      </c>
    </row>
    <row r="4173" spans="1:15" x14ac:dyDescent="0.35">
      <c r="A4173" s="2">
        <v>42622.5883571878</v>
      </c>
      <c r="B4173" s="1">
        <v>1.3195159999999999</v>
      </c>
      <c r="C4173" s="1">
        <v>1.9408620000000001</v>
      </c>
      <c r="D4173" s="1">
        <v>1.2775270000000001</v>
      </c>
      <c r="E4173" s="1">
        <v>2.055755</v>
      </c>
      <c r="F4173" s="1">
        <v>4.6436999999999999E-2</v>
      </c>
      <c r="G4173" s="1">
        <v>3.8553999999999998E-2</v>
      </c>
      <c r="H4173" s="1">
        <v>0.44883099999999998</v>
      </c>
      <c r="I4173" s="1">
        <v>0.29576599999999997</v>
      </c>
      <c r="J4173" s="1">
        <v>0.195939</v>
      </c>
      <c r="K4173" s="1">
        <v>2.1413869999999999</v>
      </c>
      <c r="M4173">
        <f t="shared" si="195"/>
        <v>0.29340822222222224</v>
      </c>
      <c r="N4173">
        <f t="shared" si="196"/>
        <v>7.4805166666666659E-2</v>
      </c>
      <c r="O4173">
        <f t="shared" si="197"/>
        <v>4.9294333333333329E-2</v>
      </c>
    </row>
    <row r="4174" spans="1:15" x14ac:dyDescent="0.35">
      <c r="A4174" s="2">
        <v>42622.588357199398</v>
      </c>
      <c r="B4174" s="1">
        <v>1.3203370000000001</v>
      </c>
      <c r="C4174" s="1">
        <v>2.0467140000000001</v>
      </c>
      <c r="D4174" s="1">
        <v>1.2757130000000001</v>
      </c>
      <c r="E4174" s="1">
        <v>2.0544419999999999</v>
      </c>
      <c r="F4174" s="1">
        <v>4.0196000000000003E-2</v>
      </c>
      <c r="G4174" s="1">
        <v>3.3298000000000001E-2</v>
      </c>
      <c r="H4174" s="1">
        <v>0.47740700000000003</v>
      </c>
      <c r="I4174" s="1">
        <v>0.27934300000000001</v>
      </c>
      <c r="J4174" s="1">
        <v>0.20374</v>
      </c>
      <c r="K4174" s="1">
        <v>2.1351460000000002</v>
      </c>
      <c r="M4174">
        <f t="shared" si="195"/>
        <v>0.29395555555555553</v>
      </c>
      <c r="N4174">
        <f t="shared" si="196"/>
        <v>7.9567833333333338E-2</v>
      </c>
      <c r="O4174">
        <f t="shared" si="197"/>
        <v>4.655716666666667E-2</v>
      </c>
    </row>
    <row r="4175" spans="1:15" x14ac:dyDescent="0.35">
      <c r="A4175" s="2">
        <v>42622.588357211003</v>
      </c>
      <c r="B4175" s="1">
        <v>1.3228</v>
      </c>
      <c r="C4175" s="1">
        <v>2.0467140000000001</v>
      </c>
      <c r="D4175" s="1">
        <v>1.2638180000000001</v>
      </c>
      <c r="E4175" s="1">
        <v>2.0498449999999999</v>
      </c>
      <c r="F4175" s="1">
        <v>2.7057999999999999E-2</v>
      </c>
      <c r="G4175" s="1">
        <v>3.9868000000000001E-2</v>
      </c>
      <c r="H4175" s="1">
        <v>0.46886699999999998</v>
      </c>
      <c r="I4175" s="1">
        <v>0.28131299999999998</v>
      </c>
      <c r="J4175" s="1">
        <v>0.194913</v>
      </c>
      <c r="K4175" s="1">
        <v>2.11938</v>
      </c>
      <c r="M4175">
        <f t="shared" si="195"/>
        <v>0.29386422222222225</v>
      </c>
      <c r="N4175">
        <f t="shared" si="196"/>
        <v>7.8144499999999992E-2</v>
      </c>
      <c r="O4175">
        <f t="shared" si="197"/>
        <v>4.6885499999999997E-2</v>
      </c>
    </row>
    <row r="4176" spans="1:15" x14ac:dyDescent="0.35">
      <c r="A4176" s="2">
        <v>42622.588357222499</v>
      </c>
      <c r="B4176" s="1">
        <v>1.322389</v>
      </c>
      <c r="C4176" s="1">
        <v>1.928409</v>
      </c>
      <c r="D4176" s="1">
        <v>1.268858</v>
      </c>
      <c r="E4176" s="1">
        <v>2.0478749999999999</v>
      </c>
      <c r="F4176" s="1">
        <v>2.1801999999999998E-2</v>
      </c>
      <c r="G4176" s="1">
        <v>3.9868000000000001E-2</v>
      </c>
      <c r="H4176" s="1">
        <v>0.467553</v>
      </c>
      <c r="I4176" s="1">
        <v>0.29050999999999999</v>
      </c>
      <c r="J4176" s="1">
        <v>0.194297</v>
      </c>
      <c r="K4176" s="1">
        <v>2.1272630000000001</v>
      </c>
      <c r="M4176">
        <f t="shared" si="195"/>
        <v>0.29349933333333333</v>
      </c>
      <c r="N4176">
        <f t="shared" si="196"/>
        <v>7.7925499999999995E-2</v>
      </c>
      <c r="O4176">
        <f t="shared" si="197"/>
        <v>4.8418333333333334E-2</v>
      </c>
    </row>
    <row r="4177" spans="1:15" x14ac:dyDescent="0.35">
      <c r="A4177" s="2">
        <v>42622.588357234097</v>
      </c>
      <c r="B4177" s="1">
        <v>1.3207469999999999</v>
      </c>
      <c r="C4177" s="1">
        <v>2.2148319999999999</v>
      </c>
      <c r="D4177" s="1">
        <v>1.2771239999999999</v>
      </c>
      <c r="E4177" s="1">
        <v>2.05477</v>
      </c>
      <c r="F4177" s="1">
        <v>2.9357000000000001E-2</v>
      </c>
      <c r="G4177" s="1">
        <v>4.0524999999999999E-2</v>
      </c>
      <c r="H4177" s="1">
        <v>0.44981599999999999</v>
      </c>
      <c r="I4177" s="1">
        <v>0.299707</v>
      </c>
      <c r="J4177" s="1">
        <v>0.202098</v>
      </c>
      <c r="K4177" s="1">
        <v>2.1318619999999999</v>
      </c>
      <c r="M4177">
        <f t="shared" si="195"/>
        <v>0.2940011111111111</v>
      </c>
      <c r="N4177">
        <f t="shared" si="196"/>
        <v>7.4969333333333332E-2</v>
      </c>
      <c r="O4177">
        <f t="shared" si="197"/>
        <v>4.9951166666666665E-2</v>
      </c>
    </row>
    <row r="4178" spans="1:15" x14ac:dyDescent="0.35">
      <c r="A4178" s="2">
        <v>42622.588357245702</v>
      </c>
      <c r="B4178" s="1">
        <v>1.323005</v>
      </c>
      <c r="C4178" s="1">
        <v>1.9221820000000001</v>
      </c>
      <c r="D4178" s="1">
        <v>1.270068</v>
      </c>
      <c r="E4178" s="1">
        <v>2.043606</v>
      </c>
      <c r="F4178" s="1">
        <v>3.9868000000000001E-2</v>
      </c>
      <c r="G4178" s="1">
        <v>3.0998999999999999E-2</v>
      </c>
      <c r="H4178" s="1">
        <v>0.46591100000000002</v>
      </c>
      <c r="I4178" s="1">
        <v>0.28098499999999998</v>
      </c>
      <c r="J4178" s="1">
        <v>0.20948900000000001</v>
      </c>
      <c r="K4178" s="1">
        <v>2.1315330000000001</v>
      </c>
      <c r="M4178">
        <f t="shared" si="195"/>
        <v>0.29418355555555553</v>
      </c>
      <c r="N4178">
        <f t="shared" si="196"/>
        <v>7.7651833333333337E-2</v>
      </c>
      <c r="O4178">
        <f t="shared" si="197"/>
        <v>4.6830833333333328E-2</v>
      </c>
    </row>
    <row r="4179" spans="1:15" x14ac:dyDescent="0.35">
      <c r="A4179" s="2">
        <v>42622.588357257198</v>
      </c>
      <c r="B4179" s="1">
        <v>1.3238259999999999</v>
      </c>
      <c r="C4179" s="1">
        <v>1.722931</v>
      </c>
      <c r="D4179" s="1">
        <v>1.269463</v>
      </c>
      <c r="E4179" s="1">
        <v>2.0442629999999999</v>
      </c>
      <c r="F4179" s="1">
        <v>4.0853E-2</v>
      </c>
      <c r="G4179" s="1">
        <v>3.9868000000000001E-2</v>
      </c>
      <c r="H4179" s="1">
        <v>0.46886699999999998</v>
      </c>
      <c r="I4179" s="1">
        <v>0.285912</v>
      </c>
      <c r="J4179" s="1">
        <v>0.19573399999999999</v>
      </c>
      <c r="K4179" s="1">
        <v>2.1256210000000002</v>
      </c>
      <c r="M4179">
        <f t="shared" si="195"/>
        <v>0.29281533333333332</v>
      </c>
      <c r="N4179">
        <f t="shared" si="196"/>
        <v>7.8144499999999992E-2</v>
      </c>
      <c r="O4179">
        <f t="shared" si="197"/>
        <v>4.7652E-2</v>
      </c>
    </row>
    <row r="4180" spans="1:15" x14ac:dyDescent="0.35">
      <c r="A4180" s="2">
        <v>42622.588357268804</v>
      </c>
      <c r="B4180" s="1">
        <v>1.317669</v>
      </c>
      <c r="C4180" s="1">
        <v>2.1276600000000001</v>
      </c>
      <c r="D4180" s="1">
        <v>1.276721</v>
      </c>
      <c r="E4180" s="1">
        <v>2.0508299999999999</v>
      </c>
      <c r="F4180" s="1">
        <v>2.7715E-2</v>
      </c>
      <c r="G4180" s="1">
        <v>3.8553999999999998E-2</v>
      </c>
      <c r="H4180" s="1">
        <v>0.47379399999999999</v>
      </c>
      <c r="I4180" s="1">
        <v>0.29248099999999999</v>
      </c>
      <c r="J4180" s="1">
        <v>0.19881299999999999</v>
      </c>
      <c r="K4180" s="1">
        <v>2.12792</v>
      </c>
      <c r="M4180">
        <f t="shared" si="195"/>
        <v>0.29258733333333331</v>
      </c>
      <c r="N4180">
        <f t="shared" si="196"/>
        <v>7.896566666666667E-2</v>
      </c>
      <c r="O4180">
        <f t="shared" si="197"/>
        <v>4.874683333333333E-2</v>
      </c>
    </row>
    <row r="4181" spans="1:15" x14ac:dyDescent="0.35">
      <c r="A4181" s="2">
        <v>42622.588357280401</v>
      </c>
      <c r="B4181" s="1">
        <v>1.316643</v>
      </c>
      <c r="C4181" s="1">
        <v>1.909729</v>
      </c>
      <c r="D4181" s="1">
        <v>1.2708740000000001</v>
      </c>
      <c r="E4181" s="1">
        <v>2.0495160000000001</v>
      </c>
      <c r="F4181" s="1">
        <v>2.2787999999999999E-2</v>
      </c>
      <c r="G4181" s="1">
        <v>4.7751000000000002E-2</v>
      </c>
      <c r="H4181" s="1">
        <v>0.46689599999999998</v>
      </c>
      <c r="I4181" s="1">
        <v>0.28755399999999998</v>
      </c>
      <c r="J4181" s="1">
        <v>0.19368099999999999</v>
      </c>
      <c r="K4181" s="1">
        <v>2.1144530000000001</v>
      </c>
      <c r="M4181">
        <f t="shared" si="195"/>
        <v>0.29336266666666666</v>
      </c>
      <c r="N4181">
        <f t="shared" si="196"/>
        <v>7.7815999999999996E-2</v>
      </c>
      <c r="O4181">
        <f t="shared" si="197"/>
        <v>4.7925666666666665E-2</v>
      </c>
    </row>
    <row r="4182" spans="1:15" x14ac:dyDescent="0.35">
      <c r="A4182" s="2">
        <v>42622.588357291999</v>
      </c>
      <c r="B4182" s="1">
        <v>1.3201320000000001</v>
      </c>
      <c r="C4182" s="1">
        <v>1.6108530000000001</v>
      </c>
      <c r="D4182" s="1">
        <v>1.264019</v>
      </c>
      <c r="E4182" s="1">
        <v>2.0422929999999999</v>
      </c>
      <c r="F4182" s="1">
        <v>3.4611999999999997E-2</v>
      </c>
      <c r="G4182" s="1">
        <v>3.6255000000000003E-2</v>
      </c>
      <c r="H4182" s="1">
        <v>0.44850200000000001</v>
      </c>
      <c r="I4182" s="1">
        <v>0.29313800000000001</v>
      </c>
      <c r="J4182" s="1">
        <v>0.200045</v>
      </c>
      <c r="K4182" s="1">
        <v>2.1177380000000001</v>
      </c>
      <c r="M4182">
        <f t="shared" si="195"/>
        <v>0.29286088888888889</v>
      </c>
      <c r="N4182">
        <f t="shared" si="196"/>
        <v>7.4750333333333335E-2</v>
      </c>
      <c r="O4182">
        <f t="shared" si="197"/>
        <v>4.8856333333333335E-2</v>
      </c>
    </row>
    <row r="4183" spans="1:15" x14ac:dyDescent="0.35">
      <c r="A4183" s="2">
        <v>42622.588357303597</v>
      </c>
      <c r="B4183" s="1">
        <v>1.317874</v>
      </c>
      <c r="C4183" s="1">
        <v>1.928409</v>
      </c>
      <c r="D4183" s="1">
        <v>1.2803500000000001</v>
      </c>
      <c r="E4183" s="1">
        <v>2.053785</v>
      </c>
      <c r="F4183" s="1">
        <v>3.6582999999999997E-2</v>
      </c>
      <c r="G4183" s="1">
        <v>4.2167000000000003E-2</v>
      </c>
      <c r="H4183" s="1">
        <v>0.47018100000000002</v>
      </c>
      <c r="I4183" s="1">
        <v>0.27277299999999999</v>
      </c>
      <c r="J4183" s="1">
        <v>0.20230300000000001</v>
      </c>
      <c r="K4183" s="1">
        <v>2.1216789999999999</v>
      </c>
      <c r="M4183">
        <f t="shared" si="195"/>
        <v>0.29322577777777775</v>
      </c>
      <c r="N4183">
        <f t="shared" si="196"/>
        <v>7.8363500000000003E-2</v>
      </c>
      <c r="O4183">
        <f t="shared" si="197"/>
        <v>4.5462166666666665E-2</v>
      </c>
    </row>
    <row r="4184" spans="1:15" x14ac:dyDescent="0.35">
      <c r="A4184" s="2">
        <v>42622.5883573151</v>
      </c>
      <c r="B4184" s="1">
        <v>1.3195159999999999</v>
      </c>
      <c r="C4184" s="1">
        <v>1.9719949999999999</v>
      </c>
      <c r="D4184" s="1">
        <v>1.2769219999999999</v>
      </c>
      <c r="E4184" s="1">
        <v>2.049188</v>
      </c>
      <c r="F4184" s="1">
        <v>3.0671E-2</v>
      </c>
      <c r="G4184" s="1">
        <v>3.9211000000000003E-2</v>
      </c>
      <c r="H4184" s="1">
        <v>0.46689599999999998</v>
      </c>
      <c r="I4184" s="1">
        <v>0.275729</v>
      </c>
      <c r="J4184" s="1">
        <v>0.19470799999999999</v>
      </c>
      <c r="K4184" s="1">
        <v>2.1200369999999999</v>
      </c>
      <c r="M4184">
        <f t="shared" si="195"/>
        <v>0.29318022222222218</v>
      </c>
      <c r="N4184">
        <f t="shared" si="196"/>
        <v>7.7815999999999996E-2</v>
      </c>
      <c r="O4184">
        <f t="shared" si="197"/>
        <v>4.5954833333333334E-2</v>
      </c>
    </row>
    <row r="4185" spans="1:15" x14ac:dyDescent="0.35">
      <c r="A4185" s="2">
        <v>42622.588357326698</v>
      </c>
      <c r="B4185" s="1">
        <v>1.3193109999999999</v>
      </c>
      <c r="C4185" s="1">
        <v>2.0840740000000002</v>
      </c>
      <c r="D4185" s="1">
        <v>1.2630110000000001</v>
      </c>
      <c r="E4185" s="1">
        <v>2.0495160000000001</v>
      </c>
      <c r="F4185" s="1">
        <v>2.87E-2</v>
      </c>
      <c r="G4185" s="1">
        <v>4.2167000000000003E-2</v>
      </c>
      <c r="H4185" s="1">
        <v>0.45474300000000001</v>
      </c>
      <c r="I4185" s="1">
        <v>0.28821099999999999</v>
      </c>
      <c r="J4185" s="1">
        <v>0.19778699999999999</v>
      </c>
      <c r="K4185" s="1">
        <v>2.1233219999999999</v>
      </c>
      <c r="M4185">
        <f t="shared" si="195"/>
        <v>0.29359066666666667</v>
      </c>
      <c r="N4185">
        <f t="shared" si="196"/>
        <v>7.5790499999999997E-2</v>
      </c>
      <c r="O4185">
        <f t="shared" si="197"/>
        <v>4.8035166666666664E-2</v>
      </c>
    </row>
    <row r="4186" spans="1:15" x14ac:dyDescent="0.35">
      <c r="A4186" s="2">
        <v>42622.588357338303</v>
      </c>
      <c r="B4186" s="1">
        <v>1.3211580000000001</v>
      </c>
      <c r="C4186" s="1">
        <v>2.096527</v>
      </c>
      <c r="D4186" s="1">
        <v>1.2783329999999999</v>
      </c>
      <c r="E4186" s="1">
        <v>2.0468890000000002</v>
      </c>
      <c r="F4186" s="1">
        <v>3.4284000000000002E-2</v>
      </c>
      <c r="G4186" s="1">
        <v>4.2494999999999998E-2</v>
      </c>
      <c r="H4186" s="1">
        <v>0.45441500000000001</v>
      </c>
      <c r="I4186" s="1">
        <v>0.29740800000000001</v>
      </c>
      <c r="J4186" s="1">
        <v>0.20353499999999999</v>
      </c>
      <c r="K4186" s="1">
        <v>2.1259489999999999</v>
      </c>
      <c r="M4186">
        <f t="shared" si="195"/>
        <v>0.29427466666666668</v>
      </c>
      <c r="N4186">
        <f t="shared" si="196"/>
        <v>7.5735833333333336E-2</v>
      </c>
      <c r="O4186">
        <f t="shared" si="197"/>
        <v>4.9568000000000001E-2</v>
      </c>
    </row>
    <row r="4187" spans="1:15" x14ac:dyDescent="0.35">
      <c r="A4187" s="2">
        <v>42622.588357349799</v>
      </c>
      <c r="B4187" s="1">
        <v>1.324236</v>
      </c>
      <c r="C4187" s="1">
        <v>1.729158</v>
      </c>
      <c r="D4187" s="1">
        <v>1.2789379999999999</v>
      </c>
      <c r="E4187" s="1">
        <v>2.0531280000000001</v>
      </c>
      <c r="F4187" s="1">
        <v>3.7240000000000002E-2</v>
      </c>
      <c r="G4187" s="1">
        <v>3.8882E-2</v>
      </c>
      <c r="H4187" s="1">
        <v>0.45145800000000003</v>
      </c>
      <c r="I4187" s="1">
        <v>0.28229900000000002</v>
      </c>
      <c r="J4187" s="1">
        <v>0.194297</v>
      </c>
      <c r="K4187" s="1">
        <v>2.1180659999999998</v>
      </c>
      <c r="M4187">
        <f t="shared" si="195"/>
        <v>0.29190333333333335</v>
      </c>
      <c r="N4187">
        <f t="shared" si="196"/>
        <v>7.5243000000000004E-2</v>
      </c>
      <c r="O4187">
        <f t="shared" si="197"/>
        <v>4.7049833333333339E-2</v>
      </c>
    </row>
    <row r="4188" spans="1:15" x14ac:dyDescent="0.35">
      <c r="A4188" s="2">
        <v>42622.588357361397</v>
      </c>
      <c r="B4188" s="1">
        <v>1.3135650000000001</v>
      </c>
      <c r="C4188" s="1">
        <v>1.822557</v>
      </c>
      <c r="D4188" s="1">
        <v>1.269261</v>
      </c>
      <c r="E4188" s="1">
        <v>2.0373670000000002</v>
      </c>
      <c r="F4188" s="1">
        <v>4.6765000000000001E-2</v>
      </c>
      <c r="G4188" s="1">
        <v>3.3626999999999997E-2</v>
      </c>
      <c r="H4188" s="1">
        <v>0.457042</v>
      </c>
      <c r="I4188" s="1">
        <v>0.29708000000000001</v>
      </c>
      <c r="J4188" s="1">
        <v>0.20127700000000001</v>
      </c>
      <c r="K4188" s="1">
        <v>2.1128110000000002</v>
      </c>
      <c r="M4188">
        <f t="shared" si="195"/>
        <v>0.29381866666666667</v>
      </c>
      <c r="N4188">
        <f t="shared" si="196"/>
        <v>7.6173666666666667E-2</v>
      </c>
      <c r="O4188">
        <f t="shared" si="197"/>
        <v>4.9513333333333333E-2</v>
      </c>
    </row>
    <row r="4189" spans="1:15" x14ac:dyDescent="0.35">
      <c r="A4189" s="2">
        <v>42622.588357373003</v>
      </c>
      <c r="B4189" s="1">
        <v>1.322184</v>
      </c>
      <c r="C4189" s="1">
        <v>1.990675</v>
      </c>
      <c r="D4189" s="1">
        <v>1.273293</v>
      </c>
      <c r="E4189" s="1">
        <v>2.050173</v>
      </c>
      <c r="F4189" s="1">
        <v>2.4101000000000001E-2</v>
      </c>
      <c r="G4189" s="1">
        <v>3.6255000000000003E-2</v>
      </c>
      <c r="H4189" s="1">
        <v>0.47445100000000001</v>
      </c>
      <c r="I4189" s="1">
        <v>0.27704299999999998</v>
      </c>
      <c r="J4189" s="1">
        <v>0.19286</v>
      </c>
      <c r="K4189" s="1">
        <v>2.1223359999999998</v>
      </c>
      <c r="M4189">
        <f t="shared" si="195"/>
        <v>0.29395555555555553</v>
      </c>
      <c r="N4189">
        <f t="shared" si="196"/>
        <v>7.9075166666666669E-2</v>
      </c>
      <c r="O4189">
        <f t="shared" si="197"/>
        <v>4.6173833333333331E-2</v>
      </c>
    </row>
    <row r="4190" spans="1:15" x14ac:dyDescent="0.35">
      <c r="A4190" s="2">
        <v>42622.5883573846</v>
      </c>
      <c r="B4190" s="1">
        <v>1.3228</v>
      </c>
      <c r="C4190" s="1">
        <v>1.9408620000000001</v>
      </c>
      <c r="D4190" s="1">
        <v>1.2789379999999999</v>
      </c>
      <c r="E4190" s="1">
        <v>2.0475460000000001</v>
      </c>
      <c r="F4190" s="1">
        <v>3.1328000000000002E-2</v>
      </c>
      <c r="G4190" s="1">
        <v>4.1839000000000001E-2</v>
      </c>
      <c r="H4190" s="1">
        <v>0.46196900000000002</v>
      </c>
      <c r="I4190" s="1">
        <v>0.29872199999999999</v>
      </c>
      <c r="J4190" s="1">
        <v>0.19142300000000001</v>
      </c>
      <c r="K4190" s="1">
        <v>2.1091980000000001</v>
      </c>
      <c r="M4190">
        <f t="shared" si="195"/>
        <v>0.29432022222222221</v>
      </c>
      <c r="N4190">
        <f t="shared" si="196"/>
        <v>7.6994833333333332E-2</v>
      </c>
      <c r="O4190">
        <f t="shared" si="197"/>
        <v>4.9786999999999998E-2</v>
      </c>
    </row>
    <row r="4191" spans="1:15" x14ac:dyDescent="0.35">
      <c r="A4191" s="2">
        <v>42622.588357396096</v>
      </c>
      <c r="B4191" s="1">
        <v>1.324441</v>
      </c>
      <c r="C4191" s="1">
        <v>1.8536900000000001</v>
      </c>
      <c r="D4191" s="1">
        <v>1.2724869999999999</v>
      </c>
      <c r="E4191" s="1">
        <v>2.032114</v>
      </c>
      <c r="F4191" s="1">
        <v>2.5087000000000002E-2</v>
      </c>
      <c r="G4191" s="1">
        <v>3.7567999999999997E-2</v>
      </c>
      <c r="H4191" s="1">
        <v>0.45671400000000001</v>
      </c>
      <c r="I4191" s="1">
        <v>0.30529099999999998</v>
      </c>
      <c r="J4191" s="1">
        <v>0.204151</v>
      </c>
      <c r="K4191" s="1">
        <v>2.1220080000000001</v>
      </c>
      <c r="M4191">
        <f t="shared" si="195"/>
        <v>0.29318022222222218</v>
      </c>
      <c r="N4191">
        <f t="shared" si="196"/>
        <v>7.6119000000000006E-2</v>
      </c>
      <c r="O4191">
        <f t="shared" si="197"/>
        <v>5.0881833333333328E-2</v>
      </c>
    </row>
    <row r="4192" spans="1:15" x14ac:dyDescent="0.35">
      <c r="A4192" s="2">
        <v>42622.588357407702</v>
      </c>
      <c r="B4192" s="1">
        <v>1.3193109999999999</v>
      </c>
      <c r="C4192" s="1">
        <v>1.8474630000000001</v>
      </c>
      <c r="D4192" s="1">
        <v>1.268858</v>
      </c>
      <c r="E4192" s="1">
        <v>2.0367109999999999</v>
      </c>
      <c r="F4192" s="1">
        <v>3.9211000000000003E-2</v>
      </c>
      <c r="G4192" s="1">
        <v>3.4284000000000002E-2</v>
      </c>
      <c r="H4192" s="1">
        <v>0.471495</v>
      </c>
      <c r="I4192" s="1">
        <v>0.28623999999999999</v>
      </c>
      <c r="J4192" s="1">
        <v>0.19573399999999999</v>
      </c>
      <c r="K4192" s="1">
        <v>2.1154380000000002</v>
      </c>
      <c r="M4192">
        <f t="shared" si="195"/>
        <v>0.29318022222222218</v>
      </c>
      <c r="N4192">
        <f t="shared" si="196"/>
        <v>7.85825E-2</v>
      </c>
      <c r="O4192">
        <f t="shared" si="197"/>
        <v>4.7706666666666668E-2</v>
      </c>
    </row>
    <row r="4193" spans="1:15" x14ac:dyDescent="0.35">
      <c r="A4193" s="2">
        <v>42622.588357419299</v>
      </c>
      <c r="B4193" s="1">
        <v>1.3193109999999999</v>
      </c>
      <c r="C4193" s="1">
        <v>1.9470890000000001</v>
      </c>
      <c r="D4193" s="1">
        <v>1.276519</v>
      </c>
      <c r="E4193" s="1">
        <v>2.0419640000000001</v>
      </c>
      <c r="F4193" s="1">
        <v>4.4795000000000001E-2</v>
      </c>
      <c r="G4193" s="1">
        <v>3.4611999999999997E-2</v>
      </c>
      <c r="H4193" s="1">
        <v>0.45474300000000001</v>
      </c>
      <c r="I4193" s="1">
        <v>0.28689700000000001</v>
      </c>
      <c r="J4193" s="1">
        <v>0.197992</v>
      </c>
      <c r="K4193" s="1">
        <v>2.118395</v>
      </c>
      <c r="M4193">
        <f t="shared" si="195"/>
        <v>0.29322577777777775</v>
      </c>
      <c r="N4193">
        <f t="shared" si="196"/>
        <v>7.5790499999999997E-2</v>
      </c>
      <c r="O4193">
        <f t="shared" si="197"/>
        <v>4.7816166666666667E-2</v>
      </c>
    </row>
    <row r="4194" spans="1:15" x14ac:dyDescent="0.35">
      <c r="A4194" s="2">
        <v>42622.588357430897</v>
      </c>
      <c r="B4194" s="1">
        <v>1.3195159999999999</v>
      </c>
      <c r="C4194" s="1">
        <v>1.928409</v>
      </c>
      <c r="D4194" s="1">
        <v>1.2789379999999999</v>
      </c>
      <c r="E4194" s="1">
        <v>2.0334270000000001</v>
      </c>
      <c r="F4194" s="1">
        <v>3.0671E-2</v>
      </c>
      <c r="G4194" s="1">
        <v>4.1509999999999998E-2</v>
      </c>
      <c r="H4194" s="1">
        <v>0.45540000000000003</v>
      </c>
      <c r="I4194" s="1">
        <v>0.29116700000000001</v>
      </c>
      <c r="J4194" s="1">
        <v>0.19819800000000001</v>
      </c>
      <c r="K4194" s="1">
        <v>2.1233219999999999</v>
      </c>
      <c r="M4194">
        <f t="shared" si="195"/>
        <v>0.29340822222222224</v>
      </c>
      <c r="N4194">
        <f t="shared" si="196"/>
        <v>7.5900000000000009E-2</v>
      </c>
      <c r="O4194">
        <f t="shared" si="197"/>
        <v>4.8527833333333333E-2</v>
      </c>
    </row>
    <row r="4195" spans="1:15" x14ac:dyDescent="0.35">
      <c r="A4195" s="2">
        <v>42622.588357442401</v>
      </c>
      <c r="B4195" s="1">
        <v>1.3203370000000001</v>
      </c>
      <c r="C4195" s="1">
        <v>2.171246</v>
      </c>
      <c r="D4195" s="1">
        <v>1.259987</v>
      </c>
      <c r="E4195" s="1">
        <v>2.031129</v>
      </c>
      <c r="F4195" s="1">
        <v>2.87E-2</v>
      </c>
      <c r="G4195" s="1">
        <v>4.3809000000000001E-2</v>
      </c>
      <c r="H4195" s="1">
        <v>0.46623900000000001</v>
      </c>
      <c r="I4195" s="1">
        <v>0.287883</v>
      </c>
      <c r="J4195" s="1">
        <v>0.194913</v>
      </c>
      <c r="K4195" s="1">
        <v>2.1105109999999998</v>
      </c>
      <c r="M4195">
        <f t="shared" si="195"/>
        <v>0.29359066666666667</v>
      </c>
      <c r="N4195">
        <f t="shared" si="196"/>
        <v>7.7706499999999998E-2</v>
      </c>
      <c r="O4195">
        <f t="shared" si="197"/>
        <v>4.7980500000000002E-2</v>
      </c>
    </row>
    <row r="4196" spans="1:15" x14ac:dyDescent="0.35">
      <c r="A4196" s="2">
        <v>42622.588357453998</v>
      </c>
      <c r="B4196" s="1">
        <v>1.3211580000000001</v>
      </c>
      <c r="C4196" s="1">
        <v>1.891049</v>
      </c>
      <c r="D4196" s="1">
        <v>1.281358</v>
      </c>
      <c r="E4196" s="1">
        <v>2.035069</v>
      </c>
      <c r="F4196" s="1">
        <v>2.6072000000000001E-2</v>
      </c>
      <c r="G4196" s="1">
        <v>4.0524999999999999E-2</v>
      </c>
      <c r="H4196" s="1">
        <v>0.45211499999999999</v>
      </c>
      <c r="I4196" s="1">
        <v>0.29806500000000002</v>
      </c>
      <c r="J4196" s="1">
        <v>0.19860800000000001</v>
      </c>
      <c r="K4196" s="1">
        <v>2.116752</v>
      </c>
      <c r="M4196">
        <f t="shared" si="195"/>
        <v>0.29286088888888889</v>
      </c>
      <c r="N4196">
        <f t="shared" si="196"/>
        <v>7.5352500000000003E-2</v>
      </c>
      <c r="O4196">
        <f t="shared" si="197"/>
        <v>4.9677500000000006E-2</v>
      </c>
    </row>
    <row r="4197" spans="1:15" x14ac:dyDescent="0.35">
      <c r="A4197" s="2">
        <v>42622.588357465604</v>
      </c>
      <c r="B4197" s="1">
        <v>1.317874</v>
      </c>
      <c r="C4197" s="1">
        <v>1.673119</v>
      </c>
      <c r="D4197" s="1">
        <v>1.2783329999999999</v>
      </c>
      <c r="E4197" s="1">
        <v>2.0278450000000001</v>
      </c>
      <c r="F4197" s="1">
        <v>4.8408E-2</v>
      </c>
      <c r="G4197" s="1">
        <v>3.0342000000000001E-2</v>
      </c>
      <c r="H4197" s="1">
        <v>0.461312</v>
      </c>
      <c r="I4197" s="1">
        <v>0.29609400000000002</v>
      </c>
      <c r="J4197" s="1">
        <v>0.204767</v>
      </c>
      <c r="K4197" s="1">
        <v>2.11938</v>
      </c>
      <c r="M4197">
        <f t="shared" si="195"/>
        <v>0.29427466666666668</v>
      </c>
      <c r="N4197">
        <f t="shared" si="196"/>
        <v>7.6885333333333333E-2</v>
      </c>
      <c r="O4197">
        <f t="shared" si="197"/>
        <v>4.9349000000000004E-2</v>
      </c>
    </row>
    <row r="4198" spans="1:15" x14ac:dyDescent="0.35">
      <c r="A4198" s="2">
        <v>42622.588357477201</v>
      </c>
      <c r="B4198" s="1">
        <v>1.324236</v>
      </c>
      <c r="C4198" s="1">
        <v>2.0404879999999999</v>
      </c>
      <c r="D4198" s="1">
        <v>1.262608</v>
      </c>
      <c r="E4198" s="1">
        <v>2.0212780000000001</v>
      </c>
      <c r="F4198" s="1">
        <v>3.1328000000000002E-2</v>
      </c>
      <c r="G4198" s="1">
        <v>4.0853E-2</v>
      </c>
      <c r="H4198" s="1">
        <v>0.46492600000000001</v>
      </c>
      <c r="I4198" s="1">
        <v>0.27145900000000001</v>
      </c>
      <c r="J4198" s="1">
        <v>0.194297</v>
      </c>
      <c r="K4198" s="1">
        <v>2.1111680000000002</v>
      </c>
      <c r="M4198">
        <f t="shared" si="195"/>
        <v>0.2940922222222222</v>
      </c>
      <c r="N4198">
        <f t="shared" si="196"/>
        <v>7.7487666666666663E-2</v>
      </c>
      <c r="O4198">
        <f t="shared" si="197"/>
        <v>4.5243166666666668E-2</v>
      </c>
    </row>
    <row r="4199" spans="1:15" x14ac:dyDescent="0.35">
      <c r="A4199" s="2">
        <v>42622.588357488698</v>
      </c>
      <c r="B4199" s="1">
        <v>1.323415</v>
      </c>
      <c r="C4199" s="1">
        <v>1.9470890000000001</v>
      </c>
      <c r="D4199" s="1">
        <v>1.273293</v>
      </c>
      <c r="E4199" s="1">
        <v>2.0314570000000001</v>
      </c>
      <c r="F4199" s="1">
        <v>3.2313000000000001E-2</v>
      </c>
      <c r="G4199" s="1">
        <v>3.8225000000000002E-2</v>
      </c>
      <c r="H4199" s="1">
        <v>0.45802799999999999</v>
      </c>
      <c r="I4199" s="1">
        <v>0.29740800000000001</v>
      </c>
      <c r="J4199" s="1">
        <v>0.19676099999999999</v>
      </c>
      <c r="K4199" s="1">
        <v>2.11938</v>
      </c>
      <c r="M4199">
        <f t="shared" si="195"/>
        <v>0.2937731111111111</v>
      </c>
      <c r="N4199">
        <f t="shared" si="196"/>
        <v>7.6338000000000003E-2</v>
      </c>
      <c r="O4199">
        <f t="shared" si="197"/>
        <v>4.9568000000000001E-2</v>
      </c>
    </row>
    <row r="4200" spans="1:15" x14ac:dyDescent="0.35">
      <c r="A4200" s="2">
        <v>42622.588357500303</v>
      </c>
      <c r="B4200" s="1">
        <v>1.321979</v>
      </c>
      <c r="C4200" s="1">
        <v>1.8536900000000001</v>
      </c>
      <c r="D4200" s="1">
        <v>1.2730919999999999</v>
      </c>
      <c r="E4200" s="1">
        <v>2.0383520000000002</v>
      </c>
      <c r="F4200" s="1">
        <v>1.9174E-2</v>
      </c>
      <c r="G4200" s="1">
        <v>4.4795000000000001E-2</v>
      </c>
      <c r="H4200" s="1">
        <v>0.463283</v>
      </c>
      <c r="I4200" s="1">
        <v>0.28656900000000002</v>
      </c>
      <c r="J4200" s="1">
        <v>0.194297</v>
      </c>
      <c r="K4200" s="1">
        <v>2.1206939999999999</v>
      </c>
      <c r="M4200">
        <f t="shared" si="195"/>
        <v>0.29422911111111111</v>
      </c>
      <c r="N4200">
        <f t="shared" si="196"/>
        <v>7.7213833333333329E-2</v>
      </c>
      <c r="O4200">
        <f t="shared" si="197"/>
        <v>4.7761500000000005E-2</v>
      </c>
    </row>
    <row r="4201" spans="1:15" x14ac:dyDescent="0.35">
      <c r="A4201" s="2">
        <v>42622.588357511901</v>
      </c>
      <c r="B4201" s="1">
        <v>1.324031</v>
      </c>
      <c r="C4201" s="1">
        <v>2.1587930000000002</v>
      </c>
      <c r="D4201" s="1">
        <v>1.268052</v>
      </c>
      <c r="E4201" s="1">
        <v>2.0298150000000001</v>
      </c>
      <c r="F4201" s="1">
        <v>3.6912E-2</v>
      </c>
      <c r="G4201" s="1">
        <v>4.2167000000000003E-2</v>
      </c>
      <c r="H4201" s="1">
        <v>0.45244400000000001</v>
      </c>
      <c r="I4201" s="1">
        <v>0.28525499999999998</v>
      </c>
      <c r="J4201" s="1">
        <v>0.19347600000000001</v>
      </c>
      <c r="K4201" s="1">
        <v>2.1160950000000001</v>
      </c>
      <c r="M4201">
        <f t="shared" si="195"/>
        <v>0.2910368888888889</v>
      </c>
      <c r="N4201">
        <f t="shared" si="196"/>
        <v>7.540733333333334E-2</v>
      </c>
      <c r="O4201">
        <f t="shared" si="197"/>
        <v>4.7542499999999994E-2</v>
      </c>
    </row>
    <row r="4202" spans="1:15" x14ac:dyDescent="0.35">
      <c r="A4202" s="2">
        <v>42622.588428174</v>
      </c>
      <c r="B4202" s="1">
        <v>1.309666</v>
      </c>
      <c r="C4202" s="1">
        <v>2.2023790000000001</v>
      </c>
      <c r="D4202" s="1">
        <v>1.2565599999999999</v>
      </c>
      <c r="E4202" s="1">
        <v>2.0514860000000001</v>
      </c>
      <c r="F4202" s="1">
        <v>2.6401000000000001E-2</v>
      </c>
      <c r="G4202" s="1">
        <v>4.1509999999999998E-2</v>
      </c>
      <c r="H4202" s="1">
        <v>0.46623900000000001</v>
      </c>
      <c r="I4202" s="1">
        <v>0.29379499999999997</v>
      </c>
      <c r="J4202" s="1">
        <v>0.21215700000000001</v>
      </c>
      <c r="K4202" s="1">
        <v>2.4366780000000001</v>
      </c>
      <c r="M4202">
        <f t="shared" si="195"/>
        <v>0.29167533333333329</v>
      </c>
      <c r="N4202">
        <f t="shared" si="196"/>
        <v>7.7706499999999998E-2</v>
      </c>
      <c r="O4202">
        <f t="shared" si="197"/>
        <v>4.8965833333333326E-2</v>
      </c>
    </row>
    <row r="4203" spans="1:15" x14ac:dyDescent="0.35">
      <c r="A4203" s="2">
        <v>42622.588428185598</v>
      </c>
      <c r="B4203" s="1">
        <v>1.3125389999999999</v>
      </c>
      <c r="C4203" s="1">
        <v>2.245965</v>
      </c>
      <c r="D4203" s="1">
        <v>1.2589790000000001</v>
      </c>
      <c r="E4203" s="1">
        <v>2.0459040000000002</v>
      </c>
      <c r="F4203" s="1">
        <v>4.1509999999999998E-2</v>
      </c>
      <c r="G4203" s="1">
        <v>3.6912E-2</v>
      </c>
      <c r="H4203" s="1">
        <v>0.445218</v>
      </c>
      <c r="I4203" s="1">
        <v>0.29313800000000001</v>
      </c>
      <c r="J4203" s="1">
        <v>0.20948900000000001</v>
      </c>
      <c r="K4203" s="1">
        <v>2.4576989999999999</v>
      </c>
      <c r="M4203">
        <f t="shared" si="195"/>
        <v>0.28994222222222221</v>
      </c>
      <c r="N4203">
        <f t="shared" si="196"/>
        <v>7.4203000000000005E-2</v>
      </c>
      <c r="O4203">
        <f t="shared" si="197"/>
        <v>4.8856333333333335E-2</v>
      </c>
    </row>
    <row r="4204" spans="1:15" x14ac:dyDescent="0.35">
      <c r="A4204" s="2">
        <v>42622.588428197203</v>
      </c>
      <c r="B4204" s="1">
        <v>1.30474</v>
      </c>
      <c r="C4204" s="1">
        <v>1.915956</v>
      </c>
      <c r="D4204" s="1">
        <v>1.2450680000000001</v>
      </c>
      <c r="E4204" s="1">
        <v>2.0403229999999999</v>
      </c>
      <c r="F4204" s="1">
        <v>3.8225000000000002E-2</v>
      </c>
      <c r="G4204" s="1">
        <v>3.0998999999999999E-2</v>
      </c>
      <c r="H4204" s="1">
        <v>0.47379399999999999</v>
      </c>
      <c r="I4204" s="1">
        <v>0.27934300000000001</v>
      </c>
      <c r="J4204" s="1">
        <v>0.204767</v>
      </c>
      <c r="K4204" s="1">
        <v>2.444232</v>
      </c>
      <c r="M4204">
        <f t="shared" si="195"/>
        <v>0.29172088888888886</v>
      </c>
      <c r="N4204">
        <f t="shared" si="196"/>
        <v>7.896566666666667E-2</v>
      </c>
      <c r="O4204">
        <f t="shared" si="197"/>
        <v>4.655716666666667E-2</v>
      </c>
    </row>
    <row r="4205" spans="1:15" x14ac:dyDescent="0.35">
      <c r="A4205" s="2">
        <v>42622.588428208699</v>
      </c>
      <c r="B4205" s="1">
        <v>1.3127439999999999</v>
      </c>
      <c r="C4205" s="1">
        <v>2.0591680000000001</v>
      </c>
      <c r="D4205" s="1">
        <v>1.2591810000000001</v>
      </c>
      <c r="E4205" s="1">
        <v>2.049188</v>
      </c>
      <c r="F4205" s="1">
        <v>2.5087000000000002E-2</v>
      </c>
      <c r="G4205" s="1">
        <v>3.9868000000000001E-2</v>
      </c>
      <c r="H4205" s="1">
        <v>0.469524</v>
      </c>
      <c r="I4205" s="1">
        <v>0.28328399999999998</v>
      </c>
      <c r="J4205" s="1">
        <v>0.19573399999999999</v>
      </c>
      <c r="K4205" s="1">
        <v>2.4104000000000001</v>
      </c>
      <c r="M4205">
        <f t="shared" si="195"/>
        <v>0.29203999999999997</v>
      </c>
      <c r="N4205">
        <f t="shared" si="196"/>
        <v>7.8254000000000004E-2</v>
      </c>
      <c r="O4205">
        <f t="shared" si="197"/>
        <v>4.7213999999999999E-2</v>
      </c>
    </row>
    <row r="4206" spans="1:15" x14ac:dyDescent="0.35">
      <c r="A4206" s="2">
        <v>42622.588428220297</v>
      </c>
      <c r="B4206" s="1">
        <v>1.3141799999999999</v>
      </c>
      <c r="C4206" s="1">
        <v>2.065394</v>
      </c>
      <c r="D4206" s="1">
        <v>1.2589790000000001</v>
      </c>
      <c r="E4206" s="1">
        <v>2.0498449999999999</v>
      </c>
      <c r="F4206" s="1">
        <v>3.8553999999999998E-2</v>
      </c>
      <c r="G4206" s="1">
        <v>3.8553999999999998E-2</v>
      </c>
      <c r="H4206" s="1">
        <v>0.45047300000000001</v>
      </c>
      <c r="I4206" s="1">
        <v>0.29510900000000001</v>
      </c>
      <c r="J4206" s="1">
        <v>0.19511800000000001</v>
      </c>
      <c r="K4206" s="1">
        <v>2.3631009999999999</v>
      </c>
      <c r="M4206">
        <f t="shared" si="195"/>
        <v>0.29272422222222222</v>
      </c>
      <c r="N4206">
        <f t="shared" si="196"/>
        <v>7.5078833333333331E-2</v>
      </c>
      <c r="O4206">
        <f t="shared" si="197"/>
        <v>4.9184833333333337E-2</v>
      </c>
    </row>
    <row r="4207" spans="1:15" x14ac:dyDescent="0.35">
      <c r="A4207" s="2">
        <v>42622.588428231902</v>
      </c>
      <c r="B4207" s="1">
        <v>1.317259</v>
      </c>
      <c r="C4207" s="1">
        <v>1.7602910000000001</v>
      </c>
      <c r="D4207" s="1">
        <v>1.2493019999999999</v>
      </c>
      <c r="E4207" s="1">
        <v>2.0403229999999999</v>
      </c>
      <c r="F4207" s="1">
        <v>3.2313000000000001E-2</v>
      </c>
      <c r="G4207" s="1">
        <v>3.0998999999999999E-2</v>
      </c>
      <c r="H4207" s="1">
        <v>0.46065600000000001</v>
      </c>
      <c r="I4207" s="1">
        <v>0.28262700000000002</v>
      </c>
      <c r="J4207" s="1">
        <v>0.20353499999999999</v>
      </c>
      <c r="K4207" s="1">
        <v>2.3364959999999999</v>
      </c>
      <c r="M4207">
        <f t="shared" si="195"/>
        <v>0.29263288888888889</v>
      </c>
      <c r="N4207">
        <f t="shared" si="196"/>
        <v>7.6775999999999997E-2</v>
      </c>
      <c r="O4207">
        <f t="shared" si="197"/>
        <v>4.7104500000000001E-2</v>
      </c>
    </row>
    <row r="4208" spans="1:15" x14ac:dyDescent="0.35">
      <c r="A4208" s="2">
        <v>42622.5884282435</v>
      </c>
      <c r="B4208" s="1">
        <v>1.316848</v>
      </c>
      <c r="C4208" s="1">
        <v>2.171246</v>
      </c>
      <c r="D4208" s="1">
        <v>1.2563580000000001</v>
      </c>
      <c r="E4208" s="1">
        <v>2.0475460000000001</v>
      </c>
      <c r="F4208" s="1">
        <v>4.9064999999999998E-2</v>
      </c>
      <c r="G4208" s="1">
        <v>3.0671E-2</v>
      </c>
      <c r="H4208" s="1">
        <v>0.46032699999999999</v>
      </c>
      <c r="I4208" s="1">
        <v>0.28000000000000003</v>
      </c>
      <c r="J4208" s="1">
        <v>0.20066100000000001</v>
      </c>
      <c r="K4208" s="1">
        <v>2.3023349999999998</v>
      </c>
      <c r="M4208">
        <f t="shared" si="195"/>
        <v>0.29254177777777779</v>
      </c>
      <c r="N4208">
        <f t="shared" si="196"/>
        <v>7.672116666666666E-2</v>
      </c>
      <c r="O4208">
        <f t="shared" si="197"/>
        <v>4.6666666666666669E-2</v>
      </c>
    </row>
    <row r="4209" spans="1:15" x14ac:dyDescent="0.35">
      <c r="A4209" s="2">
        <v>42622.588428255003</v>
      </c>
      <c r="B4209" s="1">
        <v>1.316438</v>
      </c>
      <c r="C4209" s="1">
        <v>2.0716209999999999</v>
      </c>
      <c r="D4209" s="1">
        <v>1.2589790000000001</v>
      </c>
      <c r="E4209" s="1">
        <v>2.055755</v>
      </c>
      <c r="F4209" s="1">
        <v>3.8882E-2</v>
      </c>
      <c r="G4209" s="1">
        <v>3.2641999999999997E-2</v>
      </c>
      <c r="H4209" s="1">
        <v>0.45737100000000003</v>
      </c>
      <c r="I4209" s="1">
        <v>0.28131299999999998</v>
      </c>
      <c r="J4209" s="1">
        <v>0.196966</v>
      </c>
      <c r="K4209" s="1">
        <v>2.2731020000000002</v>
      </c>
      <c r="M4209">
        <f t="shared" si="195"/>
        <v>0.29245044444444446</v>
      </c>
      <c r="N4209">
        <f t="shared" si="196"/>
        <v>7.6228500000000005E-2</v>
      </c>
      <c r="O4209">
        <f t="shared" si="197"/>
        <v>4.6885499999999997E-2</v>
      </c>
    </row>
    <row r="4210" spans="1:15" x14ac:dyDescent="0.35">
      <c r="A4210" s="2">
        <v>42622.588428266601</v>
      </c>
      <c r="B4210" s="1">
        <v>1.3160270000000001</v>
      </c>
      <c r="C4210" s="1">
        <v>2.358044</v>
      </c>
      <c r="D4210" s="1">
        <v>1.253536</v>
      </c>
      <c r="E4210" s="1">
        <v>2.0498449999999999</v>
      </c>
      <c r="F4210" s="1">
        <v>1.9503E-2</v>
      </c>
      <c r="G4210" s="1">
        <v>4.4137999999999997E-2</v>
      </c>
      <c r="H4210" s="1">
        <v>0.469196</v>
      </c>
      <c r="I4210" s="1">
        <v>0.29379499999999997</v>
      </c>
      <c r="J4210" s="1">
        <v>0.19614500000000001</v>
      </c>
      <c r="K4210" s="1">
        <v>2.2586490000000001</v>
      </c>
      <c r="M4210">
        <f t="shared" si="195"/>
        <v>0.29245044444444446</v>
      </c>
      <c r="N4210">
        <f t="shared" si="196"/>
        <v>7.8199333333333329E-2</v>
      </c>
      <c r="O4210">
        <f t="shared" si="197"/>
        <v>4.8965833333333326E-2</v>
      </c>
    </row>
    <row r="4211" spans="1:15" x14ac:dyDescent="0.35">
      <c r="A4211" s="2">
        <v>42622.588428278199</v>
      </c>
      <c r="B4211" s="1">
        <v>1.3160270000000001</v>
      </c>
      <c r="C4211" s="1">
        <v>2.1152069999999998</v>
      </c>
      <c r="D4211" s="1">
        <v>1.2537370000000001</v>
      </c>
      <c r="E4211" s="1">
        <v>2.0468890000000002</v>
      </c>
      <c r="F4211" s="1">
        <v>2.6728999999999999E-2</v>
      </c>
      <c r="G4211" s="1">
        <v>3.9538999999999998E-2</v>
      </c>
      <c r="H4211" s="1">
        <v>0.45934199999999997</v>
      </c>
      <c r="I4211" s="1">
        <v>0.294124</v>
      </c>
      <c r="J4211" s="1">
        <v>0.196966</v>
      </c>
      <c r="K4211" s="1">
        <v>2.236971</v>
      </c>
      <c r="M4211">
        <f t="shared" si="195"/>
        <v>0.29231377777777778</v>
      </c>
      <c r="N4211">
        <f t="shared" si="196"/>
        <v>7.6557E-2</v>
      </c>
      <c r="O4211">
        <f t="shared" si="197"/>
        <v>4.9020666666666664E-2</v>
      </c>
    </row>
    <row r="4212" spans="1:15" x14ac:dyDescent="0.35">
      <c r="A4212" s="2">
        <v>42622.588428289797</v>
      </c>
      <c r="B4212" s="1">
        <v>1.315412</v>
      </c>
      <c r="C4212" s="1">
        <v>1.909729</v>
      </c>
      <c r="D4212" s="1">
        <v>1.2644230000000001</v>
      </c>
      <c r="E4212" s="1">
        <v>2.0528</v>
      </c>
      <c r="F4212" s="1">
        <v>4.6436999999999999E-2</v>
      </c>
      <c r="G4212" s="1">
        <v>3.4284000000000002E-2</v>
      </c>
      <c r="H4212" s="1">
        <v>0.457042</v>
      </c>
      <c r="I4212" s="1">
        <v>0.28886800000000001</v>
      </c>
      <c r="J4212" s="1">
        <v>0.200045</v>
      </c>
      <c r="K4212" s="1">
        <v>2.2169340000000002</v>
      </c>
      <c r="M4212">
        <f t="shared" si="195"/>
        <v>0.29149288888888886</v>
      </c>
      <c r="N4212">
        <f t="shared" si="196"/>
        <v>7.6173666666666667E-2</v>
      </c>
      <c r="O4212">
        <f t="shared" si="197"/>
        <v>4.8144666666666669E-2</v>
      </c>
    </row>
    <row r="4213" spans="1:15" x14ac:dyDescent="0.35">
      <c r="A4213" s="2">
        <v>42622.5884283013</v>
      </c>
      <c r="B4213" s="1">
        <v>1.3117179999999999</v>
      </c>
      <c r="C4213" s="1">
        <v>1.9221820000000001</v>
      </c>
      <c r="D4213" s="1">
        <v>1.257568</v>
      </c>
      <c r="E4213" s="1">
        <v>2.043606</v>
      </c>
      <c r="F4213" s="1">
        <v>3.5597999999999998E-2</v>
      </c>
      <c r="G4213" s="1">
        <v>3.3626999999999997E-2</v>
      </c>
      <c r="H4213" s="1">
        <v>0.47510799999999997</v>
      </c>
      <c r="I4213" s="1">
        <v>0.27113100000000001</v>
      </c>
      <c r="J4213" s="1">
        <v>0.18998599999999999</v>
      </c>
      <c r="K4213" s="1">
        <v>2.2024819999999998</v>
      </c>
      <c r="M4213">
        <f t="shared" si="195"/>
        <v>0.29176644444444444</v>
      </c>
      <c r="N4213">
        <f t="shared" si="196"/>
        <v>7.9184666666666667E-2</v>
      </c>
      <c r="O4213">
        <f t="shared" si="197"/>
        <v>4.51885E-2</v>
      </c>
    </row>
    <row r="4214" spans="1:15" x14ac:dyDescent="0.35">
      <c r="A4214" s="2">
        <v>42622.588428312898</v>
      </c>
      <c r="B4214" s="1">
        <v>1.3129489999999999</v>
      </c>
      <c r="C4214" s="1">
        <v>1.8848229999999999</v>
      </c>
      <c r="D4214" s="1">
        <v>1.246883</v>
      </c>
      <c r="E4214" s="1">
        <v>2.0403229999999999</v>
      </c>
      <c r="F4214" s="1">
        <v>2.0816999999999999E-2</v>
      </c>
      <c r="G4214" s="1">
        <v>4.1839000000000001E-2</v>
      </c>
      <c r="H4214" s="1">
        <v>0.46853899999999998</v>
      </c>
      <c r="I4214" s="1">
        <v>0.28295599999999999</v>
      </c>
      <c r="J4214" s="1">
        <v>0.18998599999999999</v>
      </c>
      <c r="K4214" s="1">
        <v>2.1788319999999999</v>
      </c>
      <c r="M4214">
        <f t="shared" si="195"/>
        <v>0.29231377777777778</v>
      </c>
      <c r="N4214">
        <f t="shared" si="196"/>
        <v>7.8089833333333331E-2</v>
      </c>
      <c r="O4214">
        <f t="shared" si="197"/>
        <v>4.7159333333333331E-2</v>
      </c>
    </row>
    <row r="4215" spans="1:15" x14ac:dyDescent="0.35">
      <c r="A4215" s="2">
        <v>42622.588428324503</v>
      </c>
      <c r="B4215" s="1">
        <v>1.315412</v>
      </c>
      <c r="C4215" s="1">
        <v>2.245965</v>
      </c>
      <c r="D4215" s="1">
        <v>1.264221</v>
      </c>
      <c r="E4215" s="1">
        <v>2.0422929999999999</v>
      </c>
      <c r="F4215" s="1">
        <v>2.443E-2</v>
      </c>
      <c r="G4215" s="1">
        <v>3.4284000000000002E-2</v>
      </c>
      <c r="H4215" s="1">
        <v>0.45868500000000001</v>
      </c>
      <c r="I4215" s="1">
        <v>0.30233500000000002</v>
      </c>
      <c r="J4215" s="1">
        <v>0.20394599999999999</v>
      </c>
      <c r="K4215" s="1">
        <v>2.1873719999999999</v>
      </c>
      <c r="M4215">
        <f t="shared" si="195"/>
        <v>0.29172088888888886</v>
      </c>
      <c r="N4215">
        <f t="shared" si="196"/>
        <v>7.6447500000000002E-2</v>
      </c>
      <c r="O4215">
        <f t="shared" si="197"/>
        <v>5.0389166666666672E-2</v>
      </c>
    </row>
    <row r="4216" spans="1:15" x14ac:dyDescent="0.35">
      <c r="A4216" s="2">
        <v>42622.588428336101</v>
      </c>
      <c r="B4216" s="1">
        <v>1.3127439999999999</v>
      </c>
      <c r="C4216" s="1">
        <v>2.0467140000000001</v>
      </c>
      <c r="D4216" s="1">
        <v>1.2585759999999999</v>
      </c>
      <c r="E4216" s="1">
        <v>2.0403229999999999</v>
      </c>
      <c r="F4216" s="1">
        <v>3.0342000000000001E-2</v>
      </c>
      <c r="G4216" s="1">
        <v>3.4611999999999997E-2</v>
      </c>
      <c r="H4216" s="1">
        <v>0.45342900000000003</v>
      </c>
      <c r="I4216" s="1">
        <v>0.29445199999999999</v>
      </c>
      <c r="J4216" s="1">
        <v>0.206204</v>
      </c>
      <c r="K4216" s="1">
        <v>2.1748910000000001</v>
      </c>
      <c r="M4216">
        <f t="shared" si="195"/>
        <v>0.29231377777777778</v>
      </c>
      <c r="N4216">
        <f t="shared" si="196"/>
        <v>7.55715E-2</v>
      </c>
      <c r="O4216">
        <f t="shared" si="197"/>
        <v>4.9075333333333332E-2</v>
      </c>
    </row>
    <row r="4217" spans="1:15" x14ac:dyDescent="0.35">
      <c r="A4217" s="2">
        <v>42622.588428347597</v>
      </c>
      <c r="B4217" s="1">
        <v>1.315412</v>
      </c>
      <c r="C4217" s="1">
        <v>2.021808</v>
      </c>
      <c r="D4217" s="1">
        <v>1.2444630000000001</v>
      </c>
      <c r="E4217" s="1">
        <v>2.036054</v>
      </c>
      <c r="F4217" s="1">
        <v>3.9538999999999998E-2</v>
      </c>
      <c r="G4217" s="1">
        <v>3.5597999999999998E-2</v>
      </c>
      <c r="H4217" s="1">
        <v>0.47445100000000001</v>
      </c>
      <c r="I4217" s="1">
        <v>0.283941</v>
      </c>
      <c r="J4217" s="1">
        <v>0.198403</v>
      </c>
      <c r="K4217" s="1">
        <v>2.1581389999999998</v>
      </c>
      <c r="M4217">
        <f t="shared" si="195"/>
        <v>0.2937731111111111</v>
      </c>
      <c r="N4217">
        <f t="shared" si="196"/>
        <v>7.9075166666666669E-2</v>
      </c>
      <c r="O4217">
        <f t="shared" si="197"/>
        <v>4.7323499999999998E-2</v>
      </c>
    </row>
    <row r="4218" spans="1:15" x14ac:dyDescent="0.35">
      <c r="A4218" s="2">
        <v>42622.588428359202</v>
      </c>
      <c r="B4218" s="1">
        <v>1.321979</v>
      </c>
      <c r="C4218" s="1">
        <v>2.3393640000000002</v>
      </c>
      <c r="D4218" s="1">
        <v>1.264624</v>
      </c>
      <c r="E4218" s="1">
        <v>2.0373670000000002</v>
      </c>
      <c r="F4218" s="1">
        <v>3.3954999999999999E-2</v>
      </c>
      <c r="G4218" s="1">
        <v>3.1985E-2</v>
      </c>
      <c r="H4218" s="1">
        <v>0.45014500000000002</v>
      </c>
      <c r="I4218" s="1">
        <v>0.285912</v>
      </c>
      <c r="J4218" s="1">
        <v>0.19881299999999999</v>
      </c>
      <c r="K4218" s="1">
        <v>2.1555110000000002</v>
      </c>
      <c r="M4218">
        <f t="shared" si="195"/>
        <v>0.29258733333333331</v>
      </c>
      <c r="N4218">
        <f t="shared" si="196"/>
        <v>7.502416666666667E-2</v>
      </c>
      <c r="O4218">
        <f t="shared" si="197"/>
        <v>4.7652E-2</v>
      </c>
    </row>
    <row r="4219" spans="1:15" x14ac:dyDescent="0.35">
      <c r="A4219" s="2">
        <v>42622.5884283708</v>
      </c>
      <c r="B4219" s="1">
        <v>1.316643</v>
      </c>
      <c r="C4219" s="1">
        <v>2.028035</v>
      </c>
      <c r="D4219" s="1">
        <v>1.257971</v>
      </c>
      <c r="E4219" s="1">
        <v>2.0357259999999999</v>
      </c>
      <c r="F4219" s="1">
        <v>2.8371E-2</v>
      </c>
      <c r="G4219" s="1">
        <v>2.7386000000000001E-2</v>
      </c>
      <c r="H4219" s="1">
        <v>0.46196900000000002</v>
      </c>
      <c r="I4219" s="1">
        <v>0.28985300000000003</v>
      </c>
      <c r="J4219" s="1">
        <v>0.19881299999999999</v>
      </c>
      <c r="K4219" s="1">
        <v>2.156825</v>
      </c>
      <c r="M4219">
        <f t="shared" si="195"/>
        <v>0.2930888888888889</v>
      </c>
      <c r="N4219">
        <f t="shared" si="196"/>
        <v>7.6994833333333332E-2</v>
      </c>
      <c r="O4219">
        <f t="shared" si="197"/>
        <v>4.8308833333333336E-2</v>
      </c>
    </row>
    <row r="4220" spans="1:15" x14ac:dyDescent="0.35">
      <c r="A4220" s="2">
        <v>42622.588428382398</v>
      </c>
      <c r="B4220" s="1">
        <v>1.3189</v>
      </c>
      <c r="C4220" s="1">
        <v>1.934636</v>
      </c>
      <c r="D4220" s="1">
        <v>1.2448669999999999</v>
      </c>
      <c r="E4220" s="1">
        <v>2.0324420000000001</v>
      </c>
      <c r="F4220" s="1">
        <v>2.7715E-2</v>
      </c>
      <c r="G4220" s="1">
        <v>4.2167000000000003E-2</v>
      </c>
      <c r="H4220" s="1">
        <v>0.44915899999999997</v>
      </c>
      <c r="I4220" s="1">
        <v>0.29116700000000001</v>
      </c>
      <c r="J4220" s="1">
        <v>0.19717100000000001</v>
      </c>
      <c r="K4220" s="1">
        <v>2.1522260000000002</v>
      </c>
      <c r="M4220">
        <f t="shared" si="195"/>
        <v>0.2927697777777778</v>
      </c>
      <c r="N4220">
        <f t="shared" si="196"/>
        <v>7.4859833333333334E-2</v>
      </c>
      <c r="O4220">
        <f t="shared" si="197"/>
        <v>4.8527833333333333E-2</v>
      </c>
    </row>
    <row r="4221" spans="1:15" x14ac:dyDescent="0.35">
      <c r="A4221" s="2">
        <v>42622.588428393901</v>
      </c>
      <c r="B4221" s="1">
        <v>1.317464</v>
      </c>
      <c r="C4221" s="1">
        <v>2.0093549999999998</v>
      </c>
      <c r="D4221" s="1">
        <v>1.2618020000000001</v>
      </c>
      <c r="E4221" s="1">
        <v>2.0314570000000001</v>
      </c>
      <c r="F4221" s="1">
        <v>3.9211000000000003E-2</v>
      </c>
      <c r="G4221" s="1">
        <v>3.4284000000000002E-2</v>
      </c>
      <c r="H4221" s="1">
        <v>0.459013</v>
      </c>
      <c r="I4221" s="1">
        <v>0.28886800000000001</v>
      </c>
      <c r="J4221" s="1">
        <v>0.204151</v>
      </c>
      <c r="K4221" s="1">
        <v>2.1377739999999998</v>
      </c>
      <c r="M4221">
        <f t="shared" si="195"/>
        <v>0.29245044444444446</v>
      </c>
      <c r="N4221">
        <f t="shared" si="196"/>
        <v>7.6502166666666663E-2</v>
      </c>
      <c r="O4221">
        <f t="shared" si="197"/>
        <v>4.8144666666666669E-2</v>
      </c>
    </row>
    <row r="4222" spans="1:15" x14ac:dyDescent="0.35">
      <c r="A4222" s="2">
        <v>42622.588428405499</v>
      </c>
      <c r="B4222" s="1">
        <v>1.3160270000000001</v>
      </c>
      <c r="C4222" s="1">
        <v>1.803877</v>
      </c>
      <c r="D4222" s="1">
        <v>1.260189</v>
      </c>
      <c r="E4222" s="1">
        <v>2.032114</v>
      </c>
      <c r="F4222" s="1">
        <v>3.6582999999999997E-2</v>
      </c>
      <c r="G4222" s="1">
        <v>3.5926E-2</v>
      </c>
      <c r="H4222" s="1">
        <v>0.45999899999999999</v>
      </c>
      <c r="I4222" s="1">
        <v>0.28262700000000002</v>
      </c>
      <c r="J4222" s="1">
        <v>0.19778699999999999</v>
      </c>
      <c r="K4222" s="1">
        <v>2.1377739999999998</v>
      </c>
      <c r="M4222">
        <f t="shared" si="195"/>
        <v>0.29322577777777775</v>
      </c>
      <c r="N4222">
        <f t="shared" si="196"/>
        <v>7.6666499999999999E-2</v>
      </c>
      <c r="O4222">
        <f t="shared" si="197"/>
        <v>4.7104500000000001E-2</v>
      </c>
    </row>
    <row r="4223" spans="1:15" x14ac:dyDescent="0.35">
      <c r="A4223" s="2">
        <v>42622.588428417097</v>
      </c>
      <c r="B4223" s="1">
        <v>1.3195159999999999</v>
      </c>
      <c r="C4223" s="1">
        <v>1.729158</v>
      </c>
      <c r="D4223" s="1">
        <v>1.2464789999999999</v>
      </c>
      <c r="E4223" s="1">
        <v>2.02095</v>
      </c>
      <c r="F4223" s="1">
        <v>2.3772999999999999E-2</v>
      </c>
      <c r="G4223" s="1">
        <v>3.7240000000000002E-2</v>
      </c>
      <c r="H4223" s="1">
        <v>0.45638499999999999</v>
      </c>
      <c r="I4223" s="1">
        <v>0.28459800000000002</v>
      </c>
      <c r="J4223" s="1">
        <v>0.19573399999999999</v>
      </c>
      <c r="K4223" s="1">
        <v>2.1400730000000001</v>
      </c>
      <c r="M4223">
        <f t="shared" si="195"/>
        <v>0.29213133333333335</v>
      </c>
      <c r="N4223">
        <f t="shared" si="196"/>
        <v>7.6064166666666669E-2</v>
      </c>
      <c r="O4223">
        <f t="shared" si="197"/>
        <v>4.7433000000000003E-2</v>
      </c>
    </row>
    <row r="4224" spans="1:15" x14ac:dyDescent="0.35">
      <c r="A4224" s="2">
        <v>42622.588428428702</v>
      </c>
      <c r="B4224" s="1">
        <v>1.3145910000000001</v>
      </c>
      <c r="C4224" s="1">
        <v>1.8536900000000001</v>
      </c>
      <c r="D4224" s="1">
        <v>1.2517210000000001</v>
      </c>
      <c r="E4224" s="1">
        <v>2.026532</v>
      </c>
      <c r="F4224" s="1">
        <v>1.4904000000000001E-2</v>
      </c>
      <c r="G4224" s="1">
        <v>3.6582999999999997E-2</v>
      </c>
      <c r="H4224" s="1">
        <v>0.45375799999999999</v>
      </c>
      <c r="I4224" s="1">
        <v>0.30102099999999998</v>
      </c>
      <c r="J4224" s="1">
        <v>0.20558799999999999</v>
      </c>
      <c r="K4224" s="1">
        <v>2.1374460000000002</v>
      </c>
      <c r="M4224">
        <f t="shared" si="195"/>
        <v>0.29144733333333334</v>
      </c>
      <c r="N4224">
        <f t="shared" si="196"/>
        <v>7.5626333333333337E-2</v>
      </c>
      <c r="O4224">
        <f t="shared" si="197"/>
        <v>5.0170166666666662E-2</v>
      </c>
    </row>
    <row r="4225" spans="1:15" x14ac:dyDescent="0.35">
      <c r="A4225" s="2">
        <v>42622.588428440198</v>
      </c>
      <c r="B4225" s="1">
        <v>1.3115129999999999</v>
      </c>
      <c r="C4225" s="1">
        <v>1.915956</v>
      </c>
      <c r="D4225" s="1">
        <v>1.259382</v>
      </c>
      <c r="E4225" s="1">
        <v>2.0353970000000001</v>
      </c>
      <c r="F4225" s="1">
        <v>3.0998999999999999E-2</v>
      </c>
      <c r="G4225" s="1">
        <v>3.2641999999999997E-2</v>
      </c>
      <c r="H4225" s="1">
        <v>0.45474300000000001</v>
      </c>
      <c r="I4225" s="1">
        <v>0.28919699999999998</v>
      </c>
      <c r="J4225" s="1">
        <v>0.203125</v>
      </c>
      <c r="K4225" s="1">
        <v>2.1328469999999999</v>
      </c>
      <c r="M4225">
        <f t="shared" si="195"/>
        <v>0.29240488888888888</v>
      </c>
      <c r="N4225">
        <f t="shared" si="196"/>
        <v>7.5790499999999997E-2</v>
      </c>
      <c r="O4225">
        <f t="shared" si="197"/>
        <v>4.8199499999999999E-2</v>
      </c>
    </row>
    <row r="4226" spans="1:15" x14ac:dyDescent="0.35">
      <c r="A4226" s="2">
        <v>42622.588428451803</v>
      </c>
      <c r="B4226" s="1">
        <v>1.315822</v>
      </c>
      <c r="C4226" s="1">
        <v>1.8536900000000001</v>
      </c>
      <c r="D4226" s="1">
        <v>1.2499070000000001</v>
      </c>
      <c r="E4226" s="1">
        <v>2.0324420000000001</v>
      </c>
      <c r="F4226" s="1">
        <v>4.0853E-2</v>
      </c>
      <c r="G4226" s="1">
        <v>3.3954999999999999E-2</v>
      </c>
      <c r="H4226" s="1">
        <v>0.46459699999999998</v>
      </c>
      <c r="I4226" s="1">
        <v>0.29510900000000001</v>
      </c>
      <c r="J4226" s="1">
        <v>0.20333000000000001</v>
      </c>
      <c r="K4226" s="1">
        <v>2.1344889999999999</v>
      </c>
      <c r="M4226">
        <f t="shared" ref="M4226:M4289" si="198">B4227/4.5</f>
        <v>0.29213133333333335</v>
      </c>
      <c r="N4226">
        <f t="shared" si="196"/>
        <v>7.7432833333333326E-2</v>
      </c>
      <c r="O4226">
        <f t="shared" si="197"/>
        <v>4.9184833333333337E-2</v>
      </c>
    </row>
    <row r="4227" spans="1:15" x14ac:dyDescent="0.35">
      <c r="A4227" s="2">
        <v>42622.588428463401</v>
      </c>
      <c r="B4227" s="1">
        <v>1.3145910000000001</v>
      </c>
      <c r="C4227" s="1">
        <v>1.8661430000000001</v>
      </c>
      <c r="D4227" s="1">
        <v>1.250713</v>
      </c>
      <c r="E4227" s="1">
        <v>2.037696</v>
      </c>
      <c r="F4227" s="1">
        <v>3.0998999999999999E-2</v>
      </c>
      <c r="G4227" s="1">
        <v>3.8882E-2</v>
      </c>
      <c r="H4227" s="1">
        <v>0.46623900000000001</v>
      </c>
      <c r="I4227" s="1">
        <v>0.29839399999999999</v>
      </c>
      <c r="J4227" s="1">
        <v>0.20497199999999999</v>
      </c>
      <c r="K4227" s="1">
        <v>2.1266060000000002</v>
      </c>
      <c r="M4227">
        <f t="shared" si="198"/>
        <v>0.29190333333333335</v>
      </c>
      <c r="N4227">
        <f t="shared" ref="N4227:N4290" si="199">H4227/6</f>
        <v>7.7706499999999998E-2</v>
      </c>
      <c r="O4227">
        <f t="shared" ref="O4227:O4290" si="200">I4227/6</f>
        <v>4.973233333333333E-2</v>
      </c>
    </row>
    <row r="4228" spans="1:15" x14ac:dyDescent="0.35">
      <c r="A4228" s="2">
        <v>42622.588428474897</v>
      </c>
      <c r="B4228" s="1">
        <v>1.3135650000000001</v>
      </c>
      <c r="C4228" s="1">
        <v>1.7727440000000001</v>
      </c>
      <c r="D4228" s="1">
        <v>1.2537370000000001</v>
      </c>
      <c r="E4228" s="1">
        <v>2.0524710000000002</v>
      </c>
      <c r="F4228" s="1">
        <v>2.4757999999999999E-2</v>
      </c>
      <c r="G4228" s="1">
        <v>3.6582999999999997E-2</v>
      </c>
      <c r="H4228" s="1">
        <v>0.46985300000000002</v>
      </c>
      <c r="I4228" s="1">
        <v>0.29281000000000001</v>
      </c>
      <c r="J4228" s="1">
        <v>0.19860800000000001</v>
      </c>
      <c r="K4228" s="1">
        <v>2.1305480000000001</v>
      </c>
      <c r="M4228">
        <f t="shared" si="198"/>
        <v>0.29162955555555553</v>
      </c>
      <c r="N4228">
        <f t="shared" si="199"/>
        <v>7.8308833333333341E-2</v>
      </c>
      <c r="O4228">
        <f t="shared" si="200"/>
        <v>4.8801666666666667E-2</v>
      </c>
    </row>
    <row r="4229" spans="1:15" x14ac:dyDescent="0.35">
      <c r="A4229" s="2">
        <v>42622.588428486502</v>
      </c>
      <c r="B4229" s="1">
        <v>1.312333</v>
      </c>
      <c r="C4229" s="1">
        <v>1.83501</v>
      </c>
      <c r="D4229" s="1">
        <v>1.2543420000000001</v>
      </c>
      <c r="E4229" s="1">
        <v>2.042621</v>
      </c>
      <c r="F4229" s="1">
        <v>2.9028000000000002E-2</v>
      </c>
      <c r="G4229" s="1">
        <v>3.7240000000000002E-2</v>
      </c>
      <c r="H4229" s="1">
        <v>0.45047300000000001</v>
      </c>
      <c r="I4229" s="1">
        <v>0.30102099999999998</v>
      </c>
      <c r="J4229" s="1">
        <v>0.200045</v>
      </c>
      <c r="K4229" s="1">
        <v>2.13219</v>
      </c>
      <c r="M4229">
        <f t="shared" si="198"/>
        <v>0.29258733333333331</v>
      </c>
      <c r="N4229">
        <f t="shared" si="199"/>
        <v>7.5078833333333331E-2</v>
      </c>
      <c r="O4229">
        <f t="shared" si="200"/>
        <v>5.0170166666666662E-2</v>
      </c>
    </row>
    <row r="4230" spans="1:15" x14ac:dyDescent="0.35">
      <c r="A4230" s="2">
        <v>42622.5884284981</v>
      </c>
      <c r="B4230" s="1">
        <v>1.316643</v>
      </c>
      <c r="C4230" s="1">
        <v>1.803877</v>
      </c>
      <c r="D4230" s="1">
        <v>1.2464789999999999</v>
      </c>
      <c r="E4230" s="1">
        <v>2.0399940000000001</v>
      </c>
      <c r="F4230" s="1">
        <v>3.8882E-2</v>
      </c>
      <c r="G4230" s="1">
        <v>2.8042999999999998E-2</v>
      </c>
      <c r="H4230" s="1">
        <v>0.469196</v>
      </c>
      <c r="I4230" s="1">
        <v>0.28459800000000002</v>
      </c>
      <c r="J4230" s="1">
        <v>0.20456199999999999</v>
      </c>
      <c r="K4230" s="1">
        <v>2.1223359999999998</v>
      </c>
      <c r="M4230">
        <f t="shared" si="198"/>
        <v>0.29286088888888889</v>
      </c>
      <c r="N4230">
        <f t="shared" si="199"/>
        <v>7.8199333333333329E-2</v>
      </c>
      <c r="O4230">
        <f t="shared" si="200"/>
        <v>4.7433000000000003E-2</v>
      </c>
    </row>
    <row r="4231" spans="1:15" x14ac:dyDescent="0.35">
      <c r="A4231" s="2">
        <v>42622.588428509698</v>
      </c>
      <c r="B4231" s="1">
        <v>1.317874</v>
      </c>
      <c r="C4231" s="1">
        <v>1.8661430000000001</v>
      </c>
      <c r="D4231" s="1">
        <v>1.257568</v>
      </c>
      <c r="E4231" s="1">
        <v>2.0498449999999999</v>
      </c>
      <c r="F4231" s="1">
        <v>4.2824000000000001E-2</v>
      </c>
      <c r="G4231" s="1">
        <v>3.1655999999999997E-2</v>
      </c>
      <c r="H4231" s="1">
        <v>0.45277200000000001</v>
      </c>
      <c r="I4231" s="1">
        <v>0.283613</v>
      </c>
      <c r="J4231" s="1">
        <v>0.199019</v>
      </c>
      <c r="K4231" s="1">
        <v>2.1351460000000002</v>
      </c>
      <c r="M4231">
        <f t="shared" si="198"/>
        <v>0.29208577777777778</v>
      </c>
      <c r="N4231">
        <f t="shared" si="199"/>
        <v>7.5462000000000001E-2</v>
      </c>
      <c r="O4231">
        <f t="shared" si="200"/>
        <v>4.7268833333333336E-2</v>
      </c>
    </row>
    <row r="4232" spans="1:15" x14ac:dyDescent="0.35">
      <c r="A4232" s="2">
        <v>42622.588428521201</v>
      </c>
      <c r="B4232" s="1">
        <v>1.3143860000000001</v>
      </c>
      <c r="C4232" s="1">
        <v>2.1463399999999999</v>
      </c>
      <c r="D4232" s="1">
        <v>1.254947</v>
      </c>
      <c r="E4232" s="1">
        <v>2.0455760000000001</v>
      </c>
      <c r="F4232" s="1">
        <v>2.0487999999999999E-2</v>
      </c>
      <c r="G4232" s="1">
        <v>3.8882E-2</v>
      </c>
      <c r="H4232" s="1">
        <v>0.461312</v>
      </c>
      <c r="I4232" s="1">
        <v>0.292153</v>
      </c>
      <c r="J4232" s="1">
        <v>0.20066100000000001</v>
      </c>
      <c r="K4232" s="1">
        <v>2.1213510000000002</v>
      </c>
      <c r="M4232">
        <f t="shared" si="198"/>
        <v>0.29258733333333331</v>
      </c>
      <c r="N4232">
        <f t="shared" si="199"/>
        <v>7.6885333333333333E-2</v>
      </c>
      <c r="O4232">
        <f t="shared" si="200"/>
        <v>4.8692166666666668E-2</v>
      </c>
    </row>
    <row r="4233" spans="1:15" x14ac:dyDescent="0.35">
      <c r="A4233" s="2">
        <v>42622.588428532799</v>
      </c>
      <c r="B4233" s="1">
        <v>1.316643</v>
      </c>
      <c r="C4233" s="1">
        <v>2.0903010000000002</v>
      </c>
      <c r="D4233" s="1">
        <v>1.241843</v>
      </c>
      <c r="E4233" s="1">
        <v>2.0528</v>
      </c>
      <c r="F4233" s="1">
        <v>3.4611999999999997E-2</v>
      </c>
      <c r="G4233" s="1">
        <v>4.0853E-2</v>
      </c>
      <c r="H4233" s="1">
        <v>0.45375799999999999</v>
      </c>
      <c r="I4233" s="1">
        <v>0.30135000000000001</v>
      </c>
      <c r="J4233" s="1">
        <v>0.203125</v>
      </c>
      <c r="K4233" s="1">
        <v>2.1318619999999999</v>
      </c>
      <c r="M4233">
        <f t="shared" si="198"/>
        <v>0.29254177777777779</v>
      </c>
      <c r="N4233">
        <f t="shared" si="199"/>
        <v>7.5626333333333337E-2</v>
      </c>
      <c r="O4233">
        <f t="shared" si="200"/>
        <v>5.0224999999999999E-2</v>
      </c>
    </row>
    <row r="4234" spans="1:15" x14ac:dyDescent="0.35">
      <c r="A4234" s="2">
        <v>42622.588428544397</v>
      </c>
      <c r="B4234" s="1">
        <v>1.316438</v>
      </c>
      <c r="C4234" s="1">
        <v>1.83501</v>
      </c>
      <c r="D4234" s="1">
        <v>1.257568</v>
      </c>
      <c r="E4234" s="1">
        <v>2.0544419999999999</v>
      </c>
      <c r="F4234" s="1">
        <v>5.0049999999999997E-2</v>
      </c>
      <c r="G4234" s="1">
        <v>3.0998999999999999E-2</v>
      </c>
      <c r="H4234" s="1">
        <v>0.459013</v>
      </c>
      <c r="I4234" s="1">
        <v>0.28525499999999998</v>
      </c>
      <c r="J4234" s="1">
        <v>0.20086599999999999</v>
      </c>
      <c r="K4234" s="1">
        <v>2.1302189999999999</v>
      </c>
      <c r="M4234">
        <f t="shared" si="198"/>
        <v>0.29304333333333332</v>
      </c>
      <c r="N4234">
        <f t="shared" si="199"/>
        <v>7.6502166666666663E-2</v>
      </c>
      <c r="O4234">
        <f t="shared" si="200"/>
        <v>4.7542499999999994E-2</v>
      </c>
    </row>
    <row r="4235" spans="1:15" x14ac:dyDescent="0.35">
      <c r="A4235" s="2">
        <v>42622.588428556002</v>
      </c>
      <c r="B4235" s="1">
        <v>1.318695</v>
      </c>
      <c r="C4235" s="1">
        <v>2.065394</v>
      </c>
      <c r="D4235" s="1">
        <v>1.259382</v>
      </c>
      <c r="E4235" s="1">
        <v>2.0524710000000002</v>
      </c>
      <c r="F4235" s="1">
        <v>4.1509999999999998E-2</v>
      </c>
      <c r="G4235" s="1">
        <v>3.5597999999999998E-2</v>
      </c>
      <c r="H4235" s="1">
        <v>0.45934199999999997</v>
      </c>
      <c r="I4235" s="1">
        <v>0.29149599999999998</v>
      </c>
      <c r="J4235" s="1">
        <v>0.19860800000000001</v>
      </c>
      <c r="K4235" s="1">
        <v>2.1190509999999998</v>
      </c>
      <c r="M4235">
        <f t="shared" si="198"/>
        <v>0.29162955555555553</v>
      </c>
      <c r="N4235">
        <f t="shared" si="199"/>
        <v>7.6557E-2</v>
      </c>
      <c r="O4235">
        <f t="shared" si="200"/>
        <v>4.8582666666666663E-2</v>
      </c>
    </row>
    <row r="4236" spans="1:15" x14ac:dyDescent="0.35">
      <c r="A4236" s="2">
        <v>42622.588428567498</v>
      </c>
      <c r="B4236" s="1">
        <v>1.312333</v>
      </c>
      <c r="C4236" s="1">
        <v>2.0591680000000001</v>
      </c>
      <c r="D4236" s="1">
        <v>1.2420439999999999</v>
      </c>
      <c r="E4236" s="1">
        <v>2.045248</v>
      </c>
      <c r="F4236" s="1">
        <v>2.7386000000000001E-2</v>
      </c>
      <c r="G4236" s="1">
        <v>3.1655999999999997E-2</v>
      </c>
      <c r="H4236" s="1">
        <v>0.47445100000000001</v>
      </c>
      <c r="I4236" s="1">
        <v>0.28098499999999998</v>
      </c>
      <c r="J4236" s="1">
        <v>0.20394599999999999</v>
      </c>
      <c r="K4236" s="1">
        <v>2.1272630000000001</v>
      </c>
      <c r="M4236">
        <f t="shared" si="198"/>
        <v>0.29185777777777777</v>
      </c>
      <c r="N4236">
        <f t="shared" si="199"/>
        <v>7.9075166666666669E-2</v>
      </c>
      <c r="O4236">
        <f t="shared" si="200"/>
        <v>4.6830833333333328E-2</v>
      </c>
    </row>
    <row r="4237" spans="1:15" x14ac:dyDescent="0.35">
      <c r="A4237" s="2">
        <v>42622.588428579103</v>
      </c>
      <c r="B4237" s="1">
        <v>1.3133600000000001</v>
      </c>
      <c r="C4237" s="1">
        <v>2.0342609999999999</v>
      </c>
      <c r="D4237" s="1">
        <v>1.254947</v>
      </c>
      <c r="E4237" s="1">
        <v>2.0508299999999999</v>
      </c>
      <c r="F4237" s="1">
        <v>2.9685E-2</v>
      </c>
      <c r="G4237" s="1">
        <v>4.4465999999999999E-2</v>
      </c>
      <c r="H4237" s="1">
        <v>0.44685999999999998</v>
      </c>
      <c r="I4237" s="1">
        <v>0.29872199999999999</v>
      </c>
      <c r="J4237" s="1">
        <v>0.20291899999999999</v>
      </c>
      <c r="K4237" s="1">
        <v>2.1305480000000001</v>
      </c>
      <c r="M4237">
        <f t="shared" si="198"/>
        <v>0.29167533333333329</v>
      </c>
      <c r="N4237">
        <f t="shared" si="199"/>
        <v>7.4476666666666663E-2</v>
      </c>
      <c r="O4237">
        <f t="shared" si="200"/>
        <v>4.9786999999999998E-2</v>
      </c>
    </row>
    <row r="4238" spans="1:15" x14ac:dyDescent="0.35">
      <c r="A4238" s="2">
        <v>42622.588428590701</v>
      </c>
      <c r="B4238" s="1">
        <v>1.3125389999999999</v>
      </c>
      <c r="C4238" s="1">
        <v>1.81633</v>
      </c>
      <c r="D4238" s="1">
        <v>1.259987</v>
      </c>
      <c r="E4238" s="1">
        <v>2.0498449999999999</v>
      </c>
      <c r="F4238" s="1">
        <v>3.7897E-2</v>
      </c>
      <c r="G4238" s="1">
        <v>4.3480999999999999E-2</v>
      </c>
      <c r="H4238" s="1">
        <v>0.457042</v>
      </c>
      <c r="I4238" s="1">
        <v>0.299707</v>
      </c>
      <c r="J4238" s="1">
        <v>0.20599899999999999</v>
      </c>
      <c r="K4238" s="1">
        <v>2.1285769999999999</v>
      </c>
      <c r="M4238">
        <f t="shared" si="198"/>
        <v>0.29181199999999996</v>
      </c>
      <c r="N4238">
        <f t="shared" si="199"/>
        <v>7.6173666666666667E-2</v>
      </c>
      <c r="O4238">
        <f t="shared" si="200"/>
        <v>4.9951166666666665E-2</v>
      </c>
    </row>
    <row r="4239" spans="1:15" x14ac:dyDescent="0.35">
      <c r="A4239" s="2">
        <v>42622.588428602299</v>
      </c>
      <c r="B4239" s="1">
        <v>1.3131539999999999</v>
      </c>
      <c r="C4239" s="1">
        <v>1.9035029999999999</v>
      </c>
      <c r="D4239" s="1">
        <v>1.248899</v>
      </c>
      <c r="E4239" s="1">
        <v>2.0383520000000002</v>
      </c>
      <c r="F4239" s="1">
        <v>4.1839000000000001E-2</v>
      </c>
      <c r="G4239" s="1">
        <v>3.2969999999999999E-2</v>
      </c>
      <c r="H4239" s="1">
        <v>0.46985300000000002</v>
      </c>
      <c r="I4239" s="1">
        <v>0.283613</v>
      </c>
      <c r="J4239" s="1">
        <v>0.19573399999999999</v>
      </c>
      <c r="K4239" s="1">
        <v>2.1147809999999998</v>
      </c>
      <c r="M4239">
        <f t="shared" si="198"/>
        <v>0.29203999999999997</v>
      </c>
      <c r="N4239">
        <f t="shared" si="199"/>
        <v>7.8308833333333341E-2</v>
      </c>
      <c r="O4239">
        <f t="shared" si="200"/>
        <v>4.7268833333333336E-2</v>
      </c>
    </row>
    <row r="4240" spans="1:15" x14ac:dyDescent="0.35">
      <c r="A4240" s="2">
        <v>42622.588428613803</v>
      </c>
      <c r="B4240" s="1">
        <v>1.3141799999999999</v>
      </c>
      <c r="C4240" s="1">
        <v>1.8785959999999999</v>
      </c>
      <c r="D4240" s="1">
        <v>1.254745</v>
      </c>
      <c r="E4240" s="1">
        <v>2.051158</v>
      </c>
      <c r="F4240" s="1">
        <v>2.9685E-2</v>
      </c>
      <c r="G4240" s="1">
        <v>3.9538999999999998E-2</v>
      </c>
      <c r="H4240" s="1">
        <v>0.46394000000000002</v>
      </c>
      <c r="I4240" s="1">
        <v>0.28131299999999998</v>
      </c>
      <c r="J4240" s="1">
        <v>0.193271</v>
      </c>
      <c r="K4240" s="1">
        <v>2.1243069999999999</v>
      </c>
      <c r="M4240">
        <f t="shared" si="198"/>
        <v>0.29108244444444442</v>
      </c>
      <c r="N4240">
        <f t="shared" si="199"/>
        <v>7.7323333333333341E-2</v>
      </c>
      <c r="O4240">
        <f t="shared" si="200"/>
        <v>4.6885499999999997E-2</v>
      </c>
    </row>
    <row r="4241" spans="1:15" x14ac:dyDescent="0.35">
      <c r="A4241" s="2">
        <v>42622.5884286254</v>
      </c>
      <c r="B4241" s="1">
        <v>1.309871</v>
      </c>
      <c r="C4241" s="1">
        <v>1.9657690000000001</v>
      </c>
      <c r="D4241" s="1">
        <v>1.2591810000000001</v>
      </c>
      <c r="E4241" s="1">
        <v>2.0554269999999999</v>
      </c>
      <c r="F4241" s="1">
        <v>2.8042999999999998E-2</v>
      </c>
      <c r="G4241" s="1">
        <v>4.1509999999999998E-2</v>
      </c>
      <c r="H4241" s="1">
        <v>0.45999899999999999</v>
      </c>
      <c r="I4241" s="1">
        <v>0.29773699999999997</v>
      </c>
      <c r="J4241" s="1">
        <v>0.194913</v>
      </c>
      <c r="K4241" s="1">
        <v>2.1243069999999999</v>
      </c>
      <c r="M4241">
        <f t="shared" si="198"/>
        <v>0.29235933333333336</v>
      </c>
      <c r="N4241">
        <f t="shared" si="199"/>
        <v>7.6666499999999999E-2</v>
      </c>
      <c r="O4241">
        <f t="shared" si="200"/>
        <v>4.9622833333333331E-2</v>
      </c>
    </row>
    <row r="4242" spans="1:15" x14ac:dyDescent="0.35">
      <c r="A4242" s="2">
        <v>42622.588428636998</v>
      </c>
      <c r="B4242" s="1">
        <v>1.315617</v>
      </c>
      <c r="C4242" s="1">
        <v>2.0778470000000002</v>
      </c>
      <c r="D4242" s="1">
        <v>1.253536</v>
      </c>
      <c r="E4242" s="1">
        <v>2.0459040000000002</v>
      </c>
      <c r="F4242" s="1">
        <v>3.9868000000000001E-2</v>
      </c>
      <c r="G4242" s="1">
        <v>3.8553999999999998E-2</v>
      </c>
      <c r="H4242" s="1">
        <v>0.45605699999999999</v>
      </c>
      <c r="I4242" s="1">
        <v>0.285912</v>
      </c>
      <c r="J4242" s="1">
        <v>0.20025000000000001</v>
      </c>
      <c r="K4242" s="1">
        <v>2.112482</v>
      </c>
      <c r="M4242">
        <f t="shared" si="198"/>
        <v>0.2930888888888889</v>
      </c>
      <c r="N4242">
        <f t="shared" si="199"/>
        <v>7.6009499999999994E-2</v>
      </c>
      <c r="O4242">
        <f t="shared" si="200"/>
        <v>4.7652E-2</v>
      </c>
    </row>
    <row r="4243" spans="1:15" x14ac:dyDescent="0.35">
      <c r="A4243" s="2">
        <v>42622.588428648603</v>
      </c>
      <c r="B4243" s="1">
        <v>1.3189</v>
      </c>
      <c r="C4243" s="1">
        <v>2.1463399999999999</v>
      </c>
      <c r="D4243" s="1">
        <v>1.2539389999999999</v>
      </c>
      <c r="E4243" s="1">
        <v>2.047218</v>
      </c>
      <c r="F4243" s="1">
        <v>3.7897E-2</v>
      </c>
      <c r="G4243" s="1">
        <v>3.0342000000000001E-2</v>
      </c>
      <c r="H4243" s="1">
        <v>0.45145800000000003</v>
      </c>
      <c r="I4243" s="1">
        <v>0.283613</v>
      </c>
      <c r="J4243" s="1">
        <v>0.192244</v>
      </c>
      <c r="K4243" s="1">
        <v>2.1118250000000001</v>
      </c>
      <c r="M4243">
        <f t="shared" si="198"/>
        <v>0.29203999999999997</v>
      </c>
      <c r="N4243">
        <f t="shared" si="199"/>
        <v>7.5243000000000004E-2</v>
      </c>
      <c r="O4243">
        <f t="shared" si="200"/>
        <v>4.7268833333333336E-2</v>
      </c>
    </row>
    <row r="4244" spans="1:15" x14ac:dyDescent="0.35">
      <c r="A4244" s="2">
        <v>42622.588428660099</v>
      </c>
      <c r="B4244" s="1">
        <v>1.3141799999999999</v>
      </c>
      <c r="C4244" s="1">
        <v>1.822557</v>
      </c>
      <c r="D4244" s="1">
        <v>1.2611969999999999</v>
      </c>
      <c r="E4244" s="1">
        <v>2.0541130000000001</v>
      </c>
      <c r="F4244" s="1">
        <v>4.6765000000000001E-2</v>
      </c>
      <c r="G4244" s="1">
        <v>2.3444E-2</v>
      </c>
      <c r="H4244" s="1">
        <v>0.47083799999999998</v>
      </c>
      <c r="I4244" s="1">
        <v>0.28492600000000001</v>
      </c>
      <c r="J4244" s="1">
        <v>0.20230300000000001</v>
      </c>
      <c r="K4244" s="1">
        <v>2.1239780000000001</v>
      </c>
      <c r="M4244">
        <f t="shared" si="198"/>
        <v>0.28994222222222221</v>
      </c>
      <c r="N4244">
        <f t="shared" si="199"/>
        <v>7.8473000000000001E-2</v>
      </c>
      <c r="O4244">
        <f t="shared" si="200"/>
        <v>4.7487666666666671E-2</v>
      </c>
    </row>
    <row r="4245" spans="1:15" x14ac:dyDescent="0.35">
      <c r="A4245" s="2">
        <v>42622.588428671697</v>
      </c>
      <c r="B4245" s="1">
        <v>1.30474</v>
      </c>
      <c r="C4245" s="1">
        <v>1.9595419999999999</v>
      </c>
      <c r="D4245" s="1">
        <v>1.2557529999999999</v>
      </c>
      <c r="E4245" s="1">
        <v>2.050173</v>
      </c>
      <c r="F4245" s="1">
        <v>2.1474E-2</v>
      </c>
      <c r="G4245" s="1">
        <v>3.9538999999999998E-2</v>
      </c>
      <c r="H4245" s="1">
        <v>0.47379399999999999</v>
      </c>
      <c r="I4245" s="1">
        <v>0.27178799999999997</v>
      </c>
      <c r="J4245" s="1">
        <v>0.19778699999999999</v>
      </c>
      <c r="K4245" s="1">
        <v>2.1131389999999999</v>
      </c>
      <c r="M4245">
        <f t="shared" si="198"/>
        <v>0.29299777777777775</v>
      </c>
      <c r="N4245">
        <f t="shared" si="199"/>
        <v>7.896566666666667E-2</v>
      </c>
      <c r="O4245">
        <f t="shared" si="200"/>
        <v>4.5297999999999998E-2</v>
      </c>
    </row>
    <row r="4246" spans="1:15" x14ac:dyDescent="0.35">
      <c r="A4246" s="2">
        <v>42622.588428683302</v>
      </c>
      <c r="B4246" s="1">
        <v>1.3184899999999999</v>
      </c>
      <c r="C4246" s="1">
        <v>1.841237</v>
      </c>
      <c r="D4246" s="1">
        <v>1.2505120000000001</v>
      </c>
      <c r="E4246" s="1">
        <v>2.045248</v>
      </c>
      <c r="F4246" s="1">
        <v>3.6255000000000003E-2</v>
      </c>
      <c r="G4246" s="1">
        <v>4.1509999999999998E-2</v>
      </c>
      <c r="H4246" s="1">
        <v>0.44718799999999997</v>
      </c>
      <c r="I4246" s="1">
        <v>0.30299199999999998</v>
      </c>
      <c r="J4246" s="1">
        <v>0.20374</v>
      </c>
      <c r="K4246" s="1">
        <v>2.1180659999999998</v>
      </c>
      <c r="M4246">
        <f t="shared" si="198"/>
        <v>0.29217688888888893</v>
      </c>
      <c r="N4246">
        <f t="shared" si="199"/>
        <v>7.4531333333333324E-2</v>
      </c>
      <c r="O4246">
        <f t="shared" si="200"/>
        <v>5.0498666666666664E-2</v>
      </c>
    </row>
    <row r="4247" spans="1:15" x14ac:dyDescent="0.35">
      <c r="A4247" s="2">
        <v>42622.5884286949</v>
      </c>
      <c r="B4247" s="1">
        <v>1.3147960000000001</v>
      </c>
      <c r="C4247" s="1">
        <v>2.0529410000000001</v>
      </c>
      <c r="D4247" s="1">
        <v>1.262608</v>
      </c>
      <c r="E4247" s="1">
        <v>2.0508299999999999</v>
      </c>
      <c r="F4247" s="1">
        <v>3.8225000000000002E-2</v>
      </c>
      <c r="G4247" s="1">
        <v>3.7567999999999997E-2</v>
      </c>
      <c r="H4247" s="1">
        <v>0.465254</v>
      </c>
      <c r="I4247" s="1">
        <v>0.290182</v>
      </c>
      <c r="J4247" s="1">
        <v>0.197992</v>
      </c>
      <c r="K4247" s="1">
        <v>2.1249639999999999</v>
      </c>
      <c r="M4247">
        <f t="shared" si="198"/>
        <v>0.29181199999999996</v>
      </c>
      <c r="N4247">
        <f t="shared" si="199"/>
        <v>7.7542333333333338E-2</v>
      </c>
      <c r="O4247">
        <f t="shared" si="200"/>
        <v>4.8363666666666666E-2</v>
      </c>
    </row>
    <row r="4248" spans="1:15" x14ac:dyDescent="0.35">
      <c r="A4248" s="2">
        <v>42622.588428706396</v>
      </c>
      <c r="B4248" s="1">
        <v>1.3131539999999999</v>
      </c>
      <c r="C4248" s="1">
        <v>2.1401129999999999</v>
      </c>
      <c r="D4248" s="1">
        <v>1.260794</v>
      </c>
      <c r="E4248" s="1">
        <v>2.042621</v>
      </c>
      <c r="F4248" s="1">
        <v>4.3152000000000003E-2</v>
      </c>
      <c r="G4248" s="1">
        <v>3.7240000000000002E-2</v>
      </c>
      <c r="H4248" s="1">
        <v>0.46985300000000002</v>
      </c>
      <c r="I4248" s="1">
        <v>0.28689700000000001</v>
      </c>
      <c r="J4248" s="1">
        <v>0.196966</v>
      </c>
      <c r="K4248" s="1">
        <v>2.1128110000000002</v>
      </c>
      <c r="M4248">
        <f t="shared" si="198"/>
        <v>0.29190333333333335</v>
      </c>
      <c r="N4248">
        <f t="shared" si="199"/>
        <v>7.8308833333333341E-2</v>
      </c>
      <c r="O4248">
        <f t="shared" si="200"/>
        <v>4.7816166666666667E-2</v>
      </c>
    </row>
    <row r="4249" spans="1:15" x14ac:dyDescent="0.35">
      <c r="A4249" s="2">
        <v>42622.588428718002</v>
      </c>
      <c r="B4249" s="1">
        <v>1.3135650000000001</v>
      </c>
      <c r="C4249" s="1">
        <v>2.021808</v>
      </c>
      <c r="D4249" s="1">
        <v>1.2432540000000001</v>
      </c>
      <c r="E4249" s="1">
        <v>2.040651</v>
      </c>
      <c r="F4249" s="1">
        <v>2.8371E-2</v>
      </c>
      <c r="G4249" s="1">
        <v>3.8882E-2</v>
      </c>
      <c r="H4249" s="1">
        <v>0.47018100000000002</v>
      </c>
      <c r="I4249" s="1">
        <v>0.28098499999999998</v>
      </c>
      <c r="J4249" s="1">
        <v>0.189165</v>
      </c>
      <c r="K4249" s="1">
        <v>2.1220080000000001</v>
      </c>
      <c r="M4249">
        <f t="shared" si="198"/>
        <v>0.29158400000000001</v>
      </c>
      <c r="N4249">
        <f t="shared" si="199"/>
        <v>7.8363500000000003E-2</v>
      </c>
      <c r="O4249">
        <f t="shared" si="200"/>
        <v>4.6830833333333328E-2</v>
      </c>
    </row>
    <row r="4250" spans="1:15" x14ac:dyDescent="0.35">
      <c r="A4250" s="2">
        <v>42622.588428729599</v>
      </c>
      <c r="B4250" s="1">
        <v>1.312128</v>
      </c>
      <c r="C4250" s="1">
        <v>1.9719949999999999</v>
      </c>
      <c r="D4250" s="1">
        <v>1.263415</v>
      </c>
      <c r="E4250" s="1">
        <v>2.0455760000000001</v>
      </c>
      <c r="F4250" s="1">
        <v>2.5744E-2</v>
      </c>
      <c r="G4250" s="1">
        <v>4.1509999999999998E-2</v>
      </c>
      <c r="H4250" s="1">
        <v>0.46853899999999998</v>
      </c>
      <c r="I4250" s="1">
        <v>0.28919699999999998</v>
      </c>
      <c r="J4250" s="1">
        <v>0.19060199999999999</v>
      </c>
      <c r="K4250" s="1">
        <v>2.1137959999999998</v>
      </c>
      <c r="M4250">
        <f t="shared" si="198"/>
        <v>0.29203999999999997</v>
      </c>
      <c r="N4250">
        <f t="shared" si="199"/>
        <v>7.8089833333333331E-2</v>
      </c>
      <c r="O4250">
        <f t="shared" si="200"/>
        <v>4.8199499999999999E-2</v>
      </c>
    </row>
    <row r="4251" spans="1:15" x14ac:dyDescent="0.35">
      <c r="A4251" s="2">
        <v>42622.588428741197</v>
      </c>
      <c r="B4251" s="1">
        <v>1.3141799999999999</v>
      </c>
      <c r="C4251" s="1">
        <v>1.9470890000000001</v>
      </c>
      <c r="D4251" s="1">
        <v>1.258778</v>
      </c>
      <c r="E4251" s="1">
        <v>2.039666</v>
      </c>
      <c r="F4251" s="1">
        <v>4.0196000000000003E-2</v>
      </c>
      <c r="G4251" s="1">
        <v>3.3954999999999999E-2</v>
      </c>
      <c r="H4251" s="1">
        <v>0.447517</v>
      </c>
      <c r="I4251" s="1">
        <v>0.290182</v>
      </c>
      <c r="J4251" s="1">
        <v>0.20353499999999999</v>
      </c>
      <c r="K4251" s="1">
        <v>2.1259489999999999</v>
      </c>
      <c r="M4251">
        <f t="shared" si="198"/>
        <v>0.29632688888888892</v>
      </c>
      <c r="N4251">
        <f t="shared" si="199"/>
        <v>7.4586166666666662E-2</v>
      </c>
      <c r="O4251">
        <f t="shared" si="200"/>
        <v>4.8363666666666666E-2</v>
      </c>
    </row>
    <row r="4252" spans="1:15" x14ac:dyDescent="0.35">
      <c r="A4252" s="2">
        <v>42622.588491375798</v>
      </c>
      <c r="B4252" s="1">
        <v>1.3334710000000001</v>
      </c>
      <c r="C4252" s="1">
        <v>1.9657690000000001</v>
      </c>
      <c r="D4252" s="1">
        <v>1.2603899999999999</v>
      </c>
      <c r="E4252" s="1">
        <v>2.0357259999999999</v>
      </c>
      <c r="F4252" s="1">
        <v>3.9538999999999998E-2</v>
      </c>
      <c r="G4252" s="1">
        <v>3.6582999999999997E-2</v>
      </c>
      <c r="H4252" s="1">
        <v>0.46361200000000002</v>
      </c>
      <c r="I4252" s="1">
        <v>0.29937900000000001</v>
      </c>
      <c r="J4252" s="1">
        <v>0.212363</v>
      </c>
      <c r="K4252" s="1">
        <v>2.4008750000000001</v>
      </c>
      <c r="M4252">
        <f t="shared" si="198"/>
        <v>0.29336266666666666</v>
      </c>
      <c r="N4252">
        <f t="shared" si="199"/>
        <v>7.7268666666666666E-2</v>
      </c>
      <c r="O4252">
        <f t="shared" si="200"/>
        <v>4.9896500000000003E-2</v>
      </c>
    </row>
    <row r="4253" spans="1:15" x14ac:dyDescent="0.35">
      <c r="A4253" s="2">
        <v>42622.588491387403</v>
      </c>
      <c r="B4253" s="1">
        <v>1.3201320000000001</v>
      </c>
      <c r="C4253" s="1">
        <v>1.8474630000000001</v>
      </c>
      <c r="D4253" s="1">
        <v>1.2636160000000001</v>
      </c>
      <c r="E4253" s="1">
        <v>2.0363820000000001</v>
      </c>
      <c r="F4253" s="1">
        <v>4.2824000000000001E-2</v>
      </c>
      <c r="G4253" s="1">
        <v>3.3954999999999999E-2</v>
      </c>
      <c r="H4253" s="1">
        <v>0.46459699999999998</v>
      </c>
      <c r="I4253" s="1">
        <v>0.27671499999999999</v>
      </c>
      <c r="J4253" s="1">
        <v>0.20250899999999999</v>
      </c>
      <c r="K4253" s="1">
        <v>2.4172980000000002</v>
      </c>
      <c r="M4253">
        <f t="shared" si="198"/>
        <v>0.2940011111111111</v>
      </c>
      <c r="N4253">
        <f t="shared" si="199"/>
        <v>7.7432833333333326E-2</v>
      </c>
      <c r="O4253">
        <f t="shared" si="200"/>
        <v>4.6119166666666662E-2</v>
      </c>
    </row>
    <row r="4254" spans="1:15" x14ac:dyDescent="0.35">
      <c r="A4254" s="2">
        <v>42622.588491399001</v>
      </c>
      <c r="B4254" s="1">
        <v>1.323005</v>
      </c>
      <c r="C4254" s="1">
        <v>2.2210589999999999</v>
      </c>
      <c r="D4254" s="1">
        <v>1.2708740000000001</v>
      </c>
      <c r="E4254" s="1">
        <v>2.0409790000000001</v>
      </c>
      <c r="F4254" s="1">
        <v>2.5415E-2</v>
      </c>
      <c r="G4254" s="1">
        <v>4.5451999999999999E-2</v>
      </c>
      <c r="H4254" s="1">
        <v>0.45638499999999999</v>
      </c>
      <c r="I4254" s="1">
        <v>0.28722599999999998</v>
      </c>
      <c r="J4254" s="1">
        <v>0.19347600000000001</v>
      </c>
      <c r="K4254" s="1">
        <v>2.4090859999999998</v>
      </c>
      <c r="M4254">
        <f t="shared" si="198"/>
        <v>0.29368177777777782</v>
      </c>
      <c r="N4254">
        <f t="shared" si="199"/>
        <v>7.6064166666666669E-2</v>
      </c>
      <c r="O4254">
        <f t="shared" si="200"/>
        <v>4.7870999999999997E-2</v>
      </c>
    </row>
    <row r="4255" spans="1:15" x14ac:dyDescent="0.35">
      <c r="A4255" s="2">
        <v>42622.588491410599</v>
      </c>
      <c r="B4255" s="1">
        <v>1.3215680000000001</v>
      </c>
      <c r="C4255" s="1">
        <v>1.9470890000000001</v>
      </c>
      <c r="D4255" s="1">
        <v>1.2618020000000001</v>
      </c>
      <c r="E4255" s="1">
        <v>2.0308000000000002</v>
      </c>
      <c r="F4255" s="1">
        <v>2.6401000000000001E-2</v>
      </c>
      <c r="G4255" s="1">
        <v>4.1509999999999998E-2</v>
      </c>
      <c r="H4255" s="1">
        <v>0.461312</v>
      </c>
      <c r="I4255" s="1">
        <v>0.294124</v>
      </c>
      <c r="J4255" s="1">
        <v>0.20230300000000001</v>
      </c>
      <c r="K4255" s="1">
        <v>2.3805100000000001</v>
      </c>
      <c r="M4255">
        <f t="shared" si="198"/>
        <v>0.2940922222222222</v>
      </c>
      <c r="N4255">
        <f t="shared" si="199"/>
        <v>7.6885333333333333E-2</v>
      </c>
      <c r="O4255">
        <f t="shared" si="200"/>
        <v>4.9020666666666664E-2</v>
      </c>
    </row>
    <row r="4256" spans="1:15" x14ac:dyDescent="0.35">
      <c r="A4256" s="2">
        <v>42622.588491422102</v>
      </c>
      <c r="B4256" s="1">
        <v>1.323415</v>
      </c>
      <c r="C4256" s="1">
        <v>1.891049</v>
      </c>
      <c r="D4256" s="1">
        <v>1.259584</v>
      </c>
      <c r="E4256" s="1">
        <v>2.0301439999999999</v>
      </c>
      <c r="F4256" s="1">
        <v>3.6582999999999997E-2</v>
      </c>
      <c r="G4256" s="1">
        <v>3.9868000000000001E-2</v>
      </c>
      <c r="H4256" s="1">
        <v>0.457042</v>
      </c>
      <c r="I4256" s="1">
        <v>0.27737200000000001</v>
      </c>
      <c r="J4256" s="1">
        <v>0.194297</v>
      </c>
      <c r="K4256" s="1">
        <v>2.3394520000000001</v>
      </c>
      <c r="M4256">
        <f t="shared" si="198"/>
        <v>0.29422911111111111</v>
      </c>
      <c r="N4256">
        <f t="shared" si="199"/>
        <v>7.6173666666666667E-2</v>
      </c>
      <c r="O4256">
        <f t="shared" si="200"/>
        <v>4.6228666666666668E-2</v>
      </c>
    </row>
    <row r="4257" spans="1:15" x14ac:dyDescent="0.35">
      <c r="A4257" s="2">
        <v>42622.5884914337</v>
      </c>
      <c r="B4257" s="1">
        <v>1.324031</v>
      </c>
      <c r="C4257" s="1">
        <v>1.81633</v>
      </c>
      <c r="D4257" s="1">
        <v>1.2676480000000001</v>
      </c>
      <c r="E4257" s="1">
        <v>2.037039</v>
      </c>
      <c r="F4257" s="1">
        <v>4.9722000000000002E-2</v>
      </c>
      <c r="G4257" s="1">
        <v>3.2641999999999997E-2</v>
      </c>
      <c r="H4257" s="1">
        <v>0.465582</v>
      </c>
      <c r="I4257" s="1">
        <v>0.29313800000000001</v>
      </c>
      <c r="J4257" s="1">
        <v>0.19881299999999999</v>
      </c>
      <c r="K4257" s="1">
        <v>2.3089040000000001</v>
      </c>
      <c r="M4257">
        <f t="shared" si="198"/>
        <v>0.29463955555555554</v>
      </c>
      <c r="N4257">
        <f t="shared" si="199"/>
        <v>7.7596999999999999E-2</v>
      </c>
      <c r="O4257">
        <f t="shared" si="200"/>
        <v>4.8856333333333335E-2</v>
      </c>
    </row>
    <row r="4258" spans="1:15" x14ac:dyDescent="0.35">
      <c r="A4258" s="2">
        <v>42622.588491445298</v>
      </c>
      <c r="B4258" s="1">
        <v>1.3258779999999999</v>
      </c>
      <c r="C4258" s="1">
        <v>1.8848229999999999</v>
      </c>
      <c r="D4258" s="1">
        <v>1.2676480000000001</v>
      </c>
      <c r="E4258" s="1">
        <v>2.0291589999999999</v>
      </c>
      <c r="F4258" s="1">
        <v>2.3444E-2</v>
      </c>
      <c r="G4258" s="1">
        <v>4.0524999999999999E-2</v>
      </c>
      <c r="H4258" s="1">
        <v>0.47445100000000001</v>
      </c>
      <c r="I4258" s="1">
        <v>0.27638600000000002</v>
      </c>
      <c r="J4258" s="1">
        <v>0.191834</v>
      </c>
      <c r="K4258" s="1">
        <v>2.2737590000000001</v>
      </c>
      <c r="M4258">
        <f t="shared" si="198"/>
        <v>0.29491311111111113</v>
      </c>
      <c r="N4258">
        <f t="shared" si="199"/>
        <v>7.9075166666666669E-2</v>
      </c>
      <c r="O4258">
        <f t="shared" si="200"/>
        <v>4.6064333333333339E-2</v>
      </c>
    </row>
    <row r="4259" spans="1:15" x14ac:dyDescent="0.35">
      <c r="A4259" s="2">
        <v>42622.588491456903</v>
      </c>
      <c r="B4259" s="1">
        <v>1.3271090000000001</v>
      </c>
      <c r="C4259" s="1">
        <v>1.990675</v>
      </c>
      <c r="D4259" s="1">
        <v>1.250108</v>
      </c>
      <c r="E4259" s="1">
        <v>2.0212780000000001</v>
      </c>
      <c r="F4259" s="1">
        <v>2.9357000000000001E-2</v>
      </c>
      <c r="G4259" s="1">
        <v>3.9868000000000001E-2</v>
      </c>
      <c r="H4259" s="1">
        <v>0.47313699999999997</v>
      </c>
      <c r="I4259" s="1">
        <v>0.29675099999999999</v>
      </c>
      <c r="J4259" s="1">
        <v>0.19409199999999999</v>
      </c>
      <c r="K4259" s="1">
        <v>2.249781</v>
      </c>
      <c r="M4259">
        <f t="shared" si="198"/>
        <v>0.29459400000000002</v>
      </c>
      <c r="N4259">
        <f t="shared" si="199"/>
        <v>7.8856166666666658E-2</v>
      </c>
      <c r="O4259">
        <f t="shared" si="200"/>
        <v>4.9458499999999996E-2</v>
      </c>
    </row>
    <row r="4260" spans="1:15" x14ac:dyDescent="0.35">
      <c r="A4260" s="2">
        <v>42622.588491468399</v>
      </c>
      <c r="B4260" s="1">
        <v>1.3256730000000001</v>
      </c>
      <c r="C4260" s="1">
        <v>2.021808</v>
      </c>
      <c r="D4260" s="1">
        <v>1.2682530000000001</v>
      </c>
      <c r="E4260" s="1">
        <v>2.039666</v>
      </c>
      <c r="F4260" s="1">
        <v>4.2167000000000003E-2</v>
      </c>
      <c r="G4260" s="1">
        <v>3.0342000000000001E-2</v>
      </c>
      <c r="H4260" s="1">
        <v>0.44423200000000002</v>
      </c>
      <c r="I4260" s="1">
        <v>0.29708000000000001</v>
      </c>
      <c r="J4260" s="1">
        <v>0.204767</v>
      </c>
      <c r="K4260" s="1">
        <v>2.2356569999999998</v>
      </c>
      <c r="M4260">
        <f t="shared" si="198"/>
        <v>0.29427466666666668</v>
      </c>
      <c r="N4260">
        <f t="shared" si="199"/>
        <v>7.4038666666666669E-2</v>
      </c>
      <c r="O4260">
        <f t="shared" si="200"/>
        <v>4.9513333333333333E-2</v>
      </c>
    </row>
    <row r="4261" spans="1:15" x14ac:dyDescent="0.35">
      <c r="A4261" s="2">
        <v>42622.588491479997</v>
      </c>
      <c r="B4261" s="1">
        <v>1.324236</v>
      </c>
      <c r="C4261" s="1">
        <v>1.8474630000000001</v>
      </c>
      <c r="D4261" s="1">
        <v>1.2656320000000001</v>
      </c>
      <c r="E4261" s="1">
        <v>2.0390090000000001</v>
      </c>
      <c r="F4261" s="1">
        <v>5.0707000000000002E-2</v>
      </c>
      <c r="G4261" s="1">
        <v>3.7897E-2</v>
      </c>
      <c r="H4261" s="1">
        <v>0.47543600000000003</v>
      </c>
      <c r="I4261" s="1">
        <v>0.290182</v>
      </c>
      <c r="J4261" s="1">
        <v>0.19983999999999999</v>
      </c>
      <c r="K4261" s="1">
        <v>2.2212040000000002</v>
      </c>
      <c r="M4261">
        <f t="shared" si="198"/>
        <v>0.29445711111111111</v>
      </c>
      <c r="N4261">
        <f t="shared" si="199"/>
        <v>7.9239333333333342E-2</v>
      </c>
      <c r="O4261">
        <f t="shared" si="200"/>
        <v>4.8363666666666666E-2</v>
      </c>
    </row>
    <row r="4262" spans="1:15" x14ac:dyDescent="0.35">
      <c r="A4262" s="2">
        <v>42622.588491491602</v>
      </c>
      <c r="B4262" s="1">
        <v>1.3250569999999999</v>
      </c>
      <c r="C4262" s="1">
        <v>1.81633</v>
      </c>
      <c r="D4262" s="1">
        <v>1.2495039999999999</v>
      </c>
      <c r="E4262" s="1">
        <v>2.0413079999999999</v>
      </c>
      <c r="F4262" s="1">
        <v>3.2969999999999999E-2</v>
      </c>
      <c r="G4262" s="1">
        <v>3.6912E-2</v>
      </c>
      <c r="H4262" s="1">
        <v>0.46886699999999998</v>
      </c>
      <c r="I4262" s="1">
        <v>0.27277299999999999</v>
      </c>
      <c r="J4262" s="1">
        <v>0.18937000000000001</v>
      </c>
      <c r="K4262" s="1">
        <v>2.2024819999999998</v>
      </c>
      <c r="M4262">
        <f t="shared" si="198"/>
        <v>0.29413800000000001</v>
      </c>
      <c r="N4262">
        <f t="shared" si="199"/>
        <v>7.8144499999999992E-2</v>
      </c>
      <c r="O4262">
        <f t="shared" si="200"/>
        <v>4.5462166666666665E-2</v>
      </c>
    </row>
    <row r="4263" spans="1:15" x14ac:dyDescent="0.35">
      <c r="A4263" s="2">
        <v>42622.588491503098</v>
      </c>
      <c r="B4263" s="1">
        <v>1.3236209999999999</v>
      </c>
      <c r="C4263" s="1">
        <v>2.1650200000000002</v>
      </c>
      <c r="D4263" s="1">
        <v>1.264826</v>
      </c>
      <c r="E4263" s="1">
        <v>2.0439340000000001</v>
      </c>
      <c r="F4263" s="1">
        <v>2.8042999999999998E-2</v>
      </c>
      <c r="G4263" s="1">
        <v>3.9538999999999998E-2</v>
      </c>
      <c r="H4263" s="1">
        <v>0.460984</v>
      </c>
      <c r="I4263" s="1">
        <v>0.283613</v>
      </c>
      <c r="J4263" s="1">
        <v>0.19676099999999999</v>
      </c>
      <c r="K4263" s="1">
        <v>2.1811310000000002</v>
      </c>
      <c r="M4263">
        <f t="shared" si="198"/>
        <v>0.29295222222222222</v>
      </c>
      <c r="N4263">
        <f t="shared" si="199"/>
        <v>7.6830666666666672E-2</v>
      </c>
      <c r="O4263">
        <f t="shared" si="200"/>
        <v>4.7268833333333336E-2</v>
      </c>
    </row>
    <row r="4264" spans="1:15" x14ac:dyDescent="0.35">
      <c r="A4264" s="2">
        <v>42622.588491514703</v>
      </c>
      <c r="B4264" s="1">
        <v>1.3182849999999999</v>
      </c>
      <c r="C4264" s="1">
        <v>2.0031279999999998</v>
      </c>
      <c r="D4264" s="1">
        <v>1.2616000000000001</v>
      </c>
      <c r="E4264" s="1">
        <v>2.0524710000000002</v>
      </c>
      <c r="F4264" s="1">
        <v>2.3444E-2</v>
      </c>
      <c r="G4264" s="1">
        <v>4.2167000000000003E-2</v>
      </c>
      <c r="H4264" s="1">
        <v>0.471495</v>
      </c>
      <c r="I4264" s="1">
        <v>0.28656900000000002</v>
      </c>
      <c r="J4264" s="1">
        <v>0.19922400000000001</v>
      </c>
      <c r="K4264" s="1">
        <v>2.175548</v>
      </c>
      <c r="M4264">
        <f t="shared" si="198"/>
        <v>0.29404666666666668</v>
      </c>
      <c r="N4264">
        <f t="shared" si="199"/>
        <v>7.85825E-2</v>
      </c>
      <c r="O4264">
        <f t="shared" si="200"/>
        <v>4.7761500000000005E-2</v>
      </c>
    </row>
    <row r="4265" spans="1:15" x14ac:dyDescent="0.35">
      <c r="A4265" s="2">
        <v>42622.588491526301</v>
      </c>
      <c r="B4265" s="1">
        <v>1.32321</v>
      </c>
      <c r="C4265" s="1">
        <v>1.8723700000000001</v>
      </c>
      <c r="D4265" s="1">
        <v>1.2569630000000001</v>
      </c>
      <c r="E4265" s="1">
        <v>2.042621</v>
      </c>
      <c r="F4265" s="1">
        <v>4.3152000000000003E-2</v>
      </c>
      <c r="G4265" s="1">
        <v>3.4941E-2</v>
      </c>
      <c r="H4265" s="1">
        <v>0.45047300000000001</v>
      </c>
      <c r="I4265" s="1">
        <v>0.29740800000000001</v>
      </c>
      <c r="J4265" s="1">
        <v>0.19860800000000001</v>
      </c>
      <c r="K4265" s="1">
        <v>2.1719339999999998</v>
      </c>
      <c r="M4265">
        <f t="shared" si="198"/>
        <v>0.29390977777777777</v>
      </c>
      <c r="N4265">
        <f t="shared" si="199"/>
        <v>7.5078833333333331E-2</v>
      </c>
      <c r="O4265">
        <f t="shared" si="200"/>
        <v>4.9568000000000001E-2</v>
      </c>
    </row>
    <row r="4266" spans="1:15" x14ac:dyDescent="0.35">
      <c r="A4266" s="2">
        <v>42622.588491537899</v>
      </c>
      <c r="B4266" s="1">
        <v>1.322594</v>
      </c>
      <c r="C4266" s="1">
        <v>1.735385</v>
      </c>
      <c r="D4266" s="1">
        <v>1.2616000000000001</v>
      </c>
      <c r="E4266" s="1">
        <v>2.045248</v>
      </c>
      <c r="F4266" s="1">
        <v>4.1839000000000001E-2</v>
      </c>
      <c r="G4266" s="1">
        <v>3.1985E-2</v>
      </c>
      <c r="H4266" s="1">
        <v>0.46262599999999998</v>
      </c>
      <c r="I4266" s="1">
        <v>0.29346699999999998</v>
      </c>
      <c r="J4266" s="1">
        <v>0.20394599999999999</v>
      </c>
      <c r="K4266" s="1">
        <v>2.16011</v>
      </c>
      <c r="M4266">
        <f t="shared" si="198"/>
        <v>0.29336266666666666</v>
      </c>
      <c r="N4266">
        <f t="shared" si="199"/>
        <v>7.710433333333333E-2</v>
      </c>
      <c r="O4266">
        <f t="shared" si="200"/>
        <v>4.8911166666666665E-2</v>
      </c>
    </row>
    <row r="4267" spans="1:15" x14ac:dyDescent="0.35">
      <c r="A4267" s="2">
        <v>42622.588491549403</v>
      </c>
      <c r="B4267" s="1">
        <v>1.3201320000000001</v>
      </c>
      <c r="C4267" s="1">
        <v>1.81633</v>
      </c>
      <c r="D4267" s="1">
        <v>1.2616000000000001</v>
      </c>
      <c r="E4267" s="1">
        <v>2.0564119999999999</v>
      </c>
      <c r="F4267" s="1">
        <v>2.9357000000000001E-2</v>
      </c>
      <c r="G4267" s="1">
        <v>3.4611999999999997E-2</v>
      </c>
      <c r="H4267" s="1">
        <v>0.47707899999999998</v>
      </c>
      <c r="I4267" s="1">
        <v>0.27375899999999997</v>
      </c>
      <c r="J4267" s="1">
        <v>0.195939</v>
      </c>
      <c r="K4267" s="1">
        <v>2.1587960000000002</v>
      </c>
      <c r="M4267">
        <f t="shared" si="198"/>
        <v>0.29404666666666668</v>
      </c>
      <c r="N4267">
        <f t="shared" si="199"/>
        <v>7.9513166666666663E-2</v>
      </c>
      <c r="O4267">
        <f t="shared" si="200"/>
        <v>4.5626499999999993E-2</v>
      </c>
    </row>
    <row r="4268" spans="1:15" x14ac:dyDescent="0.35">
      <c r="A4268" s="2">
        <v>42622.588491561</v>
      </c>
      <c r="B4268" s="1">
        <v>1.32321</v>
      </c>
      <c r="C4268" s="1">
        <v>2.1587930000000002</v>
      </c>
      <c r="D4268" s="1">
        <v>1.257568</v>
      </c>
      <c r="E4268" s="1">
        <v>2.048203</v>
      </c>
      <c r="F4268" s="1">
        <v>3.4941E-2</v>
      </c>
      <c r="G4268" s="1">
        <v>4.1182000000000003E-2</v>
      </c>
      <c r="H4268" s="1">
        <v>0.457042</v>
      </c>
      <c r="I4268" s="1">
        <v>0.28985300000000003</v>
      </c>
      <c r="J4268" s="1">
        <v>0.19676099999999999</v>
      </c>
      <c r="K4268" s="1">
        <v>2.1551830000000001</v>
      </c>
      <c r="M4268">
        <f t="shared" si="198"/>
        <v>0.29436599999999996</v>
      </c>
      <c r="N4268">
        <f t="shared" si="199"/>
        <v>7.6173666666666667E-2</v>
      </c>
      <c r="O4268">
        <f t="shared" si="200"/>
        <v>4.8308833333333336E-2</v>
      </c>
    </row>
    <row r="4269" spans="1:15" x14ac:dyDescent="0.35">
      <c r="A4269" s="2">
        <v>42622.588491572598</v>
      </c>
      <c r="B4269" s="1">
        <v>1.3246469999999999</v>
      </c>
      <c r="C4269" s="1">
        <v>1.9533149999999999</v>
      </c>
      <c r="D4269" s="1">
        <v>1.2577700000000001</v>
      </c>
      <c r="E4269" s="1">
        <v>2.0505010000000001</v>
      </c>
      <c r="F4269" s="1">
        <v>3.1985E-2</v>
      </c>
      <c r="G4269" s="1">
        <v>3.2313000000000001E-2</v>
      </c>
      <c r="H4269" s="1">
        <v>0.45047300000000001</v>
      </c>
      <c r="I4269" s="1">
        <v>0.29675099999999999</v>
      </c>
      <c r="J4269" s="1">
        <v>0.199429</v>
      </c>
      <c r="K4269" s="1">
        <v>2.14073</v>
      </c>
      <c r="M4269">
        <f t="shared" si="198"/>
        <v>0.29459400000000002</v>
      </c>
      <c r="N4269">
        <f t="shared" si="199"/>
        <v>7.5078833333333331E-2</v>
      </c>
      <c r="O4269">
        <f t="shared" si="200"/>
        <v>4.9458499999999996E-2</v>
      </c>
    </row>
    <row r="4270" spans="1:15" x14ac:dyDescent="0.35">
      <c r="A4270" s="2">
        <v>42622.588491584203</v>
      </c>
      <c r="B4270" s="1">
        <v>1.3256730000000001</v>
      </c>
      <c r="C4270" s="1">
        <v>1.8785959999999999</v>
      </c>
      <c r="D4270" s="1">
        <v>1.2650269999999999</v>
      </c>
      <c r="E4270" s="1">
        <v>2.0534560000000002</v>
      </c>
      <c r="F4270" s="1">
        <v>3.7897E-2</v>
      </c>
      <c r="G4270" s="1">
        <v>3.3298000000000001E-2</v>
      </c>
      <c r="H4270" s="1">
        <v>0.473466</v>
      </c>
      <c r="I4270" s="1">
        <v>0.2777</v>
      </c>
      <c r="J4270" s="1">
        <v>0.200456</v>
      </c>
      <c r="K4270" s="1">
        <v>2.1443430000000001</v>
      </c>
      <c r="M4270">
        <f t="shared" si="198"/>
        <v>0.29463955555555554</v>
      </c>
      <c r="N4270">
        <f t="shared" si="199"/>
        <v>7.8910999999999995E-2</v>
      </c>
      <c r="O4270">
        <f t="shared" si="200"/>
        <v>4.6283333333333336E-2</v>
      </c>
    </row>
    <row r="4271" spans="1:15" x14ac:dyDescent="0.35">
      <c r="A4271" s="2">
        <v>42622.588491595699</v>
      </c>
      <c r="B4271" s="1">
        <v>1.3258779999999999</v>
      </c>
      <c r="C4271" s="1">
        <v>1.9408620000000001</v>
      </c>
      <c r="D4271" s="1">
        <v>1.2650269999999999</v>
      </c>
      <c r="E4271" s="1">
        <v>2.0485310000000001</v>
      </c>
      <c r="F4271" s="1">
        <v>3.7240000000000002E-2</v>
      </c>
      <c r="G4271" s="1">
        <v>3.3626999999999997E-2</v>
      </c>
      <c r="H4271" s="1">
        <v>0.459013</v>
      </c>
      <c r="I4271" s="1">
        <v>0.29313800000000001</v>
      </c>
      <c r="J4271" s="1">
        <v>0.20230300000000001</v>
      </c>
      <c r="K4271" s="1">
        <v>2.1358030000000001</v>
      </c>
      <c r="M4271">
        <f t="shared" si="198"/>
        <v>0.29459400000000002</v>
      </c>
      <c r="N4271">
        <f t="shared" si="199"/>
        <v>7.6502166666666663E-2</v>
      </c>
      <c r="O4271">
        <f t="shared" si="200"/>
        <v>4.8856333333333335E-2</v>
      </c>
    </row>
    <row r="4272" spans="1:15" x14ac:dyDescent="0.35">
      <c r="A4272" s="2">
        <v>42622.588491607297</v>
      </c>
      <c r="B4272" s="1">
        <v>1.3256730000000001</v>
      </c>
      <c r="C4272" s="1">
        <v>1.9595419999999999</v>
      </c>
      <c r="D4272" s="1">
        <v>1.2499070000000001</v>
      </c>
      <c r="E4272" s="1">
        <v>2.045248</v>
      </c>
      <c r="F4272" s="1">
        <v>2.443E-2</v>
      </c>
      <c r="G4272" s="1">
        <v>3.7240000000000002E-2</v>
      </c>
      <c r="H4272" s="1">
        <v>0.46656799999999998</v>
      </c>
      <c r="I4272" s="1">
        <v>0.27802900000000003</v>
      </c>
      <c r="J4272" s="1">
        <v>0.191834</v>
      </c>
      <c r="K4272" s="1">
        <v>2.1417160000000002</v>
      </c>
      <c r="M4272">
        <f t="shared" si="198"/>
        <v>0.29436599999999996</v>
      </c>
      <c r="N4272">
        <f t="shared" si="199"/>
        <v>7.7761333333333335E-2</v>
      </c>
      <c r="O4272">
        <f t="shared" si="200"/>
        <v>4.6338166666666673E-2</v>
      </c>
    </row>
    <row r="4273" spans="1:15" x14ac:dyDescent="0.35">
      <c r="A4273" s="2">
        <v>42622.588491618902</v>
      </c>
      <c r="B4273" s="1">
        <v>1.3246469999999999</v>
      </c>
      <c r="C4273" s="1">
        <v>1.9035029999999999</v>
      </c>
      <c r="D4273" s="1">
        <v>1.2678499999999999</v>
      </c>
      <c r="E4273" s="1">
        <v>2.0498449999999999</v>
      </c>
      <c r="F4273" s="1">
        <v>3.5597999999999998E-2</v>
      </c>
      <c r="G4273" s="1">
        <v>4.2494999999999998E-2</v>
      </c>
      <c r="H4273" s="1">
        <v>0.45769900000000002</v>
      </c>
      <c r="I4273" s="1">
        <v>0.287883</v>
      </c>
      <c r="J4273" s="1">
        <v>0.193271</v>
      </c>
      <c r="K4273" s="1">
        <v>2.1249639999999999</v>
      </c>
      <c r="M4273">
        <f t="shared" si="198"/>
        <v>0.29505000000000003</v>
      </c>
      <c r="N4273">
        <f t="shared" si="199"/>
        <v>7.6283166666666666E-2</v>
      </c>
      <c r="O4273">
        <f t="shared" si="200"/>
        <v>4.7980500000000002E-2</v>
      </c>
    </row>
    <row r="4274" spans="1:15" x14ac:dyDescent="0.35">
      <c r="A4274" s="2">
        <v>42622.5884916305</v>
      </c>
      <c r="B4274" s="1">
        <v>1.327725</v>
      </c>
      <c r="C4274" s="1">
        <v>1.9408620000000001</v>
      </c>
      <c r="D4274" s="1">
        <v>1.266035</v>
      </c>
      <c r="E4274" s="1">
        <v>2.048203</v>
      </c>
      <c r="F4274" s="1">
        <v>4.8078999999999997E-2</v>
      </c>
      <c r="G4274" s="1">
        <v>2.5744E-2</v>
      </c>
      <c r="H4274" s="1">
        <v>0.45277200000000001</v>
      </c>
      <c r="I4274" s="1">
        <v>0.29379499999999997</v>
      </c>
      <c r="J4274" s="1">
        <v>0.20291899999999999</v>
      </c>
      <c r="K4274" s="1">
        <v>2.1305480000000001</v>
      </c>
      <c r="M4274">
        <f t="shared" si="198"/>
        <v>0.29390977777777777</v>
      </c>
      <c r="N4274">
        <f t="shared" si="199"/>
        <v>7.5462000000000001E-2</v>
      </c>
      <c r="O4274">
        <f t="shared" si="200"/>
        <v>4.8965833333333326E-2</v>
      </c>
    </row>
    <row r="4275" spans="1:15" x14ac:dyDescent="0.35">
      <c r="A4275" s="2">
        <v>42622.588491641996</v>
      </c>
      <c r="B4275" s="1">
        <v>1.322594</v>
      </c>
      <c r="C4275" s="1">
        <v>1.8723700000000001</v>
      </c>
      <c r="D4275" s="1">
        <v>1.2537370000000001</v>
      </c>
      <c r="E4275" s="1">
        <v>2.0449190000000002</v>
      </c>
      <c r="F4275" s="1">
        <v>3.8882E-2</v>
      </c>
      <c r="G4275" s="1">
        <v>2.9028000000000002E-2</v>
      </c>
      <c r="H4275" s="1">
        <v>0.47445100000000001</v>
      </c>
      <c r="I4275" s="1">
        <v>0.28854000000000002</v>
      </c>
      <c r="J4275" s="1">
        <v>0.20250899999999999</v>
      </c>
      <c r="K4275" s="1">
        <v>2.1387589999999999</v>
      </c>
      <c r="M4275">
        <f t="shared" si="198"/>
        <v>0.29340822222222224</v>
      </c>
      <c r="N4275">
        <f t="shared" si="199"/>
        <v>7.9075166666666669E-2</v>
      </c>
      <c r="O4275">
        <f t="shared" si="200"/>
        <v>4.8090000000000001E-2</v>
      </c>
    </row>
    <row r="4276" spans="1:15" x14ac:dyDescent="0.35">
      <c r="A4276" s="2">
        <v>42622.588491653602</v>
      </c>
      <c r="B4276" s="1">
        <v>1.3203370000000001</v>
      </c>
      <c r="C4276" s="1">
        <v>2.1276600000000001</v>
      </c>
      <c r="D4276" s="1">
        <v>1.2650269999999999</v>
      </c>
      <c r="E4276" s="1">
        <v>2.0531280000000001</v>
      </c>
      <c r="F4276" s="1">
        <v>2.4101000000000001E-2</v>
      </c>
      <c r="G4276" s="1">
        <v>3.5926E-2</v>
      </c>
      <c r="H4276" s="1">
        <v>0.47083799999999998</v>
      </c>
      <c r="I4276" s="1">
        <v>0.27638600000000002</v>
      </c>
      <c r="J4276" s="1">
        <v>0.18937000000000001</v>
      </c>
      <c r="K4276" s="1">
        <v>2.1243069999999999</v>
      </c>
      <c r="M4276">
        <f t="shared" si="198"/>
        <v>0.29395555555555553</v>
      </c>
      <c r="N4276">
        <f t="shared" si="199"/>
        <v>7.8473000000000001E-2</v>
      </c>
      <c r="O4276">
        <f t="shared" si="200"/>
        <v>4.6064333333333339E-2</v>
      </c>
    </row>
    <row r="4277" spans="1:15" x14ac:dyDescent="0.35">
      <c r="A4277" s="2">
        <v>42622.588491665199</v>
      </c>
      <c r="B4277" s="1">
        <v>1.3228</v>
      </c>
      <c r="C4277" s="1">
        <v>1.9719949999999999</v>
      </c>
      <c r="D4277" s="1">
        <v>1.2684550000000001</v>
      </c>
      <c r="E4277" s="1">
        <v>2.0550980000000001</v>
      </c>
      <c r="F4277" s="1">
        <v>2.1474E-2</v>
      </c>
      <c r="G4277" s="1">
        <v>3.9868000000000001E-2</v>
      </c>
      <c r="H4277" s="1">
        <v>0.45178699999999999</v>
      </c>
      <c r="I4277" s="1">
        <v>0.29445199999999999</v>
      </c>
      <c r="J4277" s="1">
        <v>0.194913</v>
      </c>
      <c r="K4277" s="1">
        <v>2.1223359999999998</v>
      </c>
      <c r="M4277">
        <f t="shared" si="198"/>
        <v>0.29395555555555553</v>
      </c>
      <c r="N4277">
        <f t="shared" si="199"/>
        <v>7.5297833333333328E-2</v>
      </c>
      <c r="O4277">
        <f t="shared" si="200"/>
        <v>4.9075333333333332E-2</v>
      </c>
    </row>
    <row r="4278" spans="1:15" x14ac:dyDescent="0.35">
      <c r="A4278" s="2">
        <v>42622.588491676797</v>
      </c>
      <c r="B4278" s="1">
        <v>1.3228</v>
      </c>
      <c r="C4278" s="1">
        <v>2.065394</v>
      </c>
      <c r="D4278" s="1">
        <v>1.259987</v>
      </c>
      <c r="E4278" s="1">
        <v>2.0419640000000001</v>
      </c>
      <c r="F4278" s="1">
        <v>3.7567999999999997E-2</v>
      </c>
      <c r="G4278" s="1">
        <v>3.5597999999999998E-2</v>
      </c>
      <c r="H4278" s="1">
        <v>0.459013</v>
      </c>
      <c r="I4278" s="1">
        <v>0.29477999999999999</v>
      </c>
      <c r="J4278" s="1">
        <v>0.208873</v>
      </c>
      <c r="K4278" s="1">
        <v>2.1367889999999998</v>
      </c>
      <c r="M4278">
        <f t="shared" si="198"/>
        <v>0.2940922222222222</v>
      </c>
      <c r="N4278">
        <f t="shared" si="199"/>
        <v>7.6502166666666663E-2</v>
      </c>
      <c r="O4278">
        <f t="shared" si="200"/>
        <v>4.913E-2</v>
      </c>
    </row>
    <row r="4279" spans="1:15" x14ac:dyDescent="0.35">
      <c r="A4279" s="2">
        <v>42622.588491688301</v>
      </c>
      <c r="B4279" s="1">
        <v>1.323415</v>
      </c>
      <c r="C4279" s="1">
        <v>1.8848229999999999</v>
      </c>
      <c r="D4279" s="1">
        <v>1.2630110000000001</v>
      </c>
      <c r="E4279" s="1">
        <v>2.0488599999999999</v>
      </c>
      <c r="F4279" s="1">
        <v>4.2167000000000003E-2</v>
      </c>
      <c r="G4279" s="1">
        <v>3.7897E-2</v>
      </c>
      <c r="H4279" s="1">
        <v>0.46361200000000002</v>
      </c>
      <c r="I4279" s="1">
        <v>0.27737200000000001</v>
      </c>
      <c r="J4279" s="1">
        <v>0.205177</v>
      </c>
      <c r="K4279" s="1">
        <v>2.133832</v>
      </c>
      <c r="M4279">
        <f t="shared" si="198"/>
        <v>0.29322577777777775</v>
      </c>
      <c r="N4279">
        <f t="shared" si="199"/>
        <v>7.7268666666666666E-2</v>
      </c>
      <c r="O4279">
        <f t="shared" si="200"/>
        <v>4.6228666666666668E-2</v>
      </c>
    </row>
    <row r="4280" spans="1:15" x14ac:dyDescent="0.35">
      <c r="A4280" s="2">
        <v>42622.588491699898</v>
      </c>
      <c r="B4280" s="1">
        <v>1.3195159999999999</v>
      </c>
      <c r="C4280" s="1">
        <v>1.6606650000000001</v>
      </c>
      <c r="D4280" s="1">
        <v>1.2664390000000001</v>
      </c>
      <c r="E4280" s="1">
        <v>2.0528</v>
      </c>
      <c r="F4280" s="1">
        <v>3.4941E-2</v>
      </c>
      <c r="G4280" s="1">
        <v>3.7567999999999997E-2</v>
      </c>
      <c r="H4280" s="1">
        <v>0.46164100000000002</v>
      </c>
      <c r="I4280" s="1">
        <v>0.29083900000000001</v>
      </c>
      <c r="J4280" s="1">
        <v>0.197992</v>
      </c>
      <c r="K4280" s="1">
        <v>2.1266060000000002</v>
      </c>
      <c r="M4280">
        <f t="shared" si="198"/>
        <v>0.29482200000000003</v>
      </c>
      <c r="N4280">
        <f t="shared" si="199"/>
        <v>7.6940166666666671E-2</v>
      </c>
      <c r="O4280">
        <f t="shared" si="200"/>
        <v>4.8473166666666671E-2</v>
      </c>
    </row>
    <row r="4281" spans="1:15" x14ac:dyDescent="0.35">
      <c r="A4281" s="2">
        <v>42622.588491711504</v>
      </c>
      <c r="B4281" s="1">
        <v>1.3266990000000001</v>
      </c>
      <c r="C4281" s="1">
        <v>2.0778470000000002</v>
      </c>
      <c r="D4281" s="1">
        <v>1.264221</v>
      </c>
      <c r="E4281" s="1">
        <v>2.0498449999999999</v>
      </c>
      <c r="F4281" s="1">
        <v>1.7531999999999999E-2</v>
      </c>
      <c r="G4281" s="1">
        <v>4.3480999999999999E-2</v>
      </c>
      <c r="H4281" s="1">
        <v>0.47576499999999999</v>
      </c>
      <c r="I4281" s="1">
        <v>0.28427000000000002</v>
      </c>
      <c r="J4281" s="1">
        <v>0.19306499999999999</v>
      </c>
      <c r="K4281" s="1">
        <v>2.12365</v>
      </c>
      <c r="M4281">
        <f t="shared" si="198"/>
        <v>0.29532355555555556</v>
      </c>
      <c r="N4281">
        <f t="shared" si="199"/>
        <v>7.9294166666666666E-2</v>
      </c>
      <c r="O4281">
        <f t="shared" si="200"/>
        <v>4.7378333333333335E-2</v>
      </c>
    </row>
    <row r="4282" spans="1:15" x14ac:dyDescent="0.35">
      <c r="A4282" s="2">
        <v>42622.588491723101</v>
      </c>
      <c r="B4282" s="1">
        <v>1.328956</v>
      </c>
      <c r="C4282" s="1">
        <v>1.990675</v>
      </c>
      <c r="D4282" s="1">
        <v>1.2583740000000001</v>
      </c>
      <c r="E4282" s="1">
        <v>2.043606</v>
      </c>
      <c r="F4282" s="1">
        <v>4.2824000000000001E-2</v>
      </c>
      <c r="G4282" s="1">
        <v>3.3298000000000001E-2</v>
      </c>
      <c r="H4282" s="1">
        <v>0.44258999999999998</v>
      </c>
      <c r="I4282" s="1">
        <v>0.29806500000000002</v>
      </c>
      <c r="J4282" s="1">
        <v>0.20189299999999999</v>
      </c>
      <c r="K4282" s="1">
        <v>2.1174089999999999</v>
      </c>
      <c r="M4282">
        <f t="shared" si="198"/>
        <v>0.29486755555555555</v>
      </c>
      <c r="N4282">
        <f t="shared" si="199"/>
        <v>7.3764999999999997E-2</v>
      </c>
      <c r="O4282">
        <f t="shared" si="200"/>
        <v>4.9677500000000006E-2</v>
      </c>
    </row>
    <row r="4283" spans="1:15" x14ac:dyDescent="0.35">
      <c r="A4283" s="2">
        <v>42622.588491734597</v>
      </c>
      <c r="B4283" s="1">
        <v>1.3269040000000001</v>
      </c>
      <c r="C4283" s="1">
        <v>2.1836989999999998</v>
      </c>
      <c r="D4283" s="1">
        <v>1.2696639999999999</v>
      </c>
      <c r="E4283" s="1">
        <v>2.0478749999999999</v>
      </c>
      <c r="F4283" s="1">
        <v>2.9685E-2</v>
      </c>
      <c r="G4283" s="1">
        <v>3.4284000000000002E-2</v>
      </c>
      <c r="H4283" s="1">
        <v>0.47018100000000002</v>
      </c>
      <c r="I4283" s="1">
        <v>0.28328399999999998</v>
      </c>
      <c r="J4283" s="1">
        <v>0.19676099999999999</v>
      </c>
      <c r="K4283" s="1">
        <v>2.11938</v>
      </c>
      <c r="M4283">
        <f t="shared" si="198"/>
        <v>0.29468511111111106</v>
      </c>
      <c r="N4283">
        <f t="shared" si="199"/>
        <v>7.8363500000000003E-2</v>
      </c>
      <c r="O4283">
        <f t="shared" si="200"/>
        <v>4.7213999999999999E-2</v>
      </c>
    </row>
    <row r="4284" spans="1:15" x14ac:dyDescent="0.35">
      <c r="A4284" s="2">
        <v>42622.588491746203</v>
      </c>
      <c r="B4284" s="1">
        <v>1.3260829999999999</v>
      </c>
      <c r="C4284" s="1">
        <v>1.990675</v>
      </c>
      <c r="D4284" s="1">
        <v>1.2690600000000001</v>
      </c>
      <c r="E4284" s="1">
        <v>2.0399940000000001</v>
      </c>
      <c r="F4284" s="1">
        <v>2.5087000000000002E-2</v>
      </c>
      <c r="G4284" s="1">
        <v>4.0196000000000003E-2</v>
      </c>
      <c r="H4284" s="1">
        <v>0.47707899999999998</v>
      </c>
      <c r="I4284" s="1">
        <v>0.27868599999999999</v>
      </c>
      <c r="J4284" s="1">
        <v>0.191218</v>
      </c>
      <c r="K4284" s="1">
        <v>2.12365</v>
      </c>
      <c r="M4284">
        <f t="shared" si="198"/>
        <v>0.29500444444444446</v>
      </c>
      <c r="N4284">
        <f t="shared" si="199"/>
        <v>7.9513166666666663E-2</v>
      </c>
      <c r="O4284">
        <f t="shared" si="200"/>
        <v>4.6447666666666665E-2</v>
      </c>
    </row>
    <row r="4285" spans="1:15" x14ac:dyDescent="0.35">
      <c r="A4285" s="2">
        <v>42622.588491757801</v>
      </c>
      <c r="B4285" s="1">
        <v>1.32752</v>
      </c>
      <c r="C4285" s="1">
        <v>2.0467140000000001</v>
      </c>
      <c r="D4285" s="1">
        <v>1.2525280000000001</v>
      </c>
      <c r="E4285" s="1">
        <v>2.0363820000000001</v>
      </c>
      <c r="F4285" s="1">
        <v>2.2787999999999999E-2</v>
      </c>
      <c r="G4285" s="1">
        <v>4.1182000000000003E-2</v>
      </c>
      <c r="H4285" s="1">
        <v>0.45277200000000001</v>
      </c>
      <c r="I4285" s="1">
        <v>0.29609400000000002</v>
      </c>
      <c r="J4285" s="1">
        <v>0.20168800000000001</v>
      </c>
      <c r="K4285" s="1">
        <v>2.1256210000000002</v>
      </c>
      <c r="M4285">
        <f t="shared" si="198"/>
        <v>0.29527799999999998</v>
      </c>
      <c r="N4285">
        <f t="shared" si="199"/>
        <v>7.5462000000000001E-2</v>
      </c>
      <c r="O4285">
        <f t="shared" si="200"/>
        <v>4.9349000000000004E-2</v>
      </c>
    </row>
    <row r="4286" spans="1:15" x14ac:dyDescent="0.35">
      <c r="A4286" s="2">
        <v>42622.588491769398</v>
      </c>
      <c r="B4286" s="1">
        <v>1.328751</v>
      </c>
      <c r="C4286" s="1">
        <v>2.0342609999999999</v>
      </c>
      <c r="D4286" s="1">
        <v>1.2708740000000001</v>
      </c>
      <c r="E4286" s="1">
        <v>2.037696</v>
      </c>
      <c r="F4286" s="1">
        <v>3.5269000000000002E-2</v>
      </c>
      <c r="G4286" s="1">
        <v>3.2969999999999999E-2</v>
      </c>
      <c r="H4286" s="1">
        <v>0.45277200000000001</v>
      </c>
      <c r="I4286" s="1">
        <v>0.30496299999999998</v>
      </c>
      <c r="J4286" s="1">
        <v>0.21277299999999999</v>
      </c>
      <c r="K4286" s="1">
        <v>2.1220080000000001</v>
      </c>
      <c r="M4286">
        <f t="shared" si="198"/>
        <v>0.2940011111111111</v>
      </c>
      <c r="N4286">
        <f t="shared" si="199"/>
        <v>7.5462000000000001E-2</v>
      </c>
      <c r="O4286">
        <f t="shared" si="200"/>
        <v>5.0827166666666666E-2</v>
      </c>
    </row>
    <row r="4287" spans="1:15" x14ac:dyDescent="0.35">
      <c r="A4287" s="2">
        <v>42622.588491780902</v>
      </c>
      <c r="B4287" s="1">
        <v>1.323005</v>
      </c>
      <c r="C4287" s="1">
        <v>2.0716209999999999</v>
      </c>
      <c r="D4287" s="1">
        <v>1.2676480000000001</v>
      </c>
      <c r="E4287" s="1">
        <v>2.0383520000000002</v>
      </c>
      <c r="F4287" s="1">
        <v>3.0671E-2</v>
      </c>
      <c r="G4287" s="1">
        <v>3.4941E-2</v>
      </c>
      <c r="H4287" s="1">
        <v>0.46623900000000001</v>
      </c>
      <c r="I4287" s="1">
        <v>0.27277299999999999</v>
      </c>
      <c r="J4287" s="1">
        <v>0.194297</v>
      </c>
      <c r="K4287" s="1">
        <v>2.115767</v>
      </c>
      <c r="M4287">
        <f t="shared" si="198"/>
        <v>0.2940922222222222</v>
      </c>
      <c r="N4287">
        <f t="shared" si="199"/>
        <v>7.7706499999999998E-2</v>
      </c>
      <c r="O4287">
        <f t="shared" si="200"/>
        <v>4.5462166666666665E-2</v>
      </c>
    </row>
    <row r="4288" spans="1:15" x14ac:dyDescent="0.35">
      <c r="A4288" s="2">
        <v>42622.5884917925</v>
      </c>
      <c r="B4288" s="1">
        <v>1.323415</v>
      </c>
      <c r="C4288" s="1">
        <v>2.1463399999999999</v>
      </c>
      <c r="D4288" s="1">
        <v>1.257366</v>
      </c>
      <c r="E4288" s="1">
        <v>2.0337559999999999</v>
      </c>
      <c r="F4288" s="1">
        <v>3.0671E-2</v>
      </c>
      <c r="G4288" s="1">
        <v>4.6765000000000001E-2</v>
      </c>
      <c r="H4288" s="1">
        <v>0.461312</v>
      </c>
      <c r="I4288" s="1">
        <v>0.29281000000000001</v>
      </c>
      <c r="J4288" s="1">
        <v>0.19203899999999999</v>
      </c>
      <c r="K4288" s="1">
        <v>2.11938</v>
      </c>
      <c r="M4288">
        <f t="shared" si="198"/>
        <v>0.29240488888888888</v>
      </c>
      <c r="N4288">
        <f t="shared" si="199"/>
        <v>7.6885333333333333E-2</v>
      </c>
      <c r="O4288">
        <f t="shared" si="200"/>
        <v>4.8801666666666667E-2</v>
      </c>
    </row>
    <row r="4289" spans="1:15" x14ac:dyDescent="0.35">
      <c r="A4289" s="2">
        <v>42622.588491804097</v>
      </c>
      <c r="B4289" s="1">
        <v>1.315822</v>
      </c>
      <c r="C4289" s="1">
        <v>2.0529410000000001</v>
      </c>
      <c r="D4289" s="1">
        <v>1.2636160000000001</v>
      </c>
      <c r="E4289" s="1">
        <v>2.0380240000000001</v>
      </c>
      <c r="F4289" s="1">
        <v>2.8371E-2</v>
      </c>
      <c r="G4289" s="1">
        <v>4.0853E-2</v>
      </c>
      <c r="H4289" s="1">
        <v>0.461312</v>
      </c>
      <c r="I4289" s="1">
        <v>0.29379499999999997</v>
      </c>
      <c r="J4289" s="1">
        <v>0.20066100000000001</v>
      </c>
      <c r="K4289" s="1">
        <v>2.116752</v>
      </c>
      <c r="M4289">
        <f t="shared" si="198"/>
        <v>0.29436599999999996</v>
      </c>
      <c r="N4289">
        <f t="shared" si="199"/>
        <v>7.6885333333333333E-2</v>
      </c>
      <c r="O4289">
        <f t="shared" si="200"/>
        <v>4.8965833333333326E-2</v>
      </c>
    </row>
    <row r="4290" spans="1:15" x14ac:dyDescent="0.35">
      <c r="A4290" s="2">
        <v>42622.588491815703</v>
      </c>
      <c r="B4290" s="1">
        <v>1.3246469999999999</v>
      </c>
      <c r="C4290" s="1">
        <v>1.984448</v>
      </c>
      <c r="D4290" s="1">
        <v>1.267245</v>
      </c>
      <c r="E4290" s="1">
        <v>2.0383520000000002</v>
      </c>
      <c r="F4290" s="1">
        <v>3.9868000000000001E-2</v>
      </c>
      <c r="G4290" s="1">
        <v>3.9868000000000001E-2</v>
      </c>
      <c r="H4290" s="1">
        <v>0.44784499999999999</v>
      </c>
      <c r="I4290" s="1">
        <v>0.28854000000000002</v>
      </c>
      <c r="J4290" s="1">
        <v>0.199019</v>
      </c>
      <c r="K4290" s="1">
        <v>2.1262780000000001</v>
      </c>
      <c r="M4290">
        <f t="shared" ref="M4290:M4353" si="201">B4291/4.5</f>
        <v>0.29450266666666663</v>
      </c>
      <c r="N4290">
        <f t="shared" si="199"/>
        <v>7.4640833333333337E-2</v>
      </c>
      <c r="O4290">
        <f t="shared" si="200"/>
        <v>4.8090000000000001E-2</v>
      </c>
    </row>
    <row r="4291" spans="1:15" x14ac:dyDescent="0.35">
      <c r="A4291" s="2">
        <v>42622.588491827199</v>
      </c>
      <c r="B4291" s="1">
        <v>1.3252619999999999</v>
      </c>
      <c r="C4291" s="1">
        <v>1.9035029999999999</v>
      </c>
      <c r="D4291" s="1">
        <v>1.2589790000000001</v>
      </c>
      <c r="E4291" s="1">
        <v>2.0252180000000002</v>
      </c>
      <c r="F4291" s="1">
        <v>3.9211000000000003E-2</v>
      </c>
      <c r="G4291" s="1">
        <v>3.2969999999999999E-2</v>
      </c>
      <c r="H4291" s="1">
        <v>0.46065600000000001</v>
      </c>
      <c r="I4291" s="1">
        <v>0.29510900000000001</v>
      </c>
      <c r="J4291" s="1">
        <v>0.20250899999999999</v>
      </c>
      <c r="K4291" s="1">
        <v>2.1128110000000002</v>
      </c>
      <c r="M4291">
        <f t="shared" si="201"/>
        <v>0.29359066666666667</v>
      </c>
      <c r="N4291">
        <f t="shared" ref="N4291:N4354" si="202">H4291/6</f>
        <v>7.6775999999999997E-2</v>
      </c>
      <c r="O4291">
        <f t="shared" ref="O4291:O4354" si="203">I4291/6</f>
        <v>4.9184833333333337E-2</v>
      </c>
    </row>
    <row r="4292" spans="1:15" x14ac:dyDescent="0.35">
      <c r="A4292" s="2">
        <v>42622.588491838796</v>
      </c>
      <c r="B4292" s="1">
        <v>1.3211580000000001</v>
      </c>
      <c r="C4292" s="1">
        <v>1.7167049999999999</v>
      </c>
      <c r="D4292" s="1">
        <v>1.259382</v>
      </c>
      <c r="E4292" s="1">
        <v>2.0271889999999999</v>
      </c>
      <c r="F4292" s="1">
        <v>2.7715E-2</v>
      </c>
      <c r="G4292" s="1">
        <v>3.7567999999999997E-2</v>
      </c>
      <c r="H4292" s="1">
        <v>0.467553</v>
      </c>
      <c r="I4292" s="1">
        <v>0.28098499999999998</v>
      </c>
      <c r="J4292" s="1">
        <v>0.19655500000000001</v>
      </c>
      <c r="K4292" s="1">
        <v>2.1233219999999999</v>
      </c>
      <c r="M4292">
        <f t="shared" si="201"/>
        <v>0.29473066666666664</v>
      </c>
      <c r="N4292">
        <f t="shared" si="202"/>
        <v>7.7925499999999995E-2</v>
      </c>
      <c r="O4292">
        <f t="shared" si="203"/>
        <v>4.6830833333333328E-2</v>
      </c>
    </row>
    <row r="4293" spans="1:15" x14ac:dyDescent="0.35">
      <c r="A4293" s="2">
        <v>42622.588491850402</v>
      </c>
      <c r="B4293" s="1">
        <v>1.3262879999999999</v>
      </c>
      <c r="C4293" s="1">
        <v>1.822557</v>
      </c>
      <c r="D4293" s="1">
        <v>1.2662370000000001</v>
      </c>
      <c r="E4293" s="1">
        <v>2.0314570000000001</v>
      </c>
      <c r="F4293" s="1">
        <v>2.2459E-2</v>
      </c>
      <c r="G4293" s="1">
        <v>3.8225000000000002E-2</v>
      </c>
      <c r="H4293" s="1">
        <v>0.45999899999999999</v>
      </c>
      <c r="I4293" s="1">
        <v>0.303977</v>
      </c>
      <c r="J4293" s="1">
        <v>0.202098</v>
      </c>
      <c r="K4293" s="1">
        <v>2.1160950000000001</v>
      </c>
      <c r="M4293">
        <f t="shared" si="201"/>
        <v>0.29518688888888889</v>
      </c>
      <c r="N4293">
        <f t="shared" si="202"/>
        <v>7.6666499999999999E-2</v>
      </c>
      <c r="O4293">
        <f t="shared" si="203"/>
        <v>5.0662833333333331E-2</v>
      </c>
    </row>
    <row r="4294" spans="1:15" x14ac:dyDescent="0.35">
      <c r="A4294" s="2">
        <v>42622.588491861898</v>
      </c>
      <c r="B4294" s="1">
        <v>1.328341</v>
      </c>
      <c r="C4294" s="1">
        <v>1.9470890000000001</v>
      </c>
      <c r="D4294" s="1">
        <v>1.2636160000000001</v>
      </c>
      <c r="E4294" s="1">
        <v>2.027517</v>
      </c>
      <c r="F4294" s="1">
        <v>3.5597999999999998E-2</v>
      </c>
      <c r="G4294" s="1">
        <v>3.5926E-2</v>
      </c>
      <c r="H4294" s="1">
        <v>0.44981599999999999</v>
      </c>
      <c r="I4294" s="1">
        <v>0.30003600000000002</v>
      </c>
      <c r="J4294" s="1">
        <v>0.20353499999999999</v>
      </c>
      <c r="K4294" s="1">
        <v>2.131205</v>
      </c>
      <c r="M4294">
        <f t="shared" si="201"/>
        <v>0.29473066666666664</v>
      </c>
      <c r="N4294">
        <f t="shared" si="202"/>
        <v>7.4969333333333332E-2</v>
      </c>
      <c r="O4294">
        <f t="shared" si="203"/>
        <v>5.0006000000000002E-2</v>
      </c>
    </row>
    <row r="4295" spans="1:15" x14ac:dyDescent="0.35">
      <c r="A4295" s="2">
        <v>42622.588491873503</v>
      </c>
      <c r="B4295" s="1">
        <v>1.3262879999999999</v>
      </c>
      <c r="C4295" s="1">
        <v>1.7851969999999999</v>
      </c>
      <c r="D4295" s="1">
        <v>1.250713</v>
      </c>
      <c r="E4295" s="1">
        <v>2.0278450000000001</v>
      </c>
      <c r="F4295" s="1">
        <v>4.2494999999999998E-2</v>
      </c>
      <c r="G4295" s="1">
        <v>3.1655999999999997E-2</v>
      </c>
      <c r="H4295" s="1">
        <v>0.47740700000000003</v>
      </c>
      <c r="I4295" s="1">
        <v>0.28492600000000001</v>
      </c>
      <c r="J4295" s="1">
        <v>0.205177</v>
      </c>
      <c r="K4295" s="1">
        <v>2.116752</v>
      </c>
      <c r="M4295">
        <f t="shared" si="201"/>
        <v>0.29473066666666664</v>
      </c>
      <c r="N4295">
        <f t="shared" si="202"/>
        <v>7.9567833333333338E-2</v>
      </c>
      <c r="O4295">
        <f t="shared" si="203"/>
        <v>4.7487666666666671E-2</v>
      </c>
    </row>
    <row r="4296" spans="1:15" x14ac:dyDescent="0.35">
      <c r="A4296" s="2">
        <v>42622.588491885101</v>
      </c>
      <c r="B4296" s="1">
        <v>1.3262879999999999</v>
      </c>
      <c r="C4296" s="1">
        <v>1.897276</v>
      </c>
      <c r="D4296" s="1">
        <v>1.26664</v>
      </c>
      <c r="E4296" s="1">
        <v>2.0459040000000002</v>
      </c>
      <c r="F4296" s="1">
        <v>2.87E-2</v>
      </c>
      <c r="G4296" s="1">
        <v>4.3480999999999999E-2</v>
      </c>
      <c r="H4296" s="1">
        <v>0.45605699999999999</v>
      </c>
      <c r="I4296" s="1">
        <v>0.27310200000000001</v>
      </c>
      <c r="J4296" s="1">
        <v>0.189165</v>
      </c>
      <c r="K4296" s="1">
        <v>2.1095259999999998</v>
      </c>
      <c r="M4296">
        <f t="shared" si="201"/>
        <v>0.29459400000000002</v>
      </c>
      <c r="N4296">
        <f t="shared" si="202"/>
        <v>7.6009499999999994E-2</v>
      </c>
      <c r="O4296">
        <f t="shared" si="203"/>
        <v>4.5517000000000002E-2</v>
      </c>
    </row>
    <row r="4297" spans="1:15" x14ac:dyDescent="0.35">
      <c r="A4297" s="2">
        <v>42622.588491896699</v>
      </c>
      <c r="B4297" s="1">
        <v>1.3256730000000001</v>
      </c>
      <c r="C4297" s="1">
        <v>2.1899259999999998</v>
      </c>
      <c r="D4297" s="1">
        <v>1.2650269999999999</v>
      </c>
      <c r="E4297" s="1">
        <v>2.040651</v>
      </c>
      <c r="F4297" s="1">
        <v>3.7567999999999997E-2</v>
      </c>
      <c r="G4297" s="1">
        <v>3.6255000000000003E-2</v>
      </c>
      <c r="H4297" s="1">
        <v>0.45605699999999999</v>
      </c>
      <c r="I4297" s="1">
        <v>0.303649</v>
      </c>
      <c r="J4297" s="1">
        <v>0.201072</v>
      </c>
      <c r="K4297" s="1">
        <v>2.12365</v>
      </c>
      <c r="M4297">
        <f t="shared" si="201"/>
        <v>0.29140155555555558</v>
      </c>
      <c r="N4297">
        <f t="shared" si="202"/>
        <v>7.6009499999999994E-2</v>
      </c>
      <c r="O4297">
        <f t="shared" si="203"/>
        <v>5.0608166666666669E-2</v>
      </c>
    </row>
    <row r="4298" spans="1:15" x14ac:dyDescent="0.35">
      <c r="A4298" s="2">
        <v>42622.588491908202</v>
      </c>
      <c r="B4298" s="1">
        <v>1.311307</v>
      </c>
      <c r="C4298" s="1">
        <v>1.822557</v>
      </c>
      <c r="D4298" s="1">
        <v>1.2521249999999999</v>
      </c>
      <c r="E4298" s="1">
        <v>2.037039</v>
      </c>
      <c r="F4298" s="1">
        <v>2.6401000000000001E-2</v>
      </c>
      <c r="G4298" s="1">
        <v>4.0196000000000003E-2</v>
      </c>
      <c r="H4298" s="1">
        <v>0.45342900000000003</v>
      </c>
      <c r="I4298" s="1">
        <v>0.28427000000000002</v>
      </c>
      <c r="J4298" s="1">
        <v>0.194297</v>
      </c>
      <c r="K4298" s="1">
        <v>2.11084</v>
      </c>
      <c r="M4298">
        <f t="shared" si="201"/>
        <v>0.29404666666666668</v>
      </c>
      <c r="N4298">
        <f t="shared" si="202"/>
        <v>7.55715E-2</v>
      </c>
      <c r="O4298">
        <f t="shared" si="203"/>
        <v>4.7378333333333335E-2</v>
      </c>
    </row>
    <row r="4299" spans="1:15" x14ac:dyDescent="0.35">
      <c r="A4299" s="2">
        <v>42622.5884919198</v>
      </c>
      <c r="B4299" s="1">
        <v>1.32321</v>
      </c>
      <c r="C4299" s="1">
        <v>2.5822020000000001</v>
      </c>
      <c r="D4299" s="1">
        <v>1.263415</v>
      </c>
      <c r="E4299" s="1">
        <v>2.0459040000000002</v>
      </c>
      <c r="F4299" s="1">
        <v>4.0524999999999999E-2</v>
      </c>
      <c r="G4299" s="1">
        <v>3.4611999999999997E-2</v>
      </c>
      <c r="H4299" s="1">
        <v>0.46623900000000001</v>
      </c>
      <c r="I4299" s="1">
        <v>0.283941</v>
      </c>
      <c r="J4299" s="1">
        <v>0.19265499999999999</v>
      </c>
      <c r="K4299" s="1">
        <v>2.1134680000000001</v>
      </c>
      <c r="M4299">
        <f t="shared" si="201"/>
        <v>0.29340822222222224</v>
      </c>
      <c r="N4299">
        <f t="shared" si="202"/>
        <v>7.7706499999999998E-2</v>
      </c>
      <c r="O4299">
        <f t="shared" si="203"/>
        <v>4.7323499999999998E-2</v>
      </c>
    </row>
    <row r="4300" spans="1:15" x14ac:dyDescent="0.35">
      <c r="A4300" s="2">
        <v>42622.588491931398</v>
      </c>
      <c r="B4300" s="1">
        <v>1.3203370000000001</v>
      </c>
      <c r="C4300" s="1">
        <v>2.0155810000000001</v>
      </c>
      <c r="D4300" s="1">
        <v>1.2650269999999999</v>
      </c>
      <c r="E4300" s="1">
        <v>2.0521430000000001</v>
      </c>
      <c r="F4300" s="1">
        <v>2.9357000000000001E-2</v>
      </c>
      <c r="G4300" s="1">
        <v>3.9868000000000001E-2</v>
      </c>
      <c r="H4300" s="1">
        <v>0.46065600000000001</v>
      </c>
      <c r="I4300" s="1">
        <v>0.28656900000000002</v>
      </c>
      <c r="J4300" s="1">
        <v>0.194297</v>
      </c>
      <c r="K4300" s="1">
        <v>2.12365</v>
      </c>
      <c r="M4300">
        <f t="shared" si="201"/>
        <v>0.29354511111111115</v>
      </c>
      <c r="N4300">
        <f t="shared" si="202"/>
        <v>7.6775999999999997E-2</v>
      </c>
      <c r="O4300">
        <f t="shared" si="203"/>
        <v>4.7761500000000005E-2</v>
      </c>
    </row>
    <row r="4301" spans="1:15" x14ac:dyDescent="0.35">
      <c r="A4301" s="2">
        <v>42622.588491943003</v>
      </c>
      <c r="B4301" s="1">
        <v>1.320953</v>
      </c>
      <c r="C4301" s="1">
        <v>2.2646449999999998</v>
      </c>
      <c r="D4301" s="1">
        <v>1.2563580000000001</v>
      </c>
      <c r="E4301" s="1">
        <v>2.046233</v>
      </c>
      <c r="F4301" s="1">
        <v>2.7715E-2</v>
      </c>
      <c r="G4301" s="1">
        <v>3.8225000000000002E-2</v>
      </c>
      <c r="H4301" s="1">
        <v>0.46459699999999998</v>
      </c>
      <c r="I4301" s="1">
        <v>0.28131299999999998</v>
      </c>
      <c r="J4301" s="1">
        <v>0.19573399999999999</v>
      </c>
      <c r="K4301" s="1">
        <v>2.1177380000000001</v>
      </c>
      <c r="M4301">
        <f t="shared" si="201"/>
        <v>0.31310933333333335</v>
      </c>
      <c r="N4301">
        <f t="shared" si="202"/>
        <v>7.7432833333333326E-2</v>
      </c>
      <c r="O4301">
        <f t="shared" si="203"/>
        <v>4.6885499999999997E-2</v>
      </c>
    </row>
    <row r="4302" spans="1:15" x14ac:dyDescent="0.35">
      <c r="A4302" s="2">
        <v>42622.588557296403</v>
      </c>
      <c r="B4302" s="1">
        <v>1.408992</v>
      </c>
      <c r="C4302" s="1">
        <v>2.1525660000000002</v>
      </c>
      <c r="D4302" s="1">
        <v>1.328131</v>
      </c>
      <c r="E4302" s="1">
        <v>2.0232480000000002</v>
      </c>
      <c r="F4302" s="1">
        <v>3.7897E-2</v>
      </c>
      <c r="G4302" s="1">
        <v>3.5597999999999998E-2</v>
      </c>
      <c r="H4302" s="1">
        <v>0.52963300000000002</v>
      </c>
      <c r="I4302" s="1">
        <v>0.31645899999999999</v>
      </c>
      <c r="J4302" s="1">
        <v>0.22365399999999999</v>
      </c>
      <c r="K4302" s="1">
        <v>2.422882</v>
      </c>
      <c r="M4302">
        <f t="shared" si="201"/>
        <v>0.31283577777777777</v>
      </c>
      <c r="N4302">
        <f t="shared" si="202"/>
        <v>8.8272166666666665E-2</v>
      </c>
      <c r="O4302">
        <f t="shared" si="203"/>
        <v>5.2743166666666667E-2</v>
      </c>
    </row>
    <row r="4303" spans="1:15" x14ac:dyDescent="0.35">
      <c r="A4303" s="2">
        <v>42622.588557308001</v>
      </c>
      <c r="B4303" s="1">
        <v>1.407761</v>
      </c>
      <c r="C4303" s="1">
        <v>2.4016299999999999</v>
      </c>
      <c r="D4303" s="1">
        <v>1.3279289999999999</v>
      </c>
      <c r="E4303" s="1">
        <v>2.0258750000000001</v>
      </c>
      <c r="F4303" s="1">
        <v>3.1328000000000002E-2</v>
      </c>
      <c r="G4303" s="1">
        <v>3.8553999999999998E-2</v>
      </c>
      <c r="H4303" s="1">
        <v>0.52963300000000002</v>
      </c>
      <c r="I4303" s="1">
        <v>0.29905100000000001</v>
      </c>
      <c r="J4303" s="1">
        <v>0.21852099999999999</v>
      </c>
      <c r="K4303" s="1">
        <v>2.4379909999999998</v>
      </c>
      <c r="M4303">
        <f t="shared" si="201"/>
        <v>0.31269888888888892</v>
      </c>
      <c r="N4303">
        <f t="shared" si="202"/>
        <v>8.8272166666666665E-2</v>
      </c>
      <c r="O4303">
        <f t="shared" si="203"/>
        <v>4.9841833333333335E-2</v>
      </c>
    </row>
    <row r="4304" spans="1:15" x14ac:dyDescent="0.35">
      <c r="A4304" s="2">
        <v>42622.588557319599</v>
      </c>
      <c r="B4304" s="1">
        <v>1.4071450000000001</v>
      </c>
      <c r="C4304" s="1">
        <v>2.0840740000000002</v>
      </c>
      <c r="D4304" s="1">
        <v>1.3283320000000001</v>
      </c>
      <c r="E4304" s="1">
        <v>2.036054</v>
      </c>
      <c r="F4304" s="1">
        <v>2.4101000000000001E-2</v>
      </c>
      <c r="G4304" s="1">
        <v>4.0853E-2</v>
      </c>
      <c r="H4304" s="1">
        <v>0.53061899999999995</v>
      </c>
      <c r="I4304" s="1">
        <v>0.31908700000000001</v>
      </c>
      <c r="J4304" s="1">
        <v>0.210926</v>
      </c>
      <c r="K4304" s="1">
        <v>2.4202539999999999</v>
      </c>
      <c r="M4304">
        <f t="shared" si="201"/>
        <v>0.3112395555555556</v>
      </c>
      <c r="N4304">
        <f t="shared" si="202"/>
        <v>8.8436499999999987E-2</v>
      </c>
      <c r="O4304">
        <f t="shared" si="203"/>
        <v>5.3181166666666668E-2</v>
      </c>
    </row>
    <row r="4305" spans="1:15" x14ac:dyDescent="0.35">
      <c r="A4305" s="2">
        <v>42622.588557331102</v>
      </c>
      <c r="B4305" s="1">
        <v>1.4005780000000001</v>
      </c>
      <c r="C4305" s="1">
        <v>2.4078569999999999</v>
      </c>
      <c r="D4305" s="1">
        <v>1.3317600000000001</v>
      </c>
      <c r="E4305" s="1">
        <v>2.0298150000000001</v>
      </c>
      <c r="F4305" s="1">
        <v>2.9685E-2</v>
      </c>
      <c r="G4305" s="1">
        <v>4.3809000000000001E-2</v>
      </c>
      <c r="H4305" s="1">
        <v>0.511239</v>
      </c>
      <c r="I4305" s="1">
        <v>0.32237199999999999</v>
      </c>
      <c r="J4305" s="1">
        <v>0.22057399999999999</v>
      </c>
      <c r="K4305" s="1">
        <v>2.405802</v>
      </c>
      <c r="M4305">
        <f t="shared" si="201"/>
        <v>0.31210599999999999</v>
      </c>
      <c r="N4305">
        <f t="shared" si="202"/>
        <v>8.5206500000000004E-2</v>
      </c>
      <c r="O4305">
        <f t="shared" si="203"/>
        <v>5.3728666666666668E-2</v>
      </c>
    </row>
    <row r="4306" spans="1:15" x14ac:dyDescent="0.35">
      <c r="A4306" s="2">
        <v>42622.5885573427</v>
      </c>
      <c r="B4306" s="1">
        <v>1.404477</v>
      </c>
      <c r="C4306" s="1">
        <v>2.1961529999999998</v>
      </c>
      <c r="D4306" s="1">
        <v>1.3257110000000001</v>
      </c>
      <c r="E4306" s="1">
        <v>2.0334270000000001</v>
      </c>
      <c r="F4306" s="1">
        <v>3.7240000000000002E-2</v>
      </c>
      <c r="G4306" s="1">
        <v>3.4611999999999997E-2</v>
      </c>
      <c r="H4306" s="1">
        <v>0.52831899999999998</v>
      </c>
      <c r="I4306" s="1">
        <v>0.31317499999999998</v>
      </c>
      <c r="J4306" s="1">
        <v>0.22078</v>
      </c>
      <c r="K4306" s="1">
        <v>2.3693420000000001</v>
      </c>
      <c r="M4306">
        <f t="shared" si="201"/>
        <v>0.31215155555555557</v>
      </c>
      <c r="N4306">
        <f t="shared" si="202"/>
        <v>8.8053166666666668E-2</v>
      </c>
      <c r="O4306">
        <f t="shared" si="203"/>
        <v>5.219583333333333E-2</v>
      </c>
    </row>
    <row r="4307" spans="1:15" x14ac:dyDescent="0.35">
      <c r="A4307" s="2">
        <v>42622.588557354298</v>
      </c>
      <c r="B4307" s="1">
        <v>1.404682</v>
      </c>
      <c r="C4307" s="1">
        <v>2.3082310000000001</v>
      </c>
      <c r="D4307" s="1">
        <v>1.3337760000000001</v>
      </c>
      <c r="E4307" s="1">
        <v>2.043606</v>
      </c>
      <c r="F4307" s="1">
        <v>3.5597999999999998E-2</v>
      </c>
      <c r="G4307" s="1">
        <v>3.4284000000000002E-2</v>
      </c>
      <c r="H4307" s="1">
        <v>0.51682300000000003</v>
      </c>
      <c r="I4307" s="1">
        <v>0.31317499999999998</v>
      </c>
      <c r="J4307" s="1">
        <v>0.22057399999999999</v>
      </c>
      <c r="K4307" s="1">
        <v>2.3243420000000001</v>
      </c>
      <c r="M4307">
        <f t="shared" si="201"/>
        <v>0.31196911111111114</v>
      </c>
      <c r="N4307">
        <f t="shared" si="202"/>
        <v>8.6137166666666667E-2</v>
      </c>
      <c r="O4307">
        <f t="shared" si="203"/>
        <v>5.219583333333333E-2</v>
      </c>
    </row>
    <row r="4308" spans="1:15" x14ac:dyDescent="0.35">
      <c r="A4308" s="2">
        <v>42622.588557365903</v>
      </c>
      <c r="B4308" s="1">
        <v>1.403861</v>
      </c>
      <c r="C4308" s="1">
        <v>2.2708719999999998</v>
      </c>
      <c r="D4308" s="1">
        <v>1.328735</v>
      </c>
      <c r="E4308" s="1">
        <v>2.0419640000000001</v>
      </c>
      <c r="F4308" s="1">
        <v>2.8371E-2</v>
      </c>
      <c r="G4308" s="1">
        <v>3.7567999999999997E-2</v>
      </c>
      <c r="H4308" s="1">
        <v>0.52306399999999997</v>
      </c>
      <c r="I4308" s="1">
        <v>0.30857600000000002</v>
      </c>
      <c r="J4308" s="1">
        <v>0.21852099999999999</v>
      </c>
      <c r="K4308" s="1">
        <v>2.2993790000000001</v>
      </c>
      <c r="M4308">
        <f t="shared" si="201"/>
        <v>0.312334</v>
      </c>
      <c r="N4308">
        <f t="shared" si="202"/>
        <v>8.7177333333333329E-2</v>
      </c>
      <c r="O4308">
        <f t="shared" si="203"/>
        <v>5.1429333333333334E-2</v>
      </c>
    </row>
    <row r="4309" spans="1:15" x14ac:dyDescent="0.35">
      <c r="A4309" s="2">
        <v>42622.588557377399</v>
      </c>
      <c r="B4309" s="1">
        <v>1.4055029999999999</v>
      </c>
      <c r="C4309" s="1">
        <v>2.245965</v>
      </c>
      <c r="D4309" s="1">
        <v>1.317647</v>
      </c>
      <c r="E4309" s="1">
        <v>2.045248</v>
      </c>
      <c r="F4309" s="1">
        <v>2.5744E-2</v>
      </c>
      <c r="G4309" s="1">
        <v>4.4795000000000001E-2</v>
      </c>
      <c r="H4309" s="1">
        <v>0.52043600000000001</v>
      </c>
      <c r="I4309" s="1">
        <v>0.32138600000000001</v>
      </c>
      <c r="J4309" s="1">
        <v>0.21523700000000001</v>
      </c>
      <c r="K4309" s="1">
        <v>2.2822990000000001</v>
      </c>
      <c r="M4309">
        <f t="shared" si="201"/>
        <v>0.31256200000000001</v>
      </c>
      <c r="N4309">
        <f t="shared" si="202"/>
        <v>8.6739333333333335E-2</v>
      </c>
      <c r="O4309">
        <f t="shared" si="203"/>
        <v>5.3564333333333332E-2</v>
      </c>
    </row>
    <row r="4310" spans="1:15" x14ac:dyDescent="0.35">
      <c r="A4310" s="2">
        <v>42622.588557388997</v>
      </c>
      <c r="B4310" s="1">
        <v>1.4065289999999999</v>
      </c>
      <c r="C4310" s="1">
        <v>2.2708719999999998</v>
      </c>
      <c r="D4310" s="1">
        <v>1.332163</v>
      </c>
      <c r="E4310" s="1">
        <v>2.0485310000000001</v>
      </c>
      <c r="F4310" s="1">
        <v>3.6582999999999997E-2</v>
      </c>
      <c r="G4310" s="1">
        <v>3.3298000000000001E-2</v>
      </c>
      <c r="H4310" s="1">
        <v>0.52273499999999995</v>
      </c>
      <c r="I4310" s="1">
        <v>0.32631300000000002</v>
      </c>
      <c r="J4310" s="1">
        <v>0.21995799999999999</v>
      </c>
      <c r="K4310" s="1">
        <v>2.270146</v>
      </c>
      <c r="M4310">
        <f t="shared" si="201"/>
        <v>0.31278999999999996</v>
      </c>
      <c r="N4310">
        <f t="shared" si="202"/>
        <v>8.7122499999999992E-2</v>
      </c>
      <c r="O4310">
        <f t="shared" si="203"/>
        <v>5.4385500000000003E-2</v>
      </c>
    </row>
    <row r="4311" spans="1:15" x14ac:dyDescent="0.35">
      <c r="A4311" s="2">
        <v>42622.588557400602</v>
      </c>
      <c r="B4311" s="1">
        <v>1.4075549999999999</v>
      </c>
      <c r="C4311" s="1">
        <v>2.4825759999999999</v>
      </c>
      <c r="D4311" s="1">
        <v>1.3351869999999999</v>
      </c>
      <c r="E4311" s="1">
        <v>2.0531280000000001</v>
      </c>
      <c r="F4311" s="1">
        <v>4.2824000000000001E-2</v>
      </c>
      <c r="G4311" s="1">
        <v>3.4284000000000002E-2</v>
      </c>
      <c r="H4311" s="1">
        <v>0.53127599999999997</v>
      </c>
      <c r="I4311" s="1">
        <v>0.307591</v>
      </c>
      <c r="J4311" s="1">
        <v>0.216058</v>
      </c>
      <c r="K4311" s="1">
        <v>2.2530649999999999</v>
      </c>
      <c r="M4311">
        <f t="shared" si="201"/>
        <v>0.31215155555555557</v>
      </c>
      <c r="N4311">
        <f t="shared" si="202"/>
        <v>8.8546E-2</v>
      </c>
      <c r="O4311">
        <f t="shared" si="203"/>
        <v>5.1265166666666667E-2</v>
      </c>
    </row>
    <row r="4312" spans="1:15" x14ac:dyDescent="0.35">
      <c r="A4312" s="2">
        <v>42622.5885574122</v>
      </c>
      <c r="B4312" s="1">
        <v>1.404682</v>
      </c>
      <c r="C4312" s="1">
        <v>2.177473</v>
      </c>
      <c r="D4312" s="1">
        <v>1.3160339999999999</v>
      </c>
      <c r="E4312" s="1">
        <v>2.0478749999999999</v>
      </c>
      <c r="F4312" s="1">
        <v>2.5087000000000002E-2</v>
      </c>
      <c r="G4312" s="1">
        <v>3.7897E-2</v>
      </c>
      <c r="H4312" s="1">
        <v>0.52864800000000001</v>
      </c>
      <c r="I4312" s="1">
        <v>0.30463400000000002</v>
      </c>
      <c r="J4312" s="1">
        <v>0.203125</v>
      </c>
      <c r="K4312" s="1">
        <v>2.225803</v>
      </c>
      <c r="M4312">
        <f t="shared" si="201"/>
        <v>0.31260755555555553</v>
      </c>
      <c r="N4312">
        <f t="shared" si="202"/>
        <v>8.8108000000000006E-2</v>
      </c>
      <c r="O4312">
        <f t="shared" si="203"/>
        <v>5.0772333333333336E-2</v>
      </c>
    </row>
    <row r="4313" spans="1:15" x14ac:dyDescent="0.35">
      <c r="A4313" s="2">
        <v>42622.588557423704</v>
      </c>
      <c r="B4313" s="1">
        <v>1.4067339999999999</v>
      </c>
      <c r="C4313" s="1">
        <v>2.4514429999999998</v>
      </c>
      <c r="D4313" s="1">
        <v>1.3351869999999999</v>
      </c>
      <c r="E4313" s="1">
        <v>2.0554269999999999</v>
      </c>
      <c r="F4313" s="1">
        <v>2.3116000000000001E-2</v>
      </c>
      <c r="G4313" s="1">
        <v>3.7897E-2</v>
      </c>
      <c r="H4313" s="1">
        <v>0.51485199999999998</v>
      </c>
      <c r="I4313" s="1">
        <v>0.32138600000000001</v>
      </c>
      <c r="J4313" s="1">
        <v>0.21934300000000001</v>
      </c>
      <c r="K4313" s="1">
        <v>2.221533</v>
      </c>
      <c r="M4313">
        <f t="shared" si="201"/>
        <v>0.31210599999999999</v>
      </c>
      <c r="N4313">
        <f t="shared" si="202"/>
        <v>8.5808666666666658E-2</v>
      </c>
      <c r="O4313">
        <f t="shared" si="203"/>
        <v>5.3564333333333332E-2</v>
      </c>
    </row>
    <row r="4314" spans="1:15" x14ac:dyDescent="0.35">
      <c r="A4314" s="2">
        <v>42622.588557435301</v>
      </c>
      <c r="B4314" s="1">
        <v>1.404477</v>
      </c>
      <c r="C4314" s="1">
        <v>2.364271</v>
      </c>
      <c r="D4314" s="1">
        <v>1.3357920000000001</v>
      </c>
      <c r="E4314" s="1">
        <v>2.053785</v>
      </c>
      <c r="F4314" s="1">
        <v>4.3809000000000001E-2</v>
      </c>
      <c r="G4314" s="1">
        <v>3.2313000000000001E-2</v>
      </c>
      <c r="H4314" s="1">
        <v>0.52503500000000003</v>
      </c>
      <c r="I4314" s="1">
        <v>0.31153199999999998</v>
      </c>
      <c r="J4314" s="1">
        <v>0.22078</v>
      </c>
      <c r="K4314" s="1">
        <v>2.2034669999999998</v>
      </c>
      <c r="M4314">
        <f t="shared" si="201"/>
        <v>0.31310933333333335</v>
      </c>
      <c r="N4314">
        <f t="shared" si="202"/>
        <v>8.7505833333333338E-2</v>
      </c>
      <c r="O4314">
        <f t="shared" si="203"/>
        <v>5.1921999999999996E-2</v>
      </c>
    </row>
    <row r="4315" spans="1:15" x14ac:dyDescent="0.35">
      <c r="A4315" s="2">
        <v>42622.588557446899</v>
      </c>
      <c r="B4315" s="1">
        <v>1.408992</v>
      </c>
      <c r="C4315" s="1">
        <v>2.0716209999999999</v>
      </c>
      <c r="D4315" s="1">
        <v>1.319663</v>
      </c>
      <c r="E4315" s="1">
        <v>2.044591</v>
      </c>
      <c r="F4315" s="1">
        <v>5.1364E-2</v>
      </c>
      <c r="G4315" s="1">
        <v>3.1655999999999997E-2</v>
      </c>
      <c r="H4315" s="1">
        <v>0.52503500000000003</v>
      </c>
      <c r="I4315" s="1">
        <v>0.30463400000000002</v>
      </c>
      <c r="J4315" s="1">
        <v>0.21277299999999999</v>
      </c>
      <c r="K4315" s="1">
        <v>2.2028099999999999</v>
      </c>
      <c r="M4315">
        <f t="shared" si="201"/>
        <v>0.3120148888888889</v>
      </c>
      <c r="N4315">
        <f t="shared" si="202"/>
        <v>8.7505833333333338E-2</v>
      </c>
      <c r="O4315">
        <f t="shared" si="203"/>
        <v>5.0772333333333336E-2</v>
      </c>
    </row>
    <row r="4316" spans="1:15" x14ac:dyDescent="0.35">
      <c r="A4316" s="2">
        <v>42622.588557458497</v>
      </c>
      <c r="B4316" s="1">
        <v>1.404067</v>
      </c>
      <c r="C4316" s="1">
        <v>2.4638960000000001</v>
      </c>
      <c r="D4316" s="1">
        <v>1.3317600000000001</v>
      </c>
      <c r="E4316" s="1">
        <v>2.0455760000000001</v>
      </c>
      <c r="F4316" s="1">
        <v>3.2969999999999999E-2</v>
      </c>
      <c r="G4316" s="1">
        <v>4.1182000000000003E-2</v>
      </c>
      <c r="H4316" s="1">
        <v>0.52207899999999996</v>
      </c>
      <c r="I4316" s="1">
        <v>0.318102</v>
      </c>
      <c r="J4316" s="1">
        <v>0.21729000000000001</v>
      </c>
      <c r="K4316" s="1">
        <v>2.1972260000000001</v>
      </c>
      <c r="M4316">
        <f t="shared" si="201"/>
        <v>0.3112395555555556</v>
      </c>
      <c r="N4316">
        <f t="shared" si="202"/>
        <v>8.7013166666666655E-2</v>
      </c>
      <c r="O4316">
        <f t="shared" si="203"/>
        <v>5.3017000000000002E-2</v>
      </c>
    </row>
    <row r="4317" spans="1:15" x14ac:dyDescent="0.35">
      <c r="A4317" s="2">
        <v>42622.588557470001</v>
      </c>
      <c r="B4317" s="1">
        <v>1.4005780000000001</v>
      </c>
      <c r="C4317" s="1">
        <v>2.028035</v>
      </c>
      <c r="D4317" s="1">
        <v>1.331961</v>
      </c>
      <c r="E4317" s="1">
        <v>2.0518149999999999</v>
      </c>
      <c r="F4317" s="1">
        <v>2.9028000000000002E-2</v>
      </c>
      <c r="G4317" s="1">
        <v>4.7751000000000002E-2</v>
      </c>
      <c r="H4317" s="1">
        <v>0.519451</v>
      </c>
      <c r="I4317" s="1">
        <v>0.31547399999999998</v>
      </c>
      <c r="J4317" s="1">
        <v>0.213389</v>
      </c>
      <c r="K4317" s="1">
        <v>2.1863869999999999</v>
      </c>
      <c r="M4317">
        <f t="shared" si="201"/>
        <v>0.31228844444444442</v>
      </c>
      <c r="N4317">
        <f t="shared" si="202"/>
        <v>8.6575166666666661E-2</v>
      </c>
      <c r="O4317">
        <f t="shared" si="203"/>
        <v>5.2578999999999994E-2</v>
      </c>
    </row>
    <row r="4318" spans="1:15" x14ac:dyDescent="0.35">
      <c r="A4318" s="2">
        <v>42622.588557481598</v>
      </c>
      <c r="B4318" s="1">
        <v>1.4052979999999999</v>
      </c>
      <c r="C4318" s="1">
        <v>2.0529410000000001</v>
      </c>
      <c r="D4318" s="1">
        <v>1.3265180000000001</v>
      </c>
      <c r="E4318" s="1">
        <v>2.043606</v>
      </c>
      <c r="F4318" s="1">
        <v>4.0853E-2</v>
      </c>
      <c r="G4318" s="1">
        <v>2.87E-2</v>
      </c>
      <c r="H4318" s="1">
        <v>0.51386699999999996</v>
      </c>
      <c r="I4318" s="1">
        <v>0.33550999999999997</v>
      </c>
      <c r="J4318" s="1">
        <v>0.219137</v>
      </c>
      <c r="K4318" s="1">
        <v>2.169635</v>
      </c>
      <c r="M4318">
        <f t="shared" si="201"/>
        <v>0.3106922222222222</v>
      </c>
      <c r="N4318">
        <f t="shared" si="202"/>
        <v>8.5644499999999998E-2</v>
      </c>
      <c r="O4318">
        <f t="shared" si="203"/>
        <v>5.5918333333333327E-2</v>
      </c>
    </row>
    <row r="4319" spans="1:15" x14ac:dyDescent="0.35">
      <c r="A4319" s="2">
        <v>42622.588557493204</v>
      </c>
      <c r="B4319" s="1">
        <v>1.398115</v>
      </c>
      <c r="C4319" s="1">
        <v>2.3455910000000002</v>
      </c>
      <c r="D4319" s="1">
        <v>1.330751</v>
      </c>
      <c r="E4319" s="1">
        <v>2.044591</v>
      </c>
      <c r="F4319" s="1">
        <v>5.1692000000000002E-2</v>
      </c>
      <c r="G4319" s="1">
        <v>3.2641999999999997E-2</v>
      </c>
      <c r="H4319" s="1">
        <v>0.52404899999999999</v>
      </c>
      <c r="I4319" s="1">
        <v>0.30923299999999998</v>
      </c>
      <c r="J4319" s="1">
        <v>0.218727</v>
      </c>
      <c r="K4319" s="1">
        <v>2.1716060000000001</v>
      </c>
      <c r="M4319">
        <f t="shared" si="201"/>
        <v>0.31174111111111114</v>
      </c>
      <c r="N4319">
        <f t="shared" si="202"/>
        <v>8.7341500000000002E-2</v>
      </c>
      <c r="O4319">
        <f t="shared" si="203"/>
        <v>5.1538833333333332E-2</v>
      </c>
    </row>
    <row r="4320" spans="1:15" x14ac:dyDescent="0.35">
      <c r="A4320" s="2">
        <v>42622.588557504801</v>
      </c>
      <c r="B4320" s="1">
        <v>1.4028350000000001</v>
      </c>
      <c r="C4320" s="1">
        <v>2.5012560000000001</v>
      </c>
      <c r="D4320" s="1">
        <v>1.3355900000000001</v>
      </c>
      <c r="E4320" s="1">
        <v>2.0524710000000002</v>
      </c>
      <c r="F4320" s="1">
        <v>4.2167000000000003E-2</v>
      </c>
      <c r="G4320" s="1">
        <v>2.9028000000000002E-2</v>
      </c>
      <c r="H4320" s="1">
        <v>0.53521700000000005</v>
      </c>
      <c r="I4320" s="1">
        <v>0.30824800000000002</v>
      </c>
      <c r="J4320" s="1">
        <v>0.21215700000000001</v>
      </c>
      <c r="K4320" s="1">
        <v>2.1706210000000001</v>
      </c>
      <c r="M4320">
        <f t="shared" si="201"/>
        <v>0.31192355555555557</v>
      </c>
      <c r="N4320">
        <f t="shared" si="202"/>
        <v>8.9202833333333342E-2</v>
      </c>
      <c r="O4320">
        <f t="shared" si="203"/>
        <v>5.1374666666666673E-2</v>
      </c>
    </row>
    <row r="4321" spans="1:15" x14ac:dyDescent="0.35">
      <c r="A4321" s="2">
        <v>42622.588557516297</v>
      </c>
      <c r="B4321" s="1">
        <v>1.403656</v>
      </c>
      <c r="C4321" s="1">
        <v>2.252192</v>
      </c>
      <c r="D4321" s="1">
        <v>1.3283320000000001</v>
      </c>
      <c r="E4321" s="1">
        <v>2.050173</v>
      </c>
      <c r="F4321" s="1">
        <v>2.443E-2</v>
      </c>
      <c r="G4321" s="1">
        <v>4.1182000000000003E-2</v>
      </c>
      <c r="H4321" s="1">
        <v>0.51879399999999998</v>
      </c>
      <c r="I4321" s="1">
        <v>0.31054700000000002</v>
      </c>
      <c r="J4321" s="1">
        <v>0.20846200000000001</v>
      </c>
      <c r="K4321" s="1">
        <v>2.1666789999999998</v>
      </c>
      <c r="M4321">
        <f t="shared" si="201"/>
        <v>0.312334</v>
      </c>
      <c r="N4321">
        <f t="shared" si="202"/>
        <v>8.6465666666666663E-2</v>
      </c>
      <c r="O4321">
        <f t="shared" si="203"/>
        <v>5.1757833333333336E-2</v>
      </c>
    </row>
    <row r="4322" spans="1:15" x14ac:dyDescent="0.35">
      <c r="A4322" s="2">
        <v>42622.588557527903</v>
      </c>
      <c r="B4322" s="1">
        <v>1.4055029999999999</v>
      </c>
      <c r="C4322" s="1">
        <v>2.096527</v>
      </c>
      <c r="D4322" s="1">
        <v>1.3303480000000001</v>
      </c>
      <c r="E4322" s="1">
        <v>2.048203</v>
      </c>
      <c r="F4322" s="1">
        <v>3.7240000000000002E-2</v>
      </c>
      <c r="G4322" s="1">
        <v>3.8553999999999998E-2</v>
      </c>
      <c r="H4322" s="1">
        <v>0.51025399999999999</v>
      </c>
      <c r="I4322" s="1">
        <v>0.327627</v>
      </c>
      <c r="J4322" s="1">
        <v>0.21831600000000001</v>
      </c>
      <c r="K4322" s="1">
        <v>2.165365</v>
      </c>
      <c r="M4322">
        <f t="shared" si="201"/>
        <v>0.31251644444444443</v>
      </c>
      <c r="N4322">
        <f t="shared" si="202"/>
        <v>8.5042333333333331E-2</v>
      </c>
      <c r="O4322">
        <f t="shared" si="203"/>
        <v>5.46045E-2</v>
      </c>
    </row>
    <row r="4323" spans="1:15" x14ac:dyDescent="0.35">
      <c r="A4323" s="2">
        <v>42622.5885575395</v>
      </c>
      <c r="B4323" s="1">
        <v>1.4063239999999999</v>
      </c>
      <c r="C4323" s="1">
        <v>2.0155810000000001</v>
      </c>
      <c r="D4323" s="1">
        <v>1.335388</v>
      </c>
      <c r="E4323" s="1">
        <v>2.0541130000000001</v>
      </c>
      <c r="F4323" s="1">
        <v>4.0853E-2</v>
      </c>
      <c r="G4323" s="1">
        <v>3.6255000000000003E-2</v>
      </c>
      <c r="H4323" s="1">
        <v>0.533246</v>
      </c>
      <c r="I4323" s="1">
        <v>0.31120399999999998</v>
      </c>
      <c r="J4323" s="1">
        <v>0.214416</v>
      </c>
      <c r="K4323" s="1">
        <v>2.1502560000000002</v>
      </c>
      <c r="M4323">
        <f t="shared" si="201"/>
        <v>0.31292688888888892</v>
      </c>
      <c r="N4323">
        <f t="shared" si="202"/>
        <v>8.8874333333333333E-2</v>
      </c>
      <c r="O4323">
        <f t="shared" si="203"/>
        <v>5.1867333333333328E-2</v>
      </c>
    </row>
    <row r="4324" spans="1:15" x14ac:dyDescent="0.35">
      <c r="A4324" s="2">
        <v>42622.588557550996</v>
      </c>
      <c r="B4324" s="1">
        <v>1.4081710000000001</v>
      </c>
      <c r="C4324" s="1">
        <v>2.3082310000000001</v>
      </c>
      <c r="D4324" s="1">
        <v>1.335993</v>
      </c>
      <c r="E4324" s="1">
        <v>2.0485310000000001</v>
      </c>
      <c r="F4324" s="1">
        <v>3.1655999999999997E-2</v>
      </c>
      <c r="G4324" s="1">
        <v>3.9211000000000003E-2</v>
      </c>
      <c r="H4324" s="1">
        <v>0.53390300000000002</v>
      </c>
      <c r="I4324" s="1">
        <v>0.31481700000000001</v>
      </c>
      <c r="J4324" s="1">
        <v>0.20969399999999999</v>
      </c>
      <c r="K4324" s="1">
        <v>2.1594530000000001</v>
      </c>
      <c r="M4324">
        <f t="shared" si="201"/>
        <v>0.31219711111111109</v>
      </c>
      <c r="N4324">
        <f t="shared" si="202"/>
        <v>8.8983833333333331E-2</v>
      </c>
      <c r="O4324">
        <f t="shared" si="203"/>
        <v>5.2469500000000002E-2</v>
      </c>
    </row>
    <row r="4325" spans="1:15" x14ac:dyDescent="0.35">
      <c r="A4325" s="2">
        <v>42622.588557562602</v>
      </c>
      <c r="B4325" s="1">
        <v>1.404887</v>
      </c>
      <c r="C4325" s="1">
        <v>2.2148319999999999</v>
      </c>
      <c r="D4325" s="1">
        <v>1.3245020000000001</v>
      </c>
      <c r="E4325" s="1">
        <v>2.0495160000000001</v>
      </c>
      <c r="F4325" s="1">
        <v>2.6072000000000001E-2</v>
      </c>
      <c r="G4325" s="1">
        <v>4.0196000000000003E-2</v>
      </c>
      <c r="H4325" s="1">
        <v>0.52963300000000002</v>
      </c>
      <c r="I4325" s="1">
        <v>0.31645899999999999</v>
      </c>
      <c r="J4325" s="1">
        <v>0.21051500000000001</v>
      </c>
      <c r="K4325" s="1">
        <v>2.1541969999999999</v>
      </c>
      <c r="M4325">
        <f t="shared" si="201"/>
        <v>0.3106922222222222</v>
      </c>
      <c r="N4325">
        <f t="shared" si="202"/>
        <v>8.8272166666666665E-2</v>
      </c>
      <c r="O4325">
        <f t="shared" si="203"/>
        <v>5.2743166666666667E-2</v>
      </c>
    </row>
    <row r="4326" spans="1:15" x14ac:dyDescent="0.35">
      <c r="A4326" s="2">
        <v>42622.5885575742</v>
      </c>
      <c r="B4326" s="1">
        <v>1.398115</v>
      </c>
      <c r="C4326" s="1">
        <v>2.2335120000000002</v>
      </c>
      <c r="D4326" s="1">
        <v>1.339421</v>
      </c>
      <c r="E4326" s="1">
        <v>2.047218</v>
      </c>
      <c r="F4326" s="1">
        <v>3.3298000000000001E-2</v>
      </c>
      <c r="G4326" s="1">
        <v>3.2313000000000001E-2</v>
      </c>
      <c r="H4326" s="1">
        <v>0.51583800000000002</v>
      </c>
      <c r="I4326" s="1">
        <v>0.32302799999999998</v>
      </c>
      <c r="J4326" s="1">
        <v>0.22078</v>
      </c>
      <c r="K4326" s="1">
        <v>2.1522260000000002</v>
      </c>
      <c r="M4326">
        <f t="shared" si="201"/>
        <v>0.31320044444444445</v>
      </c>
      <c r="N4326">
        <f t="shared" si="202"/>
        <v>8.5973000000000008E-2</v>
      </c>
      <c r="O4326">
        <f t="shared" si="203"/>
        <v>5.3837999999999997E-2</v>
      </c>
    </row>
    <row r="4327" spans="1:15" x14ac:dyDescent="0.35">
      <c r="A4327" s="2">
        <v>42622.588557585797</v>
      </c>
      <c r="B4327" s="1">
        <v>1.409402</v>
      </c>
      <c r="C4327" s="1">
        <v>2.5386150000000001</v>
      </c>
      <c r="D4327" s="1">
        <v>1.3370010000000001</v>
      </c>
      <c r="E4327" s="1">
        <v>2.041636</v>
      </c>
      <c r="F4327" s="1">
        <v>5.0049999999999997E-2</v>
      </c>
      <c r="G4327" s="1">
        <v>3.3626999999999997E-2</v>
      </c>
      <c r="H4327" s="1">
        <v>0.51977899999999999</v>
      </c>
      <c r="I4327" s="1">
        <v>0.325656</v>
      </c>
      <c r="J4327" s="1">
        <v>0.21893199999999999</v>
      </c>
      <c r="K4327" s="1">
        <v>2.1587960000000002</v>
      </c>
      <c r="M4327">
        <f t="shared" si="201"/>
        <v>0.31169555555555556</v>
      </c>
      <c r="N4327">
        <f t="shared" si="202"/>
        <v>8.6629833333333336E-2</v>
      </c>
      <c r="O4327">
        <f t="shared" si="203"/>
        <v>5.4275999999999998E-2</v>
      </c>
    </row>
    <row r="4328" spans="1:15" x14ac:dyDescent="0.35">
      <c r="A4328" s="2">
        <v>42622.588557597301</v>
      </c>
      <c r="B4328" s="1">
        <v>1.40263</v>
      </c>
      <c r="C4328" s="1">
        <v>2.3704969999999999</v>
      </c>
      <c r="D4328" s="1">
        <v>1.3224860000000001</v>
      </c>
      <c r="E4328" s="1">
        <v>2.0373670000000002</v>
      </c>
      <c r="F4328" s="1">
        <v>3.4284000000000002E-2</v>
      </c>
      <c r="G4328" s="1">
        <v>3.5269000000000002E-2</v>
      </c>
      <c r="H4328" s="1">
        <v>0.53620299999999999</v>
      </c>
      <c r="I4328" s="1">
        <v>0.30857600000000002</v>
      </c>
      <c r="J4328" s="1">
        <v>0.2177</v>
      </c>
      <c r="K4328" s="1">
        <v>2.1453289999999998</v>
      </c>
      <c r="M4328">
        <f t="shared" si="201"/>
        <v>0.31146755555555555</v>
      </c>
      <c r="N4328">
        <f t="shared" si="202"/>
        <v>8.9367166666666664E-2</v>
      </c>
      <c r="O4328">
        <f t="shared" si="203"/>
        <v>5.1429333333333334E-2</v>
      </c>
    </row>
    <row r="4329" spans="1:15" x14ac:dyDescent="0.35">
      <c r="A4329" s="2">
        <v>42622.588557608899</v>
      </c>
      <c r="B4329" s="1">
        <v>1.4016040000000001</v>
      </c>
      <c r="C4329" s="1">
        <v>2.1587930000000002</v>
      </c>
      <c r="D4329" s="1">
        <v>1.3357920000000001</v>
      </c>
      <c r="E4329" s="1">
        <v>2.0455760000000001</v>
      </c>
      <c r="F4329" s="1">
        <v>2.5087000000000002E-2</v>
      </c>
      <c r="G4329" s="1">
        <v>3.9211000000000003E-2</v>
      </c>
      <c r="H4329" s="1">
        <v>0.53620299999999999</v>
      </c>
      <c r="I4329" s="1">
        <v>0.311861</v>
      </c>
      <c r="J4329" s="1">
        <v>0.20250899999999999</v>
      </c>
      <c r="K4329" s="1">
        <v>2.1499269999999999</v>
      </c>
      <c r="M4329">
        <f t="shared" si="201"/>
        <v>0.31192355555555557</v>
      </c>
      <c r="N4329">
        <f t="shared" si="202"/>
        <v>8.9367166666666664E-2</v>
      </c>
      <c r="O4329">
        <f t="shared" si="203"/>
        <v>5.1976833333333333E-2</v>
      </c>
    </row>
    <row r="4330" spans="1:15" x14ac:dyDescent="0.35">
      <c r="A4330" s="2">
        <v>42622.588557620496</v>
      </c>
      <c r="B4330" s="1">
        <v>1.403656</v>
      </c>
      <c r="C4330" s="1">
        <v>2.2335120000000002</v>
      </c>
      <c r="D4330" s="1">
        <v>1.338211</v>
      </c>
      <c r="E4330" s="1">
        <v>2.0390090000000001</v>
      </c>
      <c r="F4330" s="1">
        <v>3.2969999999999999E-2</v>
      </c>
      <c r="G4330" s="1">
        <v>4.1182000000000003E-2</v>
      </c>
      <c r="H4330" s="1">
        <v>0.51353800000000005</v>
      </c>
      <c r="I4330" s="1">
        <v>0.33288200000000001</v>
      </c>
      <c r="J4330" s="1">
        <v>0.21626300000000001</v>
      </c>
      <c r="K4330" s="1">
        <v>2.1423730000000001</v>
      </c>
      <c r="M4330">
        <f t="shared" si="201"/>
        <v>0.31215155555555557</v>
      </c>
      <c r="N4330">
        <f t="shared" si="202"/>
        <v>8.5589666666666675E-2</v>
      </c>
      <c r="O4330">
        <f t="shared" si="203"/>
        <v>5.5480333333333333E-2</v>
      </c>
    </row>
    <row r="4331" spans="1:15" x14ac:dyDescent="0.35">
      <c r="A4331" s="2">
        <v>42622.588557632102</v>
      </c>
      <c r="B4331" s="1">
        <v>1.404682</v>
      </c>
      <c r="C4331" s="1">
        <v>2.171246</v>
      </c>
      <c r="D4331" s="1">
        <v>1.3236950000000001</v>
      </c>
      <c r="E4331" s="1">
        <v>2.0353970000000001</v>
      </c>
      <c r="F4331" s="1">
        <v>4.5451999999999999E-2</v>
      </c>
      <c r="G4331" s="1">
        <v>3.0013999999999999E-2</v>
      </c>
      <c r="H4331" s="1">
        <v>0.53751599999999999</v>
      </c>
      <c r="I4331" s="1">
        <v>0.31842999999999999</v>
      </c>
      <c r="J4331" s="1">
        <v>0.21564700000000001</v>
      </c>
      <c r="K4331" s="1">
        <v>2.1528830000000001</v>
      </c>
      <c r="M4331">
        <f t="shared" si="201"/>
        <v>0.31196911111111114</v>
      </c>
      <c r="N4331">
        <f t="shared" si="202"/>
        <v>8.9585999999999999E-2</v>
      </c>
      <c r="O4331">
        <f t="shared" si="203"/>
        <v>5.3071666666666663E-2</v>
      </c>
    </row>
    <row r="4332" spans="1:15" x14ac:dyDescent="0.35">
      <c r="A4332" s="2">
        <v>42622.588557643598</v>
      </c>
      <c r="B4332" s="1">
        <v>1.403861</v>
      </c>
      <c r="C4332" s="1">
        <v>2.3891770000000001</v>
      </c>
      <c r="D4332" s="1">
        <v>1.3378080000000001</v>
      </c>
      <c r="E4332" s="1">
        <v>2.0347409999999999</v>
      </c>
      <c r="F4332" s="1">
        <v>3.3954999999999999E-2</v>
      </c>
      <c r="G4332" s="1">
        <v>3.8225000000000002E-2</v>
      </c>
      <c r="H4332" s="1">
        <v>0.52010800000000001</v>
      </c>
      <c r="I4332" s="1">
        <v>0.301678</v>
      </c>
      <c r="J4332" s="1">
        <v>0.214416</v>
      </c>
      <c r="K4332" s="1">
        <v>2.1436860000000002</v>
      </c>
      <c r="M4332">
        <f t="shared" si="201"/>
        <v>0.30863999999999997</v>
      </c>
      <c r="N4332">
        <f t="shared" si="202"/>
        <v>8.6684666666666674E-2</v>
      </c>
      <c r="O4332">
        <f t="shared" si="203"/>
        <v>5.0279666666666667E-2</v>
      </c>
    </row>
    <row r="4333" spans="1:15" x14ac:dyDescent="0.35">
      <c r="A4333" s="2">
        <v>42622.588557655203</v>
      </c>
      <c r="B4333" s="1">
        <v>1.3888799999999999</v>
      </c>
      <c r="C4333" s="1">
        <v>2.432763</v>
      </c>
      <c r="D4333" s="1">
        <v>1.334784</v>
      </c>
      <c r="E4333" s="1">
        <v>2.037696</v>
      </c>
      <c r="F4333" s="1">
        <v>3.7240000000000002E-2</v>
      </c>
      <c r="G4333" s="1">
        <v>3.7897E-2</v>
      </c>
      <c r="H4333" s="1">
        <v>0.52536300000000002</v>
      </c>
      <c r="I4333" s="1">
        <v>0.32072899999999999</v>
      </c>
      <c r="J4333" s="1">
        <v>0.21893199999999999</v>
      </c>
      <c r="K4333" s="1">
        <v>2.144015</v>
      </c>
      <c r="M4333">
        <f t="shared" si="201"/>
        <v>0.31247088888888885</v>
      </c>
      <c r="N4333">
        <f t="shared" si="202"/>
        <v>8.7560499999999999E-2</v>
      </c>
      <c r="O4333">
        <f t="shared" si="203"/>
        <v>5.3454833333333333E-2</v>
      </c>
    </row>
    <row r="4334" spans="1:15" x14ac:dyDescent="0.35">
      <c r="A4334" s="2">
        <v>42622.588557666801</v>
      </c>
      <c r="B4334" s="1">
        <v>1.4061189999999999</v>
      </c>
      <c r="C4334" s="1">
        <v>2.3829509999999998</v>
      </c>
      <c r="D4334" s="1">
        <v>1.3257110000000001</v>
      </c>
      <c r="E4334" s="1">
        <v>2.034084</v>
      </c>
      <c r="F4334" s="1">
        <v>4.2824000000000001E-2</v>
      </c>
      <c r="G4334" s="1">
        <v>3.5597999999999998E-2</v>
      </c>
      <c r="H4334" s="1">
        <v>0.51485199999999998</v>
      </c>
      <c r="I4334" s="1">
        <v>0.31317499999999998</v>
      </c>
      <c r="J4334" s="1">
        <v>0.218727</v>
      </c>
      <c r="K4334" s="1">
        <v>2.1466430000000001</v>
      </c>
      <c r="M4334">
        <f t="shared" si="201"/>
        <v>0.31310933333333335</v>
      </c>
      <c r="N4334">
        <f t="shared" si="202"/>
        <v>8.5808666666666658E-2</v>
      </c>
      <c r="O4334">
        <f t="shared" si="203"/>
        <v>5.219583333333333E-2</v>
      </c>
    </row>
    <row r="4335" spans="1:15" x14ac:dyDescent="0.35">
      <c r="A4335" s="2">
        <v>42622.588557678399</v>
      </c>
      <c r="B4335" s="1">
        <v>1.408992</v>
      </c>
      <c r="C4335" s="1">
        <v>2.3954040000000001</v>
      </c>
      <c r="D4335" s="1">
        <v>1.3325659999999999</v>
      </c>
      <c r="E4335" s="1">
        <v>2.028502</v>
      </c>
      <c r="F4335" s="1">
        <v>3.9868000000000001E-2</v>
      </c>
      <c r="G4335" s="1">
        <v>3.0013999999999999E-2</v>
      </c>
      <c r="H4335" s="1">
        <v>0.52569200000000005</v>
      </c>
      <c r="I4335" s="1">
        <v>0.31514500000000001</v>
      </c>
      <c r="J4335" s="1">
        <v>0.226938</v>
      </c>
      <c r="K4335" s="1">
        <v>2.1423730000000001</v>
      </c>
      <c r="M4335">
        <f t="shared" si="201"/>
        <v>0.31210599999999999</v>
      </c>
      <c r="N4335">
        <f t="shared" si="202"/>
        <v>8.7615333333333337E-2</v>
      </c>
      <c r="O4335">
        <f t="shared" si="203"/>
        <v>5.252416666666667E-2</v>
      </c>
    </row>
    <row r="4336" spans="1:15" x14ac:dyDescent="0.35">
      <c r="A4336" s="2">
        <v>42622.588557689902</v>
      </c>
      <c r="B4336" s="1">
        <v>1.404477</v>
      </c>
      <c r="C4336" s="1">
        <v>2.0342609999999999</v>
      </c>
      <c r="D4336" s="1">
        <v>1.335993</v>
      </c>
      <c r="E4336" s="1">
        <v>2.0327700000000002</v>
      </c>
      <c r="F4336" s="1">
        <v>2.87E-2</v>
      </c>
      <c r="G4336" s="1">
        <v>3.3298000000000001E-2</v>
      </c>
      <c r="H4336" s="1">
        <v>0.53456000000000004</v>
      </c>
      <c r="I4336" s="1">
        <v>0.31317499999999998</v>
      </c>
      <c r="J4336" s="1">
        <v>0.221806</v>
      </c>
      <c r="K4336" s="1">
        <v>2.1489419999999999</v>
      </c>
      <c r="M4336">
        <f t="shared" si="201"/>
        <v>0.312334</v>
      </c>
      <c r="N4336">
        <f t="shared" si="202"/>
        <v>8.9093333333333344E-2</v>
      </c>
      <c r="O4336">
        <f t="shared" si="203"/>
        <v>5.219583333333333E-2</v>
      </c>
    </row>
    <row r="4337" spans="1:15" x14ac:dyDescent="0.35">
      <c r="A4337" s="2">
        <v>42622.5885577015</v>
      </c>
      <c r="B4337" s="1">
        <v>1.4055029999999999</v>
      </c>
      <c r="C4337" s="1">
        <v>2.177473</v>
      </c>
      <c r="D4337" s="1">
        <v>1.326921</v>
      </c>
      <c r="E4337" s="1">
        <v>2.0288300000000001</v>
      </c>
      <c r="F4337" s="1">
        <v>2.443E-2</v>
      </c>
      <c r="G4337" s="1">
        <v>4.2824000000000001E-2</v>
      </c>
      <c r="H4337" s="1">
        <v>0.52799099999999999</v>
      </c>
      <c r="I4337" s="1">
        <v>0.30529099999999998</v>
      </c>
      <c r="J4337" s="1">
        <v>0.210926</v>
      </c>
      <c r="K4337" s="1">
        <v>2.1466430000000001</v>
      </c>
      <c r="M4337">
        <f t="shared" si="201"/>
        <v>0.31283577777777777</v>
      </c>
      <c r="N4337">
        <f t="shared" si="202"/>
        <v>8.7998499999999993E-2</v>
      </c>
      <c r="O4337">
        <f t="shared" si="203"/>
        <v>5.0881833333333328E-2</v>
      </c>
    </row>
    <row r="4338" spans="1:15" x14ac:dyDescent="0.35">
      <c r="A4338" s="2">
        <v>42622.588557713098</v>
      </c>
      <c r="B4338" s="1">
        <v>1.407761</v>
      </c>
      <c r="C4338" s="1">
        <v>2.028035</v>
      </c>
      <c r="D4338" s="1">
        <v>1.326921</v>
      </c>
      <c r="E4338" s="1">
        <v>2.0278450000000001</v>
      </c>
      <c r="F4338" s="1">
        <v>3.0013999999999999E-2</v>
      </c>
      <c r="G4338" s="1">
        <v>3.9211000000000003E-2</v>
      </c>
      <c r="H4338" s="1">
        <v>0.52043600000000001</v>
      </c>
      <c r="I4338" s="1">
        <v>0.31875799999999999</v>
      </c>
      <c r="J4338" s="1">
        <v>0.21482599999999999</v>
      </c>
      <c r="K4338" s="1">
        <v>2.1367889999999998</v>
      </c>
      <c r="M4338">
        <f t="shared" si="201"/>
        <v>0.31251644444444443</v>
      </c>
      <c r="N4338">
        <f t="shared" si="202"/>
        <v>8.6739333333333335E-2</v>
      </c>
      <c r="O4338">
        <f t="shared" si="203"/>
        <v>5.3126333333333331E-2</v>
      </c>
    </row>
    <row r="4339" spans="1:15" x14ac:dyDescent="0.35">
      <c r="A4339" s="2">
        <v>42622.588557724703</v>
      </c>
      <c r="B4339" s="1">
        <v>1.4063239999999999</v>
      </c>
      <c r="C4339" s="1">
        <v>2.3331379999999999</v>
      </c>
      <c r="D4339" s="1">
        <v>1.3351869999999999</v>
      </c>
      <c r="E4339" s="1">
        <v>2.028502</v>
      </c>
      <c r="F4339" s="1">
        <v>4.5451999999999999E-2</v>
      </c>
      <c r="G4339" s="1">
        <v>4.0524999999999999E-2</v>
      </c>
      <c r="H4339" s="1">
        <v>0.53456000000000004</v>
      </c>
      <c r="I4339" s="1">
        <v>0.32007200000000002</v>
      </c>
      <c r="J4339" s="1">
        <v>0.21995799999999999</v>
      </c>
      <c r="K4339" s="1">
        <v>2.1518980000000001</v>
      </c>
      <c r="M4339">
        <f t="shared" si="201"/>
        <v>0.30886800000000003</v>
      </c>
      <c r="N4339">
        <f t="shared" si="202"/>
        <v>8.9093333333333344E-2</v>
      </c>
      <c r="O4339">
        <f t="shared" si="203"/>
        <v>5.3345333333333335E-2</v>
      </c>
    </row>
    <row r="4340" spans="1:15" x14ac:dyDescent="0.35">
      <c r="A4340" s="2">
        <v>42622.588557736199</v>
      </c>
      <c r="B4340" s="1">
        <v>1.3899060000000001</v>
      </c>
      <c r="C4340" s="1">
        <v>2.0716209999999999</v>
      </c>
      <c r="D4340" s="1">
        <v>1.3277270000000001</v>
      </c>
      <c r="E4340" s="1">
        <v>2.0334270000000001</v>
      </c>
      <c r="F4340" s="1">
        <v>2.9028000000000002E-2</v>
      </c>
      <c r="G4340" s="1">
        <v>3.5269000000000002E-2</v>
      </c>
      <c r="H4340" s="1">
        <v>0.53587399999999996</v>
      </c>
      <c r="I4340" s="1">
        <v>0.29313800000000001</v>
      </c>
      <c r="J4340" s="1">
        <v>0.210926</v>
      </c>
      <c r="K4340" s="1">
        <v>2.1456569999999999</v>
      </c>
      <c r="M4340">
        <f t="shared" si="201"/>
        <v>0.31178666666666666</v>
      </c>
      <c r="N4340">
        <f t="shared" si="202"/>
        <v>8.9312333333333327E-2</v>
      </c>
      <c r="O4340">
        <f t="shared" si="203"/>
        <v>4.8856333333333335E-2</v>
      </c>
    </row>
    <row r="4341" spans="1:15" x14ac:dyDescent="0.35">
      <c r="A4341" s="2">
        <v>42622.588557747797</v>
      </c>
      <c r="B4341" s="1">
        <v>1.4030400000000001</v>
      </c>
      <c r="C4341" s="1">
        <v>1.9470890000000001</v>
      </c>
      <c r="D4341" s="1">
        <v>1.322082</v>
      </c>
      <c r="E4341" s="1">
        <v>2.0390090000000001</v>
      </c>
      <c r="F4341" s="1">
        <v>2.9028000000000002E-2</v>
      </c>
      <c r="G4341" s="1">
        <v>3.7567999999999997E-2</v>
      </c>
      <c r="H4341" s="1">
        <v>0.52142200000000005</v>
      </c>
      <c r="I4341" s="1">
        <v>0.33715200000000001</v>
      </c>
      <c r="J4341" s="1">
        <v>0.22057399999999999</v>
      </c>
      <c r="K4341" s="1">
        <v>2.1433580000000001</v>
      </c>
      <c r="M4341">
        <f t="shared" si="201"/>
        <v>0.31133066666666664</v>
      </c>
      <c r="N4341">
        <f t="shared" si="202"/>
        <v>8.6903666666666671E-2</v>
      </c>
      <c r="O4341">
        <f t="shared" si="203"/>
        <v>5.6191999999999999E-2</v>
      </c>
    </row>
    <row r="4342" spans="1:15" x14ac:dyDescent="0.35">
      <c r="A4342" s="2">
        <v>42622.588557759402</v>
      </c>
      <c r="B4342" s="1">
        <v>1.4009879999999999</v>
      </c>
      <c r="C4342" s="1">
        <v>2.4452159999999998</v>
      </c>
      <c r="D4342" s="1">
        <v>1.333574</v>
      </c>
      <c r="E4342" s="1">
        <v>2.0475460000000001</v>
      </c>
      <c r="F4342" s="1">
        <v>3.2313000000000001E-2</v>
      </c>
      <c r="G4342" s="1">
        <v>3.4284000000000002E-2</v>
      </c>
      <c r="H4342" s="1">
        <v>0.52733399999999997</v>
      </c>
      <c r="I4342" s="1">
        <v>0.30463400000000002</v>
      </c>
      <c r="J4342" s="1">
        <v>0.21852099999999999</v>
      </c>
      <c r="K4342" s="1">
        <v>2.1423730000000001</v>
      </c>
      <c r="M4342">
        <f t="shared" si="201"/>
        <v>0.31206044444444442</v>
      </c>
      <c r="N4342">
        <f t="shared" si="202"/>
        <v>8.7888999999999995E-2</v>
      </c>
      <c r="O4342">
        <f t="shared" si="203"/>
        <v>5.0772333333333336E-2</v>
      </c>
    </row>
    <row r="4343" spans="1:15" x14ac:dyDescent="0.35">
      <c r="A4343" s="2">
        <v>42622.588557771</v>
      </c>
      <c r="B4343" s="1">
        <v>1.404272</v>
      </c>
      <c r="C4343" s="1">
        <v>2.1463399999999999</v>
      </c>
      <c r="D4343" s="1">
        <v>1.3343799999999999</v>
      </c>
      <c r="E4343" s="1">
        <v>2.0413079999999999</v>
      </c>
      <c r="F4343" s="1">
        <v>4.9392999999999999E-2</v>
      </c>
      <c r="G4343" s="1">
        <v>4.1182000000000003E-2</v>
      </c>
      <c r="H4343" s="1">
        <v>0.52799099999999999</v>
      </c>
      <c r="I4343" s="1">
        <v>0.32171499999999997</v>
      </c>
      <c r="J4343" s="1">
        <v>0.22160099999999999</v>
      </c>
      <c r="K4343" s="1">
        <v>2.145</v>
      </c>
      <c r="M4343">
        <f t="shared" si="201"/>
        <v>0.31192355555555557</v>
      </c>
      <c r="N4343">
        <f t="shared" si="202"/>
        <v>8.7998499999999993E-2</v>
      </c>
      <c r="O4343">
        <f t="shared" si="203"/>
        <v>5.3619166666666662E-2</v>
      </c>
    </row>
    <row r="4344" spans="1:15" x14ac:dyDescent="0.35">
      <c r="A4344" s="2">
        <v>42622.588557782503</v>
      </c>
      <c r="B4344" s="1">
        <v>1.403656</v>
      </c>
      <c r="C4344" s="1">
        <v>2.283325</v>
      </c>
      <c r="D4344" s="1">
        <v>1.3166389999999999</v>
      </c>
      <c r="E4344" s="1">
        <v>2.045248</v>
      </c>
      <c r="F4344" s="1">
        <v>3.8225000000000002E-2</v>
      </c>
      <c r="G4344" s="1">
        <v>3.4284000000000002E-2</v>
      </c>
      <c r="H4344" s="1">
        <v>0.52372099999999999</v>
      </c>
      <c r="I4344" s="1">
        <v>0.31120399999999998</v>
      </c>
      <c r="J4344" s="1">
        <v>0.21646799999999999</v>
      </c>
      <c r="K4344" s="1">
        <v>2.148285</v>
      </c>
      <c r="M4344">
        <f t="shared" si="201"/>
        <v>0.31137622222222222</v>
      </c>
      <c r="N4344">
        <f t="shared" si="202"/>
        <v>8.7286833333333327E-2</v>
      </c>
      <c r="O4344">
        <f t="shared" si="203"/>
        <v>5.1867333333333328E-2</v>
      </c>
    </row>
    <row r="4345" spans="1:15" x14ac:dyDescent="0.35">
      <c r="A4345" s="2">
        <v>42622.588557794101</v>
      </c>
      <c r="B4345" s="1">
        <v>1.4011929999999999</v>
      </c>
      <c r="C4345" s="1">
        <v>2.4203100000000002</v>
      </c>
      <c r="D4345" s="1">
        <v>1.333574</v>
      </c>
      <c r="E4345" s="1">
        <v>2.0531280000000001</v>
      </c>
      <c r="F4345" s="1">
        <v>3.2969999999999999E-2</v>
      </c>
      <c r="G4345" s="1">
        <v>3.9538999999999998E-2</v>
      </c>
      <c r="H4345" s="1">
        <v>0.52733399999999997</v>
      </c>
      <c r="I4345" s="1">
        <v>0.31317499999999998</v>
      </c>
      <c r="J4345" s="1">
        <v>0.21462100000000001</v>
      </c>
      <c r="K4345" s="1">
        <v>2.1446719999999999</v>
      </c>
      <c r="M4345">
        <f t="shared" si="201"/>
        <v>0.31260755555555553</v>
      </c>
      <c r="N4345">
        <f t="shared" si="202"/>
        <v>8.7888999999999995E-2</v>
      </c>
      <c r="O4345">
        <f t="shared" si="203"/>
        <v>5.219583333333333E-2</v>
      </c>
    </row>
    <row r="4346" spans="1:15" x14ac:dyDescent="0.35">
      <c r="A4346" s="2">
        <v>42622.588557805699</v>
      </c>
      <c r="B4346" s="1">
        <v>1.4067339999999999</v>
      </c>
      <c r="C4346" s="1">
        <v>2.1463399999999999</v>
      </c>
      <c r="D4346" s="1">
        <v>1.331356</v>
      </c>
      <c r="E4346" s="1">
        <v>2.0534560000000002</v>
      </c>
      <c r="F4346" s="1">
        <v>4.4137999999999997E-2</v>
      </c>
      <c r="G4346" s="1">
        <v>3.6255000000000003E-2</v>
      </c>
      <c r="H4346" s="1">
        <v>0.51025399999999999</v>
      </c>
      <c r="I4346" s="1">
        <v>0.31645899999999999</v>
      </c>
      <c r="J4346" s="1">
        <v>0.21831600000000001</v>
      </c>
      <c r="K4346" s="1">
        <v>2.1420439999999998</v>
      </c>
      <c r="M4346">
        <f t="shared" si="201"/>
        <v>0.31087466666666663</v>
      </c>
      <c r="N4346">
        <f t="shared" si="202"/>
        <v>8.5042333333333331E-2</v>
      </c>
      <c r="O4346">
        <f t="shared" si="203"/>
        <v>5.2743166666666667E-2</v>
      </c>
    </row>
    <row r="4347" spans="1:15" x14ac:dyDescent="0.35">
      <c r="A4347" s="2">
        <v>42622.588557817297</v>
      </c>
      <c r="B4347" s="1">
        <v>1.398936</v>
      </c>
      <c r="C4347" s="1">
        <v>2.102754</v>
      </c>
      <c r="D4347" s="1">
        <v>1.324703</v>
      </c>
      <c r="E4347" s="1">
        <v>2.0485310000000001</v>
      </c>
      <c r="F4347" s="1">
        <v>5.3991999999999998E-2</v>
      </c>
      <c r="G4347" s="1">
        <v>3.4611999999999997E-2</v>
      </c>
      <c r="H4347" s="1">
        <v>0.52667699999999995</v>
      </c>
      <c r="I4347" s="1">
        <v>0.31974399999999997</v>
      </c>
      <c r="J4347" s="1">
        <v>0.22201100000000001</v>
      </c>
      <c r="K4347" s="1">
        <v>2.15354</v>
      </c>
      <c r="M4347">
        <f t="shared" si="201"/>
        <v>0.31206044444444442</v>
      </c>
      <c r="N4347">
        <f t="shared" si="202"/>
        <v>8.7779499999999996E-2</v>
      </c>
      <c r="O4347">
        <f t="shared" si="203"/>
        <v>5.329066666666666E-2</v>
      </c>
    </row>
    <row r="4348" spans="1:15" x14ac:dyDescent="0.35">
      <c r="A4348" s="2">
        <v>42622.5885578288</v>
      </c>
      <c r="B4348" s="1">
        <v>1.404272</v>
      </c>
      <c r="C4348" s="1">
        <v>2.4203100000000002</v>
      </c>
      <c r="D4348" s="1">
        <v>1.328937</v>
      </c>
      <c r="E4348" s="1">
        <v>2.057725</v>
      </c>
      <c r="F4348" s="1">
        <v>2.7715E-2</v>
      </c>
      <c r="G4348" s="1">
        <v>3.8553999999999998E-2</v>
      </c>
      <c r="H4348" s="1">
        <v>0.54375700000000005</v>
      </c>
      <c r="I4348" s="1">
        <v>0.299707</v>
      </c>
      <c r="J4348" s="1">
        <v>0.20907800000000001</v>
      </c>
      <c r="K4348" s="1">
        <v>2.1351460000000002</v>
      </c>
      <c r="M4348">
        <f t="shared" si="201"/>
        <v>0.31237955555555552</v>
      </c>
      <c r="N4348">
        <f t="shared" si="202"/>
        <v>9.0626166666666674E-2</v>
      </c>
      <c r="O4348">
        <f t="shared" si="203"/>
        <v>4.9951166666666665E-2</v>
      </c>
    </row>
    <row r="4349" spans="1:15" x14ac:dyDescent="0.35">
      <c r="A4349" s="2">
        <v>42622.588557840398</v>
      </c>
      <c r="B4349" s="1">
        <v>1.405708</v>
      </c>
      <c r="C4349" s="1">
        <v>2.2770980000000001</v>
      </c>
      <c r="D4349" s="1">
        <v>1.3331710000000001</v>
      </c>
      <c r="E4349" s="1">
        <v>2.0590380000000001</v>
      </c>
      <c r="F4349" s="1">
        <v>3.0998999999999999E-2</v>
      </c>
      <c r="G4349" s="1">
        <v>4.4465999999999999E-2</v>
      </c>
      <c r="H4349" s="1">
        <v>0.51222500000000004</v>
      </c>
      <c r="I4349" s="1">
        <v>0.32302799999999998</v>
      </c>
      <c r="J4349" s="1">
        <v>0.211952</v>
      </c>
      <c r="K4349" s="1">
        <v>2.1367889999999998</v>
      </c>
      <c r="M4349">
        <f t="shared" si="201"/>
        <v>0.31224288888888885</v>
      </c>
      <c r="N4349">
        <f t="shared" si="202"/>
        <v>8.537083333333334E-2</v>
      </c>
      <c r="O4349">
        <f t="shared" si="203"/>
        <v>5.3837999999999997E-2</v>
      </c>
    </row>
    <row r="4350" spans="1:15" x14ac:dyDescent="0.35">
      <c r="A4350" s="2">
        <v>42622.588557852003</v>
      </c>
      <c r="B4350" s="1">
        <v>1.4050929999999999</v>
      </c>
      <c r="C4350" s="1">
        <v>2.4950290000000002</v>
      </c>
      <c r="D4350" s="1">
        <v>1.326114</v>
      </c>
      <c r="E4350" s="1">
        <v>2.049188</v>
      </c>
      <c r="F4350" s="1">
        <v>3.3626999999999997E-2</v>
      </c>
      <c r="G4350" s="1">
        <v>3.5926E-2</v>
      </c>
      <c r="H4350" s="1">
        <v>0.52207899999999996</v>
      </c>
      <c r="I4350" s="1">
        <v>0.31448799999999999</v>
      </c>
      <c r="J4350" s="1">
        <v>0.21995799999999999</v>
      </c>
      <c r="K4350" s="1">
        <v>2.1476280000000001</v>
      </c>
      <c r="M4350">
        <f t="shared" si="201"/>
        <v>0.31228844444444442</v>
      </c>
      <c r="N4350">
        <f t="shared" si="202"/>
        <v>8.7013166666666655E-2</v>
      </c>
      <c r="O4350">
        <f t="shared" si="203"/>
        <v>5.2414666666666665E-2</v>
      </c>
    </row>
    <row r="4351" spans="1:15" x14ac:dyDescent="0.35">
      <c r="A4351" s="2">
        <v>42622.588557863499</v>
      </c>
      <c r="B4351" s="1">
        <v>1.4052979999999999</v>
      </c>
      <c r="C4351" s="1">
        <v>2.2708719999999998</v>
      </c>
      <c r="D4351" s="1">
        <v>1.326921</v>
      </c>
      <c r="E4351" s="1">
        <v>2.0485310000000001</v>
      </c>
      <c r="F4351" s="1">
        <v>4.3480999999999999E-2</v>
      </c>
      <c r="G4351" s="1">
        <v>3.2641999999999997E-2</v>
      </c>
      <c r="H4351" s="1">
        <v>0.53587399999999996</v>
      </c>
      <c r="I4351" s="1">
        <v>0.30824800000000002</v>
      </c>
      <c r="J4351" s="1">
        <v>0.21379999999999999</v>
      </c>
      <c r="K4351" s="1">
        <v>2.1341610000000002</v>
      </c>
      <c r="M4351">
        <f t="shared" si="201"/>
        <v>0.31274444444444449</v>
      </c>
      <c r="N4351">
        <f t="shared" si="202"/>
        <v>8.9312333333333327E-2</v>
      </c>
      <c r="O4351">
        <f t="shared" si="203"/>
        <v>5.1374666666666673E-2</v>
      </c>
    </row>
    <row r="4352" spans="1:15" x14ac:dyDescent="0.35">
      <c r="A4352" s="2">
        <v>42622.588623042997</v>
      </c>
      <c r="B4352" s="1">
        <v>1.4073500000000001</v>
      </c>
      <c r="C4352" s="1">
        <v>2.544842</v>
      </c>
      <c r="D4352" s="1">
        <v>1.340025</v>
      </c>
      <c r="E4352" s="1">
        <v>2.0353970000000001</v>
      </c>
      <c r="F4352" s="1">
        <v>2.7057999999999999E-2</v>
      </c>
      <c r="G4352" s="1">
        <v>3.5926E-2</v>
      </c>
      <c r="H4352" s="1">
        <v>0.52831899999999998</v>
      </c>
      <c r="I4352" s="1">
        <v>0.32204300000000002</v>
      </c>
      <c r="J4352" s="1">
        <v>0.22673299999999999</v>
      </c>
      <c r="K4352" s="1">
        <v>2.432407</v>
      </c>
      <c r="M4352">
        <f t="shared" si="201"/>
        <v>0.31251644444444443</v>
      </c>
      <c r="N4352">
        <f t="shared" si="202"/>
        <v>8.8053166666666668E-2</v>
      </c>
      <c r="O4352">
        <f t="shared" si="203"/>
        <v>5.3673833333333337E-2</v>
      </c>
    </row>
    <row r="4353" spans="1:15" x14ac:dyDescent="0.35">
      <c r="A4353" s="2">
        <v>42622.5886230545</v>
      </c>
      <c r="B4353" s="1">
        <v>1.4063239999999999</v>
      </c>
      <c r="C4353" s="1">
        <v>2.4514429999999998</v>
      </c>
      <c r="D4353" s="1">
        <v>1.343453</v>
      </c>
      <c r="E4353" s="1">
        <v>2.0363820000000001</v>
      </c>
      <c r="F4353" s="1">
        <v>3.4284000000000002E-2</v>
      </c>
      <c r="G4353" s="1">
        <v>3.9868000000000001E-2</v>
      </c>
      <c r="H4353" s="1">
        <v>0.52963300000000002</v>
      </c>
      <c r="I4353" s="1">
        <v>0.327955</v>
      </c>
      <c r="J4353" s="1">
        <v>0.22406400000000001</v>
      </c>
      <c r="K4353" s="1">
        <v>2.438977</v>
      </c>
      <c r="M4353">
        <f t="shared" si="201"/>
        <v>0.31242533333333333</v>
      </c>
      <c r="N4353">
        <f t="shared" si="202"/>
        <v>8.8272166666666665E-2</v>
      </c>
      <c r="O4353">
        <f t="shared" si="203"/>
        <v>5.4659166666666668E-2</v>
      </c>
    </row>
    <row r="4354" spans="1:15" x14ac:dyDescent="0.35">
      <c r="A4354" s="2">
        <v>42622.588623066098</v>
      </c>
      <c r="B4354" s="1">
        <v>1.4059140000000001</v>
      </c>
      <c r="C4354" s="1">
        <v>2.4203100000000002</v>
      </c>
      <c r="D4354" s="1">
        <v>1.343453</v>
      </c>
      <c r="E4354" s="1">
        <v>2.0298150000000001</v>
      </c>
      <c r="F4354" s="1">
        <v>4.0853E-2</v>
      </c>
      <c r="G4354" s="1">
        <v>3.7567999999999997E-2</v>
      </c>
      <c r="H4354" s="1">
        <v>0.52733399999999997</v>
      </c>
      <c r="I4354" s="1">
        <v>0.31908700000000001</v>
      </c>
      <c r="J4354" s="1">
        <v>0.21585299999999999</v>
      </c>
      <c r="K4354" s="1">
        <v>2.445875</v>
      </c>
      <c r="M4354">
        <f t="shared" ref="M4354:M4417" si="204">B4355/4.5</f>
        <v>0.31178666666666666</v>
      </c>
      <c r="N4354">
        <f t="shared" si="202"/>
        <v>8.7888999999999995E-2</v>
      </c>
      <c r="O4354">
        <f t="shared" si="203"/>
        <v>5.3181166666666668E-2</v>
      </c>
    </row>
    <row r="4355" spans="1:15" x14ac:dyDescent="0.35">
      <c r="A4355" s="2">
        <v>42622.588623077703</v>
      </c>
      <c r="B4355" s="1">
        <v>1.4030400000000001</v>
      </c>
      <c r="C4355" s="1">
        <v>2.1276600000000001</v>
      </c>
      <c r="D4355" s="1">
        <v>1.331961</v>
      </c>
      <c r="E4355" s="1">
        <v>2.0304720000000001</v>
      </c>
      <c r="F4355" s="1">
        <v>3.2969999999999999E-2</v>
      </c>
      <c r="G4355" s="1">
        <v>3.1985E-2</v>
      </c>
      <c r="H4355" s="1">
        <v>0.53948700000000005</v>
      </c>
      <c r="I4355" s="1">
        <v>0.32696999999999998</v>
      </c>
      <c r="J4355" s="1">
        <v>0.21790499999999999</v>
      </c>
      <c r="K4355" s="1">
        <v>2.4136850000000001</v>
      </c>
      <c r="M4355">
        <f t="shared" si="204"/>
        <v>0.31133066666666664</v>
      </c>
      <c r="N4355">
        <f t="shared" ref="N4355:N4418" si="205">H4355/6</f>
        <v>8.9914500000000008E-2</v>
      </c>
      <c r="O4355">
        <f t="shared" ref="O4355:O4418" si="206">I4355/6</f>
        <v>5.4494999999999995E-2</v>
      </c>
    </row>
    <row r="4356" spans="1:15" x14ac:dyDescent="0.35">
      <c r="A4356" s="2">
        <v>42622.588623089301</v>
      </c>
      <c r="B4356" s="1">
        <v>1.4009879999999999</v>
      </c>
      <c r="C4356" s="1">
        <v>2.5012560000000001</v>
      </c>
      <c r="D4356" s="1">
        <v>1.3464769999999999</v>
      </c>
      <c r="E4356" s="1">
        <v>2.0390090000000001</v>
      </c>
      <c r="F4356" s="1">
        <v>1.6875000000000001E-2</v>
      </c>
      <c r="G4356" s="1">
        <v>3.9538999999999998E-2</v>
      </c>
      <c r="H4356" s="1">
        <v>0.53357500000000002</v>
      </c>
      <c r="I4356" s="1">
        <v>0.31284600000000001</v>
      </c>
      <c r="J4356" s="1">
        <v>0.21749499999999999</v>
      </c>
      <c r="K4356" s="1">
        <v>2.372627</v>
      </c>
      <c r="M4356">
        <f t="shared" si="204"/>
        <v>0.31192355555555557</v>
      </c>
      <c r="N4356">
        <f t="shared" si="205"/>
        <v>8.892916666666667E-2</v>
      </c>
      <c r="O4356">
        <f t="shared" si="206"/>
        <v>5.2141E-2</v>
      </c>
    </row>
    <row r="4357" spans="1:15" x14ac:dyDescent="0.35">
      <c r="A4357" s="2">
        <v>42622.588623100797</v>
      </c>
      <c r="B4357" s="1">
        <v>1.403656</v>
      </c>
      <c r="C4357" s="1">
        <v>2.3331379999999999</v>
      </c>
      <c r="D4357" s="1">
        <v>1.344662</v>
      </c>
      <c r="E4357" s="1">
        <v>2.0327700000000002</v>
      </c>
      <c r="F4357" s="1">
        <v>4.3480999999999999E-2</v>
      </c>
      <c r="G4357" s="1">
        <v>3.1655999999999997E-2</v>
      </c>
      <c r="H4357" s="1">
        <v>0.51748000000000005</v>
      </c>
      <c r="I4357" s="1">
        <v>0.329598</v>
      </c>
      <c r="J4357" s="1">
        <v>0.22036900000000001</v>
      </c>
      <c r="K4357" s="1">
        <v>2.3341959999999999</v>
      </c>
      <c r="M4357">
        <f t="shared" si="204"/>
        <v>0.3120148888888889</v>
      </c>
      <c r="N4357">
        <f t="shared" si="205"/>
        <v>8.624666666666668E-2</v>
      </c>
      <c r="O4357">
        <f t="shared" si="206"/>
        <v>5.4933000000000003E-2</v>
      </c>
    </row>
    <row r="4358" spans="1:15" x14ac:dyDescent="0.35">
      <c r="A4358" s="2">
        <v>42622.588623112402</v>
      </c>
      <c r="B4358" s="1">
        <v>1.404067</v>
      </c>
      <c r="C4358" s="1">
        <v>2.0591680000000001</v>
      </c>
      <c r="D4358" s="1">
        <v>1.3317600000000001</v>
      </c>
      <c r="E4358" s="1">
        <v>2.0229200000000001</v>
      </c>
      <c r="F4358" s="1">
        <v>4.8078999999999997E-2</v>
      </c>
      <c r="G4358" s="1">
        <v>2.87E-2</v>
      </c>
      <c r="H4358" s="1">
        <v>0.53258899999999998</v>
      </c>
      <c r="I4358" s="1">
        <v>0.31711600000000001</v>
      </c>
      <c r="J4358" s="1">
        <v>0.21790499999999999</v>
      </c>
      <c r="K4358" s="1">
        <v>2.312846</v>
      </c>
      <c r="M4358">
        <f t="shared" si="204"/>
        <v>0.31192355555555557</v>
      </c>
      <c r="N4358">
        <f t="shared" si="205"/>
        <v>8.8764833333333334E-2</v>
      </c>
      <c r="O4358">
        <f t="shared" si="206"/>
        <v>5.2852666666666666E-2</v>
      </c>
    </row>
    <row r="4359" spans="1:15" x14ac:dyDescent="0.35">
      <c r="A4359" s="2">
        <v>42622.588623124</v>
      </c>
      <c r="B4359" s="1">
        <v>1.403656</v>
      </c>
      <c r="C4359" s="1">
        <v>2.258419</v>
      </c>
      <c r="D4359" s="1">
        <v>1.3436539999999999</v>
      </c>
      <c r="E4359" s="1">
        <v>2.0308000000000002</v>
      </c>
      <c r="F4359" s="1">
        <v>3.0013999999999999E-2</v>
      </c>
      <c r="G4359" s="1">
        <v>3.4941E-2</v>
      </c>
      <c r="H4359" s="1">
        <v>0.54244300000000001</v>
      </c>
      <c r="I4359" s="1">
        <v>0.31153199999999998</v>
      </c>
      <c r="J4359" s="1">
        <v>0.21626300000000001</v>
      </c>
      <c r="K4359" s="1">
        <v>2.2898529999999999</v>
      </c>
      <c r="M4359">
        <f t="shared" si="204"/>
        <v>0.31310933333333335</v>
      </c>
      <c r="N4359">
        <f t="shared" si="205"/>
        <v>9.0407166666666663E-2</v>
      </c>
      <c r="O4359">
        <f t="shared" si="206"/>
        <v>5.1921999999999996E-2</v>
      </c>
    </row>
    <row r="4360" spans="1:15" x14ac:dyDescent="0.35">
      <c r="A4360" s="2">
        <v>42622.588623135503</v>
      </c>
      <c r="B4360" s="1">
        <v>1.408992</v>
      </c>
      <c r="C4360" s="1">
        <v>2.245965</v>
      </c>
      <c r="D4360" s="1">
        <v>1.3418399999999999</v>
      </c>
      <c r="E4360" s="1">
        <v>2.0327700000000002</v>
      </c>
      <c r="F4360" s="1">
        <v>2.5087000000000002E-2</v>
      </c>
      <c r="G4360" s="1">
        <v>3.3954999999999999E-2</v>
      </c>
      <c r="H4360" s="1">
        <v>0.51386699999999996</v>
      </c>
      <c r="I4360" s="1">
        <v>0.32926899999999998</v>
      </c>
      <c r="J4360" s="1">
        <v>0.221806</v>
      </c>
      <c r="K4360" s="1">
        <v>2.271131</v>
      </c>
      <c r="M4360">
        <f t="shared" si="204"/>
        <v>0.31310933333333335</v>
      </c>
      <c r="N4360">
        <f t="shared" si="205"/>
        <v>8.5644499999999998E-2</v>
      </c>
      <c r="O4360">
        <f t="shared" si="206"/>
        <v>5.4878166666666665E-2</v>
      </c>
    </row>
    <row r="4361" spans="1:15" x14ac:dyDescent="0.35">
      <c r="A4361" s="2">
        <v>42622.588623147101</v>
      </c>
      <c r="B4361" s="1">
        <v>1.408992</v>
      </c>
      <c r="C4361" s="1">
        <v>2.2646449999999998</v>
      </c>
      <c r="D4361" s="1">
        <v>1.3349850000000001</v>
      </c>
      <c r="E4361" s="1">
        <v>2.0268600000000001</v>
      </c>
      <c r="F4361" s="1">
        <v>3.8553999999999998E-2</v>
      </c>
      <c r="G4361" s="1">
        <v>3.2641999999999997E-2</v>
      </c>
      <c r="H4361" s="1">
        <v>0.52700599999999997</v>
      </c>
      <c r="I4361" s="1">
        <v>0.32434200000000002</v>
      </c>
      <c r="J4361" s="1">
        <v>0.23063400000000001</v>
      </c>
      <c r="K4361" s="1">
        <v>2.2639049999999998</v>
      </c>
      <c r="M4361">
        <f t="shared" si="204"/>
        <v>0.31283577777777777</v>
      </c>
      <c r="N4361">
        <f t="shared" si="205"/>
        <v>8.7834333333333334E-2</v>
      </c>
      <c r="O4361">
        <f t="shared" si="206"/>
        <v>5.4057000000000001E-2</v>
      </c>
    </row>
    <row r="4362" spans="1:15" x14ac:dyDescent="0.35">
      <c r="A4362" s="2">
        <v>42622.588623158699</v>
      </c>
      <c r="B4362" s="1">
        <v>1.407761</v>
      </c>
      <c r="C4362" s="1">
        <v>2.3020049999999999</v>
      </c>
      <c r="D4362" s="1">
        <v>1.338614</v>
      </c>
      <c r="E4362" s="1">
        <v>2.0324420000000001</v>
      </c>
      <c r="F4362" s="1">
        <v>3.6912E-2</v>
      </c>
      <c r="G4362" s="1">
        <v>3.3298000000000001E-2</v>
      </c>
      <c r="H4362" s="1">
        <v>0.54474299999999998</v>
      </c>
      <c r="I4362" s="1">
        <v>0.31481700000000001</v>
      </c>
      <c r="J4362" s="1">
        <v>0.219137</v>
      </c>
      <c r="K4362" s="1">
        <v>2.2317149999999999</v>
      </c>
      <c r="M4362">
        <f t="shared" si="204"/>
        <v>0.31260755555555553</v>
      </c>
      <c r="N4362">
        <f t="shared" si="205"/>
        <v>9.0790499999999996E-2</v>
      </c>
      <c r="O4362">
        <f t="shared" si="206"/>
        <v>5.2469500000000002E-2</v>
      </c>
    </row>
    <row r="4363" spans="1:15" x14ac:dyDescent="0.35">
      <c r="A4363" s="2">
        <v>42622.588623170297</v>
      </c>
      <c r="B4363" s="1">
        <v>1.4067339999999999</v>
      </c>
      <c r="C4363" s="1">
        <v>2.3020049999999999</v>
      </c>
      <c r="D4363" s="1">
        <v>1.341437</v>
      </c>
      <c r="E4363" s="1">
        <v>2.0465610000000001</v>
      </c>
      <c r="F4363" s="1">
        <v>2.9685E-2</v>
      </c>
      <c r="G4363" s="1">
        <v>3.3954999999999999E-2</v>
      </c>
      <c r="H4363" s="1">
        <v>0.52930500000000003</v>
      </c>
      <c r="I4363" s="1">
        <v>0.31514500000000001</v>
      </c>
      <c r="J4363" s="1">
        <v>0.21995799999999999</v>
      </c>
      <c r="K4363" s="1">
        <v>2.2169340000000002</v>
      </c>
      <c r="M4363">
        <f t="shared" si="204"/>
        <v>0.31237955555555552</v>
      </c>
      <c r="N4363">
        <f t="shared" si="205"/>
        <v>8.8217500000000004E-2</v>
      </c>
      <c r="O4363">
        <f t="shared" si="206"/>
        <v>5.252416666666667E-2</v>
      </c>
    </row>
    <row r="4364" spans="1:15" x14ac:dyDescent="0.35">
      <c r="A4364" s="2">
        <v>42622.5886231818</v>
      </c>
      <c r="B4364" s="1">
        <v>1.405708</v>
      </c>
      <c r="C4364" s="1">
        <v>2.1525660000000002</v>
      </c>
      <c r="D4364" s="1">
        <v>1.333372</v>
      </c>
      <c r="E4364" s="1">
        <v>2.0393370000000002</v>
      </c>
      <c r="F4364" s="1">
        <v>2.1801999999999998E-2</v>
      </c>
      <c r="G4364" s="1">
        <v>4.0853E-2</v>
      </c>
      <c r="H4364" s="1">
        <v>0.53357500000000002</v>
      </c>
      <c r="I4364" s="1">
        <v>0.32828400000000002</v>
      </c>
      <c r="J4364" s="1">
        <v>0.22365399999999999</v>
      </c>
      <c r="K4364" s="1">
        <v>2.2221899999999999</v>
      </c>
      <c r="M4364">
        <f t="shared" si="204"/>
        <v>0.31228844444444442</v>
      </c>
      <c r="N4364">
        <f t="shared" si="205"/>
        <v>8.892916666666667E-2</v>
      </c>
      <c r="O4364">
        <f t="shared" si="206"/>
        <v>5.4714000000000006E-2</v>
      </c>
    </row>
    <row r="4365" spans="1:15" x14ac:dyDescent="0.35">
      <c r="A4365" s="2">
        <v>42622.588623193398</v>
      </c>
      <c r="B4365" s="1">
        <v>1.4052979999999999</v>
      </c>
      <c r="C4365" s="1">
        <v>2.1587930000000002</v>
      </c>
      <c r="D4365" s="1">
        <v>1.338816</v>
      </c>
      <c r="E4365" s="1">
        <v>2.042621</v>
      </c>
      <c r="F4365" s="1">
        <v>4.5451999999999999E-2</v>
      </c>
      <c r="G4365" s="1">
        <v>3.4284000000000002E-2</v>
      </c>
      <c r="H4365" s="1">
        <v>0.51321000000000006</v>
      </c>
      <c r="I4365" s="1">
        <v>0.32204300000000002</v>
      </c>
      <c r="J4365" s="1">
        <v>0.22160099999999999</v>
      </c>
      <c r="K4365" s="1">
        <v>2.209708</v>
      </c>
      <c r="M4365">
        <f t="shared" si="204"/>
        <v>0.31219711111111109</v>
      </c>
      <c r="N4365">
        <f t="shared" si="205"/>
        <v>8.5535000000000014E-2</v>
      </c>
      <c r="O4365">
        <f t="shared" si="206"/>
        <v>5.3673833333333337E-2</v>
      </c>
    </row>
    <row r="4366" spans="1:15" x14ac:dyDescent="0.35">
      <c r="A4366" s="2">
        <v>42622.588623205003</v>
      </c>
      <c r="B4366" s="1">
        <v>1.404887</v>
      </c>
      <c r="C4366" s="1">
        <v>2.3020049999999999</v>
      </c>
      <c r="D4366" s="1">
        <v>1.34063</v>
      </c>
      <c r="E4366" s="1">
        <v>2.0465610000000001</v>
      </c>
      <c r="F4366" s="1">
        <v>3.6912E-2</v>
      </c>
      <c r="G4366" s="1">
        <v>2.87E-2</v>
      </c>
      <c r="H4366" s="1">
        <v>0.54047299999999998</v>
      </c>
      <c r="I4366" s="1">
        <v>0.33025500000000002</v>
      </c>
      <c r="J4366" s="1">
        <v>0.219753</v>
      </c>
      <c r="K4366" s="1">
        <v>2.1919710000000001</v>
      </c>
      <c r="M4366">
        <f t="shared" si="204"/>
        <v>0.31365644444444446</v>
      </c>
      <c r="N4366">
        <f t="shared" si="205"/>
        <v>9.007883333333333E-2</v>
      </c>
      <c r="O4366">
        <f t="shared" si="206"/>
        <v>5.5042500000000001E-2</v>
      </c>
    </row>
    <row r="4367" spans="1:15" x14ac:dyDescent="0.35">
      <c r="A4367" s="2">
        <v>42622.588623216601</v>
      </c>
      <c r="B4367" s="1">
        <v>1.411454</v>
      </c>
      <c r="C4367" s="1">
        <v>2.0778470000000002</v>
      </c>
      <c r="D4367" s="1">
        <v>1.341437</v>
      </c>
      <c r="E4367" s="1">
        <v>2.0478749999999999</v>
      </c>
      <c r="F4367" s="1">
        <v>3.3626999999999997E-2</v>
      </c>
      <c r="G4367" s="1">
        <v>3.6582999999999997E-2</v>
      </c>
      <c r="H4367" s="1">
        <v>0.52963300000000002</v>
      </c>
      <c r="I4367" s="1">
        <v>0.31383100000000003</v>
      </c>
      <c r="J4367" s="1">
        <v>0.21729000000000001</v>
      </c>
      <c r="K4367" s="1">
        <v>2.1922990000000002</v>
      </c>
      <c r="M4367">
        <f t="shared" si="204"/>
        <v>0.31174111111111114</v>
      </c>
      <c r="N4367">
        <f t="shared" si="205"/>
        <v>8.8272166666666665E-2</v>
      </c>
      <c r="O4367">
        <f t="shared" si="206"/>
        <v>5.2305166666666673E-2</v>
      </c>
    </row>
    <row r="4368" spans="1:15" x14ac:dyDescent="0.35">
      <c r="A4368" s="2">
        <v>42622.588623228097</v>
      </c>
      <c r="B4368" s="1">
        <v>1.4028350000000001</v>
      </c>
      <c r="C4368" s="1">
        <v>2.4078569999999999</v>
      </c>
      <c r="D4368" s="1">
        <v>1.3309530000000001</v>
      </c>
      <c r="E4368" s="1">
        <v>2.0508299999999999</v>
      </c>
      <c r="F4368" s="1">
        <v>3.2641999999999997E-2</v>
      </c>
      <c r="G4368" s="1">
        <v>3.7897E-2</v>
      </c>
      <c r="H4368" s="1">
        <v>0.52799099999999999</v>
      </c>
      <c r="I4368" s="1">
        <v>0.32434200000000002</v>
      </c>
      <c r="J4368" s="1">
        <v>0.216058</v>
      </c>
      <c r="K4368" s="1">
        <v>2.186715</v>
      </c>
      <c r="M4368">
        <f t="shared" si="204"/>
        <v>0.31196911111111114</v>
      </c>
      <c r="N4368">
        <f t="shared" si="205"/>
        <v>8.7998499999999993E-2</v>
      </c>
      <c r="O4368">
        <f t="shared" si="206"/>
        <v>5.4057000000000001E-2</v>
      </c>
    </row>
    <row r="4369" spans="1:15" x14ac:dyDescent="0.35">
      <c r="A4369" s="2">
        <v>42622.588623239702</v>
      </c>
      <c r="B4369" s="1">
        <v>1.403861</v>
      </c>
      <c r="C4369" s="1">
        <v>2.2023790000000001</v>
      </c>
      <c r="D4369" s="1">
        <v>1.344662</v>
      </c>
      <c r="E4369" s="1">
        <v>2.0550980000000001</v>
      </c>
      <c r="F4369" s="1">
        <v>3.9538999999999998E-2</v>
      </c>
      <c r="G4369" s="1">
        <v>3.7897E-2</v>
      </c>
      <c r="H4369" s="1">
        <v>0.50631199999999998</v>
      </c>
      <c r="I4369" s="1">
        <v>0.33123999999999998</v>
      </c>
      <c r="J4369" s="1">
        <v>0.22119</v>
      </c>
      <c r="K4369" s="1">
        <v>2.1725910000000002</v>
      </c>
      <c r="M4369">
        <f t="shared" si="204"/>
        <v>0.31174111111111114</v>
      </c>
      <c r="N4369">
        <f t="shared" si="205"/>
        <v>8.4385333333333326E-2</v>
      </c>
      <c r="O4369">
        <f t="shared" si="206"/>
        <v>5.5206666666666661E-2</v>
      </c>
    </row>
    <row r="4370" spans="1:15" x14ac:dyDescent="0.35">
      <c r="A4370" s="2">
        <v>42622.5886232513</v>
      </c>
      <c r="B4370" s="1">
        <v>1.4028350000000001</v>
      </c>
      <c r="C4370" s="1">
        <v>2.6382409999999998</v>
      </c>
      <c r="D4370" s="1">
        <v>1.343251</v>
      </c>
      <c r="E4370" s="1">
        <v>2.0485310000000001</v>
      </c>
      <c r="F4370" s="1">
        <v>3.8882E-2</v>
      </c>
      <c r="G4370" s="1">
        <v>2.7715E-2</v>
      </c>
      <c r="H4370" s="1">
        <v>0.54211500000000001</v>
      </c>
      <c r="I4370" s="1">
        <v>0.30496299999999998</v>
      </c>
      <c r="J4370" s="1">
        <v>0.21954799999999999</v>
      </c>
      <c r="K4370" s="1">
        <v>2.1811310000000002</v>
      </c>
      <c r="M4370">
        <f t="shared" si="204"/>
        <v>0.31219711111111109</v>
      </c>
      <c r="N4370">
        <f t="shared" si="205"/>
        <v>9.0352500000000002E-2</v>
      </c>
      <c r="O4370">
        <f t="shared" si="206"/>
        <v>5.0827166666666666E-2</v>
      </c>
    </row>
    <row r="4371" spans="1:15" x14ac:dyDescent="0.35">
      <c r="A4371" s="2">
        <v>42622.588623262898</v>
      </c>
      <c r="B4371" s="1">
        <v>1.404887</v>
      </c>
      <c r="C4371" s="1">
        <v>2.0716209999999999</v>
      </c>
      <c r="D4371" s="1">
        <v>1.328735</v>
      </c>
      <c r="E4371" s="1">
        <v>2.0528</v>
      </c>
      <c r="F4371" s="1">
        <v>2.3772999999999999E-2</v>
      </c>
      <c r="G4371" s="1">
        <v>3.3954999999999999E-2</v>
      </c>
      <c r="H4371" s="1">
        <v>0.52306399999999997</v>
      </c>
      <c r="I4371" s="1">
        <v>0.31678800000000001</v>
      </c>
      <c r="J4371" s="1">
        <v>0.211336</v>
      </c>
      <c r="K4371" s="1">
        <v>2.1614239999999998</v>
      </c>
      <c r="M4371">
        <f t="shared" si="204"/>
        <v>0.31210599999999999</v>
      </c>
      <c r="N4371">
        <f t="shared" si="205"/>
        <v>8.7177333333333329E-2</v>
      </c>
      <c r="O4371">
        <f t="shared" si="206"/>
        <v>5.2798000000000005E-2</v>
      </c>
    </row>
    <row r="4372" spans="1:15" x14ac:dyDescent="0.35">
      <c r="A4372" s="2">
        <v>42622.588623274401</v>
      </c>
      <c r="B4372" s="1">
        <v>1.404477</v>
      </c>
      <c r="C4372" s="1">
        <v>2.3518180000000002</v>
      </c>
      <c r="D4372" s="1">
        <v>1.3430500000000001</v>
      </c>
      <c r="E4372" s="1">
        <v>2.0505010000000001</v>
      </c>
      <c r="F4372" s="1">
        <v>2.6072000000000001E-2</v>
      </c>
      <c r="G4372" s="1">
        <v>3.0013999999999999E-2</v>
      </c>
      <c r="H4372" s="1">
        <v>0.52175000000000005</v>
      </c>
      <c r="I4372" s="1">
        <v>0.333868</v>
      </c>
      <c r="J4372" s="1">
        <v>0.222217</v>
      </c>
      <c r="K4372" s="1">
        <v>2.1709489999999998</v>
      </c>
      <c r="M4372">
        <f t="shared" si="204"/>
        <v>0.31269888888888892</v>
      </c>
      <c r="N4372">
        <f t="shared" si="205"/>
        <v>8.6958333333333346E-2</v>
      </c>
      <c r="O4372">
        <f t="shared" si="206"/>
        <v>5.5644666666666669E-2</v>
      </c>
    </row>
    <row r="4373" spans="1:15" x14ac:dyDescent="0.35">
      <c r="A4373" s="2">
        <v>42622.588623285999</v>
      </c>
      <c r="B4373" s="1">
        <v>1.4071450000000001</v>
      </c>
      <c r="C4373" s="1">
        <v>2.171246</v>
      </c>
      <c r="D4373" s="1">
        <v>1.345872</v>
      </c>
      <c r="E4373" s="1">
        <v>2.0505010000000001</v>
      </c>
      <c r="F4373" s="1">
        <v>3.4611999999999997E-2</v>
      </c>
      <c r="G4373" s="1">
        <v>4.2167000000000003E-2</v>
      </c>
      <c r="H4373" s="1">
        <v>0.52536300000000002</v>
      </c>
      <c r="I4373" s="1">
        <v>0.32467099999999999</v>
      </c>
      <c r="J4373" s="1">
        <v>0.21934300000000001</v>
      </c>
      <c r="K4373" s="1">
        <v>2.16865</v>
      </c>
      <c r="M4373">
        <f t="shared" si="204"/>
        <v>0.31301800000000002</v>
      </c>
      <c r="N4373">
        <f t="shared" si="205"/>
        <v>8.7560499999999999E-2</v>
      </c>
      <c r="O4373">
        <f t="shared" si="206"/>
        <v>5.4111833333333331E-2</v>
      </c>
    </row>
    <row r="4374" spans="1:15" x14ac:dyDescent="0.35">
      <c r="A4374" s="2">
        <v>42622.588623297597</v>
      </c>
      <c r="B4374" s="1">
        <v>1.4085810000000001</v>
      </c>
      <c r="C4374" s="1">
        <v>2.358044</v>
      </c>
      <c r="D4374" s="1">
        <v>1.331558</v>
      </c>
      <c r="E4374" s="1">
        <v>2.040651</v>
      </c>
      <c r="F4374" s="1">
        <v>3.6912E-2</v>
      </c>
      <c r="G4374" s="1">
        <v>2.6401000000000001E-2</v>
      </c>
      <c r="H4374" s="1">
        <v>0.53554599999999997</v>
      </c>
      <c r="I4374" s="1">
        <v>0.32138600000000001</v>
      </c>
      <c r="J4374" s="1">
        <v>0.22098499999999999</v>
      </c>
      <c r="K4374" s="1">
        <v>2.165365</v>
      </c>
      <c r="M4374">
        <f t="shared" si="204"/>
        <v>0.31247088888888885</v>
      </c>
      <c r="N4374">
        <f t="shared" si="205"/>
        <v>8.9257666666666666E-2</v>
      </c>
      <c r="O4374">
        <f t="shared" si="206"/>
        <v>5.3564333333333332E-2</v>
      </c>
    </row>
    <row r="4375" spans="1:15" x14ac:dyDescent="0.35">
      <c r="A4375" s="2">
        <v>42622.588623309202</v>
      </c>
      <c r="B4375" s="1">
        <v>1.4061189999999999</v>
      </c>
      <c r="C4375" s="1">
        <v>2.0342609999999999</v>
      </c>
      <c r="D4375" s="1">
        <v>1.342041</v>
      </c>
      <c r="E4375" s="1">
        <v>2.0465610000000001</v>
      </c>
      <c r="F4375" s="1">
        <v>1.8189E-2</v>
      </c>
      <c r="G4375" s="1">
        <v>4.1509999999999998E-2</v>
      </c>
      <c r="H4375" s="1">
        <v>0.53981599999999996</v>
      </c>
      <c r="I4375" s="1">
        <v>0.31448799999999999</v>
      </c>
      <c r="J4375" s="1">
        <v>0.21071999999999999</v>
      </c>
      <c r="K4375" s="1">
        <v>2.1532119999999999</v>
      </c>
      <c r="M4375">
        <f t="shared" si="204"/>
        <v>0.31219711111111109</v>
      </c>
      <c r="N4375">
        <f t="shared" si="205"/>
        <v>8.9969333333333332E-2</v>
      </c>
      <c r="O4375">
        <f t="shared" si="206"/>
        <v>5.2414666666666665E-2</v>
      </c>
    </row>
    <row r="4376" spans="1:15" x14ac:dyDescent="0.35">
      <c r="A4376" s="2">
        <v>42622.588623320698</v>
      </c>
      <c r="B4376" s="1">
        <v>1.404887</v>
      </c>
      <c r="C4376" s="1">
        <v>2.4452159999999998</v>
      </c>
      <c r="D4376" s="1">
        <v>1.3450660000000001</v>
      </c>
      <c r="E4376" s="1">
        <v>2.0495160000000001</v>
      </c>
      <c r="F4376" s="1">
        <v>3.3626999999999997E-2</v>
      </c>
      <c r="G4376" s="1">
        <v>3.0013999999999999E-2</v>
      </c>
      <c r="H4376" s="1">
        <v>0.51748000000000005</v>
      </c>
      <c r="I4376" s="1">
        <v>0.33353899999999997</v>
      </c>
      <c r="J4376" s="1">
        <v>0.22160099999999999</v>
      </c>
      <c r="K4376" s="1">
        <v>2.1476280000000001</v>
      </c>
      <c r="M4376">
        <f t="shared" si="204"/>
        <v>0.31292688888888892</v>
      </c>
      <c r="N4376">
        <f t="shared" si="205"/>
        <v>8.624666666666668E-2</v>
      </c>
      <c r="O4376">
        <f t="shared" si="206"/>
        <v>5.5589833333333331E-2</v>
      </c>
    </row>
    <row r="4377" spans="1:15" x14ac:dyDescent="0.35">
      <c r="A4377" s="2">
        <v>42622.588623332304</v>
      </c>
      <c r="B4377" s="1">
        <v>1.4081710000000001</v>
      </c>
      <c r="C4377" s="1">
        <v>2.806359</v>
      </c>
      <c r="D4377" s="1">
        <v>1.3422430000000001</v>
      </c>
      <c r="E4377" s="1">
        <v>2.045248</v>
      </c>
      <c r="F4377" s="1">
        <v>3.2969999999999999E-2</v>
      </c>
      <c r="G4377" s="1">
        <v>2.8371E-2</v>
      </c>
      <c r="H4377" s="1">
        <v>0.51748000000000005</v>
      </c>
      <c r="I4377" s="1">
        <v>0.32237199999999999</v>
      </c>
      <c r="J4377" s="1">
        <v>0.21585299999999999</v>
      </c>
      <c r="K4377" s="1">
        <v>2.14927</v>
      </c>
      <c r="M4377">
        <f t="shared" si="204"/>
        <v>0.31219711111111109</v>
      </c>
      <c r="N4377">
        <f t="shared" si="205"/>
        <v>8.624666666666668E-2</v>
      </c>
      <c r="O4377">
        <f t="shared" si="206"/>
        <v>5.3728666666666668E-2</v>
      </c>
    </row>
    <row r="4378" spans="1:15" x14ac:dyDescent="0.35">
      <c r="A4378" s="2">
        <v>42622.588623343901</v>
      </c>
      <c r="B4378" s="1">
        <v>1.404887</v>
      </c>
      <c r="C4378" s="1">
        <v>2.364271</v>
      </c>
      <c r="D4378" s="1">
        <v>1.3402270000000001</v>
      </c>
      <c r="E4378" s="1">
        <v>2.043606</v>
      </c>
      <c r="F4378" s="1">
        <v>4.6436999999999999E-2</v>
      </c>
      <c r="G4378" s="1">
        <v>3.2641999999999997E-2</v>
      </c>
      <c r="H4378" s="1">
        <v>0.53620299999999999</v>
      </c>
      <c r="I4378" s="1">
        <v>0.31875799999999999</v>
      </c>
      <c r="J4378" s="1">
        <v>0.22509100000000001</v>
      </c>
      <c r="K4378" s="1">
        <v>2.15354</v>
      </c>
      <c r="M4378">
        <f t="shared" si="204"/>
        <v>0.31101155555555554</v>
      </c>
      <c r="N4378">
        <f t="shared" si="205"/>
        <v>8.9367166666666664E-2</v>
      </c>
      <c r="O4378">
        <f t="shared" si="206"/>
        <v>5.3126333333333331E-2</v>
      </c>
    </row>
    <row r="4379" spans="1:15" x14ac:dyDescent="0.35">
      <c r="A4379" s="2">
        <v>42622.588623355397</v>
      </c>
      <c r="B4379" s="1">
        <v>1.3995519999999999</v>
      </c>
      <c r="C4379" s="1">
        <v>2.4576699999999998</v>
      </c>
      <c r="D4379" s="1">
        <v>1.3438559999999999</v>
      </c>
      <c r="E4379" s="1">
        <v>2.0541130000000001</v>
      </c>
      <c r="F4379" s="1">
        <v>2.3116000000000001E-2</v>
      </c>
      <c r="G4379" s="1">
        <v>4.3152000000000003E-2</v>
      </c>
      <c r="H4379" s="1">
        <v>0.53357500000000002</v>
      </c>
      <c r="I4379" s="1">
        <v>0.31448799999999999</v>
      </c>
      <c r="J4379" s="1">
        <v>0.214005</v>
      </c>
      <c r="K4379" s="1">
        <v>2.1538689999999998</v>
      </c>
      <c r="M4379">
        <f t="shared" si="204"/>
        <v>0.31183244444444447</v>
      </c>
      <c r="N4379">
        <f t="shared" si="205"/>
        <v>8.892916666666667E-2</v>
      </c>
      <c r="O4379">
        <f t="shared" si="206"/>
        <v>5.2414666666666665E-2</v>
      </c>
    </row>
    <row r="4380" spans="1:15" x14ac:dyDescent="0.35">
      <c r="A4380" s="2">
        <v>42622.588623367003</v>
      </c>
      <c r="B4380" s="1">
        <v>1.403246</v>
      </c>
      <c r="C4380" s="1">
        <v>2.4576699999999998</v>
      </c>
      <c r="D4380" s="1">
        <v>1.344662</v>
      </c>
      <c r="E4380" s="1">
        <v>2.0485310000000001</v>
      </c>
      <c r="F4380" s="1">
        <v>2.6728999999999999E-2</v>
      </c>
      <c r="G4380" s="1">
        <v>4.0524999999999999E-2</v>
      </c>
      <c r="H4380" s="1">
        <v>0.52700599999999997</v>
      </c>
      <c r="I4380" s="1">
        <v>0.34175100000000003</v>
      </c>
      <c r="J4380" s="1">
        <v>0.223243</v>
      </c>
      <c r="K4380" s="1">
        <v>2.1479560000000002</v>
      </c>
      <c r="M4380">
        <f t="shared" si="204"/>
        <v>0.31196911111111114</v>
      </c>
      <c r="N4380">
        <f t="shared" si="205"/>
        <v>8.7834333333333334E-2</v>
      </c>
      <c r="O4380">
        <f t="shared" si="206"/>
        <v>5.6958500000000002E-2</v>
      </c>
    </row>
    <row r="4381" spans="1:15" x14ac:dyDescent="0.35">
      <c r="A4381" s="2">
        <v>42622.5886233786</v>
      </c>
      <c r="B4381" s="1">
        <v>1.403861</v>
      </c>
      <c r="C4381" s="1">
        <v>2.6320139999999999</v>
      </c>
      <c r="D4381" s="1">
        <v>1.3345819999999999</v>
      </c>
      <c r="E4381" s="1">
        <v>2.047218</v>
      </c>
      <c r="F4381" s="1">
        <v>4.0524999999999999E-2</v>
      </c>
      <c r="G4381" s="1">
        <v>3.6255000000000003E-2</v>
      </c>
      <c r="H4381" s="1">
        <v>0.51682300000000003</v>
      </c>
      <c r="I4381" s="1">
        <v>0.32171499999999997</v>
      </c>
      <c r="J4381" s="1">
        <v>0.22509100000000001</v>
      </c>
      <c r="K4381" s="1">
        <v>2.161095</v>
      </c>
      <c r="M4381">
        <f t="shared" si="204"/>
        <v>0.31183244444444447</v>
      </c>
      <c r="N4381">
        <f t="shared" si="205"/>
        <v>8.6137166666666667E-2</v>
      </c>
      <c r="O4381">
        <f t="shared" si="206"/>
        <v>5.3619166666666662E-2</v>
      </c>
    </row>
    <row r="4382" spans="1:15" x14ac:dyDescent="0.35">
      <c r="A4382" s="2">
        <v>42622.588623390198</v>
      </c>
      <c r="B4382" s="1">
        <v>1.403246</v>
      </c>
      <c r="C4382" s="1">
        <v>2.252192</v>
      </c>
      <c r="D4382" s="1">
        <v>1.34809</v>
      </c>
      <c r="E4382" s="1">
        <v>2.0508299999999999</v>
      </c>
      <c r="F4382" s="1">
        <v>4.4795000000000001E-2</v>
      </c>
      <c r="G4382" s="1">
        <v>3.2969999999999999E-2</v>
      </c>
      <c r="H4382" s="1">
        <v>0.53423200000000004</v>
      </c>
      <c r="I4382" s="1">
        <v>0.32171499999999997</v>
      </c>
      <c r="J4382" s="1">
        <v>0.213389</v>
      </c>
      <c r="K4382" s="1">
        <v>2.1479560000000002</v>
      </c>
      <c r="M4382">
        <f t="shared" si="204"/>
        <v>0.31178666666666666</v>
      </c>
      <c r="N4382">
        <f t="shared" si="205"/>
        <v>8.9038666666666669E-2</v>
      </c>
      <c r="O4382">
        <f t="shared" si="206"/>
        <v>5.3619166666666662E-2</v>
      </c>
    </row>
    <row r="4383" spans="1:15" x14ac:dyDescent="0.35">
      <c r="A4383" s="2">
        <v>42622.588623401702</v>
      </c>
      <c r="B4383" s="1">
        <v>1.4030400000000001</v>
      </c>
      <c r="C4383" s="1">
        <v>2.289552</v>
      </c>
      <c r="D4383" s="1">
        <v>1.3476870000000001</v>
      </c>
      <c r="E4383" s="1">
        <v>2.0508299999999999</v>
      </c>
      <c r="F4383" s="1">
        <v>2.2459E-2</v>
      </c>
      <c r="G4383" s="1">
        <v>3.2313000000000001E-2</v>
      </c>
      <c r="H4383" s="1">
        <v>0.537188</v>
      </c>
      <c r="I4383" s="1">
        <v>0.32204300000000002</v>
      </c>
      <c r="J4383" s="1">
        <v>0.21749499999999999</v>
      </c>
      <c r="K4383" s="1">
        <v>2.1476280000000001</v>
      </c>
      <c r="M4383">
        <f t="shared" si="204"/>
        <v>0.31260755555555553</v>
      </c>
      <c r="N4383">
        <f t="shared" si="205"/>
        <v>8.9531333333333338E-2</v>
      </c>
      <c r="O4383">
        <f t="shared" si="206"/>
        <v>5.3673833333333337E-2</v>
      </c>
    </row>
    <row r="4384" spans="1:15" x14ac:dyDescent="0.35">
      <c r="A4384" s="2">
        <v>42622.5886234133</v>
      </c>
      <c r="B4384" s="1">
        <v>1.4067339999999999</v>
      </c>
      <c r="C4384" s="1">
        <v>2.3829509999999998</v>
      </c>
      <c r="D4384" s="1">
        <v>1.334784</v>
      </c>
      <c r="E4384" s="1">
        <v>2.0390090000000001</v>
      </c>
      <c r="F4384" s="1">
        <v>2.2459E-2</v>
      </c>
      <c r="G4384" s="1">
        <v>3.6582999999999997E-2</v>
      </c>
      <c r="H4384" s="1">
        <v>0.52700599999999997</v>
      </c>
      <c r="I4384" s="1">
        <v>0.32040099999999999</v>
      </c>
      <c r="J4384" s="1">
        <v>0.218727</v>
      </c>
      <c r="K4384" s="1">
        <v>2.1522260000000002</v>
      </c>
      <c r="M4384">
        <f t="shared" si="204"/>
        <v>0.31301800000000002</v>
      </c>
      <c r="N4384">
        <f t="shared" si="205"/>
        <v>8.7834333333333334E-2</v>
      </c>
      <c r="O4384">
        <f t="shared" si="206"/>
        <v>5.3400166666666665E-2</v>
      </c>
    </row>
    <row r="4385" spans="1:15" x14ac:dyDescent="0.35">
      <c r="A4385" s="2">
        <v>42622.588623424897</v>
      </c>
      <c r="B4385" s="1">
        <v>1.4085810000000001</v>
      </c>
      <c r="C4385" s="1">
        <v>2.3954040000000001</v>
      </c>
      <c r="D4385" s="1">
        <v>1.34809</v>
      </c>
      <c r="E4385" s="1">
        <v>2.042621</v>
      </c>
      <c r="F4385" s="1">
        <v>3.9538999999999998E-2</v>
      </c>
      <c r="G4385" s="1">
        <v>3.3954999999999999E-2</v>
      </c>
      <c r="H4385" s="1">
        <v>0.52142200000000005</v>
      </c>
      <c r="I4385" s="1">
        <v>0.33255400000000002</v>
      </c>
      <c r="J4385" s="1">
        <v>0.22057399999999999</v>
      </c>
      <c r="K4385" s="1">
        <v>2.1495989999999998</v>
      </c>
      <c r="M4385">
        <f t="shared" si="204"/>
        <v>0.31215155555555557</v>
      </c>
      <c r="N4385">
        <f t="shared" si="205"/>
        <v>8.6903666666666671E-2</v>
      </c>
      <c r="O4385">
        <f t="shared" si="206"/>
        <v>5.5425666666666672E-2</v>
      </c>
    </row>
    <row r="4386" spans="1:15" x14ac:dyDescent="0.35">
      <c r="A4386" s="2">
        <v>42622.588623436503</v>
      </c>
      <c r="B4386" s="1">
        <v>1.404682</v>
      </c>
      <c r="C4386" s="1">
        <v>2.1587930000000002</v>
      </c>
      <c r="D4386" s="1">
        <v>1.34809</v>
      </c>
      <c r="E4386" s="1">
        <v>2.0383520000000002</v>
      </c>
      <c r="F4386" s="1">
        <v>4.3809000000000001E-2</v>
      </c>
      <c r="G4386" s="1">
        <v>3.1328000000000002E-2</v>
      </c>
      <c r="H4386" s="1">
        <v>0.53160399999999997</v>
      </c>
      <c r="I4386" s="1">
        <v>0.31842999999999999</v>
      </c>
      <c r="J4386" s="1">
        <v>0.223859</v>
      </c>
      <c r="K4386" s="1">
        <v>2.144015</v>
      </c>
      <c r="M4386">
        <f t="shared" si="204"/>
        <v>0.31251644444444443</v>
      </c>
      <c r="N4386">
        <f t="shared" si="205"/>
        <v>8.8600666666666661E-2</v>
      </c>
      <c r="O4386">
        <f t="shared" si="206"/>
        <v>5.3071666666666663E-2</v>
      </c>
    </row>
    <row r="4387" spans="1:15" x14ac:dyDescent="0.35">
      <c r="A4387" s="2">
        <v>42622.588623447999</v>
      </c>
      <c r="B4387" s="1">
        <v>1.4063239999999999</v>
      </c>
      <c r="C4387" s="1">
        <v>2.0093549999999998</v>
      </c>
      <c r="D4387" s="1">
        <v>1.3370010000000001</v>
      </c>
      <c r="E4387" s="1">
        <v>2.037039</v>
      </c>
      <c r="F4387" s="1">
        <v>2.7386000000000001E-2</v>
      </c>
      <c r="G4387" s="1">
        <v>3.7240000000000002E-2</v>
      </c>
      <c r="H4387" s="1">
        <v>0.53948700000000005</v>
      </c>
      <c r="I4387" s="1">
        <v>0.31908700000000001</v>
      </c>
      <c r="J4387" s="1">
        <v>0.21462100000000001</v>
      </c>
      <c r="K4387" s="1">
        <v>2.1463139999999998</v>
      </c>
      <c r="M4387">
        <f t="shared" si="204"/>
        <v>0.31256200000000001</v>
      </c>
      <c r="N4387">
        <f t="shared" si="205"/>
        <v>8.9914500000000008E-2</v>
      </c>
      <c r="O4387">
        <f t="shared" si="206"/>
        <v>5.3181166666666668E-2</v>
      </c>
    </row>
    <row r="4388" spans="1:15" x14ac:dyDescent="0.35">
      <c r="A4388" s="2">
        <v>42622.588623459596</v>
      </c>
      <c r="B4388" s="1">
        <v>1.4065289999999999</v>
      </c>
      <c r="C4388" s="1">
        <v>2.3082310000000001</v>
      </c>
      <c r="D4388" s="1">
        <v>1.342848</v>
      </c>
      <c r="E4388" s="1">
        <v>2.0399940000000001</v>
      </c>
      <c r="F4388" s="1">
        <v>2.4101000000000001E-2</v>
      </c>
      <c r="G4388" s="1">
        <v>3.6912E-2</v>
      </c>
      <c r="H4388" s="1">
        <v>0.519451</v>
      </c>
      <c r="I4388" s="1">
        <v>0.33748099999999998</v>
      </c>
      <c r="J4388" s="1">
        <v>0.22098499999999999</v>
      </c>
      <c r="K4388" s="1">
        <v>2.1427010000000002</v>
      </c>
      <c r="M4388">
        <f t="shared" si="204"/>
        <v>0.31274444444444449</v>
      </c>
      <c r="N4388">
        <f t="shared" si="205"/>
        <v>8.6575166666666661E-2</v>
      </c>
      <c r="O4388">
        <f t="shared" si="206"/>
        <v>5.6246833333333329E-2</v>
      </c>
    </row>
    <row r="4389" spans="1:15" x14ac:dyDescent="0.35">
      <c r="A4389" s="2">
        <v>42622.588623471202</v>
      </c>
      <c r="B4389" s="1">
        <v>1.4073500000000001</v>
      </c>
      <c r="C4389" s="1">
        <v>2.3206850000000001</v>
      </c>
      <c r="D4389" s="1">
        <v>1.348695</v>
      </c>
      <c r="E4389" s="1">
        <v>2.0357259999999999</v>
      </c>
      <c r="F4389" s="1">
        <v>3.8882E-2</v>
      </c>
      <c r="G4389" s="1">
        <v>2.4101000000000001E-2</v>
      </c>
      <c r="H4389" s="1">
        <v>0.54080099999999998</v>
      </c>
      <c r="I4389" s="1">
        <v>0.32237199999999999</v>
      </c>
      <c r="J4389" s="1">
        <v>0.22858100000000001</v>
      </c>
      <c r="K4389" s="1">
        <v>2.15781</v>
      </c>
      <c r="M4389">
        <f t="shared" si="204"/>
        <v>0.31178666666666666</v>
      </c>
      <c r="N4389">
        <f t="shared" si="205"/>
        <v>9.0133499999999991E-2</v>
      </c>
      <c r="O4389">
        <f t="shared" si="206"/>
        <v>5.3728666666666668E-2</v>
      </c>
    </row>
    <row r="4390" spans="1:15" x14ac:dyDescent="0.35">
      <c r="A4390" s="2">
        <v>42622.588623482799</v>
      </c>
      <c r="B4390" s="1">
        <v>1.4030400000000001</v>
      </c>
      <c r="C4390" s="1">
        <v>2.2957779999999999</v>
      </c>
      <c r="D4390" s="1">
        <v>1.34063</v>
      </c>
      <c r="E4390" s="1">
        <v>2.0363820000000001</v>
      </c>
      <c r="F4390" s="1">
        <v>3.1655999999999997E-2</v>
      </c>
      <c r="G4390" s="1">
        <v>3.9868000000000001E-2</v>
      </c>
      <c r="H4390" s="1">
        <v>0.53127599999999997</v>
      </c>
      <c r="I4390" s="1">
        <v>0.30956099999999998</v>
      </c>
      <c r="J4390" s="1">
        <v>0.21318400000000001</v>
      </c>
      <c r="K4390" s="1">
        <v>2.1505839999999998</v>
      </c>
      <c r="M4390">
        <f t="shared" si="204"/>
        <v>0.31169555555555556</v>
      </c>
      <c r="N4390">
        <f t="shared" si="205"/>
        <v>8.8546E-2</v>
      </c>
      <c r="O4390">
        <f t="shared" si="206"/>
        <v>5.1593499999999994E-2</v>
      </c>
    </row>
    <row r="4391" spans="1:15" x14ac:dyDescent="0.35">
      <c r="A4391" s="2">
        <v>42622.588623494303</v>
      </c>
      <c r="B4391" s="1">
        <v>1.40263</v>
      </c>
      <c r="C4391" s="1">
        <v>2.5386150000000001</v>
      </c>
      <c r="D4391" s="1">
        <v>1.338614</v>
      </c>
      <c r="E4391" s="1">
        <v>2.036054</v>
      </c>
      <c r="F4391" s="1">
        <v>3.3954999999999999E-2</v>
      </c>
      <c r="G4391" s="1">
        <v>3.6255000000000003E-2</v>
      </c>
      <c r="H4391" s="1">
        <v>0.52569200000000005</v>
      </c>
      <c r="I4391" s="1">
        <v>0.32828400000000002</v>
      </c>
      <c r="J4391" s="1">
        <v>0.22057399999999999</v>
      </c>
      <c r="K4391" s="1">
        <v>2.15157</v>
      </c>
      <c r="M4391">
        <f t="shared" si="204"/>
        <v>0.31146755555555555</v>
      </c>
      <c r="N4391">
        <f t="shared" si="205"/>
        <v>8.7615333333333337E-2</v>
      </c>
      <c r="O4391">
        <f t="shared" si="206"/>
        <v>5.4714000000000006E-2</v>
      </c>
    </row>
    <row r="4392" spans="1:15" x14ac:dyDescent="0.35">
      <c r="A4392" s="2">
        <v>42622.588623505901</v>
      </c>
      <c r="B4392" s="1">
        <v>1.4016040000000001</v>
      </c>
      <c r="C4392" s="1">
        <v>2.2646449999999998</v>
      </c>
      <c r="D4392" s="1">
        <v>1.3497030000000001</v>
      </c>
      <c r="E4392" s="1">
        <v>2.0334270000000001</v>
      </c>
      <c r="F4392" s="1">
        <v>3.2641999999999997E-2</v>
      </c>
      <c r="G4392" s="1">
        <v>3.2313000000000001E-2</v>
      </c>
      <c r="H4392" s="1">
        <v>0.53357500000000002</v>
      </c>
      <c r="I4392" s="1">
        <v>0.32664199999999999</v>
      </c>
      <c r="J4392" s="1">
        <v>0.225296</v>
      </c>
      <c r="K4392" s="1">
        <v>2.1555110000000002</v>
      </c>
      <c r="M4392">
        <f t="shared" si="204"/>
        <v>0.31064666666666668</v>
      </c>
      <c r="N4392">
        <f t="shared" si="205"/>
        <v>8.892916666666667E-2</v>
      </c>
      <c r="O4392">
        <f t="shared" si="206"/>
        <v>5.4440333333333334E-2</v>
      </c>
    </row>
    <row r="4393" spans="1:15" x14ac:dyDescent="0.35">
      <c r="A4393" s="2">
        <v>42622.588623517498</v>
      </c>
      <c r="B4393" s="1">
        <v>1.39791</v>
      </c>
      <c r="C4393" s="1">
        <v>2.0840740000000002</v>
      </c>
      <c r="D4393" s="1">
        <v>1.341235</v>
      </c>
      <c r="E4393" s="1">
        <v>2.0222630000000001</v>
      </c>
      <c r="F4393" s="1">
        <v>5.0379E-2</v>
      </c>
      <c r="G4393" s="1">
        <v>3.1328000000000002E-2</v>
      </c>
      <c r="H4393" s="1">
        <v>0.52536300000000002</v>
      </c>
      <c r="I4393" s="1">
        <v>0.31711600000000001</v>
      </c>
      <c r="J4393" s="1">
        <v>0.222832</v>
      </c>
      <c r="K4393" s="1">
        <v>2.1433580000000001</v>
      </c>
      <c r="M4393">
        <f t="shared" si="204"/>
        <v>0.31215155555555557</v>
      </c>
      <c r="N4393">
        <f t="shared" si="205"/>
        <v>8.7560499999999999E-2</v>
      </c>
      <c r="O4393">
        <f t="shared" si="206"/>
        <v>5.2852666666666666E-2</v>
      </c>
    </row>
    <row r="4394" spans="1:15" x14ac:dyDescent="0.35">
      <c r="A4394" s="2">
        <v>42622.588623529096</v>
      </c>
      <c r="B4394" s="1">
        <v>1.404682</v>
      </c>
      <c r="C4394" s="1">
        <v>2.2210589999999999</v>
      </c>
      <c r="D4394" s="1">
        <v>1.3325659999999999</v>
      </c>
      <c r="E4394" s="1">
        <v>2.0278450000000001</v>
      </c>
      <c r="F4394" s="1">
        <v>2.8042999999999998E-2</v>
      </c>
      <c r="G4394" s="1">
        <v>3.6912E-2</v>
      </c>
      <c r="H4394" s="1">
        <v>0.53390300000000002</v>
      </c>
      <c r="I4394" s="1">
        <v>0.31711600000000001</v>
      </c>
      <c r="J4394" s="1">
        <v>0.21359400000000001</v>
      </c>
      <c r="K4394" s="1">
        <v>2.1509130000000001</v>
      </c>
      <c r="M4394">
        <f t="shared" si="204"/>
        <v>0.31110266666666664</v>
      </c>
      <c r="N4394">
        <f t="shared" si="205"/>
        <v>8.8983833333333331E-2</v>
      </c>
      <c r="O4394">
        <f t="shared" si="206"/>
        <v>5.2852666666666666E-2</v>
      </c>
    </row>
    <row r="4395" spans="1:15" x14ac:dyDescent="0.35">
      <c r="A4395" s="2">
        <v>42622.5886235406</v>
      </c>
      <c r="B4395" s="1">
        <v>1.3999619999999999</v>
      </c>
      <c r="C4395" s="1">
        <v>2.0404879999999999</v>
      </c>
      <c r="D4395" s="1">
        <v>1.3470819999999999</v>
      </c>
      <c r="E4395" s="1">
        <v>2.0291589999999999</v>
      </c>
      <c r="F4395" s="1">
        <v>3.4284000000000002E-2</v>
      </c>
      <c r="G4395" s="1">
        <v>3.6912E-2</v>
      </c>
      <c r="H4395" s="1">
        <v>0.53193299999999999</v>
      </c>
      <c r="I4395" s="1">
        <v>0.32598500000000002</v>
      </c>
      <c r="J4395" s="1">
        <v>0.22078</v>
      </c>
      <c r="K4395" s="1">
        <v>2.144015</v>
      </c>
      <c r="M4395">
        <f t="shared" si="204"/>
        <v>0.31256200000000001</v>
      </c>
      <c r="N4395">
        <f t="shared" si="205"/>
        <v>8.8655499999999998E-2</v>
      </c>
      <c r="O4395">
        <f t="shared" si="206"/>
        <v>5.4330833333333335E-2</v>
      </c>
    </row>
    <row r="4396" spans="1:15" x14ac:dyDescent="0.35">
      <c r="A4396" s="2">
        <v>42622.588623552198</v>
      </c>
      <c r="B4396" s="1">
        <v>1.4065289999999999</v>
      </c>
      <c r="C4396" s="1">
        <v>2.2397390000000001</v>
      </c>
      <c r="D4396" s="1">
        <v>1.3462750000000001</v>
      </c>
      <c r="E4396" s="1">
        <v>2.029487</v>
      </c>
      <c r="F4396" s="1">
        <v>3.9538999999999998E-2</v>
      </c>
      <c r="G4396" s="1">
        <v>4.1509999999999998E-2</v>
      </c>
      <c r="H4396" s="1">
        <v>0.51879399999999998</v>
      </c>
      <c r="I4396" s="1">
        <v>0.31383100000000003</v>
      </c>
      <c r="J4396" s="1">
        <v>0.21646799999999999</v>
      </c>
      <c r="K4396" s="1">
        <v>2.1377739999999998</v>
      </c>
      <c r="M4396">
        <f t="shared" si="204"/>
        <v>0.31306377777777777</v>
      </c>
      <c r="N4396">
        <f t="shared" si="205"/>
        <v>8.6465666666666663E-2</v>
      </c>
      <c r="O4396">
        <f t="shared" si="206"/>
        <v>5.2305166666666673E-2</v>
      </c>
    </row>
    <row r="4397" spans="1:15" x14ac:dyDescent="0.35">
      <c r="A4397" s="2">
        <v>42622.588623563803</v>
      </c>
      <c r="B4397" s="1">
        <v>1.408787</v>
      </c>
      <c r="C4397" s="1">
        <v>2.3704969999999999</v>
      </c>
      <c r="D4397" s="1">
        <v>1.330751</v>
      </c>
      <c r="E4397" s="1">
        <v>2.0298150000000001</v>
      </c>
      <c r="F4397" s="1">
        <v>4.7093999999999997E-2</v>
      </c>
      <c r="G4397" s="1">
        <v>3.6582999999999997E-2</v>
      </c>
      <c r="H4397" s="1">
        <v>0.53521700000000005</v>
      </c>
      <c r="I4397" s="1">
        <v>0.31317499999999998</v>
      </c>
      <c r="J4397" s="1">
        <v>0.22427</v>
      </c>
      <c r="K4397" s="1">
        <v>2.1545260000000002</v>
      </c>
      <c r="M4397">
        <f t="shared" si="204"/>
        <v>0.31224288888888885</v>
      </c>
      <c r="N4397">
        <f t="shared" si="205"/>
        <v>8.9202833333333342E-2</v>
      </c>
      <c r="O4397">
        <f t="shared" si="206"/>
        <v>5.219583333333333E-2</v>
      </c>
    </row>
    <row r="4398" spans="1:15" x14ac:dyDescent="0.35">
      <c r="A4398" s="2">
        <v>42622.588623575401</v>
      </c>
      <c r="B4398" s="1">
        <v>1.4050929999999999</v>
      </c>
      <c r="C4398" s="1">
        <v>2.1961529999999998</v>
      </c>
      <c r="D4398" s="1">
        <v>1.343453</v>
      </c>
      <c r="E4398" s="1">
        <v>2.0429490000000001</v>
      </c>
      <c r="F4398" s="1">
        <v>2.6401000000000001E-2</v>
      </c>
      <c r="G4398" s="1">
        <v>4.9722000000000002E-2</v>
      </c>
      <c r="H4398" s="1">
        <v>0.54375700000000005</v>
      </c>
      <c r="I4398" s="1">
        <v>0.311861</v>
      </c>
      <c r="J4398" s="1">
        <v>0.214416</v>
      </c>
      <c r="K4398" s="1">
        <v>2.1509130000000001</v>
      </c>
      <c r="M4398">
        <f t="shared" si="204"/>
        <v>0.31219711111111109</v>
      </c>
      <c r="N4398">
        <f t="shared" si="205"/>
        <v>9.0626166666666674E-2</v>
      </c>
      <c r="O4398">
        <f t="shared" si="206"/>
        <v>5.1976833333333333E-2</v>
      </c>
    </row>
    <row r="4399" spans="1:15" x14ac:dyDescent="0.35">
      <c r="A4399" s="2">
        <v>42622.588623586897</v>
      </c>
      <c r="B4399" s="1">
        <v>1.404887</v>
      </c>
      <c r="C4399" s="1">
        <v>2.2957779999999999</v>
      </c>
      <c r="D4399" s="1">
        <v>1.3430500000000001</v>
      </c>
      <c r="E4399" s="1">
        <v>2.0419640000000001</v>
      </c>
      <c r="F4399" s="1">
        <v>4.5451999999999999E-2</v>
      </c>
      <c r="G4399" s="1">
        <v>4.1509999999999998E-2</v>
      </c>
      <c r="H4399" s="1">
        <v>0.519451</v>
      </c>
      <c r="I4399" s="1">
        <v>0.329598</v>
      </c>
      <c r="J4399" s="1">
        <v>0.22201100000000001</v>
      </c>
      <c r="K4399" s="1">
        <v>2.1505839999999998</v>
      </c>
      <c r="M4399">
        <f t="shared" si="204"/>
        <v>0.31247088888888885</v>
      </c>
      <c r="N4399">
        <f t="shared" si="205"/>
        <v>8.6575166666666661E-2</v>
      </c>
      <c r="O4399">
        <f t="shared" si="206"/>
        <v>5.4933000000000003E-2</v>
      </c>
    </row>
    <row r="4400" spans="1:15" x14ac:dyDescent="0.35">
      <c r="A4400" s="2">
        <v>42622.588623598502</v>
      </c>
      <c r="B4400" s="1">
        <v>1.4061189999999999</v>
      </c>
      <c r="C4400" s="1">
        <v>2.1463399999999999</v>
      </c>
      <c r="D4400" s="1">
        <v>1.334784</v>
      </c>
      <c r="E4400" s="1">
        <v>2.0383520000000002</v>
      </c>
      <c r="F4400" s="1">
        <v>4.0196000000000003E-2</v>
      </c>
      <c r="G4400" s="1">
        <v>3.6255000000000003E-2</v>
      </c>
      <c r="H4400" s="1">
        <v>0.52700599999999997</v>
      </c>
      <c r="I4400" s="1">
        <v>0.31711600000000001</v>
      </c>
      <c r="J4400" s="1">
        <v>0.217084</v>
      </c>
      <c r="K4400" s="1">
        <v>2.1384310000000002</v>
      </c>
      <c r="M4400">
        <f t="shared" si="204"/>
        <v>0.31251644444444443</v>
      </c>
      <c r="N4400">
        <f t="shared" si="205"/>
        <v>8.7834333333333334E-2</v>
      </c>
      <c r="O4400">
        <f t="shared" si="206"/>
        <v>5.2852666666666666E-2</v>
      </c>
    </row>
    <row r="4401" spans="1:15" x14ac:dyDescent="0.35">
      <c r="A4401" s="2">
        <v>42622.5886236101</v>
      </c>
      <c r="B4401" s="1">
        <v>1.4063239999999999</v>
      </c>
      <c r="C4401" s="1">
        <v>2.3518180000000002</v>
      </c>
      <c r="D4401" s="1">
        <v>1.34063</v>
      </c>
      <c r="E4401" s="1">
        <v>2.0485310000000001</v>
      </c>
      <c r="F4401" s="1">
        <v>3.0342000000000001E-2</v>
      </c>
      <c r="G4401" s="1">
        <v>4.0196000000000003E-2</v>
      </c>
      <c r="H4401" s="1">
        <v>0.54802700000000004</v>
      </c>
      <c r="I4401" s="1">
        <v>0.31120399999999998</v>
      </c>
      <c r="J4401" s="1">
        <v>0.21421000000000001</v>
      </c>
      <c r="K4401" s="1">
        <v>2.1469710000000002</v>
      </c>
      <c r="M4401">
        <f t="shared" si="204"/>
        <v>0.33349444444444448</v>
      </c>
      <c r="N4401">
        <f t="shared" si="205"/>
        <v>9.133783333333334E-2</v>
      </c>
      <c r="O4401">
        <f t="shared" si="206"/>
        <v>5.1867333333333328E-2</v>
      </c>
    </row>
    <row r="4402" spans="1:15" x14ac:dyDescent="0.35">
      <c r="A4402" s="2">
        <v>42622.5886877948</v>
      </c>
      <c r="B4402" s="1">
        <v>1.5007250000000001</v>
      </c>
      <c r="C4402" s="1">
        <v>2.5261619999999998</v>
      </c>
      <c r="D4402" s="1">
        <v>1.4031290000000001</v>
      </c>
      <c r="E4402" s="1">
        <v>2.037039</v>
      </c>
      <c r="F4402" s="1">
        <v>3.1328000000000002E-2</v>
      </c>
      <c r="G4402" s="1">
        <v>3.9538999999999998E-2</v>
      </c>
      <c r="H4402" s="1">
        <v>0.581202</v>
      </c>
      <c r="I4402" s="1">
        <v>0.34930600000000001</v>
      </c>
      <c r="J4402" s="1">
        <v>0.24233499999999999</v>
      </c>
      <c r="K4402" s="1">
        <v>2.445875</v>
      </c>
      <c r="M4402">
        <f t="shared" si="204"/>
        <v>0.33217200000000002</v>
      </c>
      <c r="N4402">
        <f t="shared" si="205"/>
        <v>9.6866999999999995E-2</v>
      </c>
      <c r="O4402">
        <f t="shared" si="206"/>
        <v>5.8217666666666668E-2</v>
      </c>
    </row>
    <row r="4403" spans="1:15" x14ac:dyDescent="0.35">
      <c r="A4403" s="2">
        <v>42622.588687806303</v>
      </c>
      <c r="B4403" s="1">
        <v>1.494774</v>
      </c>
      <c r="C4403" s="1">
        <v>2.3767239999999998</v>
      </c>
      <c r="D4403" s="1">
        <v>1.41079</v>
      </c>
      <c r="E4403" s="1">
        <v>2.0409790000000001</v>
      </c>
      <c r="F4403" s="1">
        <v>3.3298000000000001E-2</v>
      </c>
      <c r="G4403" s="1">
        <v>3.2969999999999999E-2</v>
      </c>
      <c r="H4403" s="1">
        <v>0.589086</v>
      </c>
      <c r="I4403" s="1">
        <v>0.34142299999999998</v>
      </c>
      <c r="J4403" s="1">
        <v>0.24213000000000001</v>
      </c>
      <c r="K4403" s="1">
        <v>2.4609839999999998</v>
      </c>
      <c r="M4403">
        <f t="shared" si="204"/>
        <v>0.3323086666666667</v>
      </c>
      <c r="N4403">
        <f t="shared" si="205"/>
        <v>9.8181000000000004E-2</v>
      </c>
      <c r="O4403">
        <f t="shared" si="206"/>
        <v>5.6903833333333327E-2</v>
      </c>
    </row>
    <row r="4404" spans="1:15" x14ac:dyDescent="0.35">
      <c r="A4404" s="2">
        <v>42622.588687817901</v>
      </c>
      <c r="B4404" s="1">
        <v>1.4953890000000001</v>
      </c>
      <c r="C4404" s="1">
        <v>2.177473</v>
      </c>
      <c r="D4404" s="1">
        <v>1.4103870000000001</v>
      </c>
      <c r="E4404" s="1">
        <v>2.0363820000000001</v>
      </c>
      <c r="F4404" s="1">
        <v>4.0196000000000003E-2</v>
      </c>
      <c r="G4404" s="1">
        <v>3.0342000000000001E-2</v>
      </c>
      <c r="H4404" s="1">
        <v>0.59269899999999998</v>
      </c>
      <c r="I4404" s="1">
        <v>0.34437899999999999</v>
      </c>
      <c r="J4404" s="1">
        <v>0.231044</v>
      </c>
      <c r="K4404" s="1">
        <v>2.4531010000000002</v>
      </c>
      <c r="M4404">
        <f t="shared" si="204"/>
        <v>0.33271911111111113</v>
      </c>
      <c r="N4404">
        <f t="shared" si="205"/>
        <v>9.8783166666666658E-2</v>
      </c>
      <c r="O4404">
        <f t="shared" si="206"/>
        <v>5.7396499999999996E-2</v>
      </c>
    </row>
    <row r="4405" spans="1:15" x14ac:dyDescent="0.35">
      <c r="A4405" s="2">
        <v>42622.588687829499</v>
      </c>
      <c r="B4405" s="1">
        <v>1.497236</v>
      </c>
      <c r="C4405" s="1">
        <v>2.4576699999999998</v>
      </c>
      <c r="D4405" s="1">
        <v>1.3976850000000001</v>
      </c>
      <c r="E4405" s="1">
        <v>2.0317850000000002</v>
      </c>
      <c r="F4405" s="1">
        <v>3.3626999999999997E-2</v>
      </c>
      <c r="G4405" s="1">
        <v>3.5597999999999998E-2</v>
      </c>
      <c r="H4405" s="1">
        <v>0.59663999999999995</v>
      </c>
      <c r="I4405" s="1">
        <v>0.34175100000000003</v>
      </c>
      <c r="J4405" s="1">
        <v>0.231044</v>
      </c>
      <c r="K4405" s="1">
        <v>2.4205830000000002</v>
      </c>
      <c r="M4405">
        <f t="shared" si="204"/>
        <v>0.33235444444444445</v>
      </c>
      <c r="N4405">
        <f t="shared" si="205"/>
        <v>9.9439999999999987E-2</v>
      </c>
      <c r="O4405">
        <f t="shared" si="206"/>
        <v>5.6958500000000002E-2</v>
      </c>
    </row>
    <row r="4406" spans="1:15" x14ac:dyDescent="0.35">
      <c r="A4406" s="2">
        <v>42622.588687841097</v>
      </c>
      <c r="B4406" s="1">
        <v>1.495595</v>
      </c>
      <c r="C4406" s="1">
        <v>2.4203100000000002</v>
      </c>
      <c r="D4406" s="1">
        <v>1.4111929999999999</v>
      </c>
      <c r="E4406" s="1">
        <v>2.0432779999999999</v>
      </c>
      <c r="F4406" s="1">
        <v>2.9028000000000002E-2</v>
      </c>
      <c r="G4406" s="1">
        <v>3.9538999999999998E-2</v>
      </c>
      <c r="H4406" s="1">
        <v>0.59039900000000001</v>
      </c>
      <c r="I4406" s="1">
        <v>0.34602100000000002</v>
      </c>
      <c r="J4406" s="1">
        <v>0.22467999999999999</v>
      </c>
      <c r="K4406" s="1">
        <v>2.372627</v>
      </c>
      <c r="M4406">
        <f t="shared" si="204"/>
        <v>0.33281044444444441</v>
      </c>
      <c r="N4406">
        <f t="shared" si="205"/>
        <v>9.8399833333333339E-2</v>
      </c>
      <c r="O4406">
        <f t="shared" si="206"/>
        <v>5.7670166666666668E-2</v>
      </c>
    </row>
    <row r="4407" spans="1:15" x14ac:dyDescent="0.35">
      <c r="A4407" s="2">
        <v>42622.5886878526</v>
      </c>
      <c r="B4407" s="1">
        <v>1.497647</v>
      </c>
      <c r="C4407" s="1">
        <v>2.6444679999999998</v>
      </c>
      <c r="D4407" s="1">
        <v>1.4095800000000001</v>
      </c>
      <c r="E4407" s="1">
        <v>2.034084</v>
      </c>
      <c r="F4407" s="1">
        <v>3.8225000000000002E-2</v>
      </c>
      <c r="G4407" s="1">
        <v>3.7897E-2</v>
      </c>
      <c r="H4407" s="1">
        <v>0.57988799999999996</v>
      </c>
      <c r="I4407" s="1">
        <v>0.35653200000000002</v>
      </c>
      <c r="J4407" s="1">
        <v>0.236792</v>
      </c>
      <c r="K4407" s="1">
        <v>2.3493059999999999</v>
      </c>
      <c r="M4407">
        <f t="shared" si="204"/>
        <v>0.3325366666666667</v>
      </c>
      <c r="N4407">
        <f t="shared" si="205"/>
        <v>9.6647999999999998E-2</v>
      </c>
      <c r="O4407">
        <f t="shared" si="206"/>
        <v>5.9422000000000003E-2</v>
      </c>
    </row>
    <row r="4408" spans="1:15" x14ac:dyDescent="0.35">
      <c r="A4408" s="2">
        <v>42622.588687864198</v>
      </c>
      <c r="B4408" s="1">
        <v>1.4964150000000001</v>
      </c>
      <c r="C4408" s="1">
        <v>2.3393640000000002</v>
      </c>
      <c r="D4408" s="1">
        <v>1.3999029999999999</v>
      </c>
      <c r="E4408" s="1">
        <v>2.028502</v>
      </c>
      <c r="F4408" s="1">
        <v>3.8553999999999998E-2</v>
      </c>
      <c r="G4408" s="1">
        <v>3.5926E-2</v>
      </c>
      <c r="H4408" s="1">
        <v>0.59499800000000003</v>
      </c>
      <c r="I4408" s="1">
        <v>0.34667799999999999</v>
      </c>
      <c r="J4408" s="1">
        <v>0.234123</v>
      </c>
      <c r="K4408" s="1">
        <v>2.324999</v>
      </c>
      <c r="M4408">
        <f t="shared" si="204"/>
        <v>0.33349444444444448</v>
      </c>
      <c r="N4408">
        <f t="shared" si="205"/>
        <v>9.9166333333333342E-2</v>
      </c>
      <c r="O4408">
        <f t="shared" si="206"/>
        <v>5.7779666666666667E-2</v>
      </c>
    </row>
    <row r="4409" spans="1:15" x14ac:dyDescent="0.35">
      <c r="A4409" s="2">
        <v>42622.588687875803</v>
      </c>
      <c r="B4409" s="1">
        <v>1.5007250000000001</v>
      </c>
      <c r="C4409" s="1">
        <v>2.4638960000000001</v>
      </c>
      <c r="D4409" s="1">
        <v>1.4083699999999999</v>
      </c>
      <c r="E4409" s="1">
        <v>2.0324420000000001</v>
      </c>
      <c r="F4409" s="1">
        <v>4.5123000000000003E-2</v>
      </c>
      <c r="G4409" s="1">
        <v>3.1985E-2</v>
      </c>
      <c r="H4409" s="1">
        <v>0.59105600000000003</v>
      </c>
      <c r="I4409" s="1">
        <v>0.34405000000000002</v>
      </c>
      <c r="J4409" s="1">
        <v>0.23432900000000001</v>
      </c>
      <c r="K4409" s="1">
        <v>2.2951090000000001</v>
      </c>
      <c r="M4409">
        <f t="shared" si="204"/>
        <v>0.33303844444444441</v>
      </c>
      <c r="N4409">
        <f t="shared" si="205"/>
        <v>9.8509333333333338E-2</v>
      </c>
      <c r="O4409">
        <f t="shared" si="206"/>
        <v>5.7341666666666673E-2</v>
      </c>
    </row>
    <row r="4410" spans="1:15" x14ac:dyDescent="0.35">
      <c r="A4410" s="2">
        <v>42622.588687887299</v>
      </c>
      <c r="B4410" s="1">
        <v>1.4986729999999999</v>
      </c>
      <c r="C4410" s="1">
        <v>2.6818270000000002</v>
      </c>
      <c r="D4410" s="1">
        <v>1.4095800000000001</v>
      </c>
      <c r="E4410" s="1">
        <v>2.0301439999999999</v>
      </c>
      <c r="F4410" s="1">
        <v>2.9685E-2</v>
      </c>
      <c r="G4410" s="1">
        <v>3.5926E-2</v>
      </c>
      <c r="H4410" s="1">
        <v>0.59105600000000003</v>
      </c>
      <c r="I4410" s="1">
        <v>0.34405000000000002</v>
      </c>
      <c r="J4410" s="1">
        <v>0.231044</v>
      </c>
      <c r="K4410" s="1">
        <v>2.282956</v>
      </c>
      <c r="M4410">
        <f t="shared" si="204"/>
        <v>0.33326644444444442</v>
      </c>
      <c r="N4410">
        <f t="shared" si="205"/>
        <v>9.8509333333333338E-2</v>
      </c>
      <c r="O4410">
        <f t="shared" si="206"/>
        <v>5.7341666666666673E-2</v>
      </c>
    </row>
    <row r="4411" spans="1:15" x14ac:dyDescent="0.35">
      <c r="A4411" s="2">
        <v>42622.588687898897</v>
      </c>
      <c r="B4411" s="1">
        <v>1.4996989999999999</v>
      </c>
      <c r="C4411" s="1">
        <v>2.700507</v>
      </c>
      <c r="D4411" s="1">
        <v>1.3999029999999999</v>
      </c>
      <c r="E4411" s="1">
        <v>2.0232480000000002</v>
      </c>
      <c r="F4411" s="1">
        <v>2.6401000000000001E-2</v>
      </c>
      <c r="G4411" s="1">
        <v>3.2313000000000001E-2</v>
      </c>
      <c r="H4411" s="1">
        <v>0.58809999999999996</v>
      </c>
      <c r="I4411" s="1">
        <v>0.35948799999999997</v>
      </c>
      <c r="J4411" s="1">
        <v>0.24171899999999999</v>
      </c>
      <c r="K4411" s="1">
        <v>2.2740870000000002</v>
      </c>
      <c r="M4411">
        <f t="shared" si="204"/>
        <v>0.33344888888888891</v>
      </c>
      <c r="N4411">
        <f t="shared" si="205"/>
        <v>9.8016666666666655E-2</v>
      </c>
      <c r="O4411">
        <f t="shared" si="206"/>
        <v>5.9914666666666665E-2</v>
      </c>
    </row>
    <row r="4412" spans="1:15" x14ac:dyDescent="0.35">
      <c r="A4412" s="2">
        <v>42622.588687910502</v>
      </c>
      <c r="B4412" s="1">
        <v>1.5005200000000001</v>
      </c>
      <c r="C4412" s="1">
        <v>2.9246639999999999</v>
      </c>
      <c r="D4412" s="1">
        <v>1.407362</v>
      </c>
      <c r="E4412" s="1">
        <v>2.0281739999999999</v>
      </c>
      <c r="F4412" s="1">
        <v>3.8882E-2</v>
      </c>
      <c r="G4412" s="1">
        <v>3.5926E-2</v>
      </c>
      <c r="H4412" s="1">
        <v>0.581202</v>
      </c>
      <c r="I4412" s="1">
        <v>0.353904</v>
      </c>
      <c r="J4412" s="1">
        <v>0.23740800000000001</v>
      </c>
      <c r="K4412" s="1">
        <v>2.2537219999999998</v>
      </c>
      <c r="M4412">
        <f t="shared" si="204"/>
        <v>0.33335755555555552</v>
      </c>
      <c r="N4412">
        <f t="shared" si="205"/>
        <v>9.6866999999999995E-2</v>
      </c>
      <c r="O4412">
        <f t="shared" si="206"/>
        <v>5.8984000000000002E-2</v>
      </c>
    </row>
    <row r="4413" spans="1:15" x14ac:dyDescent="0.35">
      <c r="A4413" s="2">
        <v>42622.5886879221</v>
      </c>
      <c r="B4413" s="1">
        <v>1.5001089999999999</v>
      </c>
      <c r="C4413" s="1">
        <v>2.6008810000000002</v>
      </c>
      <c r="D4413" s="1">
        <v>1.4115960000000001</v>
      </c>
      <c r="E4413" s="1">
        <v>2.026532</v>
      </c>
      <c r="F4413" s="1">
        <v>3.8553999999999998E-2</v>
      </c>
      <c r="G4413" s="1">
        <v>3.0013999999999999E-2</v>
      </c>
      <c r="H4413" s="1">
        <v>0.60025300000000004</v>
      </c>
      <c r="I4413" s="1">
        <v>0.35521799999999998</v>
      </c>
      <c r="J4413" s="1">
        <v>0.24520900000000001</v>
      </c>
      <c r="K4413" s="1">
        <v>2.2491240000000001</v>
      </c>
      <c r="M4413">
        <f t="shared" si="204"/>
        <v>0.33308399999999999</v>
      </c>
      <c r="N4413">
        <f t="shared" si="205"/>
        <v>0.10004216666666667</v>
      </c>
      <c r="O4413">
        <f t="shared" si="206"/>
        <v>5.9202999999999999E-2</v>
      </c>
    </row>
    <row r="4414" spans="1:15" x14ac:dyDescent="0.35">
      <c r="A4414" s="2">
        <v>42622.588687933603</v>
      </c>
      <c r="B4414" s="1">
        <v>1.4988779999999999</v>
      </c>
      <c r="C4414" s="1">
        <v>2.6569210000000001</v>
      </c>
      <c r="D4414" s="1">
        <v>1.4003060000000001</v>
      </c>
      <c r="E4414" s="1">
        <v>2.0308000000000002</v>
      </c>
      <c r="F4414" s="1">
        <v>2.1474E-2</v>
      </c>
      <c r="G4414" s="1">
        <v>3.1655999999999997E-2</v>
      </c>
      <c r="H4414" s="1">
        <v>0.59631199999999995</v>
      </c>
      <c r="I4414" s="1">
        <v>0.33550999999999997</v>
      </c>
      <c r="J4414" s="1">
        <v>0.22981199999999999</v>
      </c>
      <c r="K4414" s="1">
        <v>2.2244890000000002</v>
      </c>
      <c r="M4414">
        <f t="shared" si="204"/>
        <v>0.33390488888888892</v>
      </c>
      <c r="N4414">
        <f t="shared" si="205"/>
        <v>9.9385333333333326E-2</v>
      </c>
      <c r="O4414">
        <f t="shared" si="206"/>
        <v>5.5918333333333327E-2</v>
      </c>
    </row>
    <row r="4415" spans="1:15" x14ac:dyDescent="0.35">
      <c r="A4415" s="2">
        <v>42622.588687945201</v>
      </c>
      <c r="B4415" s="1">
        <v>1.502572</v>
      </c>
      <c r="C4415" s="1">
        <v>2.7316400000000001</v>
      </c>
      <c r="D4415" s="1">
        <v>1.4005080000000001</v>
      </c>
      <c r="E4415" s="1">
        <v>2.0347409999999999</v>
      </c>
      <c r="F4415" s="1">
        <v>3.0013999999999999E-2</v>
      </c>
      <c r="G4415" s="1">
        <v>3.7897E-2</v>
      </c>
      <c r="H4415" s="1">
        <v>0.58350199999999997</v>
      </c>
      <c r="I4415" s="1">
        <v>0.369342</v>
      </c>
      <c r="J4415" s="1">
        <v>0.23432900000000001</v>
      </c>
      <c r="K4415" s="1">
        <v>2.2202190000000002</v>
      </c>
      <c r="M4415">
        <f t="shared" si="204"/>
        <v>0.33221755555555554</v>
      </c>
      <c r="N4415">
        <f t="shared" si="205"/>
        <v>9.7250333333333328E-2</v>
      </c>
      <c r="O4415">
        <f t="shared" si="206"/>
        <v>6.1557000000000001E-2</v>
      </c>
    </row>
    <row r="4416" spans="1:15" x14ac:dyDescent="0.35">
      <c r="A4416" s="2">
        <v>42622.588687956799</v>
      </c>
      <c r="B4416" s="1">
        <v>1.4949790000000001</v>
      </c>
      <c r="C4416" s="1">
        <v>2.6880540000000002</v>
      </c>
      <c r="D4416" s="1">
        <v>1.4085719999999999</v>
      </c>
      <c r="E4416" s="1">
        <v>2.0422929999999999</v>
      </c>
      <c r="F4416" s="1">
        <v>3.0671E-2</v>
      </c>
      <c r="G4416" s="1">
        <v>3.5269000000000002E-2</v>
      </c>
      <c r="H4416" s="1">
        <v>0.58941399999999999</v>
      </c>
      <c r="I4416" s="1">
        <v>0.347663</v>
      </c>
      <c r="J4416" s="1">
        <v>0.23638200000000001</v>
      </c>
      <c r="K4416" s="1">
        <v>2.2189049999999999</v>
      </c>
      <c r="M4416">
        <f t="shared" si="204"/>
        <v>0.33271911111111113</v>
      </c>
      <c r="N4416">
        <f t="shared" si="205"/>
        <v>9.8235666666666666E-2</v>
      </c>
      <c r="O4416">
        <f t="shared" si="206"/>
        <v>5.7943833333333333E-2</v>
      </c>
    </row>
    <row r="4417" spans="1:15" x14ac:dyDescent="0.35">
      <c r="A4417" s="2">
        <v>42622.588687968397</v>
      </c>
      <c r="B4417" s="1">
        <v>1.497236</v>
      </c>
      <c r="C4417" s="1">
        <v>2.8001320000000001</v>
      </c>
      <c r="D4417" s="1">
        <v>1.4049430000000001</v>
      </c>
      <c r="E4417" s="1">
        <v>2.0393370000000002</v>
      </c>
      <c r="F4417" s="1">
        <v>3.9538999999999998E-2</v>
      </c>
      <c r="G4417" s="1">
        <v>3.8553999999999998E-2</v>
      </c>
      <c r="H4417" s="1">
        <v>0.58941399999999999</v>
      </c>
      <c r="I4417" s="1">
        <v>0.343393</v>
      </c>
      <c r="J4417" s="1">
        <v>0.23658699999999999</v>
      </c>
      <c r="K4417" s="1">
        <v>2.2116790000000002</v>
      </c>
      <c r="M4417">
        <f t="shared" si="204"/>
        <v>0.33299288888888889</v>
      </c>
      <c r="N4417">
        <f t="shared" si="205"/>
        <v>9.8235666666666666E-2</v>
      </c>
      <c r="O4417">
        <f t="shared" si="206"/>
        <v>5.7232166666666667E-2</v>
      </c>
    </row>
    <row r="4418" spans="1:15" x14ac:dyDescent="0.35">
      <c r="A4418" s="2">
        <v>42622.5886879799</v>
      </c>
      <c r="B4418" s="1">
        <v>1.4984679999999999</v>
      </c>
      <c r="C4418" s="1">
        <v>2.7378670000000001</v>
      </c>
      <c r="D4418" s="1">
        <v>1.3970800000000001</v>
      </c>
      <c r="E4418" s="1">
        <v>2.0422929999999999</v>
      </c>
      <c r="F4418" s="1">
        <v>2.7057999999999999E-2</v>
      </c>
      <c r="G4418" s="1">
        <v>3.0671E-2</v>
      </c>
      <c r="H4418" s="1">
        <v>0.59368399999999999</v>
      </c>
      <c r="I4418" s="1">
        <v>0.33945199999999998</v>
      </c>
      <c r="J4418" s="1">
        <v>0.233097</v>
      </c>
      <c r="K4418" s="1">
        <v>2.1962410000000001</v>
      </c>
      <c r="M4418">
        <f t="shared" ref="M4418:M4481" si="207">B4419/4.5</f>
        <v>0.33221755555555554</v>
      </c>
      <c r="N4418">
        <f t="shared" si="205"/>
        <v>9.8947333333333332E-2</v>
      </c>
      <c r="O4418">
        <f t="shared" si="206"/>
        <v>5.6575333333333332E-2</v>
      </c>
    </row>
    <row r="4419" spans="1:15" x14ac:dyDescent="0.35">
      <c r="A4419" s="2">
        <v>42622.588687991498</v>
      </c>
      <c r="B4419" s="1">
        <v>1.4949790000000001</v>
      </c>
      <c r="C4419" s="1">
        <v>2.6569210000000001</v>
      </c>
      <c r="D4419" s="1">
        <v>1.408774</v>
      </c>
      <c r="E4419" s="1">
        <v>2.0478749999999999</v>
      </c>
      <c r="F4419" s="1">
        <v>2.7715E-2</v>
      </c>
      <c r="G4419" s="1">
        <v>4.0196000000000003E-2</v>
      </c>
      <c r="H4419" s="1">
        <v>0.57660400000000001</v>
      </c>
      <c r="I4419" s="1">
        <v>0.35029100000000002</v>
      </c>
      <c r="J4419" s="1">
        <v>0.23535500000000001</v>
      </c>
      <c r="K4419" s="1">
        <v>2.1949269999999999</v>
      </c>
      <c r="M4419">
        <f t="shared" si="207"/>
        <v>0.33294711111111108</v>
      </c>
      <c r="N4419">
        <f t="shared" ref="N4419:N4482" si="208">H4419/6</f>
        <v>9.6100666666666668E-2</v>
      </c>
      <c r="O4419">
        <f t="shared" ref="O4419:O4482" si="209">I4419/6</f>
        <v>5.8381833333333334E-2</v>
      </c>
    </row>
    <row r="4420" spans="1:15" x14ac:dyDescent="0.35">
      <c r="A4420" s="2">
        <v>42622.588688003103</v>
      </c>
      <c r="B4420" s="1">
        <v>1.498262</v>
      </c>
      <c r="C4420" s="1">
        <v>2.706734</v>
      </c>
      <c r="D4420" s="1">
        <v>1.404137</v>
      </c>
      <c r="E4420" s="1">
        <v>2.051158</v>
      </c>
      <c r="F4420" s="1">
        <v>2.9028000000000002E-2</v>
      </c>
      <c r="G4420" s="1">
        <v>3.5269000000000002E-2</v>
      </c>
      <c r="H4420" s="1">
        <v>0.58744300000000005</v>
      </c>
      <c r="I4420" s="1">
        <v>0.351933</v>
      </c>
      <c r="J4420" s="1">
        <v>0.23063400000000001</v>
      </c>
      <c r="K4420" s="1">
        <v>2.1873719999999999</v>
      </c>
      <c r="M4420">
        <f t="shared" si="207"/>
        <v>0.33390488888888892</v>
      </c>
      <c r="N4420">
        <f t="shared" si="208"/>
        <v>9.790716666666667E-2</v>
      </c>
      <c r="O4420">
        <f t="shared" si="209"/>
        <v>5.8655499999999999E-2</v>
      </c>
    </row>
    <row r="4421" spans="1:15" x14ac:dyDescent="0.35">
      <c r="A4421" s="2">
        <v>42622.588688014701</v>
      </c>
      <c r="B4421" s="1">
        <v>1.502572</v>
      </c>
      <c r="C4421" s="1">
        <v>2.5946549999999999</v>
      </c>
      <c r="D4421" s="1">
        <v>1.394863</v>
      </c>
      <c r="E4421" s="1">
        <v>2.0413079999999999</v>
      </c>
      <c r="F4421" s="1">
        <v>4.2824000000000001E-2</v>
      </c>
      <c r="G4421" s="1">
        <v>3.3298000000000001E-2</v>
      </c>
      <c r="H4421" s="1">
        <v>0.58809999999999996</v>
      </c>
      <c r="I4421" s="1">
        <v>0.34864899999999999</v>
      </c>
      <c r="J4421" s="1">
        <v>0.24336199999999999</v>
      </c>
      <c r="K4421" s="1">
        <v>2.189343</v>
      </c>
      <c r="M4421">
        <f t="shared" si="207"/>
        <v>0.33312955555555557</v>
      </c>
      <c r="N4421">
        <f t="shared" si="208"/>
        <v>9.8016666666666655E-2</v>
      </c>
      <c r="O4421">
        <f t="shared" si="209"/>
        <v>5.8108166666666662E-2</v>
      </c>
    </row>
    <row r="4422" spans="1:15" x14ac:dyDescent="0.35">
      <c r="A4422" s="2">
        <v>42622.588688026197</v>
      </c>
      <c r="B4422" s="1">
        <v>1.4990829999999999</v>
      </c>
      <c r="C4422" s="1">
        <v>2.507482</v>
      </c>
      <c r="D4422" s="1">
        <v>1.409983</v>
      </c>
      <c r="E4422" s="1">
        <v>2.0518149999999999</v>
      </c>
      <c r="F4422" s="1">
        <v>2.5087000000000002E-2</v>
      </c>
      <c r="G4422" s="1">
        <v>3.6582999999999997E-2</v>
      </c>
      <c r="H4422" s="1">
        <v>0.59992500000000004</v>
      </c>
      <c r="I4422" s="1">
        <v>0.33222600000000002</v>
      </c>
      <c r="J4422" s="1">
        <v>0.23248099999999999</v>
      </c>
      <c r="K4422" s="1">
        <v>2.189343</v>
      </c>
      <c r="M4422">
        <f t="shared" si="207"/>
        <v>0.33308399999999999</v>
      </c>
      <c r="N4422">
        <f t="shared" si="208"/>
        <v>9.9987500000000007E-2</v>
      </c>
      <c r="O4422">
        <f t="shared" si="209"/>
        <v>5.5371000000000004E-2</v>
      </c>
    </row>
    <row r="4423" spans="1:15" x14ac:dyDescent="0.35">
      <c r="A4423" s="2">
        <v>42622.588688037802</v>
      </c>
      <c r="B4423" s="1">
        <v>1.4988779999999999</v>
      </c>
      <c r="C4423" s="1">
        <v>2.6008810000000002</v>
      </c>
      <c r="D4423" s="1">
        <v>1.4045399999999999</v>
      </c>
      <c r="E4423" s="1">
        <v>2.0610080000000002</v>
      </c>
      <c r="F4423" s="1">
        <v>2.4757999999999999E-2</v>
      </c>
      <c r="G4423" s="1">
        <v>4.2167000000000003E-2</v>
      </c>
      <c r="H4423" s="1">
        <v>0.58941399999999999</v>
      </c>
      <c r="I4423" s="1">
        <v>0.35686000000000001</v>
      </c>
      <c r="J4423" s="1">
        <v>0.22858100000000001</v>
      </c>
      <c r="K4423" s="1">
        <v>2.1837589999999998</v>
      </c>
      <c r="M4423">
        <f t="shared" si="207"/>
        <v>0.33340333333333333</v>
      </c>
      <c r="N4423">
        <f t="shared" si="208"/>
        <v>9.8235666666666666E-2</v>
      </c>
      <c r="O4423">
        <f t="shared" si="209"/>
        <v>5.9476666666666671E-2</v>
      </c>
    </row>
    <row r="4424" spans="1:15" x14ac:dyDescent="0.35">
      <c r="A4424" s="2">
        <v>42622.5886880494</v>
      </c>
      <c r="B4424" s="1">
        <v>1.5003150000000001</v>
      </c>
      <c r="C4424" s="1">
        <v>2.3891770000000001</v>
      </c>
      <c r="D4424" s="1">
        <v>1.3946609999999999</v>
      </c>
      <c r="E4424" s="1">
        <v>2.045248</v>
      </c>
      <c r="F4424" s="1">
        <v>3.1328000000000002E-2</v>
      </c>
      <c r="G4424" s="1">
        <v>3.7567999999999997E-2</v>
      </c>
      <c r="H4424" s="1">
        <v>0.58744300000000005</v>
      </c>
      <c r="I4424" s="1">
        <v>0.35718899999999998</v>
      </c>
      <c r="J4424" s="1">
        <v>0.24623600000000001</v>
      </c>
      <c r="K4424" s="1">
        <v>2.1913140000000002</v>
      </c>
      <c r="M4424">
        <f t="shared" si="207"/>
        <v>0.33290155555555556</v>
      </c>
      <c r="N4424">
        <f t="shared" si="208"/>
        <v>9.790716666666667E-2</v>
      </c>
      <c r="O4424">
        <f t="shared" si="209"/>
        <v>5.9531499999999994E-2</v>
      </c>
    </row>
    <row r="4425" spans="1:15" x14ac:dyDescent="0.35">
      <c r="A4425" s="2">
        <v>42622.588688060998</v>
      </c>
      <c r="B4425" s="1">
        <v>1.498057</v>
      </c>
      <c r="C4425" s="1">
        <v>2.4638960000000001</v>
      </c>
      <c r="D4425" s="1">
        <v>1.406758</v>
      </c>
      <c r="E4425" s="1">
        <v>2.053785</v>
      </c>
      <c r="F4425" s="1">
        <v>4.0853E-2</v>
      </c>
      <c r="G4425" s="1">
        <v>3.9868000000000001E-2</v>
      </c>
      <c r="H4425" s="1">
        <v>0.59236999999999995</v>
      </c>
      <c r="I4425" s="1">
        <v>0.34470699999999999</v>
      </c>
      <c r="J4425" s="1">
        <v>0.237203</v>
      </c>
      <c r="K4425" s="1">
        <v>2.1778469999999999</v>
      </c>
      <c r="M4425">
        <f t="shared" si="207"/>
        <v>0.33276466666666665</v>
      </c>
      <c r="N4425">
        <f t="shared" si="208"/>
        <v>9.8728333333333321E-2</v>
      </c>
      <c r="O4425">
        <f t="shared" si="209"/>
        <v>5.7451166666666664E-2</v>
      </c>
    </row>
    <row r="4426" spans="1:15" x14ac:dyDescent="0.35">
      <c r="A4426" s="2">
        <v>42622.588688072501</v>
      </c>
      <c r="B4426" s="1">
        <v>1.497441</v>
      </c>
      <c r="C4426" s="1">
        <v>2.3331379999999999</v>
      </c>
      <c r="D4426" s="1">
        <v>1.407362</v>
      </c>
      <c r="E4426" s="1">
        <v>2.0580530000000001</v>
      </c>
      <c r="F4426" s="1">
        <v>3.7897E-2</v>
      </c>
      <c r="G4426" s="1">
        <v>3.3298000000000001E-2</v>
      </c>
      <c r="H4426" s="1">
        <v>0.59138500000000005</v>
      </c>
      <c r="I4426" s="1">
        <v>0.34667799999999999</v>
      </c>
      <c r="J4426" s="1">
        <v>0.24562</v>
      </c>
      <c r="K4426" s="1">
        <v>2.1827740000000002</v>
      </c>
      <c r="M4426">
        <f t="shared" si="207"/>
        <v>0.33235444444444445</v>
      </c>
      <c r="N4426">
        <f t="shared" si="208"/>
        <v>9.8564166666666675E-2</v>
      </c>
      <c r="O4426">
        <f t="shared" si="209"/>
        <v>5.7779666666666667E-2</v>
      </c>
    </row>
    <row r="4427" spans="1:15" x14ac:dyDescent="0.35">
      <c r="A4427" s="2">
        <v>42622.588688084099</v>
      </c>
      <c r="B4427" s="1">
        <v>1.495595</v>
      </c>
      <c r="C4427" s="1">
        <v>2.5572949999999999</v>
      </c>
      <c r="D4427" s="1">
        <v>1.3990959999999999</v>
      </c>
      <c r="E4427" s="1">
        <v>2.046233</v>
      </c>
      <c r="F4427" s="1">
        <v>2.2787999999999999E-2</v>
      </c>
      <c r="G4427" s="1">
        <v>4.2824000000000001E-2</v>
      </c>
      <c r="H4427" s="1">
        <v>0.58744300000000005</v>
      </c>
      <c r="I4427" s="1">
        <v>0.351933</v>
      </c>
      <c r="J4427" s="1">
        <v>0.23494499999999999</v>
      </c>
      <c r="K4427" s="1">
        <v>2.1834310000000001</v>
      </c>
      <c r="M4427">
        <f t="shared" si="207"/>
        <v>0.33194400000000002</v>
      </c>
      <c r="N4427">
        <f t="shared" si="208"/>
        <v>9.790716666666667E-2</v>
      </c>
      <c r="O4427">
        <f t="shared" si="209"/>
        <v>5.8655499999999999E-2</v>
      </c>
    </row>
    <row r="4428" spans="1:15" x14ac:dyDescent="0.35">
      <c r="A4428" s="2">
        <v>42622.588688095697</v>
      </c>
      <c r="B4428" s="1">
        <v>1.4937480000000001</v>
      </c>
      <c r="C4428" s="1">
        <v>2.551069</v>
      </c>
      <c r="D4428" s="1">
        <v>1.403532</v>
      </c>
      <c r="E4428" s="1">
        <v>2.0475460000000001</v>
      </c>
      <c r="F4428" s="1">
        <v>2.3444E-2</v>
      </c>
      <c r="G4428" s="1">
        <v>4.5780000000000001E-2</v>
      </c>
      <c r="H4428" s="1">
        <v>0.58612900000000001</v>
      </c>
      <c r="I4428" s="1">
        <v>0.347663</v>
      </c>
      <c r="J4428" s="1">
        <v>0.23556099999999999</v>
      </c>
      <c r="K4428" s="1">
        <v>2.169635</v>
      </c>
      <c r="M4428">
        <f t="shared" si="207"/>
        <v>0.33240000000000003</v>
      </c>
      <c r="N4428">
        <f t="shared" si="208"/>
        <v>9.7688166666666673E-2</v>
      </c>
      <c r="O4428">
        <f t="shared" si="209"/>
        <v>5.7943833333333333E-2</v>
      </c>
    </row>
    <row r="4429" spans="1:15" x14ac:dyDescent="0.35">
      <c r="A4429" s="2">
        <v>42622.588688107302</v>
      </c>
      <c r="B4429" s="1">
        <v>1.4958</v>
      </c>
      <c r="C4429" s="1">
        <v>2.5012560000000001</v>
      </c>
      <c r="D4429" s="1">
        <v>1.407967</v>
      </c>
      <c r="E4429" s="1">
        <v>2.0554269999999999</v>
      </c>
      <c r="F4429" s="1">
        <v>4.0524999999999999E-2</v>
      </c>
      <c r="G4429" s="1">
        <v>3.1655999999999997E-2</v>
      </c>
      <c r="H4429" s="1">
        <v>0.57299100000000003</v>
      </c>
      <c r="I4429" s="1">
        <v>0.355875</v>
      </c>
      <c r="J4429" s="1">
        <v>0.23802400000000001</v>
      </c>
      <c r="K4429" s="1">
        <v>2.1821169999999999</v>
      </c>
      <c r="M4429">
        <f t="shared" si="207"/>
        <v>0.33258244444444446</v>
      </c>
      <c r="N4429">
        <f t="shared" si="208"/>
        <v>9.54985E-2</v>
      </c>
      <c r="O4429">
        <f t="shared" si="209"/>
        <v>5.9312499999999997E-2</v>
      </c>
    </row>
    <row r="4430" spans="1:15" x14ac:dyDescent="0.35">
      <c r="A4430" s="2">
        <v>42622.588688118798</v>
      </c>
      <c r="B4430" s="1">
        <v>1.496621</v>
      </c>
      <c r="C4430" s="1">
        <v>2.43899</v>
      </c>
      <c r="D4430" s="1">
        <v>1.4043380000000001</v>
      </c>
      <c r="E4430" s="1">
        <v>2.0413079999999999</v>
      </c>
      <c r="F4430" s="1">
        <v>4.2824000000000001E-2</v>
      </c>
      <c r="G4430" s="1">
        <v>3.3298000000000001E-2</v>
      </c>
      <c r="H4430" s="1">
        <v>0.602881</v>
      </c>
      <c r="I4430" s="1">
        <v>0.34832000000000002</v>
      </c>
      <c r="J4430" s="1">
        <v>0.238229</v>
      </c>
      <c r="K4430" s="1">
        <v>2.1719339999999998</v>
      </c>
      <c r="M4430">
        <f t="shared" si="207"/>
        <v>0.3323086666666667</v>
      </c>
      <c r="N4430">
        <f t="shared" si="208"/>
        <v>0.10048016666666666</v>
      </c>
      <c r="O4430">
        <f t="shared" si="209"/>
        <v>5.8053333333333339E-2</v>
      </c>
    </row>
    <row r="4431" spans="1:15" x14ac:dyDescent="0.35">
      <c r="A4431" s="2">
        <v>42622.588688130403</v>
      </c>
      <c r="B4431" s="1">
        <v>1.4953890000000001</v>
      </c>
      <c r="C4431" s="1">
        <v>2.3954040000000001</v>
      </c>
      <c r="D4431" s="1">
        <v>1.3974839999999999</v>
      </c>
      <c r="E4431" s="1">
        <v>2.050173</v>
      </c>
      <c r="F4431" s="1">
        <v>1.4904000000000001E-2</v>
      </c>
      <c r="G4431" s="1">
        <v>4.2824000000000001E-2</v>
      </c>
      <c r="H4431" s="1">
        <v>0.59499800000000003</v>
      </c>
      <c r="I4431" s="1">
        <v>0.33780900000000003</v>
      </c>
      <c r="J4431" s="1">
        <v>0.22652800000000001</v>
      </c>
      <c r="K4431" s="1">
        <v>2.1722630000000001</v>
      </c>
      <c r="M4431">
        <f t="shared" si="207"/>
        <v>0.33276466666666665</v>
      </c>
      <c r="N4431">
        <f t="shared" si="208"/>
        <v>9.9166333333333342E-2</v>
      </c>
      <c r="O4431">
        <f t="shared" si="209"/>
        <v>5.6301500000000004E-2</v>
      </c>
    </row>
    <row r="4432" spans="1:15" x14ac:dyDescent="0.35">
      <c r="A4432" s="2">
        <v>42622.588688142001</v>
      </c>
      <c r="B4432" s="1">
        <v>1.497441</v>
      </c>
      <c r="C4432" s="1">
        <v>2.5759750000000001</v>
      </c>
      <c r="D4432" s="1">
        <v>1.4097820000000001</v>
      </c>
      <c r="E4432" s="1">
        <v>2.0485310000000001</v>
      </c>
      <c r="F4432" s="1">
        <v>2.9357000000000001E-2</v>
      </c>
      <c r="G4432" s="1">
        <v>3.6912E-2</v>
      </c>
      <c r="H4432" s="1">
        <v>0.58382999999999996</v>
      </c>
      <c r="I4432" s="1">
        <v>0.36802800000000002</v>
      </c>
      <c r="J4432" s="1">
        <v>0.24233499999999999</v>
      </c>
      <c r="K4432" s="1">
        <v>2.1709489999999998</v>
      </c>
      <c r="M4432">
        <f t="shared" si="207"/>
        <v>0.33344888888888891</v>
      </c>
      <c r="N4432">
        <f t="shared" si="208"/>
        <v>9.7304999999999989E-2</v>
      </c>
      <c r="O4432">
        <f t="shared" si="209"/>
        <v>6.1338000000000004E-2</v>
      </c>
    </row>
    <row r="4433" spans="1:15" x14ac:dyDescent="0.35">
      <c r="A4433" s="2">
        <v>42622.588688153599</v>
      </c>
      <c r="B4433" s="1">
        <v>1.5005200000000001</v>
      </c>
      <c r="C4433" s="1">
        <v>2.6008810000000002</v>
      </c>
      <c r="D4433" s="1">
        <v>1.406153</v>
      </c>
      <c r="E4433" s="1">
        <v>2.0495160000000001</v>
      </c>
      <c r="F4433" s="1">
        <v>3.4611999999999997E-2</v>
      </c>
      <c r="G4433" s="1">
        <v>3.6582999999999997E-2</v>
      </c>
      <c r="H4433" s="1">
        <v>0.59335599999999999</v>
      </c>
      <c r="I4433" s="1">
        <v>0.34602100000000002</v>
      </c>
      <c r="J4433" s="1">
        <v>0.237203</v>
      </c>
      <c r="K4433" s="1">
        <v>2.1719339999999998</v>
      </c>
      <c r="M4433">
        <f t="shared" si="207"/>
        <v>0.33463444444444446</v>
      </c>
      <c r="N4433">
        <f t="shared" si="208"/>
        <v>9.889266666666667E-2</v>
      </c>
      <c r="O4433">
        <f t="shared" si="209"/>
        <v>5.7670166666666668E-2</v>
      </c>
    </row>
    <row r="4434" spans="1:15" x14ac:dyDescent="0.35">
      <c r="A4434" s="2">
        <v>42622.588688165102</v>
      </c>
      <c r="B4434" s="1">
        <v>1.5058549999999999</v>
      </c>
      <c r="C4434" s="1">
        <v>2.551069</v>
      </c>
      <c r="D4434" s="1">
        <v>1.396879</v>
      </c>
      <c r="E4434" s="1">
        <v>2.045248</v>
      </c>
      <c r="F4434" s="1">
        <v>4.0524999999999999E-2</v>
      </c>
      <c r="G4434" s="1">
        <v>3.7567999999999997E-2</v>
      </c>
      <c r="H4434" s="1">
        <v>0.59269899999999998</v>
      </c>
      <c r="I4434" s="1">
        <v>0.343393</v>
      </c>
      <c r="J4434" s="1">
        <v>0.24171899999999999</v>
      </c>
      <c r="K4434" s="1">
        <v>2.1837589999999998</v>
      </c>
      <c r="M4434">
        <f t="shared" si="207"/>
        <v>0.33290155555555556</v>
      </c>
      <c r="N4434">
        <f t="shared" si="208"/>
        <v>9.8783166666666658E-2</v>
      </c>
      <c r="O4434">
        <f t="shared" si="209"/>
        <v>5.7232166666666667E-2</v>
      </c>
    </row>
    <row r="4435" spans="1:15" x14ac:dyDescent="0.35">
      <c r="A4435" s="2">
        <v>42622.5886881767</v>
      </c>
      <c r="B4435" s="1">
        <v>1.498057</v>
      </c>
      <c r="C4435" s="1">
        <v>2.5946549999999999</v>
      </c>
      <c r="D4435" s="1">
        <v>1.4095800000000001</v>
      </c>
      <c r="E4435" s="1">
        <v>2.0528</v>
      </c>
      <c r="F4435" s="1">
        <v>2.5415E-2</v>
      </c>
      <c r="G4435" s="1">
        <v>3.0671E-2</v>
      </c>
      <c r="H4435" s="1">
        <v>0.59171300000000004</v>
      </c>
      <c r="I4435" s="1">
        <v>0.34667799999999999</v>
      </c>
      <c r="J4435" s="1">
        <v>0.23905000000000001</v>
      </c>
      <c r="K4435" s="1">
        <v>2.1712769999999999</v>
      </c>
      <c r="M4435">
        <f t="shared" si="207"/>
        <v>0.33271911111111113</v>
      </c>
      <c r="N4435">
        <f t="shared" si="208"/>
        <v>9.8618833333333336E-2</v>
      </c>
      <c r="O4435">
        <f t="shared" si="209"/>
        <v>5.7779666666666667E-2</v>
      </c>
    </row>
    <row r="4436" spans="1:15" x14ac:dyDescent="0.35">
      <c r="A4436" s="2">
        <v>42622.588688188298</v>
      </c>
      <c r="B4436" s="1">
        <v>1.497236</v>
      </c>
      <c r="C4436" s="1">
        <v>2.588428</v>
      </c>
      <c r="D4436" s="1">
        <v>1.407564</v>
      </c>
      <c r="E4436" s="1">
        <v>2.049188</v>
      </c>
      <c r="F4436" s="1">
        <v>2.5087000000000002E-2</v>
      </c>
      <c r="G4436" s="1">
        <v>4.2824000000000001E-2</v>
      </c>
      <c r="H4436" s="1">
        <v>0.60058199999999995</v>
      </c>
      <c r="I4436" s="1">
        <v>0.35291899999999998</v>
      </c>
      <c r="J4436" s="1">
        <v>0.237819</v>
      </c>
      <c r="K4436" s="1">
        <v>2.1709489999999998</v>
      </c>
      <c r="M4436">
        <f t="shared" si="207"/>
        <v>0.33299288888888889</v>
      </c>
      <c r="N4436">
        <f t="shared" si="208"/>
        <v>0.10009699999999999</v>
      </c>
      <c r="O4436">
        <f t="shared" si="209"/>
        <v>5.8819833333333328E-2</v>
      </c>
    </row>
    <row r="4437" spans="1:15" x14ac:dyDescent="0.35">
      <c r="A4437" s="2">
        <v>42622.588688199903</v>
      </c>
      <c r="B4437" s="1">
        <v>1.4984679999999999</v>
      </c>
      <c r="C4437" s="1">
        <v>2.3829509999999998</v>
      </c>
      <c r="D4437" s="1">
        <v>1.394863</v>
      </c>
      <c r="E4437" s="1">
        <v>2.043606</v>
      </c>
      <c r="F4437" s="1">
        <v>3.9868000000000001E-2</v>
      </c>
      <c r="G4437" s="1">
        <v>3.0671E-2</v>
      </c>
      <c r="H4437" s="1">
        <v>0.58448699999999998</v>
      </c>
      <c r="I4437" s="1">
        <v>0.35291899999999998</v>
      </c>
      <c r="J4437" s="1">
        <v>0.239872</v>
      </c>
      <c r="K4437" s="1">
        <v>2.1765330000000001</v>
      </c>
      <c r="M4437">
        <f t="shared" si="207"/>
        <v>0.33244555555555555</v>
      </c>
      <c r="N4437">
        <f t="shared" si="208"/>
        <v>9.7414500000000001E-2</v>
      </c>
      <c r="O4437">
        <f t="shared" si="209"/>
        <v>5.8819833333333328E-2</v>
      </c>
    </row>
    <row r="4438" spans="1:15" x14ac:dyDescent="0.35">
      <c r="A4438" s="2">
        <v>42622.588688211399</v>
      </c>
      <c r="B4438" s="1">
        <v>1.496005</v>
      </c>
      <c r="C4438" s="1">
        <v>2.3954040000000001</v>
      </c>
      <c r="D4438" s="1">
        <v>1.412604</v>
      </c>
      <c r="E4438" s="1">
        <v>2.0475460000000001</v>
      </c>
      <c r="F4438" s="1">
        <v>4.0853E-2</v>
      </c>
      <c r="G4438" s="1">
        <v>2.9028000000000002E-2</v>
      </c>
      <c r="H4438" s="1">
        <v>0.59204199999999996</v>
      </c>
      <c r="I4438" s="1">
        <v>0.34569299999999997</v>
      </c>
      <c r="J4438" s="1">
        <v>0.235766</v>
      </c>
      <c r="K4438" s="1">
        <v>2.165365</v>
      </c>
      <c r="M4438">
        <f t="shared" si="207"/>
        <v>0.33176155555555553</v>
      </c>
      <c r="N4438">
        <f t="shared" si="208"/>
        <v>9.867366666666666E-2</v>
      </c>
      <c r="O4438">
        <f t="shared" si="209"/>
        <v>5.7615499999999993E-2</v>
      </c>
    </row>
    <row r="4439" spans="1:15" x14ac:dyDescent="0.35">
      <c r="A4439" s="2">
        <v>42622.588688222997</v>
      </c>
      <c r="B4439" s="1">
        <v>1.4929269999999999</v>
      </c>
      <c r="C4439" s="1">
        <v>2.6133350000000002</v>
      </c>
      <c r="D4439" s="1">
        <v>1.4083699999999999</v>
      </c>
      <c r="E4439" s="1">
        <v>2.048203</v>
      </c>
      <c r="F4439" s="1">
        <v>2.6072000000000001E-2</v>
      </c>
      <c r="G4439" s="1">
        <v>3.0342000000000001E-2</v>
      </c>
      <c r="H4439" s="1">
        <v>0.59663999999999995</v>
      </c>
      <c r="I4439" s="1">
        <v>0.333868</v>
      </c>
      <c r="J4439" s="1">
        <v>0.23022300000000001</v>
      </c>
      <c r="K4439" s="1">
        <v>2.17292</v>
      </c>
      <c r="M4439">
        <f t="shared" si="207"/>
        <v>0.33249111111111113</v>
      </c>
      <c r="N4439">
        <f t="shared" si="208"/>
        <v>9.9439999999999987E-2</v>
      </c>
      <c r="O4439">
        <f t="shared" si="209"/>
        <v>5.5644666666666669E-2</v>
      </c>
    </row>
    <row r="4440" spans="1:15" x14ac:dyDescent="0.35">
      <c r="A4440" s="2">
        <v>42622.588688234602</v>
      </c>
      <c r="B4440" s="1">
        <v>1.49621</v>
      </c>
      <c r="C4440" s="1">
        <v>2.625788</v>
      </c>
      <c r="D4440" s="1">
        <v>1.3970800000000001</v>
      </c>
      <c r="E4440" s="1">
        <v>2.0380240000000001</v>
      </c>
      <c r="F4440" s="1">
        <v>2.6401000000000001E-2</v>
      </c>
      <c r="G4440" s="1">
        <v>4.1509999999999998E-2</v>
      </c>
      <c r="H4440" s="1">
        <v>0.58382999999999996</v>
      </c>
      <c r="I4440" s="1">
        <v>0.36113000000000001</v>
      </c>
      <c r="J4440" s="1">
        <v>0.23391799999999999</v>
      </c>
      <c r="K4440" s="1">
        <v>2.1794889999999998</v>
      </c>
      <c r="M4440">
        <f t="shared" si="207"/>
        <v>0.33221755555555554</v>
      </c>
      <c r="N4440">
        <f t="shared" si="208"/>
        <v>9.7304999999999989E-2</v>
      </c>
      <c r="O4440">
        <f t="shared" si="209"/>
        <v>6.0188333333333337E-2</v>
      </c>
    </row>
    <row r="4441" spans="1:15" x14ac:dyDescent="0.35">
      <c r="A4441" s="2">
        <v>42622.588688246098</v>
      </c>
      <c r="B4441" s="1">
        <v>1.4949790000000001</v>
      </c>
      <c r="C4441" s="1">
        <v>2.4576699999999998</v>
      </c>
      <c r="D4441" s="1">
        <v>1.408774</v>
      </c>
      <c r="E4441" s="1">
        <v>2.0413079999999999</v>
      </c>
      <c r="F4441" s="1">
        <v>3.2313000000000001E-2</v>
      </c>
      <c r="G4441" s="1">
        <v>3.2313000000000001E-2</v>
      </c>
      <c r="H4441" s="1">
        <v>0.59992500000000004</v>
      </c>
      <c r="I4441" s="1">
        <v>0.34930600000000001</v>
      </c>
      <c r="J4441" s="1">
        <v>0.23638200000000001</v>
      </c>
      <c r="K4441" s="1">
        <v>2.1725910000000002</v>
      </c>
      <c r="M4441">
        <f t="shared" si="207"/>
        <v>0.33226311111111112</v>
      </c>
      <c r="N4441">
        <f t="shared" si="208"/>
        <v>9.9987500000000007E-2</v>
      </c>
      <c r="O4441">
        <f t="shared" si="209"/>
        <v>5.8217666666666668E-2</v>
      </c>
    </row>
    <row r="4442" spans="1:15" x14ac:dyDescent="0.35">
      <c r="A4442" s="2">
        <v>42622.588688257703</v>
      </c>
      <c r="B4442" s="1">
        <v>1.4951840000000001</v>
      </c>
      <c r="C4442" s="1">
        <v>2.5012560000000001</v>
      </c>
      <c r="D4442" s="1">
        <v>1.4091769999999999</v>
      </c>
      <c r="E4442" s="1">
        <v>2.0409790000000001</v>
      </c>
      <c r="F4442" s="1">
        <v>5.0707000000000002E-2</v>
      </c>
      <c r="G4442" s="1">
        <v>3.0342000000000001E-2</v>
      </c>
      <c r="H4442" s="1">
        <v>0.59565500000000005</v>
      </c>
      <c r="I4442" s="1">
        <v>0.34142299999999998</v>
      </c>
      <c r="J4442" s="1">
        <v>0.238845</v>
      </c>
      <c r="K4442" s="1">
        <v>2.1745619999999999</v>
      </c>
      <c r="M4442">
        <f t="shared" si="207"/>
        <v>0.33276466666666665</v>
      </c>
      <c r="N4442">
        <f t="shared" si="208"/>
        <v>9.9275833333333341E-2</v>
      </c>
      <c r="O4442">
        <f t="shared" si="209"/>
        <v>5.6903833333333327E-2</v>
      </c>
    </row>
    <row r="4443" spans="1:15" x14ac:dyDescent="0.35">
      <c r="A4443" s="2">
        <v>42622.588688269301</v>
      </c>
      <c r="B4443" s="1">
        <v>1.497441</v>
      </c>
      <c r="C4443" s="1">
        <v>2.4514429999999998</v>
      </c>
      <c r="D4443" s="1">
        <v>1.400911</v>
      </c>
      <c r="E4443" s="1">
        <v>2.034084</v>
      </c>
      <c r="F4443" s="1">
        <v>3.1655999999999997E-2</v>
      </c>
      <c r="G4443" s="1">
        <v>3.8225000000000002E-2</v>
      </c>
      <c r="H4443" s="1">
        <v>0.598611</v>
      </c>
      <c r="I4443" s="1">
        <v>0.34799200000000002</v>
      </c>
      <c r="J4443" s="1">
        <v>0.238229</v>
      </c>
      <c r="K4443" s="1">
        <v>2.1722630000000001</v>
      </c>
      <c r="M4443">
        <f t="shared" si="207"/>
        <v>0.33258244444444446</v>
      </c>
      <c r="N4443">
        <f t="shared" si="208"/>
        <v>9.9768499999999996E-2</v>
      </c>
      <c r="O4443">
        <f t="shared" si="209"/>
        <v>5.7998666666666671E-2</v>
      </c>
    </row>
    <row r="4444" spans="1:15" x14ac:dyDescent="0.35">
      <c r="A4444" s="2">
        <v>42622.588688280899</v>
      </c>
      <c r="B4444" s="1">
        <v>1.496621</v>
      </c>
      <c r="C4444" s="1">
        <v>2.4701230000000001</v>
      </c>
      <c r="D4444" s="1">
        <v>1.4057500000000001</v>
      </c>
      <c r="E4444" s="1">
        <v>2.0347409999999999</v>
      </c>
      <c r="F4444" s="1">
        <v>2.443E-2</v>
      </c>
      <c r="G4444" s="1">
        <v>3.9538999999999998E-2</v>
      </c>
      <c r="H4444" s="1">
        <v>0.60222399999999998</v>
      </c>
      <c r="I4444" s="1">
        <v>0.34602100000000002</v>
      </c>
      <c r="J4444" s="1">
        <v>0.24171899999999999</v>
      </c>
      <c r="K4444" s="1">
        <v>2.1768610000000002</v>
      </c>
      <c r="M4444">
        <f t="shared" si="207"/>
        <v>0.3332208888888889</v>
      </c>
      <c r="N4444">
        <f t="shared" si="208"/>
        <v>0.10037066666666666</v>
      </c>
      <c r="O4444">
        <f t="shared" si="209"/>
        <v>5.7670166666666668E-2</v>
      </c>
    </row>
    <row r="4445" spans="1:15" x14ac:dyDescent="0.35">
      <c r="A4445" s="2">
        <v>42622.588688292402</v>
      </c>
      <c r="B4445" s="1">
        <v>1.4994940000000001</v>
      </c>
      <c r="C4445" s="1">
        <v>2.5572949999999999</v>
      </c>
      <c r="D4445" s="1">
        <v>1.4077660000000001</v>
      </c>
      <c r="E4445" s="1">
        <v>2.037039</v>
      </c>
      <c r="F4445" s="1">
        <v>3.4284000000000002E-2</v>
      </c>
      <c r="G4445" s="1">
        <v>3.5597999999999998E-2</v>
      </c>
      <c r="H4445" s="1">
        <v>0.58645800000000003</v>
      </c>
      <c r="I4445" s="1">
        <v>0.34437899999999999</v>
      </c>
      <c r="J4445" s="1">
        <v>0.23863999999999999</v>
      </c>
      <c r="K4445" s="1">
        <v>2.1709489999999998</v>
      </c>
      <c r="M4445">
        <f t="shared" si="207"/>
        <v>0.333312</v>
      </c>
      <c r="N4445">
        <f t="shared" si="208"/>
        <v>9.774300000000001E-2</v>
      </c>
      <c r="O4445">
        <f t="shared" si="209"/>
        <v>5.7396499999999996E-2</v>
      </c>
    </row>
    <row r="4446" spans="1:15" x14ac:dyDescent="0.35">
      <c r="A4446" s="2">
        <v>42622.588688304</v>
      </c>
      <c r="B4446" s="1">
        <v>1.4999039999999999</v>
      </c>
      <c r="C4446" s="1">
        <v>2.625788</v>
      </c>
      <c r="D4446" s="1">
        <v>1.4069590000000001</v>
      </c>
      <c r="E4446" s="1">
        <v>2.0334270000000001</v>
      </c>
      <c r="F4446" s="1">
        <v>4.5123000000000003E-2</v>
      </c>
      <c r="G4446" s="1">
        <v>3.5926E-2</v>
      </c>
      <c r="H4446" s="1">
        <v>0.59171300000000004</v>
      </c>
      <c r="I4446" s="1">
        <v>0.34799200000000002</v>
      </c>
      <c r="J4446" s="1">
        <v>0.239872</v>
      </c>
      <c r="K4446" s="1">
        <v>2.1706210000000001</v>
      </c>
      <c r="M4446">
        <f t="shared" si="207"/>
        <v>0.33290155555555556</v>
      </c>
      <c r="N4446">
        <f t="shared" si="208"/>
        <v>9.8618833333333336E-2</v>
      </c>
      <c r="O4446">
        <f t="shared" si="209"/>
        <v>5.7998666666666671E-2</v>
      </c>
    </row>
    <row r="4447" spans="1:15" x14ac:dyDescent="0.35">
      <c r="A4447" s="2">
        <v>42622.588688315598</v>
      </c>
      <c r="B4447" s="1">
        <v>1.498057</v>
      </c>
      <c r="C4447" s="1">
        <v>2.43899</v>
      </c>
      <c r="D4447" s="1">
        <v>1.3966769999999999</v>
      </c>
      <c r="E4447" s="1">
        <v>2.0304720000000001</v>
      </c>
      <c r="F4447" s="1">
        <v>3.3298000000000001E-2</v>
      </c>
      <c r="G4447" s="1">
        <v>3.8553999999999998E-2</v>
      </c>
      <c r="H4447" s="1">
        <v>0.61273500000000003</v>
      </c>
      <c r="I4447" s="1">
        <v>0.34043699999999999</v>
      </c>
      <c r="J4447" s="1">
        <v>0.23638200000000001</v>
      </c>
      <c r="K4447" s="1">
        <v>2.1748910000000001</v>
      </c>
      <c r="M4447">
        <f t="shared" si="207"/>
        <v>0.33221755555555554</v>
      </c>
      <c r="N4447">
        <f t="shared" si="208"/>
        <v>0.1021225</v>
      </c>
      <c r="O4447">
        <f t="shared" si="209"/>
        <v>5.6739499999999998E-2</v>
      </c>
    </row>
    <row r="4448" spans="1:15" x14ac:dyDescent="0.35">
      <c r="A4448" s="2">
        <v>42622.588688327203</v>
      </c>
      <c r="B4448" s="1">
        <v>1.4949790000000001</v>
      </c>
      <c r="C4448" s="1">
        <v>2.4701230000000001</v>
      </c>
      <c r="D4448" s="1">
        <v>1.407967</v>
      </c>
      <c r="E4448" s="1">
        <v>2.038681</v>
      </c>
      <c r="F4448" s="1">
        <v>2.5087000000000002E-2</v>
      </c>
      <c r="G4448" s="1">
        <v>4.5123000000000003E-2</v>
      </c>
      <c r="H4448" s="1">
        <v>0.58777199999999996</v>
      </c>
      <c r="I4448" s="1">
        <v>0.34700599999999998</v>
      </c>
      <c r="J4448" s="1">
        <v>0.231044</v>
      </c>
      <c r="K4448" s="1">
        <v>2.1706210000000001</v>
      </c>
      <c r="M4448">
        <f t="shared" si="207"/>
        <v>0.333312</v>
      </c>
      <c r="N4448">
        <f t="shared" si="208"/>
        <v>9.7961999999999994E-2</v>
      </c>
      <c r="O4448">
        <f t="shared" si="209"/>
        <v>5.7834333333333328E-2</v>
      </c>
    </row>
    <row r="4449" spans="1:15" x14ac:dyDescent="0.35">
      <c r="A4449" s="2">
        <v>42622.588688338699</v>
      </c>
      <c r="B4449" s="1">
        <v>1.4999039999999999</v>
      </c>
      <c r="C4449" s="1">
        <v>2.3206850000000001</v>
      </c>
      <c r="D4449" s="1">
        <v>1.4085719999999999</v>
      </c>
      <c r="E4449" s="1">
        <v>2.0347409999999999</v>
      </c>
      <c r="F4449" s="1">
        <v>4.1839000000000001E-2</v>
      </c>
      <c r="G4449" s="1">
        <v>3.2641999999999997E-2</v>
      </c>
      <c r="H4449" s="1">
        <v>0.58744300000000005</v>
      </c>
      <c r="I4449" s="1">
        <v>0.36113000000000001</v>
      </c>
      <c r="J4449" s="1">
        <v>0.24048700000000001</v>
      </c>
      <c r="K4449" s="1">
        <v>2.1647080000000001</v>
      </c>
      <c r="M4449">
        <f t="shared" si="207"/>
        <v>0.3325366666666667</v>
      </c>
      <c r="N4449">
        <f t="shared" si="208"/>
        <v>9.790716666666667E-2</v>
      </c>
      <c r="O4449">
        <f t="shared" si="209"/>
        <v>6.0188333333333337E-2</v>
      </c>
    </row>
    <row r="4450" spans="1:15" x14ac:dyDescent="0.35">
      <c r="A4450" s="2">
        <v>42622.588688350297</v>
      </c>
      <c r="B4450" s="1">
        <v>1.4964150000000001</v>
      </c>
      <c r="C4450" s="1">
        <v>2.4763489999999999</v>
      </c>
      <c r="D4450" s="1">
        <v>1.3938550000000001</v>
      </c>
      <c r="E4450" s="1">
        <v>2.0212780000000001</v>
      </c>
      <c r="F4450" s="1">
        <v>3.6255000000000003E-2</v>
      </c>
      <c r="G4450" s="1">
        <v>3.6912E-2</v>
      </c>
      <c r="H4450" s="1">
        <v>0.60321000000000002</v>
      </c>
      <c r="I4450" s="1">
        <v>0.33945199999999998</v>
      </c>
      <c r="J4450" s="1">
        <v>0.235766</v>
      </c>
      <c r="K4450" s="1">
        <v>2.1716060000000001</v>
      </c>
      <c r="M4450">
        <f t="shared" si="207"/>
        <v>0.33217200000000002</v>
      </c>
      <c r="N4450">
        <f t="shared" si="208"/>
        <v>0.100535</v>
      </c>
      <c r="O4450">
        <f t="shared" si="209"/>
        <v>5.6575333333333332E-2</v>
      </c>
    </row>
    <row r="4451" spans="1:15" x14ac:dyDescent="0.35">
      <c r="A4451" s="2">
        <v>42622.588688361902</v>
      </c>
      <c r="B4451" s="1">
        <v>1.494774</v>
      </c>
      <c r="C4451" s="1">
        <v>2.5012560000000001</v>
      </c>
      <c r="D4451" s="1">
        <v>1.408774</v>
      </c>
      <c r="E4451" s="1">
        <v>2.0317850000000002</v>
      </c>
      <c r="F4451" s="1">
        <v>3.7240000000000002E-2</v>
      </c>
      <c r="G4451" s="1">
        <v>3.8553999999999998E-2</v>
      </c>
      <c r="H4451" s="1">
        <v>0.598611</v>
      </c>
      <c r="I4451" s="1">
        <v>0.34109400000000001</v>
      </c>
      <c r="J4451" s="1">
        <v>0.231044</v>
      </c>
      <c r="K4451" s="1">
        <v>2.1633939999999998</v>
      </c>
      <c r="M4451">
        <f t="shared" si="207"/>
        <v>0.3305757777777778</v>
      </c>
      <c r="N4451">
        <f t="shared" si="208"/>
        <v>9.9768499999999996E-2</v>
      </c>
      <c r="O4451">
        <f t="shared" si="209"/>
        <v>5.6849000000000004E-2</v>
      </c>
    </row>
    <row r="4452" spans="1:15" x14ac:dyDescent="0.35">
      <c r="A4452" s="2">
        <v>42622.5887596834</v>
      </c>
      <c r="B4452" s="1">
        <v>1.4875910000000001</v>
      </c>
      <c r="C4452" s="1">
        <v>2.4888029999999999</v>
      </c>
      <c r="D4452" s="1">
        <v>1.4162330000000001</v>
      </c>
      <c r="E4452" s="1">
        <v>2.0468890000000002</v>
      </c>
      <c r="F4452" s="1">
        <v>4.4465999999999999E-2</v>
      </c>
      <c r="G4452" s="1">
        <v>3.1655999999999997E-2</v>
      </c>
      <c r="H4452" s="1">
        <v>0.598939</v>
      </c>
      <c r="I4452" s="1">
        <v>0.35686000000000001</v>
      </c>
      <c r="J4452" s="1">
        <v>0.25608999999999998</v>
      </c>
      <c r="K4452" s="1">
        <v>2.4941589999999998</v>
      </c>
      <c r="M4452">
        <f t="shared" si="207"/>
        <v>0.33080377777777781</v>
      </c>
      <c r="N4452">
        <f t="shared" si="208"/>
        <v>9.9823166666666671E-2</v>
      </c>
      <c r="O4452">
        <f t="shared" si="209"/>
        <v>5.9476666666666671E-2</v>
      </c>
    </row>
    <row r="4453" spans="1:15" x14ac:dyDescent="0.35">
      <c r="A4453" s="2">
        <v>42622.588759694903</v>
      </c>
      <c r="B4453" s="1">
        <v>1.4886170000000001</v>
      </c>
      <c r="C4453" s="1">
        <v>2.5261619999999998</v>
      </c>
      <c r="D4453" s="1">
        <v>1.4117980000000001</v>
      </c>
      <c r="E4453" s="1">
        <v>2.041636</v>
      </c>
      <c r="F4453" s="1">
        <v>4.1182000000000003E-2</v>
      </c>
      <c r="G4453" s="1">
        <v>3.0013999999999999E-2</v>
      </c>
      <c r="H4453" s="1">
        <v>0.60386600000000001</v>
      </c>
      <c r="I4453" s="1">
        <v>0.36080200000000001</v>
      </c>
      <c r="J4453" s="1">
        <v>0.24582499999999999</v>
      </c>
      <c r="K4453" s="1">
        <v>2.5092680000000001</v>
      </c>
      <c r="M4453">
        <f t="shared" si="207"/>
        <v>0.33062133333333332</v>
      </c>
      <c r="N4453">
        <f t="shared" si="208"/>
        <v>0.10064433333333334</v>
      </c>
      <c r="O4453">
        <f t="shared" si="209"/>
        <v>6.0133666666666669E-2</v>
      </c>
    </row>
    <row r="4454" spans="1:15" x14ac:dyDescent="0.35">
      <c r="A4454" s="2">
        <v>42622.588759706501</v>
      </c>
      <c r="B4454" s="1">
        <v>1.4877959999999999</v>
      </c>
      <c r="C4454" s="1">
        <v>2.5386150000000001</v>
      </c>
      <c r="D4454" s="1">
        <v>1.404137</v>
      </c>
      <c r="E4454" s="1">
        <v>2.0488599999999999</v>
      </c>
      <c r="F4454" s="1">
        <v>3.6912E-2</v>
      </c>
      <c r="G4454" s="1">
        <v>3.6582999999999997E-2</v>
      </c>
      <c r="H4454" s="1">
        <v>0.60912200000000005</v>
      </c>
      <c r="I4454" s="1">
        <v>0.35127700000000001</v>
      </c>
      <c r="J4454" s="1">
        <v>0.23802400000000001</v>
      </c>
      <c r="K4454" s="1">
        <v>2.5036839999999998</v>
      </c>
      <c r="M4454">
        <f t="shared" si="207"/>
        <v>0.33089488888888891</v>
      </c>
      <c r="N4454">
        <f t="shared" si="208"/>
        <v>0.10152033333333334</v>
      </c>
      <c r="O4454">
        <f t="shared" si="209"/>
        <v>5.854616666666667E-2</v>
      </c>
    </row>
    <row r="4455" spans="1:15" x14ac:dyDescent="0.35">
      <c r="A4455" s="2">
        <v>42622.588759718099</v>
      </c>
      <c r="B4455" s="1">
        <v>1.4890270000000001</v>
      </c>
      <c r="C4455" s="1">
        <v>2.6569210000000001</v>
      </c>
      <c r="D4455" s="1">
        <v>1.419862</v>
      </c>
      <c r="E4455" s="1">
        <v>2.0531280000000001</v>
      </c>
      <c r="F4455" s="1">
        <v>2.6401000000000001E-2</v>
      </c>
      <c r="G4455" s="1">
        <v>3.9868000000000001E-2</v>
      </c>
      <c r="H4455" s="1">
        <v>0.58875699999999997</v>
      </c>
      <c r="I4455" s="1">
        <v>0.35718899999999998</v>
      </c>
      <c r="J4455" s="1">
        <v>0.239872</v>
      </c>
      <c r="K4455" s="1">
        <v>2.4645969999999999</v>
      </c>
      <c r="M4455">
        <f t="shared" si="207"/>
        <v>0.3315791111111111</v>
      </c>
      <c r="N4455">
        <f t="shared" si="208"/>
        <v>9.8126166666666667E-2</v>
      </c>
      <c r="O4455">
        <f t="shared" si="209"/>
        <v>5.9531499999999994E-2</v>
      </c>
    </row>
    <row r="4456" spans="1:15" x14ac:dyDescent="0.35">
      <c r="A4456" s="2">
        <v>42622.588759729697</v>
      </c>
      <c r="B4456" s="1">
        <v>1.4921059999999999</v>
      </c>
      <c r="C4456" s="1">
        <v>2.5759750000000001</v>
      </c>
      <c r="D4456" s="1">
        <v>1.4178459999999999</v>
      </c>
      <c r="E4456" s="1">
        <v>2.045248</v>
      </c>
      <c r="F4456" s="1">
        <v>4.3809000000000001E-2</v>
      </c>
      <c r="G4456" s="1">
        <v>2.8042999999999998E-2</v>
      </c>
      <c r="H4456" s="1">
        <v>0.60123899999999997</v>
      </c>
      <c r="I4456" s="1">
        <v>0.37459799999999999</v>
      </c>
      <c r="J4456" s="1">
        <v>0.247057</v>
      </c>
      <c r="K4456" s="1">
        <v>2.4255100000000001</v>
      </c>
      <c r="M4456">
        <f t="shared" si="207"/>
        <v>0.33153355555555553</v>
      </c>
      <c r="N4456">
        <f t="shared" si="208"/>
        <v>0.10020649999999999</v>
      </c>
      <c r="O4456">
        <f t="shared" si="209"/>
        <v>6.2432999999999995E-2</v>
      </c>
    </row>
    <row r="4457" spans="1:15" x14ac:dyDescent="0.35">
      <c r="A4457" s="2">
        <v>42622.5887597412</v>
      </c>
      <c r="B4457" s="1">
        <v>1.4919009999999999</v>
      </c>
      <c r="C4457" s="1">
        <v>2.6756009999999999</v>
      </c>
      <c r="D4457" s="1">
        <v>1.400911</v>
      </c>
      <c r="E4457" s="1">
        <v>2.0475460000000001</v>
      </c>
      <c r="F4457" s="1">
        <v>3.9538999999999998E-2</v>
      </c>
      <c r="G4457" s="1">
        <v>3.8553999999999998E-2</v>
      </c>
      <c r="H4457" s="1">
        <v>0.606823</v>
      </c>
      <c r="I4457" s="1">
        <v>0.349634</v>
      </c>
      <c r="J4457" s="1">
        <v>0.23946100000000001</v>
      </c>
      <c r="K4457" s="1">
        <v>2.3916780000000002</v>
      </c>
      <c r="M4457">
        <f t="shared" si="207"/>
        <v>0.33125977777777776</v>
      </c>
      <c r="N4457">
        <f t="shared" si="208"/>
        <v>0.10113716666666667</v>
      </c>
      <c r="O4457">
        <f t="shared" si="209"/>
        <v>5.8272333333333336E-2</v>
      </c>
    </row>
    <row r="4458" spans="1:15" x14ac:dyDescent="0.35">
      <c r="A4458" s="2">
        <v>42622.588759752798</v>
      </c>
      <c r="B4458" s="1">
        <v>1.490669</v>
      </c>
      <c r="C4458" s="1">
        <v>2.8312650000000001</v>
      </c>
      <c r="D4458" s="1">
        <v>1.419257</v>
      </c>
      <c r="E4458" s="1">
        <v>2.0528</v>
      </c>
      <c r="F4458" s="1">
        <v>3.1655999999999997E-2</v>
      </c>
      <c r="G4458" s="1">
        <v>3.8225000000000002E-2</v>
      </c>
      <c r="H4458" s="1">
        <v>0.60189599999999999</v>
      </c>
      <c r="I4458" s="1">
        <v>0.36901400000000001</v>
      </c>
      <c r="J4458" s="1">
        <v>0.24274599999999999</v>
      </c>
      <c r="K4458" s="1">
        <v>2.3516050000000002</v>
      </c>
      <c r="M4458">
        <f t="shared" si="207"/>
        <v>0.33121422222222224</v>
      </c>
      <c r="N4458">
        <f t="shared" si="208"/>
        <v>0.100316</v>
      </c>
      <c r="O4458">
        <f t="shared" si="209"/>
        <v>6.1502333333333332E-2</v>
      </c>
    </row>
    <row r="4459" spans="1:15" x14ac:dyDescent="0.35">
      <c r="A4459" s="2">
        <v>42622.588759764403</v>
      </c>
      <c r="B4459" s="1">
        <v>1.490464</v>
      </c>
      <c r="C4459" s="1">
        <v>2.3518180000000002</v>
      </c>
      <c r="D4459" s="1">
        <v>1.418048</v>
      </c>
      <c r="E4459" s="1">
        <v>2.0550980000000001</v>
      </c>
      <c r="F4459" s="1">
        <v>3.9211000000000003E-2</v>
      </c>
      <c r="G4459" s="1">
        <v>4.2494999999999998E-2</v>
      </c>
      <c r="H4459" s="1">
        <v>0.60091000000000006</v>
      </c>
      <c r="I4459" s="1">
        <v>0.36572900000000003</v>
      </c>
      <c r="J4459" s="1">
        <v>0.24644099999999999</v>
      </c>
      <c r="K4459" s="1">
        <v>2.3351820000000001</v>
      </c>
      <c r="M4459">
        <f t="shared" si="207"/>
        <v>0.33116866666666667</v>
      </c>
      <c r="N4459">
        <f t="shared" si="208"/>
        <v>0.10015166666666668</v>
      </c>
      <c r="O4459">
        <f t="shared" si="209"/>
        <v>6.095483333333334E-2</v>
      </c>
    </row>
    <row r="4460" spans="1:15" x14ac:dyDescent="0.35">
      <c r="A4460" s="2">
        <v>42622.588759776001</v>
      </c>
      <c r="B4460" s="1">
        <v>1.490259</v>
      </c>
      <c r="C4460" s="1">
        <v>2.4514429999999998</v>
      </c>
      <c r="D4460" s="1">
        <v>1.407967</v>
      </c>
      <c r="E4460" s="1">
        <v>2.0439340000000001</v>
      </c>
      <c r="F4460" s="1">
        <v>3.8225000000000002E-2</v>
      </c>
      <c r="G4460" s="1">
        <v>3.8225000000000002E-2</v>
      </c>
      <c r="H4460" s="1">
        <v>0.59663999999999995</v>
      </c>
      <c r="I4460" s="1">
        <v>0.355875</v>
      </c>
      <c r="J4460" s="1">
        <v>0.241309</v>
      </c>
      <c r="K4460" s="1">
        <v>2.3158020000000001</v>
      </c>
      <c r="M4460">
        <f t="shared" si="207"/>
        <v>0.33089488888888891</v>
      </c>
      <c r="N4460">
        <f t="shared" si="208"/>
        <v>9.9439999999999987E-2</v>
      </c>
      <c r="O4460">
        <f t="shared" si="209"/>
        <v>5.9312499999999997E-2</v>
      </c>
    </row>
    <row r="4461" spans="1:15" x14ac:dyDescent="0.35">
      <c r="A4461" s="2">
        <v>42622.588759787497</v>
      </c>
      <c r="B4461" s="1">
        <v>1.4890270000000001</v>
      </c>
      <c r="C4461" s="1">
        <v>2.4576699999999998</v>
      </c>
      <c r="D4461" s="1">
        <v>1.4136120000000001</v>
      </c>
      <c r="E4461" s="1">
        <v>2.0508299999999999</v>
      </c>
      <c r="F4461" s="1">
        <v>4.4465999999999999E-2</v>
      </c>
      <c r="G4461" s="1">
        <v>2.5415E-2</v>
      </c>
      <c r="H4461" s="1">
        <v>0.606823</v>
      </c>
      <c r="I4461" s="1">
        <v>0.35948799999999997</v>
      </c>
      <c r="J4461" s="1">
        <v>0.24787799999999999</v>
      </c>
      <c r="K4461" s="1">
        <v>2.298394</v>
      </c>
      <c r="M4461">
        <f t="shared" si="207"/>
        <v>0.33007422222222221</v>
      </c>
      <c r="N4461">
        <f t="shared" si="208"/>
        <v>0.10113716666666667</v>
      </c>
      <c r="O4461">
        <f t="shared" si="209"/>
        <v>5.9914666666666665E-2</v>
      </c>
    </row>
    <row r="4462" spans="1:15" x14ac:dyDescent="0.35">
      <c r="A4462" s="2">
        <v>42622.588759799102</v>
      </c>
      <c r="B4462" s="1">
        <v>1.4853339999999999</v>
      </c>
      <c r="C4462" s="1">
        <v>2.551069</v>
      </c>
      <c r="D4462" s="1">
        <v>1.4196599999999999</v>
      </c>
      <c r="E4462" s="1">
        <v>2.0514860000000001</v>
      </c>
      <c r="F4462" s="1">
        <v>2.7715E-2</v>
      </c>
      <c r="G4462" s="1">
        <v>3.8225000000000002E-2</v>
      </c>
      <c r="H4462" s="1">
        <v>0.60091000000000006</v>
      </c>
      <c r="I4462" s="1">
        <v>0.34897699999999998</v>
      </c>
      <c r="J4462" s="1">
        <v>0.244593</v>
      </c>
      <c r="K4462" s="1">
        <v>2.2803279999999999</v>
      </c>
      <c r="M4462">
        <f t="shared" si="207"/>
        <v>0.33034777777777774</v>
      </c>
      <c r="N4462">
        <f t="shared" si="208"/>
        <v>0.10015166666666668</v>
      </c>
      <c r="O4462">
        <f t="shared" si="209"/>
        <v>5.816283333333333E-2</v>
      </c>
    </row>
    <row r="4463" spans="1:15" x14ac:dyDescent="0.35">
      <c r="A4463" s="2">
        <v>42622.5887598107</v>
      </c>
      <c r="B4463" s="1">
        <v>1.4865649999999999</v>
      </c>
      <c r="C4463" s="1">
        <v>2.5946549999999999</v>
      </c>
      <c r="D4463" s="1">
        <v>1.409378</v>
      </c>
      <c r="E4463" s="1">
        <v>2.0468890000000002</v>
      </c>
      <c r="F4463" s="1">
        <v>2.2459E-2</v>
      </c>
      <c r="G4463" s="1">
        <v>4.3152000000000003E-2</v>
      </c>
      <c r="H4463" s="1">
        <v>0.59992500000000004</v>
      </c>
      <c r="I4463" s="1">
        <v>0.349634</v>
      </c>
      <c r="J4463" s="1">
        <v>0.23330200000000001</v>
      </c>
      <c r="K4463" s="1">
        <v>2.2622620000000002</v>
      </c>
      <c r="M4463">
        <f t="shared" si="207"/>
        <v>0.33062133333333332</v>
      </c>
      <c r="N4463">
        <f t="shared" si="208"/>
        <v>9.9987500000000007E-2</v>
      </c>
      <c r="O4463">
        <f t="shared" si="209"/>
        <v>5.8272333333333336E-2</v>
      </c>
    </row>
    <row r="4464" spans="1:15" x14ac:dyDescent="0.35">
      <c r="A4464" s="2">
        <v>42622.588759822203</v>
      </c>
      <c r="B4464" s="1">
        <v>1.4877959999999999</v>
      </c>
      <c r="C4464" s="1">
        <v>2.4950290000000002</v>
      </c>
      <c r="D4464" s="1">
        <v>1.412604</v>
      </c>
      <c r="E4464" s="1">
        <v>2.043606</v>
      </c>
      <c r="F4464" s="1">
        <v>3.9211000000000003E-2</v>
      </c>
      <c r="G4464" s="1">
        <v>3.7897E-2</v>
      </c>
      <c r="H4464" s="1">
        <v>0.58875699999999997</v>
      </c>
      <c r="I4464" s="1">
        <v>0.37821100000000002</v>
      </c>
      <c r="J4464" s="1">
        <v>0.245004</v>
      </c>
      <c r="K4464" s="1">
        <v>2.2448540000000001</v>
      </c>
      <c r="M4464">
        <f t="shared" si="207"/>
        <v>0.33034777777777774</v>
      </c>
      <c r="N4464">
        <f t="shared" si="208"/>
        <v>9.8126166666666667E-2</v>
      </c>
      <c r="O4464">
        <f t="shared" si="209"/>
        <v>6.303516666666667E-2</v>
      </c>
    </row>
    <row r="4465" spans="1:15" x14ac:dyDescent="0.35">
      <c r="A4465" s="2">
        <v>42622.588759833801</v>
      </c>
      <c r="B4465" s="1">
        <v>1.4865649999999999</v>
      </c>
      <c r="C4465" s="1">
        <v>2.2957779999999999</v>
      </c>
      <c r="D4465" s="1">
        <v>1.419459</v>
      </c>
      <c r="E4465" s="1">
        <v>2.051158</v>
      </c>
      <c r="F4465" s="1">
        <v>5.0049999999999997E-2</v>
      </c>
      <c r="G4465" s="1">
        <v>2.7057999999999999E-2</v>
      </c>
      <c r="H4465" s="1">
        <v>0.60748000000000002</v>
      </c>
      <c r="I4465" s="1">
        <v>0.34996300000000002</v>
      </c>
      <c r="J4465" s="1">
        <v>0.24644099999999999</v>
      </c>
      <c r="K4465" s="1">
        <v>2.2494519999999998</v>
      </c>
      <c r="M4465">
        <f t="shared" si="207"/>
        <v>0.33053022222222223</v>
      </c>
      <c r="N4465">
        <f t="shared" si="208"/>
        <v>0.10124666666666667</v>
      </c>
      <c r="O4465">
        <f t="shared" si="209"/>
        <v>5.8327166666666673E-2</v>
      </c>
    </row>
    <row r="4466" spans="1:15" x14ac:dyDescent="0.35">
      <c r="A4466" s="2">
        <v>42622.588759845399</v>
      </c>
      <c r="B4466" s="1">
        <v>1.4873860000000001</v>
      </c>
      <c r="C4466" s="1">
        <v>2.4576699999999998</v>
      </c>
      <c r="D4466" s="1">
        <v>1.416838</v>
      </c>
      <c r="E4466" s="1">
        <v>2.046233</v>
      </c>
      <c r="F4466" s="1">
        <v>3.7240000000000002E-2</v>
      </c>
      <c r="G4466" s="1">
        <v>3.5597999999999998E-2</v>
      </c>
      <c r="H4466" s="1">
        <v>0.60550899999999996</v>
      </c>
      <c r="I4466" s="1">
        <v>0.35718899999999998</v>
      </c>
      <c r="J4466" s="1">
        <v>0.240282</v>
      </c>
      <c r="K4466" s="1">
        <v>2.235328</v>
      </c>
      <c r="M4466">
        <f t="shared" si="207"/>
        <v>0.33094066666666666</v>
      </c>
      <c r="N4466">
        <f t="shared" si="208"/>
        <v>0.10091816666666666</v>
      </c>
      <c r="O4466">
        <f t="shared" si="209"/>
        <v>5.9531499999999994E-2</v>
      </c>
    </row>
    <row r="4467" spans="1:15" x14ac:dyDescent="0.35">
      <c r="A4467" s="2">
        <v>42622.588759856997</v>
      </c>
      <c r="B4467" s="1">
        <v>1.489233</v>
      </c>
      <c r="C4467" s="1">
        <v>2.706734</v>
      </c>
      <c r="D4467" s="1">
        <v>1.404741</v>
      </c>
      <c r="E4467" s="1">
        <v>2.0505010000000001</v>
      </c>
      <c r="F4467" s="1">
        <v>2.7715E-2</v>
      </c>
      <c r="G4467" s="1">
        <v>3.8225000000000002E-2</v>
      </c>
      <c r="H4467" s="1">
        <v>0.60616599999999998</v>
      </c>
      <c r="I4467" s="1">
        <v>0.36047400000000002</v>
      </c>
      <c r="J4467" s="1">
        <v>0.23863999999999999</v>
      </c>
      <c r="K4467" s="1">
        <v>2.2143060000000001</v>
      </c>
      <c r="M4467">
        <f t="shared" si="207"/>
        <v>0.33116866666666667</v>
      </c>
      <c r="N4467">
        <f t="shared" si="208"/>
        <v>0.10102766666666667</v>
      </c>
      <c r="O4467">
        <f t="shared" si="209"/>
        <v>6.0079E-2</v>
      </c>
    </row>
    <row r="4468" spans="1:15" x14ac:dyDescent="0.35">
      <c r="A4468" s="2">
        <v>42622.5887598685</v>
      </c>
      <c r="B4468" s="1">
        <v>1.490259</v>
      </c>
      <c r="C4468" s="1">
        <v>2.625788</v>
      </c>
      <c r="D4468" s="1">
        <v>1.4234910000000001</v>
      </c>
      <c r="E4468" s="1">
        <v>2.0495160000000001</v>
      </c>
      <c r="F4468" s="1">
        <v>3.0998999999999999E-2</v>
      </c>
      <c r="G4468" s="1">
        <v>4.4465999999999999E-2</v>
      </c>
      <c r="H4468" s="1">
        <v>0.602881</v>
      </c>
      <c r="I4468" s="1">
        <v>0.36638599999999999</v>
      </c>
      <c r="J4468" s="1">
        <v>0.247673</v>
      </c>
      <c r="K4468" s="1">
        <v>2.2152919999999998</v>
      </c>
      <c r="M4468">
        <f t="shared" si="207"/>
        <v>0.3325366666666667</v>
      </c>
      <c r="N4468">
        <f t="shared" si="208"/>
        <v>0.10048016666666666</v>
      </c>
      <c r="O4468">
        <f t="shared" si="209"/>
        <v>6.1064333333333332E-2</v>
      </c>
    </row>
    <row r="4469" spans="1:15" x14ac:dyDescent="0.35">
      <c r="A4469" s="2">
        <v>42622.588759880098</v>
      </c>
      <c r="B4469" s="1">
        <v>1.4964150000000001</v>
      </c>
      <c r="C4469" s="1">
        <v>2.3020049999999999</v>
      </c>
      <c r="D4469" s="1">
        <v>1.419459</v>
      </c>
      <c r="E4469" s="1">
        <v>2.0485310000000001</v>
      </c>
      <c r="F4469" s="1">
        <v>4.4465999999999999E-2</v>
      </c>
      <c r="G4469" s="1">
        <v>3.5269000000000002E-2</v>
      </c>
      <c r="H4469" s="1">
        <v>0.59204199999999996</v>
      </c>
      <c r="I4469" s="1">
        <v>0.36080200000000001</v>
      </c>
      <c r="J4469" s="1">
        <v>0.24849399999999999</v>
      </c>
      <c r="K4469" s="1">
        <v>2.2175910000000001</v>
      </c>
      <c r="M4469">
        <f t="shared" si="207"/>
        <v>0.33130533333333334</v>
      </c>
      <c r="N4469">
        <f t="shared" si="208"/>
        <v>9.867366666666666E-2</v>
      </c>
      <c r="O4469">
        <f t="shared" si="209"/>
        <v>6.0133666666666669E-2</v>
      </c>
    </row>
    <row r="4470" spans="1:15" x14ac:dyDescent="0.35">
      <c r="A4470" s="2">
        <v>42622.588759891703</v>
      </c>
      <c r="B4470" s="1">
        <v>1.490874</v>
      </c>
      <c r="C4470" s="1">
        <v>2.3206850000000001</v>
      </c>
      <c r="D4470" s="1">
        <v>1.4063540000000001</v>
      </c>
      <c r="E4470" s="1">
        <v>2.0409790000000001</v>
      </c>
      <c r="F4470" s="1">
        <v>4.3152000000000003E-2</v>
      </c>
      <c r="G4470" s="1">
        <v>2.8371E-2</v>
      </c>
      <c r="H4470" s="1">
        <v>0.59959600000000002</v>
      </c>
      <c r="I4470" s="1">
        <v>0.36047400000000002</v>
      </c>
      <c r="J4470" s="1">
        <v>0.247057</v>
      </c>
      <c r="K4470" s="1">
        <v>2.208723</v>
      </c>
      <c r="M4470">
        <f t="shared" si="207"/>
        <v>0.33080377777777781</v>
      </c>
      <c r="N4470">
        <f t="shared" si="208"/>
        <v>9.993266666666667E-2</v>
      </c>
      <c r="O4470">
        <f t="shared" si="209"/>
        <v>6.0079E-2</v>
      </c>
    </row>
    <row r="4471" spans="1:15" x14ac:dyDescent="0.35">
      <c r="A4471" s="2">
        <v>42622.588759903301</v>
      </c>
      <c r="B4471" s="1">
        <v>1.4886170000000001</v>
      </c>
      <c r="C4471" s="1">
        <v>2.432763</v>
      </c>
      <c r="D4471" s="1">
        <v>1.418048</v>
      </c>
      <c r="E4471" s="1">
        <v>2.0508299999999999</v>
      </c>
      <c r="F4471" s="1">
        <v>2.1145000000000001E-2</v>
      </c>
      <c r="G4471" s="1">
        <v>3.8225000000000002E-2</v>
      </c>
      <c r="H4471" s="1">
        <v>0.61733400000000005</v>
      </c>
      <c r="I4471" s="1">
        <v>0.34667799999999999</v>
      </c>
      <c r="J4471" s="1">
        <v>0.23494499999999999</v>
      </c>
      <c r="K4471" s="1">
        <v>2.197883</v>
      </c>
      <c r="M4471">
        <f t="shared" si="207"/>
        <v>0.33144222222222219</v>
      </c>
      <c r="N4471">
        <f t="shared" si="208"/>
        <v>0.10288900000000001</v>
      </c>
      <c r="O4471">
        <f t="shared" si="209"/>
        <v>5.7779666666666667E-2</v>
      </c>
    </row>
    <row r="4472" spans="1:15" x14ac:dyDescent="0.35">
      <c r="A4472" s="2">
        <v>42622.588759914797</v>
      </c>
      <c r="B4472" s="1">
        <v>1.49149</v>
      </c>
      <c r="C4472" s="1">
        <v>2.6133350000000002</v>
      </c>
      <c r="D4472" s="1">
        <v>1.4202650000000001</v>
      </c>
      <c r="E4472" s="1">
        <v>2.0521430000000001</v>
      </c>
      <c r="F4472" s="1">
        <v>3.1985E-2</v>
      </c>
      <c r="G4472" s="1">
        <v>4.3809000000000001E-2</v>
      </c>
      <c r="H4472" s="1">
        <v>0.59565500000000005</v>
      </c>
      <c r="I4472" s="1">
        <v>0.369342</v>
      </c>
      <c r="J4472" s="1">
        <v>0.239872</v>
      </c>
      <c r="K4472" s="1">
        <v>2.202153</v>
      </c>
      <c r="M4472">
        <f t="shared" si="207"/>
        <v>0.33034777777777774</v>
      </c>
      <c r="N4472">
        <f t="shared" si="208"/>
        <v>9.9275833333333341E-2</v>
      </c>
      <c r="O4472">
        <f t="shared" si="209"/>
        <v>6.1557000000000001E-2</v>
      </c>
    </row>
    <row r="4473" spans="1:15" x14ac:dyDescent="0.35">
      <c r="A4473" s="2">
        <v>42622.588759926402</v>
      </c>
      <c r="B4473" s="1">
        <v>1.4865649999999999</v>
      </c>
      <c r="C4473" s="1">
        <v>2.364271</v>
      </c>
      <c r="D4473" s="1">
        <v>1.4097820000000001</v>
      </c>
      <c r="E4473" s="1">
        <v>2.0419640000000001</v>
      </c>
      <c r="F4473" s="1">
        <v>3.4941E-2</v>
      </c>
      <c r="G4473" s="1">
        <v>3.7240000000000002E-2</v>
      </c>
      <c r="H4473" s="1">
        <v>0.602881</v>
      </c>
      <c r="I4473" s="1">
        <v>0.35324699999999998</v>
      </c>
      <c r="J4473" s="1">
        <v>0.24418300000000001</v>
      </c>
      <c r="K4473" s="1">
        <v>2.1975549999999999</v>
      </c>
      <c r="M4473">
        <f t="shared" si="207"/>
        <v>0.33034777777777774</v>
      </c>
      <c r="N4473">
        <f t="shared" si="208"/>
        <v>0.10048016666666666</v>
      </c>
      <c r="O4473">
        <f t="shared" si="209"/>
        <v>5.8874499999999996E-2</v>
      </c>
    </row>
    <row r="4474" spans="1:15" x14ac:dyDescent="0.35">
      <c r="A4474" s="2">
        <v>42622.588759938</v>
      </c>
      <c r="B4474" s="1">
        <v>1.4865649999999999</v>
      </c>
      <c r="C4474" s="1">
        <v>2.544842</v>
      </c>
      <c r="D4474" s="1">
        <v>1.416636</v>
      </c>
      <c r="E4474" s="1">
        <v>2.0508299999999999</v>
      </c>
      <c r="F4474" s="1">
        <v>4.7093999999999997E-2</v>
      </c>
      <c r="G4474" s="1">
        <v>3.5597999999999998E-2</v>
      </c>
      <c r="H4474" s="1">
        <v>0.60156699999999996</v>
      </c>
      <c r="I4474" s="1">
        <v>0.35061999999999999</v>
      </c>
      <c r="J4474" s="1">
        <v>0.24110300000000001</v>
      </c>
      <c r="K4474" s="1">
        <v>2.192628</v>
      </c>
      <c r="M4474">
        <f t="shared" si="207"/>
        <v>0.33071266666666665</v>
      </c>
      <c r="N4474">
        <f t="shared" si="208"/>
        <v>0.10026116666666667</v>
      </c>
      <c r="O4474">
        <f t="shared" si="209"/>
        <v>5.8436666666666665E-2</v>
      </c>
    </row>
    <row r="4475" spans="1:15" x14ac:dyDescent="0.35">
      <c r="A4475" s="2">
        <v>42622.588759949598</v>
      </c>
      <c r="B4475" s="1">
        <v>1.4882070000000001</v>
      </c>
      <c r="C4475" s="1">
        <v>2.7378670000000001</v>
      </c>
      <c r="D4475" s="1">
        <v>1.4208700000000001</v>
      </c>
      <c r="E4475" s="1">
        <v>2.049188</v>
      </c>
      <c r="F4475" s="1">
        <v>4.2824000000000001E-2</v>
      </c>
      <c r="G4475" s="1">
        <v>3.2969999999999999E-2</v>
      </c>
      <c r="H4475" s="1">
        <v>0.59762599999999999</v>
      </c>
      <c r="I4475" s="1">
        <v>0.359817</v>
      </c>
      <c r="J4475" s="1">
        <v>0.24151400000000001</v>
      </c>
      <c r="K4475" s="1">
        <v>2.1890149999999999</v>
      </c>
      <c r="M4475">
        <f t="shared" si="207"/>
        <v>0.33053022222222223</v>
      </c>
      <c r="N4475">
        <f t="shared" si="208"/>
        <v>9.9604333333333336E-2</v>
      </c>
      <c r="O4475">
        <f t="shared" si="209"/>
        <v>5.9969500000000002E-2</v>
      </c>
    </row>
    <row r="4476" spans="1:15" x14ac:dyDescent="0.35">
      <c r="A4476" s="2">
        <v>42622.588759961101</v>
      </c>
      <c r="B4476" s="1">
        <v>1.4873860000000001</v>
      </c>
      <c r="C4476" s="1">
        <v>2.6008810000000002</v>
      </c>
      <c r="D4476" s="1">
        <v>1.4142170000000001</v>
      </c>
      <c r="E4476" s="1">
        <v>2.0429490000000001</v>
      </c>
      <c r="F4476" s="1">
        <v>2.8371E-2</v>
      </c>
      <c r="G4476" s="1">
        <v>4.0524999999999999E-2</v>
      </c>
      <c r="H4476" s="1">
        <v>0.61634800000000001</v>
      </c>
      <c r="I4476" s="1">
        <v>0.353904</v>
      </c>
      <c r="J4476" s="1">
        <v>0.238229</v>
      </c>
      <c r="K4476" s="1">
        <v>2.1870440000000002</v>
      </c>
      <c r="M4476">
        <f t="shared" si="207"/>
        <v>0.33094066666666666</v>
      </c>
      <c r="N4476">
        <f t="shared" si="208"/>
        <v>0.10272466666666667</v>
      </c>
      <c r="O4476">
        <f t="shared" si="209"/>
        <v>5.8984000000000002E-2</v>
      </c>
    </row>
    <row r="4477" spans="1:15" x14ac:dyDescent="0.35">
      <c r="A4477" s="2">
        <v>42622.588759972699</v>
      </c>
      <c r="B4477" s="1">
        <v>1.489233</v>
      </c>
      <c r="C4477" s="1">
        <v>2.6506940000000001</v>
      </c>
      <c r="D4477" s="1">
        <v>1.4117980000000001</v>
      </c>
      <c r="E4477" s="1">
        <v>2.0459040000000002</v>
      </c>
      <c r="F4477" s="1">
        <v>3.4284000000000002E-2</v>
      </c>
      <c r="G4477" s="1">
        <v>4.6108999999999997E-2</v>
      </c>
      <c r="H4477" s="1">
        <v>0.58711500000000005</v>
      </c>
      <c r="I4477" s="1">
        <v>0.36868499999999998</v>
      </c>
      <c r="J4477" s="1">
        <v>0.24685199999999999</v>
      </c>
      <c r="K4477" s="1">
        <v>2.1919710000000001</v>
      </c>
      <c r="M4477">
        <f t="shared" si="207"/>
        <v>0.33075822222222223</v>
      </c>
      <c r="N4477">
        <f t="shared" si="208"/>
        <v>9.7852500000000009E-2</v>
      </c>
      <c r="O4477">
        <f t="shared" si="209"/>
        <v>6.1447499999999995E-2</v>
      </c>
    </row>
    <row r="4478" spans="1:15" x14ac:dyDescent="0.35">
      <c r="A4478" s="2">
        <v>42622.588759984297</v>
      </c>
      <c r="B4478" s="1">
        <v>1.4884120000000001</v>
      </c>
      <c r="C4478" s="1">
        <v>2.3954040000000001</v>
      </c>
      <c r="D4478" s="1">
        <v>1.422685</v>
      </c>
      <c r="E4478" s="1">
        <v>2.0449190000000002</v>
      </c>
      <c r="F4478" s="1">
        <v>3.6255000000000003E-2</v>
      </c>
      <c r="G4478" s="1">
        <v>3.1655999999999997E-2</v>
      </c>
      <c r="H4478" s="1">
        <v>0.60583699999999996</v>
      </c>
      <c r="I4478" s="1">
        <v>0.35883100000000001</v>
      </c>
      <c r="J4478" s="1">
        <v>0.239256</v>
      </c>
      <c r="K4478" s="1">
        <v>2.1778469999999999</v>
      </c>
      <c r="M4478">
        <f t="shared" si="207"/>
        <v>0.33121422222222224</v>
      </c>
      <c r="N4478">
        <f t="shared" si="208"/>
        <v>0.10097283333333333</v>
      </c>
      <c r="O4478">
        <f t="shared" si="209"/>
        <v>5.9805166666666666E-2</v>
      </c>
    </row>
    <row r="4479" spans="1:15" x14ac:dyDescent="0.35">
      <c r="A4479" s="2">
        <v>42622.588759995902</v>
      </c>
      <c r="B4479" s="1">
        <v>1.490464</v>
      </c>
      <c r="C4479" s="1">
        <v>2.700507</v>
      </c>
      <c r="D4479" s="1">
        <v>1.4202650000000001</v>
      </c>
      <c r="E4479" s="1">
        <v>2.034084</v>
      </c>
      <c r="F4479" s="1">
        <v>4.0853E-2</v>
      </c>
      <c r="G4479" s="1">
        <v>3.8553999999999998E-2</v>
      </c>
      <c r="H4479" s="1">
        <v>0.60583699999999996</v>
      </c>
      <c r="I4479" s="1">
        <v>0.34996300000000002</v>
      </c>
      <c r="J4479" s="1">
        <v>0.23843500000000001</v>
      </c>
      <c r="K4479" s="1">
        <v>2.1863869999999999</v>
      </c>
      <c r="M4479">
        <f t="shared" si="207"/>
        <v>0.33185266666666663</v>
      </c>
      <c r="N4479">
        <f t="shared" si="208"/>
        <v>0.10097283333333333</v>
      </c>
      <c r="O4479">
        <f t="shared" si="209"/>
        <v>5.8327166666666673E-2</v>
      </c>
    </row>
    <row r="4480" spans="1:15" x14ac:dyDescent="0.35">
      <c r="A4480" s="2">
        <v>42622.588760007398</v>
      </c>
      <c r="B4480" s="1">
        <v>1.4933369999999999</v>
      </c>
      <c r="C4480" s="1">
        <v>2.5697480000000001</v>
      </c>
      <c r="D4480" s="1">
        <v>1.404741</v>
      </c>
      <c r="E4480" s="1">
        <v>2.0347409999999999</v>
      </c>
      <c r="F4480" s="1">
        <v>2.7715E-2</v>
      </c>
      <c r="G4480" s="1">
        <v>3.5597999999999998E-2</v>
      </c>
      <c r="H4480" s="1">
        <v>0.60189599999999999</v>
      </c>
      <c r="I4480" s="1">
        <v>0.34634999999999999</v>
      </c>
      <c r="J4480" s="1">
        <v>0.24069299999999999</v>
      </c>
      <c r="K4480" s="1">
        <v>2.1827740000000002</v>
      </c>
      <c r="M4480">
        <f t="shared" si="207"/>
        <v>0.33144222222222219</v>
      </c>
      <c r="N4480">
        <f t="shared" si="208"/>
        <v>0.100316</v>
      </c>
      <c r="O4480">
        <f t="shared" si="209"/>
        <v>5.7724999999999999E-2</v>
      </c>
    </row>
    <row r="4481" spans="1:15" x14ac:dyDescent="0.35">
      <c r="A4481" s="2">
        <v>42622.588760019004</v>
      </c>
      <c r="B4481" s="1">
        <v>1.49149</v>
      </c>
      <c r="C4481" s="1">
        <v>2.245965</v>
      </c>
      <c r="D4481" s="1">
        <v>1.4228860000000001</v>
      </c>
      <c r="E4481" s="1">
        <v>2.0399940000000001</v>
      </c>
      <c r="F4481" s="1">
        <v>3.6255000000000003E-2</v>
      </c>
      <c r="G4481" s="1">
        <v>3.9868000000000001E-2</v>
      </c>
      <c r="H4481" s="1">
        <v>0.59992500000000004</v>
      </c>
      <c r="I4481" s="1">
        <v>0.37722499999999998</v>
      </c>
      <c r="J4481" s="1">
        <v>0.246646</v>
      </c>
      <c r="K4481" s="1">
        <v>2.189343</v>
      </c>
      <c r="M4481">
        <f t="shared" si="207"/>
        <v>0.33130533333333334</v>
      </c>
      <c r="N4481">
        <f t="shared" si="208"/>
        <v>9.9987500000000007E-2</v>
      </c>
      <c r="O4481">
        <f t="shared" si="209"/>
        <v>6.2870833333333334E-2</v>
      </c>
    </row>
    <row r="4482" spans="1:15" x14ac:dyDescent="0.35">
      <c r="A4482" s="2">
        <v>42622.588760030601</v>
      </c>
      <c r="B4482" s="1">
        <v>1.490874</v>
      </c>
      <c r="C4482" s="1">
        <v>2.968251</v>
      </c>
      <c r="D4482" s="1">
        <v>1.4202650000000001</v>
      </c>
      <c r="E4482" s="1">
        <v>2.0380240000000001</v>
      </c>
      <c r="F4482" s="1">
        <v>3.3954999999999999E-2</v>
      </c>
      <c r="G4482" s="1">
        <v>2.87E-2</v>
      </c>
      <c r="H4482" s="1">
        <v>0.60879300000000003</v>
      </c>
      <c r="I4482" s="1">
        <v>0.351605</v>
      </c>
      <c r="J4482" s="1">
        <v>0.23863999999999999</v>
      </c>
      <c r="K4482" s="1">
        <v>2.1817880000000001</v>
      </c>
      <c r="M4482">
        <f t="shared" ref="M4482:M4545" si="210">B4483/4.5</f>
        <v>0.33189822222222221</v>
      </c>
      <c r="N4482">
        <f t="shared" si="208"/>
        <v>0.1014655</v>
      </c>
      <c r="O4482">
        <f t="shared" si="209"/>
        <v>5.8600833333333331E-2</v>
      </c>
    </row>
    <row r="4483" spans="1:15" x14ac:dyDescent="0.35">
      <c r="A4483" s="2">
        <v>42622.588760042097</v>
      </c>
      <c r="B4483" s="1">
        <v>1.4935419999999999</v>
      </c>
      <c r="C4483" s="1">
        <v>2.6756009999999999</v>
      </c>
      <c r="D4483" s="1">
        <v>1.4089750000000001</v>
      </c>
      <c r="E4483" s="1">
        <v>2.0317850000000002</v>
      </c>
      <c r="F4483" s="1">
        <v>5.0049999999999997E-2</v>
      </c>
      <c r="G4483" s="1">
        <v>3.1328000000000002E-2</v>
      </c>
      <c r="H4483" s="1">
        <v>0.60222399999999998</v>
      </c>
      <c r="I4483" s="1">
        <v>0.35718899999999998</v>
      </c>
      <c r="J4483" s="1">
        <v>0.23946100000000001</v>
      </c>
      <c r="K4483" s="1">
        <v>2.1785040000000002</v>
      </c>
      <c r="M4483">
        <f t="shared" si="210"/>
        <v>0.33162466666666668</v>
      </c>
      <c r="N4483">
        <f t="shared" ref="N4483:N4546" si="211">H4483/6</f>
        <v>0.10037066666666666</v>
      </c>
      <c r="O4483">
        <f t="shared" ref="O4483:O4546" si="212">I4483/6</f>
        <v>5.9531499999999994E-2</v>
      </c>
    </row>
    <row r="4484" spans="1:15" x14ac:dyDescent="0.35">
      <c r="A4484" s="2">
        <v>42622.588760053703</v>
      </c>
      <c r="B4484" s="1">
        <v>1.4923109999999999</v>
      </c>
      <c r="C4484" s="1">
        <v>2.8623980000000002</v>
      </c>
      <c r="D4484" s="1">
        <v>1.4176439999999999</v>
      </c>
      <c r="E4484" s="1">
        <v>2.037696</v>
      </c>
      <c r="F4484" s="1">
        <v>3.8553999999999998E-2</v>
      </c>
      <c r="G4484" s="1">
        <v>3.8225000000000002E-2</v>
      </c>
      <c r="H4484" s="1">
        <v>0.61470599999999997</v>
      </c>
      <c r="I4484" s="1">
        <v>0.35423300000000002</v>
      </c>
      <c r="J4484" s="1">
        <v>0.24007700000000001</v>
      </c>
      <c r="K4484" s="1">
        <v>2.184088</v>
      </c>
      <c r="M4484">
        <f t="shared" si="210"/>
        <v>0.33094066666666666</v>
      </c>
      <c r="N4484">
        <f t="shared" si="211"/>
        <v>0.102451</v>
      </c>
      <c r="O4484">
        <f t="shared" si="212"/>
        <v>5.9038833333333339E-2</v>
      </c>
    </row>
    <row r="4485" spans="1:15" x14ac:dyDescent="0.35">
      <c r="A4485" s="2">
        <v>42622.5887600653</v>
      </c>
      <c r="B4485" s="1">
        <v>1.489233</v>
      </c>
      <c r="C4485" s="1">
        <v>2.881078</v>
      </c>
      <c r="D4485" s="1">
        <v>1.419459</v>
      </c>
      <c r="E4485" s="1">
        <v>2.0393370000000002</v>
      </c>
      <c r="F4485" s="1">
        <v>1.9831000000000001E-2</v>
      </c>
      <c r="G4485" s="1">
        <v>4.6765000000000001E-2</v>
      </c>
      <c r="H4485" s="1">
        <v>0.60353800000000002</v>
      </c>
      <c r="I4485" s="1">
        <v>0.36014499999999999</v>
      </c>
      <c r="J4485" s="1">
        <v>0.23905000000000001</v>
      </c>
      <c r="K4485" s="1">
        <v>2.1817880000000001</v>
      </c>
      <c r="M4485">
        <f t="shared" si="210"/>
        <v>0.33066688888888884</v>
      </c>
      <c r="N4485">
        <f t="shared" si="211"/>
        <v>0.10058966666666667</v>
      </c>
      <c r="O4485">
        <f t="shared" si="212"/>
        <v>6.0024166666666663E-2</v>
      </c>
    </row>
    <row r="4486" spans="1:15" x14ac:dyDescent="0.35">
      <c r="A4486" s="2">
        <v>42622.588760076898</v>
      </c>
      <c r="B4486" s="1">
        <v>1.4880009999999999</v>
      </c>
      <c r="C4486" s="1">
        <v>2.3331379999999999</v>
      </c>
      <c r="D4486" s="1">
        <v>1.4095800000000001</v>
      </c>
      <c r="E4486" s="1">
        <v>2.0314570000000001</v>
      </c>
      <c r="F4486" s="1">
        <v>4.9064999999999998E-2</v>
      </c>
      <c r="G4486" s="1">
        <v>2.9685E-2</v>
      </c>
      <c r="H4486" s="1">
        <v>0.58317300000000005</v>
      </c>
      <c r="I4486" s="1">
        <v>0.369342</v>
      </c>
      <c r="J4486" s="1">
        <v>0.24623600000000001</v>
      </c>
      <c r="K4486" s="1">
        <v>2.1791610000000001</v>
      </c>
      <c r="M4486">
        <f t="shared" si="210"/>
        <v>0.33066688888888884</v>
      </c>
      <c r="N4486">
        <f t="shared" si="211"/>
        <v>9.7195500000000004E-2</v>
      </c>
      <c r="O4486">
        <f t="shared" si="212"/>
        <v>6.1557000000000001E-2</v>
      </c>
    </row>
    <row r="4487" spans="1:15" x14ac:dyDescent="0.35">
      <c r="A4487" s="2">
        <v>42622.588760088503</v>
      </c>
      <c r="B4487" s="1">
        <v>1.4880009999999999</v>
      </c>
      <c r="C4487" s="1">
        <v>2.245965</v>
      </c>
      <c r="D4487" s="1">
        <v>1.416636</v>
      </c>
      <c r="E4487" s="1">
        <v>2.0304720000000001</v>
      </c>
      <c r="F4487" s="1">
        <v>3.9868000000000001E-2</v>
      </c>
      <c r="G4487" s="1">
        <v>3.4284000000000002E-2</v>
      </c>
      <c r="H4487" s="1">
        <v>0.60846500000000003</v>
      </c>
      <c r="I4487" s="1">
        <v>0.35521799999999998</v>
      </c>
      <c r="J4487" s="1">
        <v>0.24315600000000001</v>
      </c>
      <c r="K4487" s="1">
        <v>2.1834310000000001</v>
      </c>
      <c r="M4487">
        <f t="shared" si="210"/>
        <v>0.33084933333333333</v>
      </c>
      <c r="N4487">
        <f t="shared" si="211"/>
        <v>0.10141083333333334</v>
      </c>
      <c r="O4487">
        <f t="shared" si="212"/>
        <v>5.9202999999999999E-2</v>
      </c>
    </row>
    <row r="4488" spans="1:15" x14ac:dyDescent="0.35">
      <c r="A4488" s="2">
        <v>42622.588760099999</v>
      </c>
      <c r="B4488" s="1">
        <v>1.4888220000000001</v>
      </c>
      <c r="C4488" s="1">
        <v>2.4203100000000002</v>
      </c>
      <c r="D4488" s="1">
        <v>1.4190560000000001</v>
      </c>
      <c r="E4488" s="1">
        <v>2.036054</v>
      </c>
      <c r="F4488" s="1">
        <v>3.6582999999999997E-2</v>
      </c>
      <c r="G4488" s="1">
        <v>3.3954999999999999E-2</v>
      </c>
      <c r="H4488" s="1">
        <v>0.60321000000000002</v>
      </c>
      <c r="I4488" s="1">
        <v>0.345364</v>
      </c>
      <c r="J4488" s="1">
        <v>0.23843500000000001</v>
      </c>
      <c r="K4488" s="1">
        <v>2.1768610000000002</v>
      </c>
      <c r="M4488">
        <f t="shared" si="210"/>
        <v>0.33112311111111109</v>
      </c>
      <c r="N4488">
        <f t="shared" si="211"/>
        <v>0.100535</v>
      </c>
      <c r="O4488">
        <f t="shared" si="212"/>
        <v>5.756066666666667E-2</v>
      </c>
    </row>
    <row r="4489" spans="1:15" x14ac:dyDescent="0.35">
      <c r="A4489" s="2">
        <v>42622.588760111597</v>
      </c>
      <c r="B4489" s="1">
        <v>1.490054</v>
      </c>
      <c r="C4489" s="1">
        <v>2.551069</v>
      </c>
      <c r="D4489" s="1">
        <v>1.412806</v>
      </c>
      <c r="E4489" s="1">
        <v>2.0304720000000001</v>
      </c>
      <c r="F4489" s="1">
        <v>3.3298000000000001E-2</v>
      </c>
      <c r="G4489" s="1">
        <v>4.3480999999999999E-2</v>
      </c>
      <c r="H4489" s="1">
        <v>0.59204199999999996</v>
      </c>
      <c r="I4489" s="1">
        <v>0.373284</v>
      </c>
      <c r="J4489" s="1">
        <v>0.24315600000000001</v>
      </c>
      <c r="K4489" s="1">
        <v>2.1768610000000002</v>
      </c>
      <c r="M4489">
        <f t="shared" si="210"/>
        <v>0.32820444444444447</v>
      </c>
      <c r="N4489">
        <f t="shared" si="211"/>
        <v>9.867366666666666E-2</v>
      </c>
      <c r="O4489">
        <f t="shared" si="212"/>
        <v>6.2213999999999998E-2</v>
      </c>
    </row>
    <row r="4490" spans="1:15" x14ac:dyDescent="0.35">
      <c r="A4490" s="2">
        <v>42622.588760123203</v>
      </c>
      <c r="B4490" s="1">
        <v>1.47692</v>
      </c>
      <c r="C4490" s="1">
        <v>2.7129599999999998</v>
      </c>
      <c r="D4490" s="1">
        <v>1.4089750000000001</v>
      </c>
      <c r="E4490" s="1">
        <v>2.0232480000000002</v>
      </c>
      <c r="F4490" s="1">
        <v>3.2313000000000001E-2</v>
      </c>
      <c r="G4490" s="1">
        <v>3.1985E-2</v>
      </c>
      <c r="H4490" s="1">
        <v>0.60419500000000004</v>
      </c>
      <c r="I4490" s="1">
        <v>0.351933</v>
      </c>
      <c r="J4490" s="1">
        <v>0.24951999999999999</v>
      </c>
      <c r="K4490" s="1">
        <v>2.1844160000000001</v>
      </c>
      <c r="M4490">
        <f t="shared" si="210"/>
        <v>0.33180711111111111</v>
      </c>
      <c r="N4490">
        <f t="shared" si="211"/>
        <v>0.10069916666666667</v>
      </c>
      <c r="O4490">
        <f t="shared" si="212"/>
        <v>5.8655499999999999E-2</v>
      </c>
    </row>
    <row r="4491" spans="1:15" x14ac:dyDescent="0.35">
      <c r="A4491" s="2">
        <v>42622.588760134699</v>
      </c>
      <c r="B4491" s="1">
        <v>1.4931319999999999</v>
      </c>
      <c r="C4491" s="1">
        <v>2.4016299999999999</v>
      </c>
      <c r="D4491" s="1">
        <v>1.417241</v>
      </c>
      <c r="E4491" s="1">
        <v>2.033099</v>
      </c>
      <c r="F4491" s="1">
        <v>4.9064999999999998E-2</v>
      </c>
      <c r="G4491" s="1">
        <v>3.3954999999999999E-2</v>
      </c>
      <c r="H4491" s="1">
        <v>0.59499800000000003</v>
      </c>
      <c r="I4491" s="1">
        <v>0.35718899999999998</v>
      </c>
      <c r="J4491" s="1">
        <v>0.241309</v>
      </c>
      <c r="K4491" s="1">
        <v>2.17292</v>
      </c>
      <c r="M4491">
        <f t="shared" si="210"/>
        <v>0.33203511111111111</v>
      </c>
      <c r="N4491">
        <f t="shared" si="211"/>
        <v>9.9166333333333342E-2</v>
      </c>
      <c r="O4491">
        <f t="shared" si="212"/>
        <v>5.9531499999999994E-2</v>
      </c>
    </row>
    <row r="4492" spans="1:15" x14ac:dyDescent="0.35">
      <c r="A4492" s="2">
        <v>42622.588760146296</v>
      </c>
      <c r="B4492" s="1">
        <v>1.4941580000000001</v>
      </c>
      <c r="C4492" s="1">
        <v>2.551069</v>
      </c>
      <c r="D4492" s="1">
        <v>1.415225</v>
      </c>
      <c r="E4492" s="1">
        <v>2.023577</v>
      </c>
      <c r="F4492" s="1">
        <v>3.4284000000000002E-2</v>
      </c>
      <c r="G4492" s="1">
        <v>3.3954999999999999E-2</v>
      </c>
      <c r="H4492" s="1">
        <v>0.60353800000000002</v>
      </c>
      <c r="I4492" s="1">
        <v>0.36572900000000003</v>
      </c>
      <c r="J4492" s="1">
        <v>0.24438799999999999</v>
      </c>
      <c r="K4492" s="1">
        <v>2.184088</v>
      </c>
      <c r="M4492">
        <f t="shared" si="210"/>
        <v>0.33189822222222221</v>
      </c>
      <c r="N4492">
        <f t="shared" si="211"/>
        <v>0.10058966666666667</v>
      </c>
      <c r="O4492">
        <f t="shared" si="212"/>
        <v>6.095483333333334E-2</v>
      </c>
    </row>
    <row r="4493" spans="1:15" x14ac:dyDescent="0.35">
      <c r="A4493" s="2">
        <v>42622.588760157902</v>
      </c>
      <c r="B4493" s="1">
        <v>1.4935419999999999</v>
      </c>
      <c r="C4493" s="1">
        <v>2.5759750000000001</v>
      </c>
      <c r="D4493" s="1">
        <v>1.402725</v>
      </c>
      <c r="E4493" s="1">
        <v>2.034084</v>
      </c>
      <c r="F4493" s="1">
        <v>2.8371E-2</v>
      </c>
      <c r="G4493" s="1">
        <v>4.1839000000000001E-2</v>
      </c>
      <c r="H4493" s="1">
        <v>0.61240700000000003</v>
      </c>
      <c r="I4493" s="1">
        <v>0.347335</v>
      </c>
      <c r="J4493" s="1">
        <v>0.23556099999999999</v>
      </c>
      <c r="K4493" s="1">
        <v>2.1817880000000001</v>
      </c>
      <c r="M4493">
        <f t="shared" si="210"/>
        <v>0.33221755555555554</v>
      </c>
      <c r="N4493">
        <f t="shared" si="211"/>
        <v>0.10206783333333334</v>
      </c>
      <c r="O4493">
        <f t="shared" si="212"/>
        <v>5.7889166666666665E-2</v>
      </c>
    </row>
    <row r="4494" spans="1:15" x14ac:dyDescent="0.35">
      <c r="A4494" s="2">
        <v>42622.588760169499</v>
      </c>
      <c r="B4494" s="1">
        <v>1.4949790000000001</v>
      </c>
      <c r="C4494" s="1">
        <v>2.3144580000000001</v>
      </c>
      <c r="D4494" s="1">
        <v>1.4188540000000001</v>
      </c>
      <c r="E4494" s="1">
        <v>2.0429490000000001</v>
      </c>
      <c r="F4494" s="1">
        <v>3.5597999999999998E-2</v>
      </c>
      <c r="G4494" s="1">
        <v>3.6912E-2</v>
      </c>
      <c r="H4494" s="1">
        <v>0.58875699999999997</v>
      </c>
      <c r="I4494" s="1">
        <v>0.379853</v>
      </c>
      <c r="J4494" s="1">
        <v>0.24828900000000001</v>
      </c>
      <c r="K4494" s="1">
        <v>2.1794889999999998</v>
      </c>
      <c r="M4494">
        <f t="shared" si="210"/>
        <v>0.3315791111111111</v>
      </c>
      <c r="N4494">
        <f t="shared" si="211"/>
        <v>9.8126166666666667E-2</v>
      </c>
      <c r="O4494">
        <f t="shared" si="212"/>
        <v>6.3308833333333328E-2</v>
      </c>
    </row>
    <row r="4495" spans="1:15" x14ac:dyDescent="0.35">
      <c r="A4495" s="2">
        <v>42622.588760181003</v>
      </c>
      <c r="B4495" s="1">
        <v>1.4921059999999999</v>
      </c>
      <c r="C4495" s="1">
        <v>2.4078569999999999</v>
      </c>
      <c r="D4495" s="1">
        <v>1.416838</v>
      </c>
      <c r="E4495" s="1">
        <v>2.0413079999999999</v>
      </c>
      <c r="F4495" s="1">
        <v>5.1364E-2</v>
      </c>
      <c r="G4495" s="1">
        <v>3.4611999999999997E-2</v>
      </c>
      <c r="H4495" s="1">
        <v>0.59138500000000005</v>
      </c>
      <c r="I4495" s="1">
        <v>0.36375800000000003</v>
      </c>
      <c r="J4495" s="1">
        <v>0.24828900000000001</v>
      </c>
      <c r="K4495" s="1">
        <v>2.17719</v>
      </c>
      <c r="M4495">
        <f t="shared" si="210"/>
        <v>0.33208066666666669</v>
      </c>
      <c r="N4495">
        <f t="shared" si="211"/>
        <v>9.8564166666666675E-2</v>
      </c>
      <c r="O4495">
        <f t="shared" si="212"/>
        <v>6.0626333333333338E-2</v>
      </c>
    </row>
    <row r="4496" spans="1:15" x14ac:dyDescent="0.35">
      <c r="A4496" s="2">
        <v>42622.588760192601</v>
      </c>
      <c r="B4496" s="1">
        <v>1.4943630000000001</v>
      </c>
      <c r="C4496" s="1">
        <v>2.2708719999999998</v>
      </c>
      <c r="D4496" s="1">
        <v>1.405951</v>
      </c>
      <c r="E4496" s="1">
        <v>2.0409790000000001</v>
      </c>
      <c r="F4496" s="1">
        <v>3.9538999999999998E-2</v>
      </c>
      <c r="G4496" s="1">
        <v>3.7567999999999997E-2</v>
      </c>
      <c r="H4496" s="1">
        <v>0.60912200000000005</v>
      </c>
      <c r="I4496" s="1">
        <v>0.34634999999999999</v>
      </c>
      <c r="J4496" s="1">
        <v>0.241309</v>
      </c>
      <c r="K4496" s="1">
        <v>2.1821169999999999</v>
      </c>
      <c r="M4496">
        <f t="shared" si="210"/>
        <v>0.33103177777777781</v>
      </c>
      <c r="N4496">
        <f t="shared" si="211"/>
        <v>0.10152033333333334</v>
      </c>
      <c r="O4496">
        <f t="shared" si="212"/>
        <v>5.7724999999999999E-2</v>
      </c>
    </row>
    <row r="4497" spans="1:15" x14ac:dyDescent="0.35">
      <c r="A4497" s="2">
        <v>42622.588760204198</v>
      </c>
      <c r="B4497" s="1">
        <v>1.4896430000000001</v>
      </c>
      <c r="C4497" s="1">
        <v>2.4265370000000002</v>
      </c>
      <c r="D4497" s="1">
        <v>1.412604</v>
      </c>
      <c r="E4497" s="1">
        <v>2.0488599999999999</v>
      </c>
      <c r="F4497" s="1">
        <v>2.6401000000000001E-2</v>
      </c>
      <c r="G4497" s="1">
        <v>3.7240000000000002E-2</v>
      </c>
      <c r="H4497" s="1">
        <v>0.598939</v>
      </c>
      <c r="I4497" s="1">
        <v>0.343393</v>
      </c>
      <c r="J4497" s="1">
        <v>0.23638200000000001</v>
      </c>
      <c r="K4497" s="1">
        <v>2.1693069999999999</v>
      </c>
      <c r="M4497">
        <f t="shared" si="210"/>
        <v>0.32998288888888888</v>
      </c>
      <c r="N4497">
        <f t="shared" si="211"/>
        <v>9.9823166666666671E-2</v>
      </c>
      <c r="O4497">
        <f t="shared" si="212"/>
        <v>5.7232166666666667E-2</v>
      </c>
    </row>
    <row r="4498" spans="1:15" x14ac:dyDescent="0.35">
      <c r="A4498" s="2">
        <v>42622.588760215804</v>
      </c>
      <c r="B4498" s="1">
        <v>1.484923</v>
      </c>
      <c r="C4498" s="1">
        <v>2.6008810000000002</v>
      </c>
      <c r="D4498" s="1">
        <v>1.4184509999999999</v>
      </c>
      <c r="E4498" s="1">
        <v>2.0485310000000001</v>
      </c>
      <c r="F4498" s="1">
        <v>2.5744E-2</v>
      </c>
      <c r="G4498" s="1">
        <v>3.6255000000000003E-2</v>
      </c>
      <c r="H4498" s="1">
        <v>0.60583699999999996</v>
      </c>
      <c r="I4498" s="1">
        <v>0.37197000000000002</v>
      </c>
      <c r="J4498" s="1">
        <v>0.252189</v>
      </c>
      <c r="K4498" s="1">
        <v>2.19</v>
      </c>
      <c r="M4498">
        <f t="shared" si="210"/>
        <v>0.33103177777777781</v>
      </c>
      <c r="N4498">
        <f t="shared" si="211"/>
        <v>0.10097283333333333</v>
      </c>
      <c r="O4498">
        <f t="shared" si="212"/>
        <v>6.1995000000000001E-2</v>
      </c>
    </row>
    <row r="4499" spans="1:15" x14ac:dyDescent="0.35">
      <c r="A4499" s="2">
        <v>42622.5887602273</v>
      </c>
      <c r="B4499" s="1">
        <v>1.4896430000000001</v>
      </c>
      <c r="C4499" s="1">
        <v>2.5759750000000001</v>
      </c>
      <c r="D4499" s="1">
        <v>1.4071610000000001</v>
      </c>
      <c r="E4499" s="1">
        <v>2.043606</v>
      </c>
      <c r="F4499" s="1">
        <v>4.6765000000000001E-2</v>
      </c>
      <c r="G4499" s="1">
        <v>3.3298000000000001E-2</v>
      </c>
      <c r="H4499" s="1">
        <v>0.59204199999999996</v>
      </c>
      <c r="I4499" s="1">
        <v>0.353904</v>
      </c>
      <c r="J4499" s="1">
        <v>0.244593</v>
      </c>
      <c r="K4499" s="1">
        <v>2.184088</v>
      </c>
      <c r="M4499">
        <f t="shared" si="210"/>
        <v>0.3313511111111111</v>
      </c>
      <c r="N4499">
        <f t="shared" si="211"/>
        <v>9.867366666666666E-2</v>
      </c>
      <c r="O4499">
        <f t="shared" si="212"/>
        <v>5.8984000000000002E-2</v>
      </c>
    </row>
    <row r="4500" spans="1:15" x14ac:dyDescent="0.35">
      <c r="A4500" s="2">
        <v>42622.588760238898</v>
      </c>
      <c r="B4500" s="1">
        <v>1.49108</v>
      </c>
      <c r="C4500" s="1">
        <v>2.5759750000000001</v>
      </c>
      <c r="D4500" s="1">
        <v>1.4138139999999999</v>
      </c>
      <c r="E4500" s="1">
        <v>2.047218</v>
      </c>
      <c r="F4500" s="1">
        <v>4.4465999999999999E-2</v>
      </c>
      <c r="G4500" s="1">
        <v>3.5269000000000002E-2</v>
      </c>
      <c r="H4500" s="1">
        <v>0.59762599999999999</v>
      </c>
      <c r="I4500" s="1">
        <v>0.37197000000000002</v>
      </c>
      <c r="J4500" s="1">
        <v>0.24356700000000001</v>
      </c>
      <c r="K4500" s="1">
        <v>2.1699639999999998</v>
      </c>
      <c r="M4500">
        <f t="shared" si="210"/>
        <v>0.3304846666666667</v>
      </c>
      <c r="N4500">
        <f t="shared" si="211"/>
        <v>9.9604333333333336E-2</v>
      </c>
      <c r="O4500">
        <f t="shared" si="212"/>
        <v>6.1995000000000001E-2</v>
      </c>
    </row>
    <row r="4501" spans="1:15" x14ac:dyDescent="0.35">
      <c r="A4501" s="2">
        <v>42622.588760250503</v>
      </c>
      <c r="B4501" s="1">
        <v>1.4871810000000001</v>
      </c>
      <c r="C4501" s="1">
        <v>2.3704969999999999</v>
      </c>
      <c r="D4501" s="1">
        <v>1.415427</v>
      </c>
      <c r="E4501" s="1">
        <v>2.0583819999999999</v>
      </c>
      <c r="F4501" s="1">
        <v>2.8371E-2</v>
      </c>
      <c r="G4501" s="1">
        <v>3.8553999999999998E-2</v>
      </c>
      <c r="H4501" s="1">
        <v>0.61273500000000003</v>
      </c>
      <c r="I4501" s="1">
        <v>0.34240799999999999</v>
      </c>
      <c r="J4501" s="1">
        <v>0.23843500000000001</v>
      </c>
      <c r="K4501" s="1">
        <v>2.1831019999999999</v>
      </c>
      <c r="M4501">
        <f t="shared" si="210"/>
        <v>0.33180711111111111</v>
      </c>
      <c r="N4501">
        <f t="shared" si="211"/>
        <v>0.1021225</v>
      </c>
      <c r="O4501">
        <f t="shared" si="212"/>
        <v>5.7068000000000001E-2</v>
      </c>
    </row>
    <row r="4502" spans="1:15" x14ac:dyDescent="0.35">
      <c r="A4502" s="2">
        <v>42622.588829039203</v>
      </c>
      <c r="B4502" s="1">
        <v>1.4931319999999999</v>
      </c>
      <c r="C4502" s="1">
        <v>2.6008810000000002</v>
      </c>
      <c r="D4502" s="1">
        <v>1.416838</v>
      </c>
      <c r="E4502" s="1">
        <v>2.0432779999999999</v>
      </c>
      <c r="F4502" s="1">
        <v>3.5926E-2</v>
      </c>
      <c r="G4502" s="1">
        <v>3.3298000000000001E-2</v>
      </c>
      <c r="H4502" s="1">
        <v>0.60550899999999996</v>
      </c>
      <c r="I4502" s="1">
        <v>0.36507200000000001</v>
      </c>
      <c r="J4502" s="1">
        <v>0.25403700000000001</v>
      </c>
      <c r="K4502" s="1">
        <v>2.48956</v>
      </c>
      <c r="M4502">
        <f t="shared" si="210"/>
        <v>0.33112311111111109</v>
      </c>
      <c r="N4502">
        <f t="shared" si="211"/>
        <v>0.10091816666666666</v>
      </c>
      <c r="O4502">
        <f t="shared" si="212"/>
        <v>6.0845333333333335E-2</v>
      </c>
    </row>
    <row r="4503" spans="1:15" x14ac:dyDescent="0.35">
      <c r="A4503" s="2">
        <v>42622.588829050801</v>
      </c>
      <c r="B4503" s="1">
        <v>1.490054</v>
      </c>
      <c r="C4503" s="1">
        <v>2.8250389999999999</v>
      </c>
      <c r="D4503" s="1">
        <v>1.4109910000000001</v>
      </c>
      <c r="E4503" s="1">
        <v>2.0485310000000001</v>
      </c>
      <c r="F4503" s="1">
        <v>2.5087000000000002E-2</v>
      </c>
      <c r="G4503" s="1">
        <v>4.2494999999999998E-2</v>
      </c>
      <c r="H4503" s="1">
        <v>0.60156699999999996</v>
      </c>
      <c r="I4503" s="1">
        <v>0.34405000000000002</v>
      </c>
      <c r="J4503" s="1">
        <v>0.23802400000000001</v>
      </c>
      <c r="K4503" s="1">
        <v>2.498758</v>
      </c>
      <c r="M4503">
        <f t="shared" si="210"/>
        <v>0.33089488888888891</v>
      </c>
      <c r="N4503">
        <f t="shared" si="211"/>
        <v>0.10026116666666667</v>
      </c>
      <c r="O4503">
        <f t="shared" si="212"/>
        <v>5.7341666666666673E-2</v>
      </c>
    </row>
    <row r="4504" spans="1:15" x14ac:dyDescent="0.35">
      <c r="A4504" s="2">
        <v>42622.588829062297</v>
      </c>
      <c r="B4504" s="1">
        <v>1.4890270000000001</v>
      </c>
      <c r="C4504" s="1">
        <v>2.3891770000000001</v>
      </c>
      <c r="D4504" s="1">
        <v>1.4208700000000001</v>
      </c>
      <c r="E4504" s="1">
        <v>2.061337</v>
      </c>
      <c r="F4504" s="1">
        <v>2.0816999999999999E-2</v>
      </c>
      <c r="G4504" s="1">
        <v>4.5451999999999999E-2</v>
      </c>
      <c r="H4504" s="1">
        <v>0.60353800000000002</v>
      </c>
      <c r="I4504" s="1">
        <v>0.36572900000000003</v>
      </c>
      <c r="J4504" s="1">
        <v>0.23515</v>
      </c>
      <c r="K4504" s="1">
        <v>2.4839769999999999</v>
      </c>
      <c r="M4504">
        <f t="shared" si="210"/>
        <v>0.33084933333333333</v>
      </c>
      <c r="N4504">
        <f t="shared" si="211"/>
        <v>0.10058966666666667</v>
      </c>
      <c r="O4504">
        <f t="shared" si="212"/>
        <v>6.095483333333334E-2</v>
      </c>
    </row>
    <row r="4505" spans="1:15" x14ac:dyDescent="0.35">
      <c r="A4505" s="2">
        <v>42622.588829073902</v>
      </c>
      <c r="B4505" s="1">
        <v>1.4888220000000001</v>
      </c>
      <c r="C4505" s="1">
        <v>2.625788</v>
      </c>
      <c r="D4505" s="1">
        <v>1.422685</v>
      </c>
      <c r="E4505" s="1">
        <v>2.044591</v>
      </c>
      <c r="F4505" s="1">
        <v>2.0487999999999999E-2</v>
      </c>
      <c r="G4505" s="1">
        <v>4.1509999999999998E-2</v>
      </c>
      <c r="H4505" s="1">
        <v>0.58744300000000005</v>
      </c>
      <c r="I4505" s="1">
        <v>0.36638599999999999</v>
      </c>
      <c r="J4505" s="1">
        <v>0.25239400000000001</v>
      </c>
      <c r="K4505" s="1">
        <v>2.4665680000000001</v>
      </c>
      <c r="M4505">
        <f t="shared" si="210"/>
        <v>0.33144222222222219</v>
      </c>
      <c r="N4505">
        <f t="shared" si="211"/>
        <v>9.790716666666667E-2</v>
      </c>
      <c r="O4505">
        <f t="shared" si="212"/>
        <v>6.1064333333333332E-2</v>
      </c>
    </row>
    <row r="4506" spans="1:15" x14ac:dyDescent="0.35">
      <c r="A4506" s="2">
        <v>42622.5888290855</v>
      </c>
      <c r="B4506" s="1">
        <v>1.49149</v>
      </c>
      <c r="C4506" s="1">
        <v>2.4452159999999998</v>
      </c>
      <c r="D4506" s="1">
        <v>1.4089750000000001</v>
      </c>
      <c r="E4506" s="1">
        <v>2.041636</v>
      </c>
      <c r="F4506" s="1">
        <v>4.6108999999999997E-2</v>
      </c>
      <c r="G4506" s="1">
        <v>3.8553999999999998E-2</v>
      </c>
      <c r="H4506" s="1">
        <v>0.59729699999999997</v>
      </c>
      <c r="I4506" s="1">
        <v>0.36113000000000001</v>
      </c>
      <c r="J4506" s="1">
        <v>0.247673</v>
      </c>
      <c r="K4506" s="1">
        <v>2.427152</v>
      </c>
      <c r="M4506">
        <f t="shared" si="210"/>
        <v>0.33153355555555553</v>
      </c>
      <c r="N4506">
        <f t="shared" si="211"/>
        <v>9.9549499999999999E-2</v>
      </c>
      <c r="O4506">
        <f t="shared" si="212"/>
        <v>6.0188333333333337E-2</v>
      </c>
    </row>
    <row r="4507" spans="1:15" x14ac:dyDescent="0.35">
      <c r="A4507" s="2">
        <v>42622.588829097003</v>
      </c>
      <c r="B4507" s="1">
        <v>1.4919009999999999</v>
      </c>
      <c r="C4507" s="1">
        <v>2.5697480000000001</v>
      </c>
      <c r="D4507" s="1">
        <v>1.4236930000000001</v>
      </c>
      <c r="E4507" s="1">
        <v>2.047218</v>
      </c>
      <c r="F4507" s="1">
        <v>2.9357000000000001E-2</v>
      </c>
      <c r="G4507" s="1">
        <v>3.8553999999999998E-2</v>
      </c>
      <c r="H4507" s="1">
        <v>0.59204199999999996</v>
      </c>
      <c r="I4507" s="1">
        <v>0.34470699999999999</v>
      </c>
      <c r="J4507" s="1">
        <v>0.238229</v>
      </c>
      <c r="K4507" s="1">
        <v>2.3759109999999999</v>
      </c>
      <c r="M4507">
        <f t="shared" si="210"/>
        <v>0.33066688888888884</v>
      </c>
      <c r="N4507">
        <f t="shared" si="211"/>
        <v>9.867366666666666E-2</v>
      </c>
      <c r="O4507">
        <f t="shared" si="212"/>
        <v>5.7451166666666664E-2</v>
      </c>
    </row>
    <row r="4508" spans="1:15" x14ac:dyDescent="0.35">
      <c r="A4508" s="2">
        <v>42622.588829108601</v>
      </c>
      <c r="B4508" s="1">
        <v>1.4880009999999999</v>
      </c>
      <c r="C4508" s="1">
        <v>2.6569210000000001</v>
      </c>
      <c r="D4508" s="1">
        <v>1.426112</v>
      </c>
      <c r="E4508" s="1">
        <v>2.047218</v>
      </c>
      <c r="F4508" s="1">
        <v>2.1801999999999998E-2</v>
      </c>
      <c r="G4508" s="1">
        <v>3.8882E-2</v>
      </c>
      <c r="H4508" s="1">
        <v>0.59959600000000002</v>
      </c>
      <c r="I4508" s="1">
        <v>0.34799200000000002</v>
      </c>
      <c r="J4508" s="1">
        <v>0.24336199999999999</v>
      </c>
      <c r="K4508" s="1">
        <v>2.3516050000000002</v>
      </c>
      <c r="M4508">
        <f t="shared" si="210"/>
        <v>0.33176155555555553</v>
      </c>
      <c r="N4508">
        <f t="shared" si="211"/>
        <v>9.993266666666667E-2</v>
      </c>
      <c r="O4508">
        <f t="shared" si="212"/>
        <v>5.7998666666666671E-2</v>
      </c>
    </row>
    <row r="4509" spans="1:15" x14ac:dyDescent="0.35">
      <c r="A4509" s="2">
        <v>42622.588829120199</v>
      </c>
      <c r="B4509" s="1">
        <v>1.4929269999999999</v>
      </c>
      <c r="C4509" s="1">
        <v>2.700507</v>
      </c>
      <c r="D4509" s="1">
        <v>1.4095800000000001</v>
      </c>
      <c r="E4509" s="1">
        <v>2.0399940000000001</v>
      </c>
      <c r="F4509" s="1">
        <v>1.7531999999999999E-2</v>
      </c>
      <c r="G4509" s="1">
        <v>4.3809000000000001E-2</v>
      </c>
      <c r="H4509" s="1">
        <v>0.59762599999999999</v>
      </c>
      <c r="I4509" s="1">
        <v>0.36572900000000003</v>
      </c>
      <c r="J4509" s="1">
        <v>0.24562</v>
      </c>
      <c r="K4509" s="1">
        <v>2.3328820000000001</v>
      </c>
      <c r="M4509">
        <f t="shared" si="210"/>
        <v>0.33244555555555555</v>
      </c>
      <c r="N4509">
        <f t="shared" si="211"/>
        <v>9.9604333333333336E-2</v>
      </c>
      <c r="O4509">
        <f t="shared" si="212"/>
        <v>6.095483333333334E-2</v>
      </c>
    </row>
    <row r="4510" spans="1:15" x14ac:dyDescent="0.35">
      <c r="A4510" s="2">
        <v>42622.588829131797</v>
      </c>
      <c r="B4510" s="1">
        <v>1.496005</v>
      </c>
      <c r="C4510" s="1">
        <v>2.9122110000000001</v>
      </c>
      <c r="D4510" s="1">
        <v>1.421475</v>
      </c>
      <c r="E4510" s="1">
        <v>2.0363820000000001</v>
      </c>
      <c r="F4510" s="1">
        <v>2.443E-2</v>
      </c>
      <c r="G4510" s="1">
        <v>3.9868000000000001E-2</v>
      </c>
      <c r="H4510" s="1">
        <v>0.581202</v>
      </c>
      <c r="I4510" s="1">
        <v>0.36572900000000003</v>
      </c>
      <c r="J4510" s="1">
        <v>0.24479899999999999</v>
      </c>
      <c r="K4510" s="1">
        <v>2.3089040000000001</v>
      </c>
      <c r="M4510">
        <f t="shared" si="210"/>
        <v>0.32911644444444443</v>
      </c>
      <c r="N4510">
        <f t="shared" si="211"/>
        <v>9.6866999999999995E-2</v>
      </c>
      <c r="O4510">
        <f t="shared" si="212"/>
        <v>6.095483333333334E-2</v>
      </c>
    </row>
    <row r="4511" spans="1:15" x14ac:dyDescent="0.35">
      <c r="A4511" s="2">
        <v>42622.5888291433</v>
      </c>
      <c r="B4511" s="1">
        <v>1.4810239999999999</v>
      </c>
      <c r="C4511" s="1">
        <v>2.6506940000000001</v>
      </c>
      <c r="D4511" s="1">
        <v>1.4216770000000001</v>
      </c>
      <c r="E4511" s="1">
        <v>2.042621</v>
      </c>
      <c r="F4511" s="1">
        <v>3.8225000000000002E-2</v>
      </c>
      <c r="G4511" s="1">
        <v>3.7567999999999997E-2</v>
      </c>
      <c r="H4511" s="1">
        <v>0.60091000000000006</v>
      </c>
      <c r="I4511" s="1">
        <v>0.35751699999999997</v>
      </c>
      <c r="J4511" s="1">
        <v>0.24233499999999999</v>
      </c>
      <c r="K4511" s="1">
        <v>2.3003640000000001</v>
      </c>
      <c r="M4511">
        <f t="shared" si="210"/>
        <v>0.33185266666666663</v>
      </c>
      <c r="N4511">
        <f t="shared" si="211"/>
        <v>0.10015166666666668</v>
      </c>
      <c r="O4511">
        <f t="shared" si="212"/>
        <v>5.9586166666666662E-2</v>
      </c>
    </row>
    <row r="4512" spans="1:15" x14ac:dyDescent="0.35">
      <c r="A4512" s="2">
        <v>42622.588829154898</v>
      </c>
      <c r="B4512" s="1">
        <v>1.4933369999999999</v>
      </c>
      <c r="C4512" s="1">
        <v>2.6880540000000002</v>
      </c>
      <c r="D4512" s="1">
        <v>1.4158299999999999</v>
      </c>
      <c r="E4512" s="1">
        <v>2.0390090000000001</v>
      </c>
      <c r="F4512" s="1">
        <v>2.5744E-2</v>
      </c>
      <c r="G4512" s="1">
        <v>4.2824000000000001E-2</v>
      </c>
      <c r="H4512" s="1">
        <v>0.59828300000000001</v>
      </c>
      <c r="I4512" s="1">
        <v>0.34799200000000002</v>
      </c>
      <c r="J4512" s="1">
        <v>0.23063400000000001</v>
      </c>
      <c r="K4512" s="1">
        <v>2.2652190000000001</v>
      </c>
      <c r="M4512">
        <f t="shared" si="210"/>
        <v>0.33194400000000002</v>
      </c>
      <c r="N4512">
        <f t="shared" si="211"/>
        <v>9.9713833333333335E-2</v>
      </c>
      <c r="O4512">
        <f t="shared" si="212"/>
        <v>5.7998666666666671E-2</v>
      </c>
    </row>
    <row r="4513" spans="1:15" x14ac:dyDescent="0.35">
      <c r="A4513" s="2">
        <v>42622.588829166503</v>
      </c>
      <c r="B4513" s="1">
        <v>1.4937480000000001</v>
      </c>
      <c r="C4513" s="1">
        <v>2.507482</v>
      </c>
      <c r="D4513" s="1">
        <v>1.4178459999999999</v>
      </c>
      <c r="E4513" s="1">
        <v>2.0363820000000001</v>
      </c>
      <c r="F4513" s="1">
        <v>2.5744E-2</v>
      </c>
      <c r="G4513" s="1">
        <v>3.9538999999999998E-2</v>
      </c>
      <c r="H4513" s="1">
        <v>0.60649399999999998</v>
      </c>
      <c r="I4513" s="1">
        <v>0.36540099999999998</v>
      </c>
      <c r="J4513" s="1">
        <v>0.24151400000000001</v>
      </c>
      <c r="K4513" s="1">
        <v>2.262591</v>
      </c>
      <c r="M4513">
        <f t="shared" si="210"/>
        <v>0.3315791111111111</v>
      </c>
      <c r="N4513">
        <f t="shared" si="211"/>
        <v>0.10108233333333333</v>
      </c>
      <c r="O4513">
        <f t="shared" si="212"/>
        <v>6.0900166666666665E-2</v>
      </c>
    </row>
    <row r="4514" spans="1:15" x14ac:dyDescent="0.35">
      <c r="A4514" s="2">
        <v>42622.588829178101</v>
      </c>
      <c r="B4514" s="1">
        <v>1.4921059999999999</v>
      </c>
      <c r="C4514" s="1">
        <v>2.519936</v>
      </c>
      <c r="D4514" s="1">
        <v>1.4224829999999999</v>
      </c>
      <c r="E4514" s="1">
        <v>2.0413079999999999</v>
      </c>
      <c r="F4514" s="1">
        <v>2.7057999999999999E-2</v>
      </c>
      <c r="G4514" s="1">
        <v>4.5780000000000001E-2</v>
      </c>
      <c r="H4514" s="1">
        <v>0.58317300000000005</v>
      </c>
      <c r="I4514" s="1">
        <v>0.371641</v>
      </c>
      <c r="J4514" s="1">
        <v>0.25075199999999997</v>
      </c>
      <c r="K4514" s="1">
        <v>2.256678</v>
      </c>
      <c r="M4514">
        <f t="shared" si="210"/>
        <v>0.33189822222222221</v>
      </c>
      <c r="N4514">
        <f t="shared" si="211"/>
        <v>9.7195500000000004E-2</v>
      </c>
      <c r="O4514">
        <f t="shared" si="212"/>
        <v>6.1940166666666664E-2</v>
      </c>
    </row>
    <row r="4515" spans="1:15" x14ac:dyDescent="0.35">
      <c r="A4515" s="2">
        <v>42622.588829189597</v>
      </c>
      <c r="B4515" s="1">
        <v>1.4935419999999999</v>
      </c>
      <c r="C4515" s="1">
        <v>2.544842</v>
      </c>
      <c r="D4515" s="1">
        <v>1.420064</v>
      </c>
      <c r="E4515" s="1">
        <v>2.0327700000000002</v>
      </c>
      <c r="F4515" s="1">
        <v>4.4795000000000001E-2</v>
      </c>
      <c r="G4515" s="1">
        <v>3.4284000000000002E-2</v>
      </c>
      <c r="H4515" s="1">
        <v>0.59302699999999997</v>
      </c>
      <c r="I4515" s="1">
        <v>0.35718899999999998</v>
      </c>
      <c r="J4515" s="1">
        <v>0.24582499999999999</v>
      </c>
      <c r="K4515" s="1">
        <v>2.2451819999999998</v>
      </c>
      <c r="M4515">
        <f t="shared" si="210"/>
        <v>0.33084933333333333</v>
      </c>
      <c r="N4515">
        <f t="shared" si="211"/>
        <v>9.8837833333333333E-2</v>
      </c>
      <c r="O4515">
        <f t="shared" si="212"/>
        <v>5.9531499999999994E-2</v>
      </c>
    </row>
    <row r="4516" spans="1:15" x14ac:dyDescent="0.35">
      <c r="A4516" s="2">
        <v>42622.588829201202</v>
      </c>
      <c r="B4516" s="1">
        <v>1.4888220000000001</v>
      </c>
      <c r="C4516" s="1">
        <v>2.3082310000000001</v>
      </c>
      <c r="D4516" s="1">
        <v>1.4130069999999999</v>
      </c>
      <c r="E4516" s="1">
        <v>2.0314570000000001</v>
      </c>
      <c r="F4516" s="1">
        <v>4.4795000000000001E-2</v>
      </c>
      <c r="G4516" s="1">
        <v>3.2969999999999999E-2</v>
      </c>
      <c r="H4516" s="1">
        <v>0.59992500000000004</v>
      </c>
      <c r="I4516" s="1">
        <v>0.35883100000000001</v>
      </c>
      <c r="J4516" s="1">
        <v>0.24479899999999999</v>
      </c>
      <c r="K4516" s="1">
        <v>2.2297440000000002</v>
      </c>
      <c r="M4516">
        <f t="shared" si="210"/>
        <v>0.33066688888888884</v>
      </c>
      <c r="N4516">
        <f t="shared" si="211"/>
        <v>9.9987500000000007E-2</v>
      </c>
      <c r="O4516">
        <f t="shared" si="212"/>
        <v>5.9805166666666666E-2</v>
      </c>
    </row>
    <row r="4517" spans="1:15" x14ac:dyDescent="0.35">
      <c r="A4517" s="2">
        <v>42622.5888292128</v>
      </c>
      <c r="B4517" s="1">
        <v>1.4880009999999999</v>
      </c>
      <c r="C4517" s="1">
        <v>2.6008810000000002</v>
      </c>
      <c r="D4517" s="1">
        <v>1.4224829999999999</v>
      </c>
      <c r="E4517" s="1">
        <v>2.037696</v>
      </c>
      <c r="F4517" s="1">
        <v>2.6072000000000001E-2</v>
      </c>
      <c r="G4517" s="1">
        <v>3.5597999999999998E-2</v>
      </c>
      <c r="H4517" s="1">
        <v>0.61043599999999998</v>
      </c>
      <c r="I4517" s="1">
        <v>0.35915999999999998</v>
      </c>
      <c r="J4517" s="1">
        <v>0.24582499999999999</v>
      </c>
      <c r="K4517" s="1">
        <v>2.2202190000000002</v>
      </c>
      <c r="M4517">
        <f t="shared" si="210"/>
        <v>0.3313511111111111</v>
      </c>
      <c r="N4517">
        <f t="shared" si="211"/>
        <v>0.10173933333333333</v>
      </c>
      <c r="O4517">
        <f t="shared" si="212"/>
        <v>5.9859999999999997E-2</v>
      </c>
    </row>
    <row r="4518" spans="1:15" x14ac:dyDescent="0.35">
      <c r="A4518" s="2">
        <v>42622.588829224398</v>
      </c>
      <c r="B4518" s="1">
        <v>1.49108</v>
      </c>
      <c r="C4518" s="1">
        <v>2.364271</v>
      </c>
      <c r="D4518" s="1">
        <v>1.421273</v>
      </c>
      <c r="E4518" s="1">
        <v>2.0357259999999999</v>
      </c>
      <c r="F4518" s="1">
        <v>2.5087000000000002E-2</v>
      </c>
      <c r="G4518" s="1">
        <v>4.6765000000000001E-2</v>
      </c>
      <c r="H4518" s="1">
        <v>0.58481499999999997</v>
      </c>
      <c r="I4518" s="1">
        <v>0.37065599999999999</v>
      </c>
      <c r="J4518" s="1">
        <v>0.24069299999999999</v>
      </c>
      <c r="K4518" s="1">
        <v>2.2159490000000002</v>
      </c>
      <c r="M4518">
        <f t="shared" si="210"/>
        <v>0.33094066666666666</v>
      </c>
      <c r="N4518">
        <f t="shared" si="211"/>
        <v>9.7469166666666662E-2</v>
      </c>
      <c r="O4518">
        <f t="shared" si="212"/>
        <v>6.1775999999999998E-2</v>
      </c>
    </row>
    <row r="4519" spans="1:15" x14ac:dyDescent="0.35">
      <c r="A4519" s="2">
        <v>42622.588829235901</v>
      </c>
      <c r="B4519" s="1">
        <v>1.489233</v>
      </c>
      <c r="C4519" s="1">
        <v>2.4888029999999999</v>
      </c>
      <c r="D4519" s="1">
        <v>1.405346</v>
      </c>
      <c r="E4519" s="1">
        <v>2.029487</v>
      </c>
      <c r="F4519" s="1">
        <v>3.2641999999999997E-2</v>
      </c>
      <c r="G4519" s="1">
        <v>3.9211000000000003E-2</v>
      </c>
      <c r="H4519" s="1">
        <v>0.59269899999999998</v>
      </c>
      <c r="I4519" s="1">
        <v>0.37098399999999998</v>
      </c>
      <c r="J4519" s="1">
        <v>0.253216</v>
      </c>
      <c r="K4519" s="1">
        <v>2.2198899999999999</v>
      </c>
      <c r="M4519">
        <f t="shared" si="210"/>
        <v>0.33080377777777781</v>
      </c>
      <c r="N4519">
        <f t="shared" si="211"/>
        <v>9.8783166666666658E-2</v>
      </c>
      <c r="O4519">
        <f t="shared" si="212"/>
        <v>6.1830666666666666E-2</v>
      </c>
    </row>
    <row r="4520" spans="1:15" x14ac:dyDescent="0.35">
      <c r="A4520" s="2">
        <v>42622.588829247499</v>
      </c>
      <c r="B4520" s="1">
        <v>1.4886170000000001</v>
      </c>
      <c r="C4520" s="1">
        <v>2.8374920000000001</v>
      </c>
      <c r="D4520" s="1">
        <v>1.4228860000000001</v>
      </c>
      <c r="E4520" s="1">
        <v>2.0308000000000002</v>
      </c>
      <c r="F4520" s="1">
        <v>4.6108999999999997E-2</v>
      </c>
      <c r="G4520" s="1">
        <v>4.1509999999999998E-2</v>
      </c>
      <c r="H4520" s="1">
        <v>0.59696899999999997</v>
      </c>
      <c r="I4520" s="1">
        <v>0.35259000000000001</v>
      </c>
      <c r="J4520" s="1">
        <v>0.24233499999999999</v>
      </c>
      <c r="K4520" s="1">
        <v>2.213978</v>
      </c>
      <c r="M4520">
        <f t="shared" si="210"/>
        <v>0.33198955555555559</v>
      </c>
      <c r="N4520">
        <f t="shared" si="211"/>
        <v>9.9494833333333324E-2</v>
      </c>
      <c r="O4520">
        <f t="shared" si="212"/>
        <v>5.8765000000000005E-2</v>
      </c>
    </row>
    <row r="4521" spans="1:15" x14ac:dyDescent="0.35">
      <c r="A4521" s="2">
        <v>42622.588829259097</v>
      </c>
      <c r="B4521" s="1">
        <v>1.4939530000000001</v>
      </c>
      <c r="C4521" s="1">
        <v>2.5261619999999998</v>
      </c>
      <c r="D4521" s="1">
        <v>1.4224829999999999</v>
      </c>
      <c r="E4521" s="1">
        <v>2.0271889999999999</v>
      </c>
      <c r="F4521" s="1">
        <v>3.4611999999999997E-2</v>
      </c>
      <c r="G4521" s="1">
        <v>3.3954999999999999E-2</v>
      </c>
      <c r="H4521" s="1">
        <v>0.60485199999999995</v>
      </c>
      <c r="I4521" s="1">
        <v>0.36441499999999999</v>
      </c>
      <c r="J4521" s="1">
        <v>0.245004</v>
      </c>
      <c r="K4521" s="1">
        <v>2.2090510000000001</v>
      </c>
      <c r="M4521">
        <f t="shared" si="210"/>
        <v>0.33194400000000002</v>
      </c>
      <c r="N4521">
        <f t="shared" si="211"/>
        <v>0.10080866666666666</v>
      </c>
      <c r="O4521">
        <f t="shared" si="212"/>
        <v>6.0735833333333329E-2</v>
      </c>
    </row>
    <row r="4522" spans="1:15" x14ac:dyDescent="0.35">
      <c r="A4522" s="2">
        <v>42622.588829270702</v>
      </c>
      <c r="B4522" s="1">
        <v>1.4937480000000001</v>
      </c>
      <c r="C4522" s="1">
        <v>2.544842</v>
      </c>
      <c r="D4522" s="1">
        <v>1.405548</v>
      </c>
      <c r="E4522" s="1">
        <v>2.0216069999999999</v>
      </c>
      <c r="F4522" s="1">
        <v>3.0342000000000001E-2</v>
      </c>
      <c r="G4522" s="1">
        <v>3.9211000000000003E-2</v>
      </c>
      <c r="H4522" s="1">
        <v>0.59269899999999998</v>
      </c>
      <c r="I4522" s="1">
        <v>0.35094799999999998</v>
      </c>
      <c r="J4522" s="1">
        <v>0.24377199999999999</v>
      </c>
      <c r="K4522" s="1">
        <v>2.2014960000000001</v>
      </c>
      <c r="M4522">
        <f t="shared" si="210"/>
        <v>0.33189822222222221</v>
      </c>
      <c r="N4522">
        <f t="shared" si="211"/>
        <v>9.8783166666666658E-2</v>
      </c>
      <c r="O4522">
        <f t="shared" si="212"/>
        <v>5.8491333333333333E-2</v>
      </c>
    </row>
    <row r="4523" spans="1:15" x14ac:dyDescent="0.35">
      <c r="A4523" s="2">
        <v>42622.588829282198</v>
      </c>
      <c r="B4523" s="1">
        <v>1.4935419999999999</v>
      </c>
      <c r="C4523" s="1">
        <v>2.258419</v>
      </c>
      <c r="D4523" s="1">
        <v>1.4150229999999999</v>
      </c>
      <c r="E4523" s="1">
        <v>2.0268600000000001</v>
      </c>
      <c r="F4523" s="1">
        <v>3.8882E-2</v>
      </c>
      <c r="G4523" s="1">
        <v>4.8736000000000002E-2</v>
      </c>
      <c r="H4523" s="1">
        <v>0.58777199999999996</v>
      </c>
      <c r="I4523" s="1">
        <v>0.36770000000000003</v>
      </c>
      <c r="J4523" s="1">
        <v>0.24541399999999999</v>
      </c>
      <c r="K4523" s="1">
        <v>2.2031390000000002</v>
      </c>
      <c r="M4523">
        <f t="shared" si="210"/>
        <v>0.3315791111111111</v>
      </c>
      <c r="N4523">
        <f t="shared" si="211"/>
        <v>9.7961999999999994E-2</v>
      </c>
      <c r="O4523">
        <f t="shared" si="212"/>
        <v>6.1283333333333335E-2</v>
      </c>
    </row>
    <row r="4524" spans="1:15" x14ac:dyDescent="0.35">
      <c r="A4524" s="2">
        <v>42622.588829293803</v>
      </c>
      <c r="B4524" s="1">
        <v>1.4921059999999999</v>
      </c>
      <c r="C4524" s="1">
        <v>2.3829509999999998</v>
      </c>
      <c r="D4524" s="1">
        <v>1.4190560000000001</v>
      </c>
      <c r="E4524" s="1">
        <v>2.035069</v>
      </c>
      <c r="F4524" s="1">
        <v>3.2969999999999999E-2</v>
      </c>
      <c r="G4524" s="1">
        <v>4.0196000000000003E-2</v>
      </c>
      <c r="H4524" s="1">
        <v>0.59762599999999999</v>
      </c>
      <c r="I4524" s="1">
        <v>0.36441499999999999</v>
      </c>
      <c r="J4524" s="1">
        <v>0.24479899999999999</v>
      </c>
      <c r="K4524" s="1">
        <v>2.1985399999999999</v>
      </c>
      <c r="M4524">
        <f t="shared" si="210"/>
        <v>0.33144222222222219</v>
      </c>
      <c r="N4524">
        <f t="shared" si="211"/>
        <v>9.9604333333333336E-2</v>
      </c>
      <c r="O4524">
        <f t="shared" si="212"/>
        <v>6.0735833333333329E-2</v>
      </c>
    </row>
    <row r="4525" spans="1:15" x14ac:dyDescent="0.35">
      <c r="A4525" s="2">
        <v>42622.588829305401</v>
      </c>
      <c r="B4525" s="1">
        <v>1.49149</v>
      </c>
      <c r="C4525" s="1">
        <v>2.3455910000000002</v>
      </c>
      <c r="D4525" s="1">
        <v>1.413411</v>
      </c>
      <c r="E4525" s="1">
        <v>2.0327700000000002</v>
      </c>
      <c r="F4525" s="1">
        <v>4.2494999999999998E-2</v>
      </c>
      <c r="G4525" s="1">
        <v>4.0196000000000003E-2</v>
      </c>
      <c r="H4525" s="1">
        <v>0.60386600000000001</v>
      </c>
      <c r="I4525" s="1">
        <v>0.34503600000000001</v>
      </c>
      <c r="J4525" s="1">
        <v>0.239872</v>
      </c>
      <c r="K4525" s="1">
        <v>2.1939419999999998</v>
      </c>
      <c r="M4525">
        <f t="shared" si="210"/>
        <v>0.33212622222222221</v>
      </c>
      <c r="N4525">
        <f t="shared" si="211"/>
        <v>0.10064433333333334</v>
      </c>
      <c r="O4525">
        <f t="shared" si="212"/>
        <v>5.7506000000000002E-2</v>
      </c>
    </row>
    <row r="4526" spans="1:15" x14ac:dyDescent="0.35">
      <c r="A4526" s="2">
        <v>42622.588829316897</v>
      </c>
      <c r="B4526" s="1">
        <v>1.4945679999999999</v>
      </c>
      <c r="C4526" s="1">
        <v>2.258419</v>
      </c>
      <c r="D4526" s="1">
        <v>1.4117980000000001</v>
      </c>
      <c r="E4526" s="1">
        <v>2.0413079999999999</v>
      </c>
      <c r="F4526" s="1">
        <v>2.9685E-2</v>
      </c>
      <c r="G4526" s="1">
        <v>3.9211000000000003E-2</v>
      </c>
      <c r="H4526" s="1">
        <v>0.60321000000000002</v>
      </c>
      <c r="I4526" s="1">
        <v>0.34930600000000001</v>
      </c>
      <c r="J4526" s="1">
        <v>0.241309</v>
      </c>
      <c r="K4526" s="1">
        <v>2.188358</v>
      </c>
      <c r="M4526">
        <f t="shared" si="210"/>
        <v>0.33039333333333332</v>
      </c>
      <c r="N4526">
        <f t="shared" si="211"/>
        <v>0.100535</v>
      </c>
      <c r="O4526">
        <f t="shared" si="212"/>
        <v>5.8217666666666668E-2</v>
      </c>
    </row>
    <row r="4527" spans="1:15" x14ac:dyDescent="0.35">
      <c r="A4527" s="2">
        <v>42622.588829328502</v>
      </c>
      <c r="B4527" s="1">
        <v>1.4867699999999999</v>
      </c>
      <c r="C4527" s="1">
        <v>2.551069</v>
      </c>
      <c r="D4527" s="1">
        <v>1.4188540000000001</v>
      </c>
      <c r="E4527" s="1">
        <v>2.043606</v>
      </c>
      <c r="F4527" s="1">
        <v>2.3116000000000001E-2</v>
      </c>
      <c r="G4527" s="1">
        <v>4.6108999999999997E-2</v>
      </c>
      <c r="H4527" s="1">
        <v>0.60583699999999996</v>
      </c>
      <c r="I4527" s="1">
        <v>0.36474400000000001</v>
      </c>
      <c r="J4527" s="1">
        <v>0.23761299999999999</v>
      </c>
      <c r="K4527" s="1">
        <v>2.1922990000000002</v>
      </c>
      <c r="M4527">
        <f t="shared" si="210"/>
        <v>0.32797622222222222</v>
      </c>
      <c r="N4527">
        <f t="shared" si="211"/>
        <v>0.10097283333333333</v>
      </c>
      <c r="O4527">
        <f t="shared" si="212"/>
        <v>6.0790666666666666E-2</v>
      </c>
    </row>
    <row r="4528" spans="1:15" x14ac:dyDescent="0.35">
      <c r="A4528" s="2">
        <v>42622.5888293401</v>
      </c>
      <c r="B4528" s="1">
        <v>1.4758929999999999</v>
      </c>
      <c r="C4528" s="1">
        <v>2.4140839999999999</v>
      </c>
      <c r="D4528" s="1">
        <v>1.411999</v>
      </c>
      <c r="E4528" s="1">
        <v>2.0465610000000001</v>
      </c>
      <c r="F4528" s="1">
        <v>2.7715E-2</v>
      </c>
      <c r="G4528" s="1">
        <v>3.8225000000000002E-2</v>
      </c>
      <c r="H4528" s="1">
        <v>0.59926800000000002</v>
      </c>
      <c r="I4528" s="1">
        <v>0.36047400000000002</v>
      </c>
      <c r="J4528" s="1">
        <v>0.24644099999999999</v>
      </c>
      <c r="K4528" s="1">
        <v>2.1860580000000001</v>
      </c>
      <c r="M4528">
        <f t="shared" si="210"/>
        <v>0.33103177777777781</v>
      </c>
      <c r="N4528">
        <f t="shared" si="211"/>
        <v>9.9878000000000008E-2</v>
      </c>
      <c r="O4528">
        <f t="shared" si="212"/>
        <v>6.0079E-2</v>
      </c>
    </row>
    <row r="4529" spans="1:15" x14ac:dyDescent="0.35">
      <c r="A4529" s="2">
        <v>42622.588829351698</v>
      </c>
      <c r="B4529" s="1">
        <v>1.4896430000000001</v>
      </c>
      <c r="C4529" s="1">
        <v>2.4825759999999999</v>
      </c>
      <c r="D4529" s="1">
        <v>1.409983</v>
      </c>
      <c r="E4529" s="1">
        <v>2.0409790000000001</v>
      </c>
      <c r="F4529" s="1">
        <v>4.7093999999999997E-2</v>
      </c>
      <c r="G4529" s="1">
        <v>4.0196000000000003E-2</v>
      </c>
      <c r="H4529" s="1">
        <v>0.59039900000000001</v>
      </c>
      <c r="I4529" s="1">
        <v>0.36638599999999999</v>
      </c>
      <c r="J4529" s="1">
        <v>0.24746699999999999</v>
      </c>
      <c r="K4529" s="1">
        <v>2.193613</v>
      </c>
      <c r="M4529">
        <f t="shared" si="210"/>
        <v>0.33053022222222223</v>
      </c>
      <c r="N4529">
        <f t="shared" si="211"/>
        <v>9.8399833333333339E-2</v>
      </c>
      <c r="O4529">
        <f t="shared" si="212"/>
        <v>6.1064333333333332E-2</v>
      </c>
    </row>
    <row r="4530" spans="1:15" x14ac:dyDescent="0.35">
      <c r="A4530" s="2">
        <v>42622.588829363202</v>
      </c>
      <c r="B4530" s="1">
        <v>1.4873860000000001</v>
      </c>
      <c r="C4530" s="1">
        <v>2.358044</v>
      </c>
      <c r="D4530" s="1">
        <v>1.4188540000000001</v>
      </c>
      <c r="E4530" s="1">
        <v>2.048203</v>
      </c>
      <c r="F4530" s="1">
        <v>2.8042999999999998E-2</v>
      </c>
      <c r="G4530" s="1">
        <v>3.8553999999999998E-2</v>
      </c>
      <c r="H4530" s="1">
        <v>0.61503399999999997</v>
      </c>
      <c r="I4530" s="1">
        <v>0.34175100000000003</v>
      </c>
      <c r="J4530" s="1">
        <v>0.244593</v>
      </c>
      <c r="K4530" s="1">
        <v>2.1919710000000001</v>
      </c>
      <c r="M4530">
        <f t="shared" si="210"/>
        <v>0.33075822222222223</v>
      </c>
      <c r="N4530">
        <f t="shared" si="211"/>
        <v>0.10250566666666666</v>
      </c>
      <c r="O4530">
        <f t="shared" si="212"/>
        <v>5.6958500000000002E-2</v>
      </c>
    </row>
    <row r="4531" spans="1:15" x14ac:dyDescent="0.35">
      <c r="A4531" s="2">
        <v>42622.588829374799</v>
      </c>
      <c r="B4531" s="1">
        <v>1.4884120000000001</v>
      </c>
      <c r="C4531" s="1">
        <v>2.2708719999999998</v>
      </c>
      <c r="D4531" s="1">
        <v>1.417241</v>
      </c>
      <c r="E4531" s="1">
        <v>2.0550980000000001</v>
      </c>
      <c r="F4531" s="1">
        <v>3.1985E-2</v>
      </c>
      <c r="G4531" s="1">
        <v>4.3809000000000001E-2</v>
      </c>
      <c r="H4531" s="1">
        <v>0.59828300000000001</v>
      </c>
      <c r="I4531" s="1">
        <v>0.355875</v>
      </c>
      <c r="J4531" s="1">
        <v>0.24254000000000001</v>
      </c>
      <c r="K4531" s="1">
        <v>2.18573</v>
      </c>
      <c r="M4531">
        <f t="shared" si="210"/>
        <v>0.33084933333333333</v>
      </c>
      <c r="N4531">
        <f t="shared" si="211"/>
        <v>9.9713833333333335E-2</v>
      </c>
      <c r="O4531">
        <f t="shared" si="212"/>
        <v>5.9312499999999997E-2</v>
      </c>
    </row>
    <row r="4532" spans="1:15" x14ac:dyDescent="0.35">
      <c r="A4532" s="2">
        <v>42622.588829386397</v>
      </c>
      <c r="B4532" s="1">
        <v>1.4888220000000001</v>
      </c>
      <c r="C4532" s="1">
        <v>2.4638960000000001</v>
      </c>
      <c r="D4532" s="1">
        <v>1.403532</v>
      </c>
      <c r="E4532" s="1">
        <v>2.047218</v>
      </c>
      <c r="F4532" s="1">
        <v>3.2969999999999999E-2</v>
      </c>
      <c r="G4532" s="1">
        <v>3.6912E-2</v>
      </c>
      <c r="H4532" s="1">
        <v>0.59696899999999997</v>
      </c>
      <c r="I4532" s="1">
        <v>0.36572900000000003</v>
      </c>
      <c r="J4532" s="1">
        <v>0.24315600000000001</v>
      </c>
      <c r="K4532" s="1">
        <v>2.1922990000000002</v>
      </c>
      <c r="M4532">
        <f t="shared" si="210"/>
        <v>0.33112311111111109</v>
      </c>
      <c r="N4532">
        <f t="shared" si="211"/>
        <v>9.9494833333333324E-2</v>
      </c>
      <c r="O4532">
        <f t="shared" si="212"/>
        <v>6.095483333333334E-2</v>
      </c>
    </row>
    <row r="4533" spans="1:15" x14ac:dyDescent="0.35">
      <c r="A4533" s="2">
        <v>42622.588829398002</v>
      </c>
      <c r="B4533" s="1">
        <v>1.490054</v>
      </c>
      <c r="C4533" s="1">
        <v>2.513709</v>
      </c>
      <c r="D4533" s="1">
        <v>1.421273</v>
      </c>
      <c r="E4533" s="1">
        <v>2.0534560000000002</v>
      </c>
      <c r="F4533" s="1">
        <v>3.0671E-2</v>
      </c>
      <c r="G4533" s="1">
        <v>4.3480999999999999E-2</v>
      </c>
      <c r="H4533" s="1">
        <v>0.59171300000000004</v>
      </c>
      <c r="I4533" s="1">
        <v>0.34602100000000002</v>
      </c>
      <c r="J4533" s="1">
        <v>0.241925</v>
      </c>
      <c r="K4533" s="1">
        <v>2.18573</v>
      </c>
      <c r="M4533">
        <f t="shared" si="210"/>
        <v>0.33194400000000002</v>
      </c>
      <c r="N4533">
        <f t="shared" si="211"/>
        <v>9.8618833333333336E-2</v>
      </c>
      <c r="O4533">
        <f t="shared" si="212"/>
        <v>5.7670166666666668E-2</v>
      </c>
    </row>
    <row r="4534" spans="1:15" x14ac:dyDescent="0.35">
      <c r="A4534" s="2">
        <v>42622.588829409498</v>
      </c>
      <c r="B4534" s="1">
        <v>1.4937480000000001</v>
      </c>
      <c r="C4534" s="1">
        <v>2.3331379999999999</v>
      </c>
      <c r="D4534" s="1">
        <v>1.4204669999999999</v>
      </c>
      <c r="E4534" s="1">
        <v>2.0554269999999999</v>
      </c>
      <c r="F4534" s="1">
        <v>4.2824000000000001E-2</v>
      </c>
      <c r="G4534" s="1">
        <v>3.1655999999999997E-2</v>
      </c>
      <c r="H4534" s="1">
        <v>0.60485199999999995</v>
      </c>
      <c r="I4534" s="1">
        <v>0.36605700000000002</v>
      </c>
      <c r="J4534" s="1">
        <v>0.24726200000000001</v>
      </c>
      <c r="K4534" s="1">
        <v>2.1778469999999999</v>
      </c>
      <c r="M4534">
        <f t="shared" si="210"/>
        <v>0.33171577777777778</v>
      </c>
      <c r="N4534">
        <f t="shared" si="211"/>
        <v>0.10080866666666666</v>
      </c>
      <c r="O4534">
        <f t="shared" si="212"/>
        <v>6.1009500000000001E-2</v>
      </c>
    </row>
    <row r="4535" spans="1:15" x14ac:dyDescent="0.35">
      <c r="A4535" s="2">
        <v>42622.588829421104</v>
      </c>
      <c r="B4535" s="1">
        <v>1.492721</v>
      </c>
      <c r="C4535" s="1">
        <v>2.6880540000000002</v>
      </c>
      <c r="D4535" s="1">
        <v>1.406153</v>
      </c>
      <c r="E4535" s="1">
        <v>2.0485310000000001</v>
      </c>
      <c r="F4535" s="1">
        <v>2.9357000000000001E-2</v>
      </c>
      <c r="G4535" s="1">
        <v>3.8882E-2</v>
      </c>
      <c r="H4535" s="1">
        <v>0.60977899999999996</v>
      </c>
      <c r="I4535" s="1">
        <v>0.35948799999999997</v>
      </c>
      <c r="J4535" s="1">
        <v>0.24110300000000001</v>
      </c>
      <c r="K4535" s="1">
        <v>2.1877010000000001</v>
      </c>
      <c r="M4535">
        <f t="shared" si="210"/>
        <v>0.33098622222222224</v>
      </c>
      <c r="N4535">
        <f t="shared" si="211"/>
        <v>0.10162983333333332</v>
      </c>
      <c r="O4535">
        <f t="shared" si="212"/>
        <v>5.9914666666666665E-2</v>
      </c>
    </row>
    <row r="4536" spans="1:15" x14ac:dyDescent="0.35">
      <c r="A4536" s="2">
        <v>42622.588829432701</v>
      </c>
      <c r="B4536" s="1">
        <v>1.489438</v>
      </c>
      <c r="C4536" s="1">
        <v>2.887305</v>
      </c>
      <c r="D4536" s="1">
        <v>1.416636</v>
      </c>
      <c r="E4536" s="1">
        <v>2.0528</v>
      </c>
      <c r="F4536" s="1">
        <v>2.1801999999999998E-2</v>
      </c>
      <c r="G4536" s="1">
        <v>4.2824000000000001E-2</v>
      </c>
      <c r="H4536" s="1">
        <v>0.60945000000000005</v>
      </c>
      <c r="I4536" s="1">
        <v>0.35751699999999997</v>
      </c>
      <c r="J4536" s="1">
        <v>0.236176</v>
      </c>
      <c r="K4536" s="1">
        <v>2.1804749999999999</v>
      </c>
      <c r="M4536">
        <f t="shared" si="210"/>
        <v>0.3316702222222222</v>
      </c>
      <c r="N4536">
        <f t="shared" si="211"/>
        <v>0.10157500000000001</v>
      </c>
      <c r="O4536">
        <f t="shared" si="212"/>
        <v>5.9586166666666662E-2</v>
      </c>
    </row>
    <row r="4537" spans="1:15" x14ac:dyDescent="0.35">
      <c r="A4537" s="2">
        <v>42622.588829444299</v>
      </c>
      <c r="B4537" s="1">
        <v>1.492516</v>
      </c>
      <c r="C4537" s="1">
        <v>2.5323889999999998</v>
      </c>
      <c r="D4537" s="1">
        <v>1.418048</v>
      </c>
      <c r="E4537" s="1">
        <v>2.0550980000000001</v>
      </c>
      <c r="F4537" s="1">
        <v>2.8371E-2</v>
      </c>
      <c r="G4537" s="1">
        <v>4.1839000000000001E-2</v>
      </c>
      <c r="H4537" s="1">
        <v>0.58481499999999997</v>
      </c>
      <c r="I4537" s="1">
        <v>0.35620299999999999</v>
      </c>
      <c r="J4537" s="1">
        <v>0.24582499999999999</v>
      </c>
      <c r="K4537" s="1">
        <v>2.1877010000000001</v>
      </c>
      <c r="M4537">
        <f t="shared" si="210"/>
        <v>0.33226311111111112</v>
      </c>
      <c r="N4537">
        <f t="shared" si="211"/>
        <v>9.7469166666666662E-2</v>
      </c>
      <c r="O4537">
        <f t="shared" si="212"/>
        <v>5.9367166666666665E-2</v>
      </c>
    </row>
    <row r="4538" spans="1:15" x14ac:dyDescent="0.35">
      <c r="A4538" s="2">
        <v>42622.588829455803</v>
      </c>
      <c r="B4538" s="1">
        <v>1.4951840000000001</v>
      </c>
      <c r="C4538" s="1">
        <v>2.6506940000000001</v>
      </c>
      <c r="D4538" s="1">
        <v>1.412806</v>
      </c>
      <c r="E4538" s="1">
        <v>2.0439340000000001</v>
      </c>
      <c r="F4538" s="1">
        <v>4.4137999999999997E-2</v>
      </c>
      <c r="G4538" s="1">
        <v>3.2641999999999997E-2</v>
      </c>
      <c r="H4538" s="1">
        <v>0.60550899999999996</v>
      </c>
      <c r="I4538" s="1">
        <v>0.35324699999999998</v>
      </c>
      <c r="J4538" s="1">
        <v>0.24890399999999999</v>
      </c>
      <c r="K4538" s="1">
        <v>2.1765330000000001</v>
      </c>
      <c r="M4538">
        <f t="shared" si="210"/>
        <v>0.33071266666666665</v>
      </c>
      <c r="N4538">
        <f t="shared" si="211"/>
        <v>0.10091816666666666</v>
      </c>
      <c r="O4538">
        <f t="shared" si="212"/>
        <v>5.8874499999999996E-2</v>
      </c>
    </row>
    <row r="4539" spans="1:15" x14ac:dyDescent="0.35">
      <c r="A4539" s="2">
        <v>42622.588829467401</v>
      </c>
      <c r="B4539" s="1">
        <v>1.4882070000000001</v>
      </c>
      <c r="C4539" s="1">
        <v>2.5697480000000001</v>
      </c>
      <c r="D4539" s="1">
        <v>1.4115960000000001</v>
      </c>
      <c r="E4539" s="1">
        <v>2.0521430000000001</v>
      </c>
      <c r="F4539" s="1">
        <v>3.7897E-2</v>
      </c>
      <c r="G4539" s="1">
        <v>3.4284000000000002E-2</v>
      </c>
      <c r="H4539" s="1">
        <v>0.60649399999999998</v>
      </c>
      <c r="I4539" s="1">
        <v>0.35226200000000002</v>
      </c>
      <c r="J4539" s="1">
        <v>0.24746699999999999</v>
      </c>
      <c r="K4539" s="1">
        <v>2.1788319999999999</v>
      </c>
      <c r="M4539">
        <f t="shared" si="210"/>
        <v>0.33075822222222223</v>
      </c>
      <c r="N4539">
        <f t="shared" si="211"/>
        <v>0.10108233333333333</v>
      </c>
      <c r="O4539">
        <f t="shared" si="212"/>
        <v>5.8710333333333337E-2</v>
      </c>
    </row>
    <row r="4540" spans="1:15" x14ac:dyDescent="0.35">
      <c r="A4540" s="2">
        <v>42622.588829478998</v>
      </c>
      <c r="B4540" s="1">
        <v>1.4884120000000001</v>
      </c>
      <c r="C4540" s="1">
        <v>2.6008810000000002</v>
      </c>
      <c r="D4540" s="1">
        <v>1.4178459999999999</v>
      </c>
      <c r="E4540" s="1">
        <v>2.0528</v>
      </c>
      <c r="F4540" s="1">
        <v>3.0342000000000001E-2</v>
      </c>
      <c r="G4540" s="1">
        <v>4.2824000000000001E-2</v>
      </c>
      <c r="H4540" s="1">
        <v>0.60058199999999995</v>
      </c>
      <c r="I4540" s="1">
        <v>0.35883100000000001</v>
      </c>
      <c r="J4540" s="1">
        <v>0.242951</v>
      </c>
      <c r="K4540" s="1">
        <v>2.178175</v>
      </c>
      <c r="M4540">
        <f t="shared" si="210"/>
        <v>0.3305757777777778</v>
      </c>
      <c r="N4540">
        <f t="shared" si="211"/>
        <v>0.10009699999999999</v>
      </c>
      <c r="O4540">
        <f t="shared" si="212"/>
        <v>5.9805166666666666E-2</v>
      </c>
    </row>
    <row r="4541" spans="1:15" x14ac:dyDescent="0.35">
      <c r="A4541" s="2">
        <v>42622.588829490604</v>
      </c>
      <c r="B4541" s="1">
        <v>1.4875910000000001</v>
      </c>
      <c r="C4541" s="1">
        <v>2.5759750000000001</v>
      </c>
      <c r="D4541" s="1">
        <v>1.4150229999999999</v>
      </c>
      <c r="E4541" s="1">
        <v>2.044591</v>
      </c>
      <c r="F4541" s="1">
        <v>2.4757999999999999E-2</v>
      </c>
      <c r="G4541" s="1">
        <v>4.1839000000000001E-2</v>
      </c>
      <c r="H4541" s="1">
        <v>0.60058199999999995</v>
      </c>
      <c r="I4541" s="1">
        <v>0.347335</v>
      </c>
      <c r="J4541" s="1">
        <v>0.24315600000000001</v>
      </c>
      <c r="K4541" s="1">
        <v>2.1831019999999999</v>
      </c>
      <c r="M4541">
        <f t="shared" si="210"/>
        <v>0.33107733333333333</v>
      </c>
      <c r="N4541">
        <f t="shared" si="211"/>
        <v>0.10009699999999999</v>
      </c>
      <c r="O4541">
        <f t="shared" si="212"/>
        <v>5.7889166666666665E-2</v>
      </c>
    </row>
    <row r="4542" spans="1:15" x14ac:dyDescent="0.35">
      <c r="A4542" s="2">
        <v>42622.5888295021</v>
      </c>
      <c r="B4542" s="1">
        <v>1.4898480000000001</v>
      </c>
      <c r="C4542" s="1">
        <v>2.4016299999999999</v>
      </c>
      <c r="D4542" s="1">
        <v>1.409378</v>
      </c>
      <c r="E4542" s="1">
        <v>2.0439340000000001</v>
      </c>
      <c r="F4542" s="1">
        <v>3.2641999999999997E-2</v>
      </c>
      <c r="G4542" s="1">
        <v>4.0196000000000003E-2</v>
      </c>
      <c r="H4542" s="1">
        <v>0.58711500000000005</v>
      </c>
      <c r="I4542" s="1">
        <v>0.35718899999999998</v>
      </c>
      <c r="J4542" s="1">
        <v>0.241309</v>
      </c>
      <c r="K4542" s="1">
        <v>2.1827740000000002</v>
      </c>
      <c r="M4542">
        <f t="shared" si="210"/>
        <v>0.33112311111111109</v>
      </c>
      <c r="N4542">
        <f t="shared" si="211"/>
        <v>9.7852500000000009E-2</v>
      </c>
      <c r="O4542">
        <f t="shared" si="212"/>
        <v>5.9531499999999994E-2</v>
      </c>
    </row>
    <row r="4543" spans="1:15" x14ac:dyDescent="0.35">
      <c r="A4543" s="2">
        <v>42622.588829513697</v>
      </c>
      <c r="B4543" s="1">
        <v>1.490054</v>
      </c>
      <c r="C4543" s="1">
        <v>2.6444679999999998</v>
      </c>
      <c r="D4543" s="1">
        <v>1.4208700000000001</v>
      </c>
      <c r="E4543" s="1">
        <v>2.0518149999999999</v>
      </c>
      <c r="F4543" s="1">
        <v>4.7421999999999999E-2</v>
      </c>
      <c r="G4543" s="1">
        <v>3.4284000000000002E-2</v>
      </c>
      <c r="H4543" s="1">
        <v>0.594669</v>
      </c>
      <c r="I4543" s="1">
        <v>0.36507200000000001</v>
      </c>
      <c r="J4543" s="1">
        <v>0.24582499999999999</v>
      </c>
      <c r="K4543" s="1">
        <v>2.1785040000000002</v>
      </c>
      <c r="M4543">
        <f t="shared" si="210"/>
        <v>0.33016533333333331</v>
      </c>
      <c r="N4543">
        <f t="shared" si="211"/>
        <v>9.9111500000000005E-2</v>
      </c>
      <c r="O4543">
        <f t="shared" si="212"/>
        <v>6.0845333333333335E-2</v>
      </c>
    </row>
    <row r="4544" spans="1:15" x14ac:dyDescent="0.35">
      <c r="A4544" s="2">
        <v>42622.588829525303</v>
      </c>
      <c r="B4544" s="1">
        <v>1.485744</v>
      </c>
      <c r="C4544" s="1">
        <v>2.5759750000000001</v>
      </c>
      <c r="D4544" s="1">
        <v>1.4208700000000001</v>
      </c>
      <c r="E4544" s="1">
        <v>2.045248</v>
      </c>
      <c r="F4544" s="1">
        <v>3.0998999999999999E-2</v>
      </c>
      <c r="G4544" s="1">
        <v>4.4795000000000001E-2</v>
      </c>
      <c r="H4544" s="1">
        <v>0.60583699999999996</v>
      </c>
      <c r="I4544" s="1">
        <v>0.34175100000000003</v>
      </c>
      <c r="J4544" s="1">
        <v>0.24315600000000001</v>
      </c>
      <c r="K4544" s="1">
        <v>2.1775180000000001</v>
      </c>
      <c r="M4544">
        <f t="shared" si="210"/>
        <v>0.33039333333333332</v>
      </c>
      <c r="N4544">
        <f t="shared" si="211"/>
        <v>0.10097283333333333</v>
      </c>
      <c r="O4544">
        <f t="shared" si="212"/>
        <v>5.6958500000000002E-2</v>
      </c>
    </row>
    <row r="4545" spans="1:15" x14ac:dyDescent="0.35">
      <c r="A4545" s="2">
        <v>42622.5888295369</v>
      </c>
      <c r="B4545" s="1">
        <v>1.4867699999999999</v>
      </c>
      <c r="C4545" s="1">
        <v>2.4701230000000001</v>
      </c>
      <c r="D4545" s="1">
        <v>1.4019189999999999</v>
      </c>
      <c r="E4545" s="1">
        <v>2.045248</v>
      </c>
      <c r="F4545" s="1">
        <v>2.6401000000000001E-2</v>
      </c>
      <c r="G4545" s="1">
        <v>3.9211000000000003E-2</v>
      </c>
      <c r="H4545" s="1">
        <v>0.60091000000000006</v>
      </c>
      <c r="I4545" s="1">
        <v>0.36310100000000001</v>
      </c>
      <c r="J4545" s="1">
        <v>0.23863999999999999</v>
      </c>
      <c r="K4545" s="1">
        <v>2.1821169999999999</v>
      </c>
      <c r="M4545">
        <f t="shared" si="210"/>
        <v>0.33185266666666663</v>
      </c>
      <c r="N4545">
        <f t="shared" si="211"/>
        <v>0.10015166666666668</v>
      </c>
      <c r="O4545">
        <f t="shared" si="212"/>
        <v>6.0516833333333332E-2</v>
      </c>
    </row>
    <row r="4546" spans="1:15" x14ac:dyDescent="0.35">
      <c r="A4546" s="2">
        <v>42622.588829548396</v>
      </c>
      <c r="B4546" s="1">
        <v>1.4933369999999999</v>
      </c>
      <c r="C4546" s="1">
        <v>2.4888029999999999</v>
      </c>
      <c r="D4546" s="1">
        <v>1.42208</v>
      </c>
      <c r="E4546" s="1">
        <v>2.0455760000000001</v>
      </c>
      <c r="F4546" s="1">
        <v>3.0013999999999999E-2</v>
      </c>
      <c r="G4546" s="1">
        <v>3.5269000000000002E-2</v>
      </c>
      <c r="H4546" s="1">
        <v>0.59368399999999999</v>
      </c>
      <c r="I4546" s="1">
        <v>0.37229800000000002</v>
      </c>
      <c r="J4546" s="1">
        <v>0.25157299999999999</v>
      </c>
      <c r="K4546" s="1">
        <v>2.185073</v>
      </c>
      <c r="M4546">
        <f t="shared" ref="M4546:M4609" si="213">B4547/4.5</f>
        <v>0.33162466666666668</v>
      </c>
      <c r="N4546">
        <f t="shared" si="211"/>
        <v>9.8947333333333332E-2</v>
      </c>
      <c r="O4546">
        <f t="shared" si="212"/>
        <v>6.204966666666667E-2</v>
      </c>
    </row>
    <row r="4547" spans="1:15" x14ac:dyDescent="0.35">
      <c r="A4547" s="2">
        <v>42622.588829560002</v>
      </c>
      <c r="B4547" s="1">
        <v>1.4923109999999999</v>
      </c>
      <c r="C4547" s="1">
        <v>2.3704969999999999</v>
      </c>
      <c r="D4547" s="1">
        <v>1.4204669999999999</v>
      </c>
      <c r="E4547" s="1">
        <v>2.0495160000000001</v>
      </c>
      <c r="F4547" s="1">
        <v>4.3152000000000003E-2</v>
      </c>
      <c r="G4547" s="1">
        <v>3.2969999999999999E-2</v>
      </c>
      <c r="H4547" s="1">
        <v>0.59631199999999995</v>
      </c>
      <c r="I4547" s="1">
        <v>0.35127700000000001</v>
      </c>
      <c r="J4547" s="1">
        <v>0.243977</v>
      </c>
      <c r="K4547" s="1">
        <v>2.1785040000000002</v>
      </c>
      <c r="M4547">
        <f t="shared" si="213"/>
        <v>0.33198955555555559</v>
      </c>
      <c r="N4547">
        <f t="shared" ref="N4547:N4610" si="214">H4547/6</f>
        <v>9.9385333333333326E-2</v>
      </c>
      <c r="O4547">
        <f t="shared" ref="O4547:O4610" si="215">I4547/6</f>
        <v>5.854616666666667E-2</v>
      </c>
    </row>
    <row r="4548" spans="1:15" x14ac:dyDescent="0.35">
      <c r="A4548" s="2">
        <v>42622.588829571599</v>
      </c>
      <c r="B4548" s="1">
        <v>1.4939530000000001</v>
      </c>
      <c r="C4548" s="1">
        <v>2.4078569999999999</v>
      </c>
      <c r="D4548" s="1">
        <v>1.409983</v>
      </c>
      <c r="E4548" s="1">
        <v>2.047218</v>
      </c>
      <c r="F4548" s="1">
        <v>3.4611999999999997E-2</v>
      </c>
      <c r="G4548" s="1">
        <v>3.8882E-2</v>
      </c>
      <c r="H4548" s="1">
        <v>0.60485199999999995</v>
      </c>
      <c r="I4548" s="1">
        <v>0.35883100000000001</v>
      </c>
      <c r="J4548" s="1">
        <v>0.240898</v>
      </c>
      <c r="K4548" s="1">
        <v>2.1860580000000001</v>
      </c>
      <c r="M4548">
        <f t="shared" si="213"/>
        <v>0.33171577777777778</v>
      </c>
      <c r="N4548">
        <f t="shared" si="214"/>
        <v>0.10080866666666666</v>
      </c>
      <c r="O4548">
        <f t="shared" si="215"/>
        <v>5.9805166666666666E-2</v>
      </c>
    </row>
    <row r="4549" spans="1:15" x14ac:dyDescent="0.35">
      <c r="A4549" s="2">
        <v>42622.588829583197</v>
      </c>
      <c r="B4549" s="1">
        <v>1.492721</v>
      </c>
      <c r="C4549" s="1">
        <v>2.3455910000000002</v>
      </c>
      <c r="D4549" s="1">
        <v>1.419862</v>
      </c>
      <c r="E4549" s="1">
        <v>2.0468890000000002</v>
      </c>
      <c r="F4549" s="1">
        <v>3.0013999999999999E-2</v>
      </c>
      <c r="G4549" s="1">
        <v>3.6582999999999997E-2</v>
      </c>
      <c r="H4549" s="1">
        <v>0.60518000000000005</v>
      </c>
      <c r="I4549" s="1">
        <v>0.34667799999999999</v>
      </c>
      <c r="J4549" s="1">
        <v>0.23843500000000001</v>
      </c>
      <c r="K4549" s="1">
        <v>2.1811310000000002</v>
      </c>
      <c r="M4549">
        <f t="shared" si="213"/>
        <v>0.33198955555555559</v>
      </c>
      <c r="N4549">
        <f t="shared" si="214"/>
        <v>0.10086333333333335</v>
      </c>
      <c r="O4549">
        <f t="shared" si="215"/>
        <v>5.7779666666666667E-2</v>
      </c>
    </row>
    <row r="4550" spans="1:15" x14ac:dyDescent="0.35">
      <c r="A4550" s="2">
        <v>42622.588829594701</v>
      </c>
      <c r="B4550" s="1">
        <v>1.4939530000000001</v>
      </c>
      <c r="C4550" s="1">
        <v>2.6320139999999999</v>
      </c>
      <c r="D4550" s="1">
        <v>1.420064</v>
      </c>
      <c r="E4550" s="1">
        <v>2.050173</v>
      </c>
      <c r="F4550" s="1">
        <v>3.2641999999999997E-2</v>
      </c>
      <c r="G4550" s="1">
        <v>4.3809000000000001E-2</v>
      </c>
      <c r="H4550" s="1">
        <v>0.59007100000000001</v>
      </c>
      <c r="I4550" s="1">
        <v>0.35751699999999997</v>
      </c>
      <c r="J4550" s="1">
        <v>0.23802400000000001</v>
      </c>
      <c r="K4550" s="1">
        <v>2.1758760000000001</v>
      </c>
      <c r="M4550">
        <f t="shared" si="213"/>
        <v>0.33121422222222224</v>
      </c>
      <c r="N4550">
        <f t="shared" si="214"/>
        <v>9.8345166666666664E-2</v>
      </c>
      <c r="O4550">
        <f t="shared" si="215"/>
        <v>5.9586166666666662E-2</v>
      </c>
    </row>
    <row r="4551" spans="1:15" x14ac:dyDescent="0.35">
      <c r="A4551" s="2">
        <v>42622.588829606299</v>
      </c>
      <c r="B4551" s="1">
        <v>1.490464</v>
      </c>
      <c r="C4551" s="1">
        <v>2.5759750000000001</v>
      </c>
      <c r="D4551" s="1">
        <v>1.411999</v>
      </c>
      <c r="E4551" s="1">
        <v>2.0449190000000002</v>
      </c>
      <c r="F4551" s="1">
        <v>3.7240000000000002E-2</v>
      </c>
      <c r="G4551" s="1">
        <v>3.3626999999999997E-2</v>
      </c>
      <c r="H4551" s="1">
        <v>0.59007100000000001</v>
      </c>
      <c r="I4551" s="1">
        <v>0.38248100000000002</v>
      </c>
      <c r="J4551" s="1">
        <v>0.247057</v>
      </c>
      <c r="K4551" s="1">
        <v>2.1732480000000001</v>
      </c>
      <c r="M4551">
        <f t="shared" si="213"/>
        <v>0.3323086666666667</v>
      </c>
      <c r="N4551">
        <f t="shared" si="214"/>
        <v>9.8345166666666664E-2</v>
      </c>
      <c r="O4551">
        <f t="shared" si="215"/>
        <v>6.3746833333333336E-2</v>
      </c>
    </row>
    <row r="4552" spans="1:15" x14ac:dyDescent="0.35">
      <c r="A4552" s="2">
        <v>42622.5889032532</v>
      </c>
      <c r="B4552" s="1">
        <v>1.4953890000000001</v>
      </c>
      <c r="C4552" s="1">
        <v>2.3206850000000001</v>
      </c>
      <c r="D4552" s="1">
        <v>1.4396199999999999</v>
      </c>
      <c r="E4552" s="1">
        <v>2.0258750000000001</v>
      </c>
      <c r="F4552" s="1">
        <v>5.2678000000000003E-2</v>
      </c>
      <c r="G4552" s="1">
        <v>3.1985E-2</v>
      </c>
      <c r="H4552" s="1">
        <v>0.60255300000000001</v>
      </c>
      <c r="I4552" s="1">
        <v>0.36540099999999998</v>
      </c>
      <c r="J4552" s="1">
        <v>0.25773200000000002</v>
      </c>
      <c r="K4552" s="1">
        <v>2.518465</v>
      </c>
      <c r="M4552">
        <f t="shared" si="213"/>
        <v>0.33212622222222221</v>
      </c>
      <c r="N4552">
        <f t="shared" si="214"/>
        <v>0.1004255</v>
      </c>
      <c r="O4552">
        <f t="shared" si="215"/>
        <v>6.0900166666666665E-2</v>
      </c>
    </row>
    <row r="4553" spans="1:15" x14ac:dyDescent="0.35">
      <c r="A4553" s="2">
        <v>42622.588903264797</v>
      </c>
      <c r="B4553" s="1">
        <v>1.4945679999999999</v>
      </c>
      <c r="C4553" s="1">
        <v>2.3891770000000001</v>
      </c>
      <c r="D4553" s="1">
        <v>1.4190560000000001</v>
      </c>
      <c r="E4553" s="1">
        <v>2.0176660000000002</v>
      </c>
      <c r="F4553" s="1">
        <v>2.3116000000000001E-2</v>
      </c>
      <c r="G4553" s="1">
        <v>3.7567999999999997E-2</v>
      </c>
      <c r="H4553" s="1">
        <v>0.61503399999999997</v>
      </c>
      <c r="I4553" s="1">
        <v>0.353904</v>
      </c>
      <c r="J4553" s="1">
        <v>0.244593</v>
      </c>
      <c r="K4553" s="1">
        <v>2.5118960000000001</v>
      </c>
      <c r="M4553">
        <f t="shared" si="213"/>
        <v>0.33139666666666667</v>
      </c>
      <c r="N4553">
        <f t="shared" si="214"/>
        <v>0.10250566666666666</v>
      </c>
      <c r="O4553">
        <f t="shared" si="215"/>
        <v>5.8984000000000002E-2</v>
      </c>
    </row>
    <row r="4554" spans="1:15" x14ac:dyDescent="0.35">
      <c r="A4554" s="2">
        <v>42622.588903276301</v>
      </c>
      <c r="B4554" s="1">
        <v>1.491285</v>
      </c>
      <c r="C4554" s="1">
        <v>2.6444679999999998</v>
      </c>
      <c r="D4554" s="1">
        <v>1.429136</v>
      </c>
      <c r="E4554" s="1">
        <v>2.031129</v>
      </c>
      <c r="F4554" s="1">
        <v>3.3298000000000001E-2</v>
      </c>
      <c r="G4554" s="1">
        <v>3.9211000000000003E-2</v>
      </c>
      <c r="H4554" s="1">
        <v>0.58612900000000001</v>
      </c>
      <c r="I4554" s="1">
        <v>0.36901400000000001</v>
      </c>
      <c r="J4554" s="1">
        <v>0.242951</v>
      </c>
      <c r="K4554" s="1">
        <v>2.518465</v>
      </c>
      <c r="M4554">
        <f t="shared" si="213"/>
        <v>0.33112311111111109</v>
      </c>
      <c r="N4554">
        <f t="shared" si="214"/>
        <v>9.7688166666666673E-2</v>
      </c>
      <c r="O4554">
        <f t="shared" si="215"/>
        <v>6.1502333333333332E-2</v>
      </c>
    </row>
    <row r="4555" spans="1:15" x14ac:dyDescent="0.35">
      <c r="A4555" s="2">
        <v>42622.588903287899</v>
      </c>
      <c r="B4555" s="1">
        <v>1.490054</v>
      </c>
      <c r="C4555" s="1">
        <v>2.4763489999999999</v>
      </c>
      <c r="D4555" s="1">
        <v>1.4355869999999999</v>
      </c>
      <c r="E4555" s="1">
        <v>2.0353970000000001</v>
      </c>
      <c r="F4555" s="1">
        <v>3.1655999999999997E-2</v>
      </c>
      <c r="G4555" s="1">
        <v>4.2167000000000003E-2</v>
      </c>
      <c r="H4555" s="1">
        <v>0.59696899999999997</v>
      </c>
      <c r="I4555" s="1">
        <v>0.36605700000000002</v>
      </c>
      <c r="J4555" s="1">
        <v>0.24623600000000001</v>
      </c>
      <c r="K4555" s="1">
        <v>2.4849619999999999</v>
      </c>
      <c r="M4555">
        <f t="shared" si="213"/>
        <v>0.33144222222222219</v>
      </c>
      <c r="N4555">
        <f t="shared" si="214"/>
        <v>9.9494833333333324E-2</v>
      </c>
      <c r="O4555">
        <f t="shared" si="215"/>
        <v>6.1009500000000001E-2</v>
      </c>
    </row>
    <row r="4556" spans="1:15" x14ac:dyDescent="0.35">
      <c r="A4556" s="2">
        <v>42622.588903299496</v>
      </c>
      <c r="B4556" s="1">
        <v>1.49149</v>
      </c>
      <c r="C4556" s="1">
        <v>2.4701230000000001</v>
      </c>
      <c r="D4556" s="1">
        <v>1.42591</v>
      </c>
      <c r="E4556" s="1">
        <v>2.0281739999999999</v>
      </c>
      <c r="F4556" s="1">
        <v>3.7240000000000002E-2</v>
      </c>
      <c r="G4556" s="1">
        <v>3.5926E-2</v>
      </c>
      <c r="H4556" s="1">
        <v>0.61207800000000001</v>
      </c>
      <c r="I4556" s="1">
        <v>0.36178700000000003</v>
      </c>
      <c r="J4556" s="1">
        <v>0.24233499999999999</v>
      </c>
      <c r="K4556" s="1">
        <v>2.4333930000000001</v>
      </c>
      <c r="M4556">
        <f t="shared" si="213"/>
        <v>0.3315791111111111</v>
      </c>
      <c r="N4556">
        <f t="shared" si="214"/>
        <v>0.10201300000000001</v>
      </c>
      <c r="O4556">
        <f t="shared" si="215"/>
        <v>6.0297833333333335E-2</v>
      </c>
    </row>
    <row r="4557" spans="1:15" x14ac:dyDescent="0.35">
      <c r="A4557" s="2">
        <v>42622.588903311102</v>
      </c>
      <c r="B4557" s="1">
        <v>1.4921059999999999</v>
      </c>
      <c r="C4557" s="1">
        <v>2.1525660000000002</v>
      </c>
      <c r="D4557" s="1">
        <v>1.4281280000000001</v>
      </c>
      <c r="E4557" s="1">
        <v>2.0383520000000002</v>
      </c>
      <c r="F4557" s="1">
        <v>2.3772999999999999E-2</v>
      </c>
      <c r="G4557" s="1">
        <v>3.8882E-2</v>
      </c>
      <c r="H4557" s="1">
        <v>0.60945000000000005</v>
      </c>
      <c r="I4557" s="1">
        <v>0.353904</v>
      </c>
      <c r="J4557" s="1">
        <v>0.234739</v>
      </c>
      <c r="K4557" s="1">
        <v>2.4018600000000001</v>
      </c>
      <c r="M4557">
        <f t="shared" si="213"/>
        <v>0.33125977777777776</v>
      </c>
      <c r="N4557">
        <f t="shared" si="214"/>
        <v>0.10157500000000001</v>
      </c>
      <c r="O4557">
        <f t="shared" si="215"/>
        <v>5.8984000000000002E-2</v>
      </c>
    </row>
    <row r="4558" spans="1:15" x14ac:dyDescent="0.35">
      <c r="A4558" s="2">
        <v>42622.588903322598</v>
      </c>
      <c r="B4558" s="1">
        <v>1.490669</v>
      </c>
      <c r="C4558" s="1">
        <v>2.5946549999999999</v>
      </c>
      <c r="D4558" s="1">
        <v>1.4327650000000001</v>
      </c>
      <c r="E4558" s="1">
        <v>2.0485310000000001</v>
      </c>
      <c r="F4558" s="1">
        <v>1.8846000000000002E-2</v>
      </c>
      <c r="G4558" s="1">
        <v>4.4137999999999997E-2</v>
      </c>
      <c r="H4558" s="1">
        <v>0.598611</v>
      </c>
      <c r="I4558" s="1">
        <v>0.37032799999999999</v>
      </c>
      <c r="J4558" s="1">
        <v>0.238845</v>
      </c>
      <c r="K4558" s="1">
        <v>2.3677000000000001</v>
      </c>
      <c r="M4558">
        <f t="shared" si="213"/>
        <v>0.33130533333333334</v>
      </c>
      <c r="N4558">
        <f t="shared" si="214"/>
        <v>9.9768499999999996E-2</v>
      </c>
      <c r="O4558">
        <f t="shared" si="215"/>
        <v>6.1721333333333329E-2</v>
      </c>
    </row>
    <row r="4559" spans="1:15" x14ac:dyDescent="0.35">
      <c r="A4559" s="2">
        <v>42622.588903334203</v>
      </c>
      <c r="B4559" s="1">
        <v>1.490874</v>
      </c>
      <c r="C4559" s="1">
        <v>2.551069</v>
      </c>
      <c r="D4559" s="1">
        <v>1.4249019999999999</v>
      </c>
      <c r="E4559" s="1">
        <v>2.0419640000000001</v>
      </c>
      <c r="F4559" s="1">
        <v>3.0671E-2</v>
      </c>
      <c r="G4559" s="1">
        <v>4.0853E-2</v>
      </c>
      <c r="H4559" s="1">
        <v>0.60452300000000003</v>
      </c>
      <c r="I4559" s="1">
        <v>0.35883100000000001</v>
      </c>
      <c r="J4559" s="1">
        <v>0.24151400000000001</v>
      </c>
      <c r="K4559" s="1">
        <v>2.3387950000000002</v>
      </c>
      <c r="M4559">
        <f t="shared" si="213"/>
        <v>0.33258244444444446</v>
      </c>
      <c r="N4559">
        <f t="shared" si="214"/>
        <v>0.10075383333333333</v>
      </c>
      <c r="O4559">
        <f t="shared" si="215"/>
        <v>5.9805166666666666E-2</v>
      </c>
    </row>
    <row r="4560" spans="1:15" x14ac:dyDescent="0.35">
      <c r="A4560" s="2">
        <v>42622.588903345801</v>
      </c>
      <c r="B4560" s="1">
        <v>1.496621</v>
      </c>
      <c r="C4560" s="1">
        <v>2.3331379999999999</v>
      </c>
      <c r="D4560" s="1">
        <v>1.429942</v>
      </c>
      <c r="E4560" s="1">
        <v>2.0465610000000001</v>
      </c>
      <c r="F4560" s="1">
        <v>4.9392999999999999E-2</v>
      </c>
      <c r="G4560" s="1">
        <v>3.7897E-2</v>
      </c>
      <c r="H4560" s="1">
        <v>0.58645800000000003</v>
      </c>
      <c r="I4560" s="1">
        <v>0.367371</v>
      </c>
      <c r="J4560" s="1">
        <v>0.24520900000000001</v>
      </c>
      <c r="K4560" s="1">
        <v>2.3227000000000002</v>
      </c>
      <c r="M4560">
        <f t="shared" si="213"/>
        <v>0.33413288888888887</v>
      </c>
      <c r="N4560">
        <f t="shared" si="214"/>
        <v>9.774300000000001E-2</v>
      </c>
      <c r="O4560">
        <f t="shared" si="215"/>
        <v>6.1228499999999998E-2</v>
      </c>
    </row>
    <row r="4561" spans="1:15" x14ac:dyDescent="0.35">
      <c r="A4561" s="2">
        <v>42622.588903357399</v>
      </c>
      <c r="B4561" s="1">
        <v>1.503598</v>
      </c>
      <c r="C4561" s="1">
        <v>2.4950290000000002</v>
      </c>
      <c r="D4561" s="1">
        <v>1.43337</v>
      </c>
      <c r="E4561" s="1">
        <v>2.0544419999999999</v>
      </c>
      <c r="F4561" s="1">
        <v>2.5415E-2</v>
      </c>
      <c r="G4561" s="1">
        <v>3.6255000000000003E-2</v>
      </c>
      <c r="H4561" s="1">
        <v>0.61897599999999997</v>
      </c>
      <c r="I4561" s="1">
        <v>0.355547</v>
      </c>
      <c r="J4561" s="1">
        <v>0.24151400000000001</v>
      </c>
      <c r="K4561" s="1">
        <v>2.3003640000000001</v>
      </c>
      <c r="M4561">
        <f t="shared" si="213"/>
        <v>0.33189822222222221</v>
      </c>
      <c r="N4561">
        <f t="shared" si="214"/>
        <v>0.10316266666666667</v>
      </c>
      <c r="O4561">
        <f t="shared" si="215"/>
        <v>5.9257833333333336E-2</v>
      </c>
    </row>
    <row r="4562" spans="1:15" x14ac:dyDescent="0.35">
      <c r="A4562" s="2">
        <v>42622.588903368902</v>
      </c>
      <c r="B4562" s="1">
        <v>1.4935419999999999</v>
      </c>
      <c r="C4562" s="1">
        <v>2.3518180000000002</v>
      </c>
      <c r="D4562" s="1">
        <v>1.426112</v>
      </c>
      <c r="E4562" s="1">
        <v>2.0455760000000001</v>
      </c>
      <c r="F4562" s="1">
        <v>2.2459E-2</v>
      </c>
      <c r="G4562" s="1">
        <v>4.6765000000000001E-2</v>
      </c>
      <c r="H4562" s="1">
        <v>0.60025300000000004</v>
      </c>
      <c r="I4562" s="1">
        <v>0.36441499999999999</v>
      </c>
      <c r="J4562" s="1">
        <v>0.23597099999999999</v>
      </c>
      <c r="K4562" s="1">
        <v>2.2767149999999998</v>
      </c>
      <c r="M4562">
        <f t="shared" si="213"/>
        <v>0.33208066666666669</v>
      </c>
      <c r="N4562">
        <f t="shared" si="214"/>
        <v>0.10004216666666667</v>
      </c>
      <c r="O4562">
        <f t="shared" si="215"/>
        <v>6.0735833333333329E-2</v>
      </c>
    </row>
    <row r="4563" spans="1:15" x14ac:dyDescent="0.35">
      <c r="A4563" s="2">
        <v>42622.5889033805</v>
      </c>
      <c r="B4563" s="1">
        <v>1.4943630000000001</v>
      </c>
      <c r="C4563" s="1">
        <v>2.6008810000000002</v>
      </c>
      <c r="D4563" s="1">
        <v>1.4275230000000001</v>
      </c>
      <c r="E4563" s="1">
        <v>2.0432779999999999</v>
      </c>
      <c r="F4563" s="1">
        <v>3.0342000000000001E-2</v>
      </c>
      <c r="G4563" s="1">
        <v>3.4284000000000002E-2</v>
      </c>
      <c r="H4563" s="1">
        <v>0.59204199999999996</v>
      </c>
      <c r="I4563" s="1">
        <v>0.373612</v>
      </c>
      <c r="J4563" s="1">
        <v>0.24336199999999999</v>
      </c>
      <c r="K4563" s="1">
        <v>2.270146</v>
      </c>
      <c r="M4563">
        <f t="shared" si="213"/>
        <v>0.3316702222222222</v>
      </c>
      <c r="N4563">
        <f t="shared" si="214"/>
        <v>9.867366666666666E-2</v>
      </c>
      <c r="O4563">
        <f t="shared" si="215"/>
        <v>6.2268666666666667E-2</v>
      </c>
    </row>
    <row r="4564" spans="1:15" x14ac:dyDescent="0.35">
      <c r="A4564" s="2">
        <v>42622.588903392098</v>
      </c>
      <c r="B4564" s="1">
        <v>1.492516</v>
      </c>
      <c r="C4564" s="1">
        <v>2.2646449999999998</v>
      </c>
      <c r="D4564" s="1">
        <v>1.4353860000000001</v>
      </c>
      <c r="E4564" s="1">
        <v>2.0570680000000001</v>
      </c>
      <c r="F4564" s="1">
        <v>3.5269000000000002E-2</v>
      </c>
      <c r="G4564" s="1">
        <v>4.3480999999999999E-2</v>
      </c>
      <c r="H4564" s="1">
        <v>0.61503399999999997</v>
      </c>
      <c r="I4564" s="1">
        <v>0.35883100000000001</v>
      </c>
      <c r="J4564" s="1">
        <v>0.241309</v>
      </c>
      <c r="K4564" s="1">
        <v>2.2474810000000001</v>
      </c>
      <c r="M4564">
        <f t="shared" si="213"/>
        <v>0.33148777777777777</v>
      </c>
      <c r="N4564">
        <f t="shared" si="214"/>
        <v>0.10250566666666666</v>
      </c>
      <c r="O4564">
        <f t="shared" si="215"/>
        <v>5.9805166666666666E-2</v>
      </c>
    </row>
    <row r="4565" spans="1:15" x14ac:dyDescent="0.35">
      <c r="A4565" s="2">
        <v>42622.588903403703</v>
      </c>
      <c r="B4565" s="1">
        <v>1.491695</v>
      </c>
      <c r="C4565" s="1">
        <v>2.4140839999999999</v>
      </c>
      <c r="D4565" s="1">
        <v>1.4317569999999999</v>
      </c>
      <c r="E4565" s="1">
        <v>2.0455760000000001</v>
      </c>
      <c r="F4565" s="1">
        <v>4.3152000000000003E-2</v>
      </c>
      <c r="G4565" s="1">
        <v>3.4284000000000002E-2</v>
      </c>
      <c r="H4565" s="1">
        <v>0.60222399999999998</v>
      </c>
      <c r="I4565" s="1">
        <v>0.35324699999999998</v>
      </c>
      <c r="J4565" s="1">
        <v>0.243977</v>
      </c>
      <c r="K4565" s="1">
        <v>2.2409119999999998</v>
      </c>
      <c r="M4565">
        <f t="shared" si="213"/>
        <v>0.33148777777777777</v>
      </c>
      <c r="N4565">
        <f t="shared" si="214"/>
        <v>0.10037066666666666</v>
      </c>
      <c r="O4565">
        <f t="shared" si="215"/>
        <v>5.8874499999999996E-2</v>
      </c>
    </row>
    <row r="4566" spans="1:15" x14ac:dyDescent="0.35">
      <c r="A4566" s="2">
        <v>42622.588903415199</v>
      </c>
      <c r="B4566" s="1">
        <v>1.491695</v>
      </c>
      <c r="C4566" s="1">
        <v>2.6444679999999998</v>
      </c>
      <c r="D4566" s="1">
        <v>1.4236930000000001</v>
      </c>
      <c r="E4566" s="1">
        <v>2.0505010000000001</v>
      </c>
      <c r="F4566" s="1">
        <v>2.0487999999999999E-2</v>
      </c>
      <c r="G4566" s="1">
        <v>4.5780000000000001E-2</v>
      </c>
      <c r="H4566" s="1">
        <v>0.59762599999999999</v>
      </c>
      <c r="I4566" s="1">
        <v>0.35620299999999999</v>
      </c>
      <c r="J4566" s="1">
        <v>0.23638200000000001</v>
      </c>
      <c r="K4566" s="1">
        <v>2.234343</v>
      </c>
      <c r="M4566">
        <f t="shared" si="213"/>
        <v>0.3305757777777778</v>
      </c>
      <c r="N4566">
        <f t="shared" si="214"/>
        <v>9.9604333333333336E-2</v>
      </c>
      <c r="O4566">
        <f t="shared" si="215"/>
        <v>5.9367166666666665E-2</v>
      </c>
    </row>
    <row r="4567" spans="1:15" x14ac:dyDescent="0.35">
      <c r="A4567" s="2">
        <v>42622.588903426797</v>
      </c>
      <c r="B4567" s="1">
        <v>1.4875910000000001</v>
      </c>
      <c r="C4567" s="1">
        <v>2.4016299999999999</v>
      </c>
      <c r="D4567" s="1">
        <v>1.438612</v>
      </c>
      <c r="E4567" s="1">
        <v>2.0514860000000001</v>
      </c>
      <c r="F4567" s="1">
        <v>3.5269000000000002E-2</v>
      </c>
      <c r="G4567" s="1">
        <v>3.6912E-2</v>
      </c>
      <c r="H4567" s="1">
        <v>0.59696899999999997</v>
      </c>
      <c r="I4567" s="1">
        <v>0.36211599999999999</v>
      </c>
      <c r="J4567" s="1">
        <v>0.24479899999999999</v>
      </c>
      <c r="K4567" s="1">
        <v>2.2195619999999998</v>
      </c>
      <c r="M4567">
        <f t="shared" si="213"/>
        <v>0.33130533333333334</v>
      </c>
      <c r="N4567">
        <f t="shared" si="214"/>
        <v>9.9494833333333324E-2</v>
      </c>
      <c r="O4567">
        <f t="shared" si="215"/>
        <v>6.0352666666666666E-2</v>
      </c>
    </row>
    <row r="4568" spans="1:15" x14ac:dyDescent="0.35">
      <c r="A4568" s="2">
        <v>42622.588903438402</v>
      </c>
      <c r="B4568" s="1">
        <v>1.490874</v>
      </c>
      <c r="C4568" s="1">
        <v>2.3020049999999999</v>
      </c>
      <c r="D4568" s="1">
        <v>1.432563</v>
      </c>
      <c r="E4568" s="1">
        <v>2.0488599999999999</v>
      </c>
      <c r="F4568" s="1">
        <v>4.4795000000000001E-2</v>
      </c>
      <c r="G4568" s="1">
        <v>3.4941E-2</v>
      </c>
      <c r="H4568" s="1">
        <v>0.59171300000000004</v>
      </c>
      <c r="I4568" s="1">
        <v>0.35324699999999998</v>
      </c>
      <c r="J4568" s="1">
        <v>0.24274599999999999</v>
      </c>
      <c r="K4568" s="1">
        <v>2.2212040000000002</v>
      </c>
      <c r="M4568">
        <f t="shared" si="213"/>
        <v>0.3316702222222222</v>
      </c>
      <c r="N4568">
        <f t="shared" si="214"/>
        <v>9.8618833333333336E-2</v>
      </c>
      <c r="O4568">
        <f t="shared" si="215"/>
        <v>5.8874499999999996E-2</v>
      </c>
    </row>
    <row r="4569" spans="1:15" x14ac:dyDescent="0.35">
      <c r="A4569" s="2">
        <v>42622.588903449898</v>
      </c>
      <c r="B4569" s="1">
        <v>1.492516</v>
      </c>
      <c r="C4569" s="1">
        <v>2.3331379999999999</v>
      </c>
      <c r="D4569" s="1">
        <v>1.425305</v>
      </c>
      <c r="E4569" s="1">
        <v>2.0455760000000001</v>
      </c>
      <c r="F4569" s="1">
        <v>4.1182000000000003E-2</v>
      </c>
      <c r="G4569" s="1">
        <v>3.3626999999999997E-2</v>
      </c>
      <c r="H4569" s="1">
        <v>0.60518000000000005</v>
      </c>
      <c r="I4569" s="1">
        <v>0.35850300000000002</v>
      </c>
      <c r="J4569" s="1">
        <v>0.24849399999999999</v>
      </c>
      <c r="K4569" s="1">
        <v>2.219233</v>
      </c>
      <c r="M4569">
        <f t="shared" si="213"/>
        <v>0.33089488888888891</v>
      </c>
      <c r="N4569">
        <f t="shared" si="214"/>
        <v>0.10086333333333335</v>
      </c>
      <c r="O4569">
        <f t="shared" si="215"/>
        <v>5.9750500000000005E-2</v>
      </c>
    </row>
    <row r="4570" spans="1:15" x14ac:dyDescent="0.35">
      <c r="A4570" s="2">
        <v>42622.588903461503</v>
      </c>
      <c r="B4570" s="1">
        <v>1.4890270000000001</v>
      </c>
      <c r="C4570" s="1">
        <v>2.4203100000000002</v>
      </c>
      <c r="D4570" s="1">
        <v>1.435789</v>
      </c>
      <c r="E4570" s="1">
        <v>2.0534560000000002</v>
      </c>
      <c r="F4570" s="1">
        <v>2.6072000000000001E-2</v>
      </c>
      <c r="G4570" s="1">
        <v>3.9868000000000001E-2</v>
      </c>
      <c r="H4570" s="1">
        <v>0.606823</v>
      </c>
      <c r="I4570" s="1">
        <v>0.34897699999999998</v>
      </c>
      <c r="J4570" s="1">
        <v>0.23905000000000001</v>
      </c>
      <c r="K4570" s="1">
        <v>2.2100360000000001</v>
      </c>
      <c r="M4570">
        <f t="shared" si="213"/>
        <v>0.33121422222222224</v>
      </c>
      <c r="N4570">
        <f t="shared" si="214"/>
        <v>0.10113716666666667</v>
      </c>
      <c r="O4570">
        <f t="shared" si="215"/>
        <v>5.816283333333333E-2</v>
      </c>
    </row>
    <row r="4571" spans="1:15" x14ac:dyDescent="0.35">
      <c r="A4571" s="2">
        <v>42622.588903473101</v>
      </c>
      <c r="B4571" s="1">
        <v>1.490464</v>
      </c>
      <c r="C4571" s="1">
        <v>2.6631469999999999</v>
      </c>
      <c r="D4571" s="1">
        <v>1.4363939999999999</v>
      </c>
      <c r="E4571" s="1">
        <v>2.0485310000000001</v>
      </c>
      <c r="F4571" s="1">
        <v>3.7897E-2</v>
      </c>
      <c r="G4571" s="1">
        <v>4.2167000000000003E-2</v>
      </c>
      <c r="H4571" s="1">
        <v>0.58809999999999996</v>
      </c>
      <c r="I4571" s="1">
        <v>0.36802800000000002</v>
      </c>
      <c r="J4571" s="1">
        <v>0.24233499999999999</v>
      </c>
      <c r="K4571" s="1">
        <v>2.2080660000000001</v>
      </c>
      <c r="M4571">
        <f t="shared" si="213"/>
        <v>0.33203511111111111</v>
      </c>
      <c r="N4571">
        <f t="shared" si="214"/>
        <v>9.8016666666666655E-2</v>
      </c>
      <c r="O4571">
        <f t="shared" si="215"/>
        <v>6.1338000000000004E-2</v>
      </c>
    </row>
    <row r="4572" spans="1:15" x14ac:dyDescent="0.35">
      <c r="A4572" s="2">
        <v>42622.588903484699</v>
      </c>
      <c r="B4572" s="1">
        <v>1.4941580000000001</v>
      </c>
      <c r="C4572" s="1">
        <v>2.4825759999999999</v>
      </c>
      <c r="D4572" s="1">
        <v>1.4236930000000001</v>
      </c>
      <c r="E4572" s="1">
        <v>2.0390090000000001</v>
      </c>
      <c r="F4572" s="1">
        <v>4.0196000000000003E-2</v>
      </c>
      <c r="G4572" s="1">
        <v>2.9685E-2</v>
      </c>
      <c r="H4572" s="1">
        <v>0.60058199999999995</v>
      </c>
      <c r="I4572" s="1">
        <v>0.36999900000000002</v>
      </c>
      <c r="J4572" s="1">
        <v>0.255884</v>
      </c>
      <c r="K4572" s="1">
        <v>2.2060949999999999</v>
      </c>
      <c r="M4572">
        <f t="shared" si="213"/>
        <v>0.33162466666666668</v>
      </c>
      <c r="N4572">
        <f t="shared" si="214"/>
        <v>0.10009699999999999</v>
      </c>
      <c r="O4572">
        <f t="shared" si="215"/>
        <v>6.1666500000000006E-2</v>
      </c>
    </row>
    <row r="4573" spans="1:15" x14ac:dyDescent="0.35">
      <c r="A4573" s="2">
        <v>42622.588903496202</v>
      </c>
      <c r="B4573" s="1">
        <v>1.4923109999999999</v>
      </c>
      <c r="C4573" s="1">
        <v>2.4078569999999999</v>
      </c>
      <c r="D4573" s="1">
        <v>1.4414340000000001</v>
      </c>
      <c r="E4573" s="1">
        <v>2.046233</v>
      </c>
      <c r="F4573" s="1">
        <v>4.6765000000000001E-2</v>
      </c>
      <c r="G4573" s="1">
        <v>3.2641999999999997E-2</v>
      </c>
      <c r="H4573" s="1">
        <v>0.60518000000000005</v>
      </c>
      <c r="I4573" s="1">
        <v>0.351605</v>
      </c>
      <c r="J4573" s="1">
        <v>0.24048700000000001</v>
      </c>
      <c r="K4573" s="1">
        <v>2.2008390000000002</v>
      </c>
      <c r="M4573">
        <f t="shared" si="213"/>
        <v>0.33189822222222221</v>
      </c>
      <c r="N4573">
        <f t="shared" si="214"/>
        <v>0.10086333333333335</v>
      </c>
      <c r="O4573">
        <f t="shared" si="215"/>
        <v>5.8600833333333331E-2</v>
      </c>
    </row>
    <row r="4574" spans="1:15" x14ac:dyDescent="0.35">
      <c r="A4574" s="2">
        <v>42622.5889035078</v>
      </c>
      <c r="B4574" s="1">
        <v>1.4935419999999999</v>
      </c>
      <c r="C4574" s="1">
        <v>2.3767239999999998</v>
      </c>
      <c r="D4574" s="1">
        <v>1.4372</v>
      </c>
      <c r="E4574" s="1">
        <v>2.0485310000000001</v>
      </c>
      <c r="F4574" s="1">
        <v>3.8225000000000002E-2</v>
      </c>
      <c r="G4574" s="1">
        <v>3.7240000000000002E-2</v>
      </c>
      <c r="H4574" s="1">
        <v>0.60255300000000001</v>
      </c>
      <c r="I4574" s="1">
        <v>0.353904</v>
      </c>
      <c r="J4574" s="1">
        <v>0.234123</v>
      </c>
      <c r="K4574" s="1">
        <v>2.185073</v>
      </c>
      <c r="M4574">
        <f t="shared" si="213"/>
        <v>0.33180711111111111</v>
      </c>
      <c r="N4574">
        <f t="shared" si="214"/>
        <v>0.1004255</v>
      </c>
      <c r="O4574">
        <f t="shared" si="215"/>
        <v>5.8984000000000002E-2</v>
      </c>
    </row>
    <row r="4575" spans="1:15" x14ac:dyDescent="0.35">
      <c r="A4575" s="2">
        <v>42622.588903519398</v>
      </c>
      <c r="B4575" s="1">
        <v>1.4931319999999999</v>
      </c>
      <c r="C4575" s="1">
        <v>2.326911</v>
      </c>
      <c r="D4575" s="1">
        <v>1.4242969999999999</v>
      </c>
      <c r="E4575" s="1">
        <v>2.0442629999999999</v>
      </c>
      <c r="F4575" s="1">
        <v>3.2969999999999999E-2</v>
      </c>
      <c r="G4575" s="1">
        <v>4.0853E-2</v>
      </c>
      <c r="H4575" s="1">
        <v>0.58875699999999997</v>
      </c>
      <c r="I4575" s="1">
        <v>0.367371</v>
      </c>
      <c r="J4575" s="1">
        <v>0.24520900000000001</v>
      </c>
      <c r="K4575" s="1">
        <v>2.190985</v>
      </c>
      <c r="M4575">
        <f t="shared" si="213"/>
        <v>0.33153355555555553</v>
      </c>
      <c r="N4575">
        <f t="shared" si="214"/>
        <v>9.8126166666666667E-2</v>
      </c>
      <c r="O4575">
        <f t="shared" si="215"/>
        <v>6.1228499999999998E-2</v>
      </c>
    </row>
    <row r="4576" spans="1:15" x14ac:dyDescent="0.35">
      <c r="A4576" s="2">
        <v>42622.588903531003</v>
      </c>
      <c r="B4576" s="1">
        <v>1.4919009999999999</v>
      </c>
      <c r="C4576" s="1">
        <v>2.5261619999999998</v>
      </c>
      <c r="D4576" s="1">
        <v>1.4369989999999999</v>
      </c>
      <c r="E4576" s="1">
        <v>2.048203</v>
      </c>
      <c r="F4576" s="1">
        <v>2.8042999999999998E-2</v>
      </c>
      <c r="G4576" s="1">
        <v>4.0196000000000003E-2</v>
      </c>
      <c r="H4576" s="1">
        <v>0.60222399999999998</v>
      </c>
      <c r="I4576" s="1">
        <v>0.35653200000000002</v>
      </c>
      <c r="J4576" s="1">
        <v>0.23638200000000001</v>
      </c>
      <c r="K4576" s="1">
        <v>2.1949269999999999</v>
      </c>
      <c r="M4576">
        <f t="shared" si="213"/>
        <v>0.33185266666666663</v>
      </c>
      <c r="N4576">
        <f t="shared" si="214"/>
        <v>0.10037066666666666</v>
      </c>
      <c r="O4576">
        <f t="shared" si="215"/>
        <v>5.9422000000000003E-2</v>
      </c>
    </row>
    <row r="4577" spans="1:15" x14ac:dyDescent="0.35">
      <c r="A4577" s="2">
        <v>42622.588903542499</v>
      </c>
      <c r="B4577" s="1">
        <v>1.4933369999999999</v>
      </c>
      <c r="C4577" s="1">
        <v>2.4763489999999999</v>
      </c>
      <c r="D4577" s="1">
        <v>1.4420390000000001</v>
      </c>
      <c r="E4577" s="1">
        <v>2.0524710000000002</v>
      </c>
      <c r="F4577" s="1">
        <v>4.6765000000000001E-2</v>
      </c>
      <c r="G4577" s="1">
        <v>3.4284000000000002E-2</v>
      </c>
      <c r="H4577" s="1">
        <v>0.59401300000000001</v>
      </c>
      <c r="I4577" s="1">
        <v>0.37919599999999998</v>
      </c>
      <c r="J4577" s="1">
        <v>0.24356700000000001</v>
      </c>
      <c r="K4577" s="1">
        <v>2.1913140000000002</v>
      </c>
      <c r="M4577">
        <f t="shared" si="213"/>
        <v>0.33203511111111111</v>
      </c>
      <c r="N4577">
        <f t="shared" si="214"/>
        <v>9.9002166666666669E-2</v>
      </c>
      <c r="O4577">
        <f t="shared" si="215"/>
        <v>6.319933333333333E-2</v>
      </c>
    </row>
    <row r="4578" spans="1:15" x14ac:dyDescent="0.35">
      <c r="A4578" s="2">
        <v>42622.588903554097</v>
      </c>
      <c r="B4578" s="1">
        <v>1.4941580000000001</v>
      </c>
      <c r="C4578" s="1">
        <v>2.245965</v>
      </c>
      <c r="D4578" s="1">
        <v>1.428531</v>
      </c>
      <c r="E4578" s="1">
        <v>2.044591</v>
      </c>
      <c r="F4578" s="1">
        <v>3.3298000000000001E-2</v>
      </c>
      <c r="G4578" s="1">
        <v>3.7240000000000002E-2</v>
      </c>
      <c r="H4578" s="1">
        <v>0.61766200000000004</v>
      </c>
      <c r="I4578" s="1">
        <v>0.35686000000000001</v>
      </c>
      <c r="J4578" s="1">
        <v>0.24233499999999999</v>
      </c>
      <c r="K4578" s="1">
        <v>2.1811310000000002</v>
      </c>
      <c r="M4578">
        <f t="shared" si="213"/>
        <v>0.33053022222222223</v>
      </c>
      <c r="N4578">
        <f t="shared" si="214"/>
        <v>0.10294366666666667</v>
      </c>
      <c r="O4578">
        <f t="shared" si="215"/>
        <v>5.9476666666666671E-2</v>
      </c>
    </row>
    <row r="4579" spans="1:15" x14ac:dyDescent="0.35">
      <c r="A4579" s="2">
        <v>42622.588903565702</v>
      </c>
      <c r="B4579" s="1">
        <v>1.4873860000000001</v>
      </c>
      <c r="C4579" s="1">
        <v>2.7378670000000001</v>
      </c>
      <c r="D4579" s="1">
        <v>1.4341759999999999</v>
      </c>
      <c r="E4579" s="1">
        <v>2.050173</v>
      </c>
      <c r="F4579" s="1">
        <v>2.0487999999999999E-2</v>
      </c>
      <c r="G4579" s="1">
        <v>4.3152000000000003E-2</v>
      </c>
      <c r="H4579" s="1">
        <v>0.60912200000000005</v>
      </c>
      <c r="I4579" s="1">
        <v>0.35029100000000002</v>
      </c>
      <c r="J4579" s="1">
        <v>0.22817000000000001</v>
      </c>
      <c r="K4579" s="1">
        <v>2.184088</v>
      </c>
      <c r="M4579">
        <f t="shared" si="213"/>
        <v>0.33107733333333333</v>
      </c>
      <c r="N4579">
        <f t="shared" si="214"/>
        <v>0.10152033333333334</v>
      </c>
      <c r="O4579">
        <f t="shared" si="215"/>
        <v>5.8381833333333334E-2</v>
      </c>
    </row>
    <row r="4580" spans="1:15" x14ac:dyDescent="0.35">
      <c r="A4580" s="2">
        <v>42622.5889035773</v>
      </c>
      <c r="B4580" s="1">
        <v>1.4898480000000001</v>
      </c>
      <c r="C4580" s="1">
        <v>2.5759750000000001</v>
      </c>
      <c r="D4580" s="1">
        <v>1.4376040000000001</v>
      </c>
      <c r="E4580" s="1">
        <v>2.0508299999999999</v>
      </c>
      <c r="F4580" s="1">
        <v>3.3298000000000001E-2</v>
      </c>
      <c r="G4580" s="1">
        <v>3.6255000000000003E-2</v>
      </c>
      <c r="H4580" s="1">
        <v>0.59368399999999999</v>
      </c>
      <c r="I4580" s="1">
        <v>0.38313799999999998</v>
      </c>
      <c r="J4580" s="1">
        <v>0.24787799999999999</v>
      </c>
      <c r="K4580" s="1">
        <v>2.1903280000000001</v>
      </c>
      <c r="M4580">
        <f t="shared" si="213"/>
        <v>0.33103177777777781</v>
      </c>
      <c r="N4580">
        <f t="shared" si="214"/>
        <v>9.8947333333333332E-2</v>
      </c>
      <c r="O4580">
        <f t="shared" si="215"/>
        <v>6.3856333333333334E-2</v>
      </c>
    </row>
    <row r="4581" spans="1:15" x14ac:dyDescent="0.35">
      <c r="A4581" s="2">
        <v>42622.588903588803</v>
      </c>
      <c r="B4581" s="1">
        <v>1.4896430000000001</v>
      </c>
      <c r="C4581" s="1">
        <v>2.4265370000000002</v>
      </c>
      <c r="D4581" s="1">
        <v>1.4329670000000001</v>
      </c>
      <c r="E4581" s="1">
        <v>2.0439340000000001</v>
      </c>
      <c r="F4581" s="1">
        <v>3.6582999999999997E-2</v>
      </c>
      <c r="G4581" s="1">
        <v>3.5597999999999998E-2</v>
      </c>
      <c r="H4581" s="1">
        <v>0.60518000000000005</v>
      </c>
      <c r="I4581" s="1">
        <v>0.36014499999999999</v>
      </c>
      <c r="J4581" s="1">
        <v>0.24254000000000001</v>
      </c>
      <c r="K4581" s="1">
        <v>2.1758760000000001</v>
      </c>
      <c r="M4581">
        <f t="shared" si="213"/>
        <v>0.33089488888888891</v>
      </c>
      <c r="N4581">
        <f t="shared" si="214"/>
        <v>0.10086333333333335</v>
      </c>
      <c r="O4581">
        <f t="shared" si="215"/>
        <v>6.0024166666666663E-2</v>
      </c>
    </row>
    <row r="4582" spans="1:15" x14ac:dyDescent="0.35">
      <c r="A4582" s="2">
        <v>42622.588903600401</v>
      </c>
      <c r="B4582" s="1">
        <v>1.4890270000000001</v>
      </c>
      <c r="C4582" s="1">
        <v>2.5261619999999998</v>
      </c>
      <c r="D4582" s="1">
        <v>1.433975</v>
      </c>
      <c r="E4582" s="1">
        <v>2.0413079999999999</v>
      </c>
      <c r="F4582" s="1">
        <v>4.3480999999999999E-2</v>
      </c>
      <c r="G4582" s="1">
        <v>3.2969999999999999E-2</v>
      </c>
      <c r="H4582" s="1">
        <v>0.60846500000000003</v>
      </c>
      <c r="I4582" s="1">
        <v>0.34503600000000001</v>
      </c>
      <c r="J4582" s="1">
        <v>0.236176</v>
      </c>
      <c r="K4582" s="1">
        <v>2.1788319999999999</v>
      </c>
      <c r="M4582">
        <f t="shared" si="213"/>
        <v>0.33112311111111109</v>
      </c>
      <c r="N4582">
        <f t="shared" si="214"/>
        <v>0.10141083333333334</v>
      </c>
      <c r="O4582">
        <f t="shared" si="215"/>
        <v>5.7506000000000002E-2</v>
      </c>
    </row>
    <row r="4583" spans="1:15" x14ac:dyDescent="0.35">
      <c r="A4583" s="2">
        <v>42622.588903611999</v>
      </c>
      <c r="B4583" s="1">
        <v>1.490054</v>
      </c>
      <c r="C4583" s="1">
        <v>2.2397390000000001</v>
      </c>
      <c r="D4583" s="1">
        <v>1.4382079999999999</v>
      </c>
      <c r="E4583" s="1">
        <v>2.049188</v>
      </c>
      <c r="F4583" s="1">
        <v>3.4284000000000002E-2</v>
      </c>
      <c r="G4583" s="1">
        <v>3.9868000000000001E-2</v>
      </c>
      <c r="H4583" s="1">
        <v>0.59598300000000004</v>
      </c>
      <c r="I4583" s="1">
        <v>0.35883100000000001</v>
      </c>
      <c r="J4583" s="1">
        <v>0.24233499999999999</v>
      </c>
      <c r="K4583" s="1">
        <v>2.1745619999999999</v>
      </c>
      <c r="M4583">
        <f t="shared" si="213"/>
        <v>0.33176155555555553</v>
      </c>
      <c r="N4583">
        <f t="shared" si="214"/>
        <v>9.9330500000000002E-2</v>
      </c>
      <c r="O4583">
        <f t="shared" si="215"/>
        <v>5.9805166666666666E-2</v>
      </c>
    </row>
    <row r="4584" spans="1:15" x14ac:dyDescent="0.35">
      <c r="A4584" s="2">
        <v>42622.588903623597</v>
      </c>
      <c r="B4584" s="1">
        <v>1.4929269999999999</v>
      </c>
      <c r="C4584" s="1">
        <v>2.3829509999999998</v>
      </c>
      <c r="D4584" s="1">
        <v>1.433975</v>
      </c>
      <c r="E4584" s="1">
        <v>2.0373670000000002</v>
      </c>
      <c r="F4584" s="1">
        <v>2.5415E-2</v>
      </c>
      <c r="G4584" s="1">
        <v>4.3152000000000003E-2</v>
      </c>
      <c r="H4584" s="1">
        <v>0.61569099999999999</v>
      </c>
      <c r="I4584" s="1">
        <v>0.36507200000000001</v>
      </c>
      <c r="J4584" s="1">
        <v>0.24356700000000001</v>
      </c>
      <c r="K4584" s="1">
        <v>2.1834310000000001</v>
      </c>
      <c r="M4584">
        <f t="shared" si="213"/>
        <v>0.33208066666666669</v>
      </c>
      <c r="N4584">
        <f t="shared" si="214"/>
        <v>0.10261516666666666</v>
      </c>
      <c r="O4584">
        <f t="shared" si="215"/>
        <v>6.0845333333333335E-2</v>
      </c>
    </row>
    <row r="4585" spans="1:15" x14ac:dyDescent="0.35">
      <c r="A4585" s="2">
        <v>42622.5889036351</v>
      </c>
      <c r="B4585" s="1">
        <v>1.4943630000000001</v>
      </c>
      <c r="C4585" s="1">
        <v>2.507482</v>
      </c>
      <c r="D4585" s="1">
        <v>1.431959</v>
      </c>
      <c r="E4585" s="1">
        <v>2.0403229999999999</v>
      </c>
      <c r="F4585" s="1">
        <v>3.1655999999999997E-2</v>
      </c>
      <c r="G4585" s="1">
        <v>3.7567999999999997E-2</v>
      </c>
      <c r="H4585" s="1">
        <v>0.59532600000000002</v>
      </c>
      <c r="I4585" s="1">
        <v>0.36802800000000002</v>
      </c>
      <c r="J4585" s="1">
        <v>0.243977</v>
      </c>
      <c r="K4585" s="1">
        <v>2.182445</v>
      </c>
      <c r="M4585">
        <f t="shared" si="213"/>
        <v>0.33189822222222221</v>
      </c>
      <c r="N4585">
        <f t="shared" si="214"/>
        <v>9.9221000000000004E-2</v>
      </c>
      <c r="O4585">
        <f t="shared" si="215"/>
        <v>6.1338000000000004E-2</v>
      </c>
    </row>
    <row r="4586" spans="1:15" x14ac:dyDescent="0.35">
      <c r="A4586" s="2">
        <v>42622.588903646698</v>
      </c>
      <c r="B4586" s="1">
        <v>1.4935419999999999</v>
      </c>
      <c r="C4586" s="1">
        <v>2.4016299999999999</v>
      </c>
      <c r="D4586" s="1">
        <v>1.439821</v>
      </c>
      <c r="E4586" s="1">
        <v>2.039666</v>
      </c>
      <c r="F4586" s="1">
        <v>4.3152000000000003E-2</v>
      </c>
      <c r="G4586" s="1">
        <v>3.5926E-2</v>
      </c>
      <c r="H4586" s="1">
        <v>0.60846500000000003</v>
      </c>
      <c r="I4586" s="1">
        <v>0.36211599999999999</v>
      </c>
      <c r="J4586" s="1">
        <v>0.24418300000000001</v>
      </c>
      <c r="K4586" s="1">
        <v>2.18573</v>
      </c>
      <c r="M4586">
        <f t="shared" si="213"/>
        <v>0.33153355555555553</v>
      </c>
      <c r="N4586">
        <f t="shared" si="214"/>
        <v>0.10141083333333334</v>
      </c>
      <c r="O4586">
        <f t="shared" si="215"/>
        <v>6.0352666666666666E-2</v>
      </c>
    </row>
    <row r="4587" spans="1:15" x14ac:dyDescent="0.35">
      <c r="A4587" s="2">
        <v>42622.588903658303</v>
      </c>
      <c r="B4587" s="1">
        <v>1.4919009999999999</v>
      </c>
      <c r="C4587" s="1">
        <v>2.7316400000000001</v>
      </c>
      <c r="D4587" s="1">
        <v>1.4347810000000001</v>
      </c>
      <c r="E4587" s="1">
        <v>2.037039</v>
      </c>
      <c r="F4587" s="1">
        <v>3.7240000000000002E-2</v>
      </c>
      <c r="G4587" s="1">
        <v>3.5926E-2</v>
      </c>
      <c r="H4587" s="1">
        <v>0.61142099999999999</v>
      </c>
      <c r="I4587" s="1">
        <v>0.34306500000000001</v>
      </c>
      <c r="J4587" s="1">
        <v>0.24171899999999999</v>
      </c>
      <c r="K4587" s="1">
        <v>2.179818</v>
      </c>
      <c r="M4587">
        <f t="shared" si="213"/>
        <v>0.33176155555555553</v>
      </c>
      <c r="N4587">
        <f t="shared" si="214"/>
        <v>0.10190349999999999</v>
      </c>
      <c r="O4587">
        <f t="shared" si="215"/>
        <v>5.7177499999999999E-2</v>
      </c>
    </row>
    <row r="4588" spans="1:15" x14ac:dyDescent="0.35">
      <c r="A4588" s="2">
        <v>42622.588903669901</v>
      </c>
      <c r="B4588" s="1">
        <v>1.4929269999999999</v>
      </c>
      <c r="C4588" s="1">
        <v>2.5323889999999998</v>
      </c>
      <c r="D4588" s="1">
        <v>1.427322</v>
      </c>
      <c r="E4588" s="1">
        <v>2.0337559999999999</v>
      </c>
      <c r="F4588" s="1">
        <v>3.0998999999999999E-2</v>
      </c>
      <c r="G4588" s="1">
        <v>4.3480999999999999E-2</v>
      </c>
      <c r="H4588" s="1">
        <v>0.59762599999999999</v>
      </c>
      <c r="I4588" s="1">
        <v>0.35718899999999998</v>
      </c>
      <c r="J4588" s="1">
        <v>0.24377199999999999</v>
      </c>
      <c r="K4588" s="1">
        <v>2.184088</v>
      </c>
      <c r="M4588">
        <f t="shared" si="213"/>
        <v>0.33121422222222224</v>
      </c>
      <c r="N4588">
        <f t="shared" si="214"/>
        <v>9.9604333333333336E-2</v>
      </c>
      <c r="O4588">
        <f t="shared" si="215"/>
        <v>5.9531499999999994E-2</v>
      </c>
    </row>
    <row r="4589" spans="1:15" x14ac:dyDescent="0.35">
      <c r="A4589" s="2">
        <v>42622.588903681397</v>
      </c>
      <c r="B4589" s="1">
        <v>1.490464</v>
      </c>
      <c r="C4589" s="1">
        <v>2.7254130000000001</v>
      </c>
      <c r="D4589" s="1">
        <v>1.437805</v>
      </c>
      <c r="E4589" s="1">
        <v>2.037696</v>
      </c>
      <c r="F4589" s="1">
        <v>2.87E-2</v>
      </c>
      <c r="G4589" s="1">
        <v>3.4611999999999997E-2</v>
      </c>
      <c r="H4589" s="1">
        <v>0.60485199999999995</v>
      </c>
      <c r="I4589" s="1">
        <v>0.37262699999999999</v>
      </c>
      <c r="J4589" s="1">
        <v>0.251778</v>
      </c>
      <c r="K4589" s="1">
        <v>2.1834310000000001</v>
      </c>
      <c r="M4589">
        <f t="shared" si="213"/>
        <v>0.33075822222222223</v>
      </c>
      <c r="N4589">
        <f t="shared" si="214"/>
        <v>0.10080866666666666</v>
      </c>
      <c r="O4589">
        <f t="shared" si="215"/>
        <v>6.21045E-2</v>
      </c>
    </row>
    <row r="4590" spans="1:15" x14ac:dyDescent="0.35">
      <c r="A4590" s="2">
        <v>42622.588903693002</v>
      </c>
      <c r="B4590" s="1">
        <v>1.4884120000000001</v>
      </c>
      <c r="C4590" s="1">
        <v>2.6880540000000002</v>
      </c>
      <c r="D4590" s="1">
        <v>1.4390149999999999</v>
      </c>
      <c r="E4590" s="1">
        <v>2.0347409999999999</v>
      </c>
      <c r="F4590" s="1">
        <v>3.2969999999999999E-2</v>
      </c>
      <c r="G4590" s="1">
        <v>3.7897E-2</v>
      </c>
      <c r="H4590" s="1">
        <v>0.60091000000000006</v>
      </c>
      <c r="I4590" s="1">
        <v>0.35423300000000002</v>
      </c>
      <c r="J4590" s="1">
        <v>0.241309</v>
      </c>
      <c r="K4590" s="1">
        <v>2.17292</v>
      </c>
      <c r="M4590">
        <f t="shared" si="213"/>
        <v>0.33125977777777776</v>
      </c>
      <c r="N4590">
        <f t="shared" si="214"/>
        <v>0.10015166666666668</v>
      </c>
      <c r="O4590">
        <f t="shared" si="215"/>
        <v>5.9038833333333339E-2</v>
      </c>
    </row>
    <row r="4591" spans="1:15" x14ac:dyDescent="0.35">
      <c r="A4591" s="2">
        <v>42622.5889037046</v>
      </c>
      <c r="B4591" s="1">
        <v>1.490669</v>
      </c>
      <c r="C4591" s="1">
        <v>2.6133350000000002</v>
      </c>
      <c r="D4591" s="1">
        <v>1.4236930000000001</v>
      </c>
      <c r="E4591" s="1">
        <v>2.034084</v>
      </c>
      <c r="F4591" s="1">
        <v>4.8408E-2</v>
      </c>
      <c r="G4591" s="1">
        <v>3.0998999999999999E-2</v>
      </c>
      <c r="H4591" s="1">
        <v>0.60353800000000002</v>
      </c>
      <c r="I4591" s="1">
        <v>0.353904</v>
      </c>
      <c r="J4591" s="1">
        <v>0.23966599999999999</v>
      </c>
      <c r="K4591" s="1">
        <v>2.1831019999999999</v>
      </c>
      <c r="M4591">
        <f t="shared" si="213"/>
        <v>0.33094066666666666</v>
      </c>
      <c r="N4591">
        <f t="shared" si="214"/>
        <v>0.10058966666666667</v>
      </c>
      <c r="O4591">
        <f t="shared" si="215"/>
        <v>5.8984000000000002E-2</v>
      </c>
    </row>
    <row r="4592" spans="1:15" x14ac:dyDescent="0.35">
      <c r="A4592" s="2">
        <v>42622.588903716198</v>
      </c>
      <c r="B4592" s="1">
        <v>1.489233</v>
      </c>
      <c r="C4592" s="1">
        <v>2.5572949999999999</v>
      </c>
      <c r="D4592" s="1">
        <v>1.4412320000000001</v>
      </c>
      <c r="E4592" s="1">
        <v>2.0390090000000001</v>
      </c>
      <c r="F4592" s="1">
        <v>3.8882E-2</v>
      </c>
      <c r="G4592" s="1">
        <v>3.3626999999999997E-2</v>
      </c>
      <c r="H4592" s="1">
        <v>0.60813700000000004</v>
      </c>
      <c r="I4592" s="1">
        <v>0.35094799999999998</v>
      </c>
      <c r="J4592" s="1">
        <v>0.238229</v>
      </c>
      <c r="K4592" s="1">
        <v>2.1752189999999998</v>
      </c>
      <c r="M4592">
        <f t="shared" si="213"/>
        <v>0.33098622222222224</v>
      </c>
      <c r="N4592">
        <f t="shared" si="214"/>
        <v>0.10135616666666668</v>
      </c>
      <c r="O4592">
        <f t="shared" si="215"/>
        <v>5.8491333333333333E-2</v>
      </c>
    </row>
    <row r="4593" spans="1:15" x14ac:dyDescent="0.35">
      <c r="A4593" s="2">
        <v>42622.588903727701</v>
      </c>
      <c r="B4593" s="1">
        <v>1.489438</v>
      </c>
      <c r="C4593" s="1">
        <v>2.4638960000000001</v>
      </c>
      <c r="D4593" s="1">
        <v>1.4353860000000001</v>
      </c>
      <c r="E4593" s="1">
        <v>2.034084</v>
      </c>
      <c r="F4593" s="1">
        <v>2.4101000000000001E-2</v>
      </c>
      <c r="G4593" s="1">
        <v>4.2494999999999998E-2</v>
      </c>
      <c r="H4593" s="1">
        <v>0.60813700000000004</v>
      </c>
      <c r="I4593" s="1">
        <v>0.353576</v>
      </c>
      <c r="J4593" s="1">
        <v>0.24007700000000001</v>
      </c>
      <c r="K4593" s="1">
        <v>2.1837589999999998</v>
      </c>
      <c r="M4593">
        <f t="shared" si="213"/>
        <v>0.33148777777777777</v>
      </c>
      <c r="N4593">
        <f t="shared" si="214"/>
        <v>0.10135616666666668</v>
      </c>
      <c r="O4593">
        <f t="shared" si="215"/>
        <v>5.8929333333333334E-2</v>
      </c>
    </row>
    <row r="4594" spans="1:15" x14ac:dyDescent="0.35">
      <c r="A4594" s="2">
        <v>42622.588903739299</v>
      </c>
      <c r="B4594" s="1">
        <v>1.491695</v>
      </c>
      <c r="C4594" s="1">
        <v>2.6693739999999999</v>
      </c>
      <c r="D4594" s="1">
        <v>1.4230879999999999</v>
      </c>
      <c r="E4594" s="1">
        <v>2.0298150000000001</v>
      </c>
      <c r="F4594" s="1">
        <v>3.0342000000000001E-2</v>
      </c>
      <c r="G4594" s="1">
        <v>3.7240000000000002E-2</v>
      </c>
      <c r="H4594" s="1">
        <v>0.59236999999999995</v>
      </c>
      <c r="I4594" s="1">
        <v>0.36967100000000003</v>
      </c>
      <c r="J4594" s="1">
        <v>0.24274599999999999</v>
      </c>
      <c r="K4594" s="1">
        <v>2.179818</v>
      </c>
      <c r="M4594">
        <f t="shared" si="213"/>
        <v>0.33212622222222221</v>
      </c>
      <c r="N4594">
        <f t="shared" si="214"/>
        <v>9.8728333333333321E-2</v>
      </c>
      <c r="O4594">
        <f t="shared" si="215"/>
        <v>6.1611833333333338E-2</v>
      </c>
    </row>
    <row r="4595" spans="1:15" x14ac:dyDescent="0.35">
      <c r="A4595" s="2">
        <v>42622.588903750897</v>
      </c>
      <c r="B4595" s="1">
        <v>1.4945679999999999</v>
      </c>
      <c r="C4595" s="1">
        <v>2.775226</v>
      </c>
      <c r="D4595" s="1">
        <v>1.4394180000000001</v>
      </c>
      <c r="E4595" s="1">
        <v>2.025547</v>
      </c>
      <c r="F4595" s="1">
        <v>5.432E-2</v>
      </c>
      <c r="G4595" s="1">
        <v>3.1328000000000002E-2</v>
      </c>
      <c r="H4595" s="1">
        <v>0.60091000000000006</v>
      </c>
      <c r="I4595" s="1">
        <v>0.36145899999999997</v>
      </c>
      <c r="J4595" s="1">
        <v>0.25034099999999998</v>
      </c>
      <c r="K4595" s="1">
        <v>2.1794889999999998</v>
      </c>
      <c r="M4595">
        <f t="shared" si="213"/>
        <v>0.33203511111111111</v>
      </c>
      <c r="N4595">
        <f t="shared" si="214"/>
        <v>0.10015166666666668</v>
      </c>
      <c r="O4595">
        <f t="shared" si="215"/>
        <v>6.024316666666666E-2</v>
      </c>
    </row>
    <row r="4596" spans="1:15" x14ac:dyDescent="0.35">
      <c r="A4596" s="2">
        <v>42622.588903762502</v>
      </c>
      <c r="B4596" s="1">
        <v>1.4941580000000001</v>
      </c>
      <c r="C4596" s="1">
        <v>2.7129599999999998</v>
      </c>
      <c r="D4596" s="1">
        <v>1.4376040000000001</v>
      </c>
      <c r="E4596" s="1">
        <v>2.0252180000000002</v>
      </c>
      <c r="F4596" s="1">
        <v>4.0196000000000003E-2</v>
      </c>
      <c r="G4596" s="1">
        <v>3.7897E-2</v>
      </c>
      <c r="H4596" s="1">
        <v>0.60945000000000005</v>
      </c>
      <c r="I4596" s="1">
        <v>0.34602100000000002</v>
      </c>
      <c r="J4596" s="1">
        <v>0.23966599999999999</v>
      </c>
      <c r="K4596" s="1">
        <v>2.182445</v>
      </c>
      <c r="M4596">
        <f t="shared" si="213"/>
        <v>0.33217200000000002</v>
      </c>
      <c r="N4596">
        <f t="shared" si="214"/>
        <v>0.10157500000000001</v>
      </c>
      <c r="O4596">
        <f t="shared" si="215"/>
        <v>5.7670166666666668E-2</v>
      </c>
    </row>
    <row r="4597" spans="1:15" x14ac:dyDescent="0.35">
      <c r="A4597" s="2">
        <v>42622.588903773998</v>
      </c>
      <c r="B4597" s="1">
        <v>1.494774</v>
      </c>
      <c r="C4597" s="1">
        <v>2.6818270000000002</v>
      </c>
      <c r="D4597" s="1">
        <v>1.424701</v>
      </c>
      <c r="E4597" s="1">
        <v>2.0258750000000001</v>
      </c>
      <c r="F4597" s="1">
        <v>2.1474E-2</v>
      </c>
      <c r="G4597" s="1">
        <v>3.6912E-2</v>
      </c>
      <c r="H4597" s="1">
        <v>0.60452300000000003</v>
      </c>
      <c r="I4597" s="1">
        <v>0.359817</v>
      </c>
      <c r="J4597" s="1">
        <v>0.23740800000000001</v>
      </c>
      <c r="K4597" s="1">
        <v>2.1752189999999998</v>
      </c>
      <c r="M4597">
        <f t="shared" si="213"/>
        <v>0.33153355555555553</v>
      </c>
      <c r="N4597">
        <f t="shared" si="214"/>
        <v>0.10075383333333333</v>
      </c>
      <c r="O4597">
        <f t="shared" si="215"/>
        <v>5.9969500000000002E-2</v>
      </c>
    </row>
    <row r="4598" spans="1:15" x14ac:dyDescent="0.35">
      <c r="A4598" s="2">
        <v>42622.588903785603</v>
      </c>
      <c r="B4598" s="1">
        <v>1.4919009999999999</v>
      </c>
      <c r="C4598" s="1">
        <v>2.4514429999999998</v>
      </c>
      <c r="D4598" s="1">
        <v>1.4321600000000001</v>
      </c>
      <c r="E4598" s="1">
        <v>2.0344120000000001</v>
      </c>
      <c r="F4598" s="1">
        <v>1.6546999999999999E-2</v>
      </c>
      <c r="G4598" s="1">
        <v>4.7421999999999999E-2</v>
      </c>
      <c r="H4598" s="1">
        <v>0.60649399999999998</v>
      </c>
      <c r="I4598" s="1">
        <v>0.35226200000000002</v>
      </c>
      <c r="J4598" s="1">
        <v>0.23699799999999999</v>
      </c>
      <c r="K4598" s="1">
        <v>2.1679930000000001</v>
      </c>
      <c r="M4598">
        <f t="shared" si="213"/>
        <v>0.33148777777777777</v>
      </c>
      <c r="N4598">
        <f t="shared" si="214"/>
        <v>0.10108233333333333</v>
      </c>
      <c r="O4598">
        <f t="shared" si="215"/>
        <v>5.8710333333333337E-2</v>
      </c>
    </row>
    <row r="4599" spans="1:15" x14ac:dyDescent="0.35">
      <c r="A4599" s="2">
        <v>42622.588903797201</v>
      </c>
      <c r="B4599" s="1">
        <v>1.491695</v>
      </c>
      <c r="C4599" s="1">
        <v>2.7440929999999999</v>
      </c>
      <c r="D4599" s="1">
        <v>1.4335709999999999</v>
      </c>
      <c r="E4599" s="1">
        <v>2.040651</v>
      </c>
      <c r="F4599" s="1">
        <v>3.1985E-2</v>
      </c>
      <c r="G4599" s="1">
        <v>3.8225000000000002E-2</v>
      </c>
      <c r="H4599" s="1">
        <v>0.59795399999999999</v>
      </c>
      <c r="I4599" s="1">
        <v>0.35686000000000001</v>
      </c>
      <c r="J4599" s="1">
        <v>0.238845</v>
      </c>
      <c r="K4599" s="1">
        <v>2.1758760000000001</v>
      </c>
      <c r="M4599">
        <f t="shared" si="213"/>
        <v>0.33208066666666669</v>
      </c>
      <c r="N4599">
        <f t="shared" si="214"/>
        <v>9.9658999999999998E-2</v>
      </c>
      <c r="O4599">
        <f t="shared" si="215"/>
        <v>5.9476666666666671E-2</v>
      </c>
    </row>
    <row r="4600" spans="1:15" x14ac:dyDescent="0.35">
      <c r="A4600" s="2">
        <v>42622.588903808697</v>
      </c>
      <c r="B4600" s="1">
        <v>1.4943630000000001</v>
      </c>
      <c r="C4600" s="1">
        <v>2.5759750000000001</v>
      </c>
      <c r="D4600" s="1">
        <v>1.4289339999999999</v>
      </c>
      <c r="E4600" s="1">
        <v>2.036054</v>
      </c>
      <c r="F4600" s="1">
        <v>3.5269000000000002E-2</v>
      </c>
      <c r="G4600" s="1">
        <v>3.2313000000000001E-2</v>
      </c>
      <c r="H4600" s="1">
        <v>0.60255300000000001</v>
      </c>
      <c r="I4600" s="1">
        <v>0.36540099999999998</v>
      </c>
      <c r="J4600" s="1">
        <v>0.24254000000000001</v>
      </c>
      <c r="K4600" s="1">
        <v>2.1831019999999999</v>
      </c>
      <c r="M4600">
        <f t="shared" si="213"/>
        <v>0.3313511111111111</v>
      </c>
      <c r="N4600">
        <f t="shared" si="214"/>
        <v>0.1004255</v>
      </c>
      <c r="O4600">
        <f t="shared" si="215"/>
        <v>6.0900166666666665E-2</v>
      </c>
    </row>
    <row r="4601" spans="1:15" x14ac:dyDescent="0.35">
      <c r="A4601" s="2">
        <v>42622.588903820302</v>
      </c>
      <c r="B4601" s="1">
        <v>1.49108</v>
      </c>
      <c r="C4601" s="1">
        <v>2.7191869999999998</v>
      </c>
      <c r="D4601" s="1">
        <v>1.4303459999999999</v>
      </c>
      <c r="E4601" s="1">
        <v>2.0409790000000001</v>
      </c>
      <c r="F4601" s="1">
        <v>3.2313000000000001E-2</v>
      </c>
      <c r="G4601" s="1">
        <v>3.1328000000000002E-2</v>
      </c>
      <c r="H4601" s="1">
        <v>0.62784399999999996</v>
      </c>
      <c r="I4601" s="1">
        <v>0.34700599999999998</v>
      </c>
      <c r="J4601" s="1">
        <v>0.240898</v>
      </c>
      <c r="K4601" s="1">
        <v>2.1817880000000001</v>
      </c>
      <c r="M4601">
        <f t="shared" si="213"/>
        <v>0.33071266666666665</v>
      </c>
      <c r="N4601">
        <f t="shared" si="214"/>
        <v>0.10464066666666666</v>
      </c>
      <c r="O4601">
        <f t="shared" si="215"/>
        <v>5.7834333333333328E-2</v>
      </c>
    </row>
    <row r="4602" spans="1:15" x14ac:dyDescent="0.35">
      <c r="A4602" s="2">
        <v>42622.588986986797</v>
      </c>
      <c r="B4602" s="1">
        <v>1.4882070000000001</v>
      </c>
      <c r="C4602" s="1">
        <v>2.245965</v>
      </c>
      <c r="D4602" s="1">
        <v>1.4440550000000001</v>
      </c>
      <c r="E4602" s="1">
        <v>2.0475460000000001</v>
      </c>
      <c r="F4602" s="1">
        <v>3.8225000000000002E-2</v>
      </c>
      <c r="G4602" s="1">
        <v>3.5597999999999998E-2</v>
      </c>
      <c r="H4602" s="1">
        <v>0.61339200000000005</v>
      </c>
      <c r="I4602" s="1">
        <v>0.35521799999999998</v>
      </c>
      <c r="J4602" s="1">
        <v>0.25526799999999999</v>
      </c>
      <c r="K4602" s="1">
        <v>2.553283</v>
      </c>
      <c r="M4602">
        <f t="shared" si="213"/>
        <v>0.33194400000000002</v>
      </c>
      <c r="N4602">
        <f t="shared" si="214"/>
        <v>0.102232</v>
      </c>
      <c r="O4602">
        <f t="shared" si="215"/>
        <v>5.9202999999999999E-2</v>
      </c>
    </row>
    <row r="4603" spans="1:15" x14ac:dyDescent="0.35">
      <c r="A4603" s="2">
        <v>42622.5889869983</v>
      </c>
      <c r="B4603" s="1">
        <v>1.4937480000000001</v>
      </c>
      <c r="C4603" s="1">
        <v>2.6444679999999998</v>
      </c>
      <c r="D4603" s="1">
        <v>1.4329670000000001</v>
      </c>
      <c r="E4603" s="1">
        <v>2.0442629999999999</v>
      </c>
      <c r="F4603" s="1">
        <v>2.9028000000000002E-2</v>
      </c>
      <c r="G4603" s="1">
        <v>3.6912E-2</v>
      </c>
      <c r="H4603" s="1">
        <v>0.60649399999999998</v>
      </c>
      <c r="I4603" s="1">
        <v>0.36211599999999999</v>
      </c>
      <c r="J4603" s="1">
        <v>0.24171899999999999</v>
      </c>
      <c r="K4603" s="1">
        <v>2.5605090000000001</v>
      </c>
      <c r="M4603">
        <f t="shared" si="213"/>
        <v>0.33139666666666667</v>
      </c>
      <c r="N4603">
        <f t="shared" si="214"/>
        <v>0.10108233333333333</v>
      </c>
      <c r="O4603">
        <f t="shared" si="215"/>
        <v>6.0352666666666666E-2</v>
      </c>
    </row>
    <row r="4604" spans="1:15" x14ac:dyDescent="0.35">
      <c r="A4604" s="2">
        <v>42622.588987009898</v>
      </c>
      <c r="B4604" s="1">
        <v>1.491285</v>
      </c>
      <c r="C4604" s="1">
        <v>2.6320139999999999</v>
      </c>
      <c r="D4604" s="1">
        <v>1.4446600000000001</v>
      </c>
      <c r="E4604" s="1">
        <v>2.051158</v>
      </c>
      <c r="F4604" s="1">
        <v>1.9831000000000001E-2</v>
      </c>
      <c r="G4604" s="1">
        <v>3.4284000000000002E-2</v>
      </c>
      <c r="H4604" s="1">
        <v>0.60419500000000004</v>
      </c>
      <c r="I4604" s="1">
        <v>0.36967100000000003</v>
      </c>
      <c r="J4604" s="1">
        <v>0.24479899999999999</v>
      </c>
      <c r="K4604" s="1">
        <v>2.5536110000000001</v>
      </c>
      <c r="M4604">
        <f t="shared" si="213"/>
        <v>0.33053022222222223</v>
      </c>
      <c r="N4604">
        <f t="shared" si="214"/>
        <v>0.10069916666666667</v>
      </c>
      <c r="O4604">
        <f t="shared" si="215"/>
        <v>6.1611833333333338E-2</v>
      </c>
    </row>
    <row r="4605" spans="1:15" x14ac:dyDescent="0.35">
      <c r="A4605" s="2">
        <v>42622.588987021503</v>
      </c>
      <c r="B4605" s="1">
        <v>1.4873860000000001</v>
      </c>
      <c r="C4605" s="1">
        <v>2.6382409999999998</v>
      </c>
      <c r="D4605" s="1">
        <v>1.447886</v>
      </c>
      <c r="E4605" s="1">
        <v>2.048203</v>
      </c>
      <c r="F4605" s="1">
        <v>2.9685E-2</v>
      </c>
      <c r="G4605" s="1">
        <v>3.7897E-2</v>
      </c>
      <c r="H4605" s="1">
        <v>0.602881</v>
      </c>
      <c r="I4605" s="1">
        <v>0.36704300000000001</v>
      </c>
      <c r="J4605" s="1">
        <v>0.24787799999999999</v>
      </c>
      <c r="K4605" s="1">
        <v>2.5214219999999998</v>
      </c>
      <c r="M4605">
        <f t="shared" si="213"/>
        <v>0.33139666666666667</v>
      </c>
      <c r="N4605">
        <f t="shared" si="214"/>
        <v>0.10048016666666666</v>
      </c>
      <c r="O4605">
        <f t="shared" si="215"/>
        <v>6.1173833333333337E-2</v>
      </c>
    </row>
    <row r="4606" spans="1:15" x14ac:dyDescent="0.35">
      <c r="A4606" s="2">
        <v>42622.588987033101</v>
      </c>
      <c r="B4606" s="1">
        <v>1.491285</v>
      </c>
      <c r="C4606" s="1">
        <v>2.4638960000000001</v>
      </c>
      <c r="D4606" s="1">
        <v>1.4301440000000001</v>
      </c>
      <c r="E4606" s="1">
        <v>2.0380240000000001</v>
      </c>
      <c r="F4606" s="1">
        <v>3.8553999999999998E-2</v>
      </c>
      <c r="G4606" s="1">
        <v>2.6401000000000001E-2</v>
      </c>
      <c r="H4606" s="1">
        <v>0.60649399999999998</v>
      </c>
      <c r="I4606" s="1">
        <v>0.35686000000000001</v>
      </c>
      <c r="J4606" s="1">
        <v>0.240282</v>
      </c>
      <c r="K4606" s="1">
        <v>2.4721519999999999</v>
      </c>
      <c r="M4606">
        <f t="shared" si="213"/>
        <v>0.33144222222222219</v>
      </c>
      <c r="N4606">
        <f t="shared" si="214"/>
        <v>0.10108233333333333</v>
      </c>
      <c r="O4606">
        <f t="shared" si="215"/>
        <v>5.9476666666666671E-2</v>
      </c>
    </row>
    <row r="4607" spans="1:15" x14ac:dyDescent="0.35">
      <c r="A4607" s="2">
        <v>42622.588987044597</v>
      </c>
      <c r="B4607" s="1">
        <v>1.49149</v>
      </c>
      <c r="C4607" s="1">
        <v>2.8312650000000001</v>
      </c>
      <c r="D4607" s="1">
        <v>1.447886</v>
      </c>
      <c r="E4607" s="1">
        <v>2.042621</v>
      </c>
      <c r="F4607" s="1">
        <v>4.2824000000000001E-2</v>
      </c>
      <c r="G4607" s="1">
        <v>3.0013999999999999E-2</v>
      </c>
      <c r="H4607" s="1">
        <v>0.59499800000000003</v>
      </c>
      <c r="I4607" s="1">
        <v>0.36441499999999999</v>
      </c>
      <c r="J4607" s="1">
        <v>0.24479899999999999</v>
      </c>
      <c r="K4607" s="1">
        <v>2.4264950000000001</v>
      </c>
      <c r="M4607">
        <f t="shared" si="213"/>
        <v>0.33075822222222223</v>
      </c>
      <c r="N4607">
        <f t="shared" si="214"/>
        <v>9.9166333333333342E-2</v>
      </c>
      <c r="O4607">
        <f t="shared" si="215"/>
        <v>6.0735833333333329E-2</v>
      </c>
    </row>
    <row r="4608" spans="1:15" x14ac:dyDescent="0.35">
      <c r="A4608" s="2">
        <v>42622.588987056202</v>
      </c>
      <c r="B4608" s="1">
        <v>1.4884120000000001</v>
      </c>
      <c r="C4608" s="1">
        <v>2.4763489999999999</v>
      </c>
      <c r="D4608" s="1">
        <v>1.444458</v>
      </c>
      <c r="E4608" s="1">
        <v>2.044591</v>
      </c>
      <c r="F4608" s="1">
        <v>2.4101000000000001E-2</v>
      </c>
      <c r="G4608" s="1">
        <v>3.8225000000000002E-2</v>
      </c>
      <c r="H4608" s="1">
        <v>0.62324599999999997</v>
      </c>
      <c r="I4608" s="1">
        <v>0.34864899999999999</v>
      </c>
      <c r="J4608" s="1">
        <v>0.23535500000000001</v>
      </c>
      <c r="K4608" s="1">
        <v>2.3913489999999999</v>
      </c>
      <c r="M4608">
        <f t="shared" si="213"/>
        <v>0.33139666666666667</v>
      </c>
      <c r="N4608">
        <f t="shared" si="214"/>
        <v>0.10387433333333333</v>
      </c>
      <c r="O4608">
        <f t="shared" si="215"/>
        <v>5.8108166666666662E-2</v>
      </c>
    </row>
    <row r="4609" spans="1:15" x14ac:dyDescent="0.35">
      <c r="A4609" s="2">
        <v>42622.5889870678</v>
      </c>
      <c r="B4609" s="1">
        <v>1.491285</v>
      </c>
      <c r="C4609" s="1">
        <v>2.806359</v>
      </c>
      <c r="D4609" s="1">
        <v>1.433773</v>
      </c>
      <c r="E4609" s="1">
        <v>2.0353970000000001</v>
      </c>
      <c r="F4609" s="1">
        <v>3.4284000000000002E-2</v>
      </c>
      <c r="G4609" s="1">
        <v>3.6255000000000003E-2</v>
      </c>
      <c r="H4609" s="1">
        <v>0.58284499999999995</v>
      </c>
      <c r="I4609" s="1">
        <v>0.36507200000000001</v>
      </c>
      <c r="J4609" s="1">
        <v>0.23699799999999999</v>
      </c>
      <c r="K4609" s="1">
        <v>2.3506200000000002</v>
      </c>
      <c r="M4609">
        <f t="shared" si="213"/>
        <v>0.33144222222222219</v>
      </c>
      <c r="N4609">
        <f t="shared" si="214"/>
        <v>9.7140833333333329E-2</v>
      </c>
      <c r="O4609">
        <f t="shared" si="215"/>
        <v>6.0845333333333335E-2</v>
      </c>
    </row>
    <row r="4610" spans="1:15" x14ac:dyDescent="0.35">
      <c r="A4610" s="2">
        <v>42622.588987079303</v>
      </c>
      <c r="B4610" s="1">
        <v>1.49149</v>
      </c>
      <c r="C4610" s="1">
        <v>2.252192</v>
      </c>
      <c r="D4610" s="1">
        <v>1.4408289999999999</v>
      </c>
      <c r="E4610" s="1">
        <v>2.0353970000000001</v>
      </c>
      <c r="F4610" s="1">
        <v>3.0671E-2</v>
      </c>
      <c r="G4610" s="1">
        <v>3.7240000000000002E-2</v>
      </c>
      <c r="H4610" s="1">
        <v>0.598611</v>
      </c>
      <c r="I4610" s="1">
        <v>0.36507200000000001</v>
      </c>
      <c r="J4610" s="1">
        <v>0.251778</v>
      </c>
      <c r="K4610" s="1">
        <v>2.3450359999999999</v>
      </c>
      <c r="M4610">
        <f t="shared" ref="M4610:M4673" si="216">B4611/4.5</f>
        <v>0.33189822222222221</v>
      </c>
      <c r="N4610">
        <f t="shared" si="214"/>
        <v>9.9768499999999996E-2</v>
      </c>
      <c r="O4610">
        <f t="shared" si="215"/>
        <v>6.0845333333333335E-2</v>
      </c>
    </row>
    <row r="4611" spans="1:15" x14ac:dyDescent="0.35">
      <c r="A4611" s="2">
        <v>42622.588987090901</v>
      </c>
      <c r="B4611" s="1">
        <v>1.4935419999999999</v>
      </c>
      <c r="C4611" s="1">
        <v>2.6569210000000001</v>
      </c>
      <c r="D4611" s="1">
        <v>1.4488939999999999</v>
      </c>
      <c r="E4611" s="1">
        <v>2.036054</v>
      </c>
      <c r="F4611" s="1">
        <v>4.2494999999999998E-2</v>
      </c>
      <c r="G4611" s="1">
        <v>3.7897E-2</v>
      </c>
      <c r="H4611" s="1">
        <v>0.59335599999999999</v>
      </c>
      <c r="I4611" s="1">
        <v>0.36178700000000003</v>
      </c>
      <c r="J4611" s="1">
        <v>0.24356700000000001</v>
      </c>
      <c r="K4611" s="1">
        <v>2.313831</v>
      </c>
      <c r="M4611">
        <f t="shared" si="216"/>
        <v>0.33221755555555554</v>
      </c>
      <c r="N4611">
        <f t="shared" ref="N4611:N4674" si="217">H4611/6</f>
        <v>9.889266666666667E-2</v>
      </c>
      <c r="O4611">
        <f t="shared" ref="O4611:O4674" si="218">I4611/6</f>
        <v>6.0297833333333335E-2</v>
      </c>
    </row>
    <row r="4612" spans="1:15" x14ac:dyDescent="0.35">
      <c r="A4612" s="2">
        <v>42622.588987102499</v>
      </c>
      <c r="B4612" s="1">
        <v>1.4949790000000001</v>
      </c>
      <c r="C4612" s="1">
        <v>2.4950290000000002</v>
      </c>
      <c r="D4612" s="1">
        <v>1.4394180000000001</v>
      </c>
      <c r="E4612" s="1">
        <v>2.0298150000000001</v>
      </c>
      <c r="F4612" s="1">
        <v>4.0196000000000003E-2</v>
      </c>
      <c r="G4612" s="1">
        <v>2.3772999999999999E-2</v>
      </c>
      <c r="H4612" s="1">
        <v>0.60977899999999996</v>
      </c>
      <c r="I4612" s="1">
        <v>0.35915999999999998</v>
      </c>
      <c r="J4612" s="1">
        <v>0.25198399999999999</v>
      </c>
      <c r="K4612" s="1">
        <v>2.3059479999999999</v>
      </c>
      <c r="M4612">
        <f t="shared" si="216"/>
        <v>0.3316702222222222</v>
      </c>
      <c r="N4612">
        <f t="shared" si="217"/>
        <v>0.10162983333333332</v>
      </c>
      <c r="O4612">
        <f t="shared" si="218"/>
        <v>5.9859999999999997E-2</v>
      </c>
    </row>
    <row r="4613" spans="1:15" x14ac:dyDescent="0.35">
      <c r="A4613" s="2">
        <v>42622.588987114097</v>
      </c>
      <c r="B4613" s="1">
        <v>1.492516</v>
      </c>
      <c r="C4613" s="1">
        <v>2.283325</v>
      </c>
      <c r="D4613" s="1">
        <v>1.4392160000000001</v>
      </c>
      <c r="E4613" s="1">
        <v>2.0317850000000002</v>
      </c>
      <c r="F4613" s="1">
        <v>2.3116000000000001E-2</v>
      </c>
      <c r="G4613" s="1">
        <v>4.1182000000000003E-2</v>
      </c>
      <c r="H4613" s="1">
        <v>0.606823</v>
      </c>
      <c r="I4613" s="1">
        <v>0.357846</v>
      </c>
      <c r="J4613" s="1">
        <v>0.24315600000000001</v>
      </c>
      <c r="K4613" s="1">
        <v>2.2868970000000002</v>
      </c>
      <c r="M4613">
        <f t="shared" si="216"/>
        <v>0.33139666666666667</v>
      </c>
      <c r="N4613">
        <f t="shared" si="217"/>
        <v>0.10113716666666667</v>
      </c>
      <c r="O4613">
        <f t="shared" si="218"/>
        <v>5.9641E-2</v>
      </c>
    </row>
    <row r="4614" spans="1:15" x14ac:dyDescent="0.35">
      <c r="A4614" s="2">
        <v>42622.5889871256</v>
      </c>
      <c r="B4614" s="1">
        <v>1.491285</v>
      </c>
      <c r="C4614" s="1">
        <v>2.706734</v>
      </c>
      <c r="D4614" s="1">
        <v>1.442644</v>
      </c>
      <c r="E4614" s="1">
        <v>2.0380240000000001</v>
      </c>
      <c r="F4614" s="1">
        <v>2.4757999999999999E-2</v>
      </c>
      <c r="G4614" s="1">
        <v>4.0853E-2</v>
      </c>
      <c r="H4614" s="1">
        <v>0.60912200000000005</v>
      </c>
      <c r="I4614" s="1">
        <v>0.36441499999999999</v>
      </c>
      <c r="J4614" s="1">
        <v>0.24685199999999999</v>
      </c>
      <c r="K4614" s="1">
        <v>2.270146</v>
      </c>
      <c r="M4614">
        <f t="shared" si="216"/>
        <v>0.33262799999999998</v>
      </c>
      <c r="N4614">
        <f t="shared" si="217"/>
        <v>0.10152033333333334</v>
      </c>
      <c r="O4614">
        <f t="shared" si="218"/>
        <v>6.0735833333333329E-2</v>
      </c>
    </row>
    <row r="4615" spans="1:15" x14ac:dyDescent="0.35">
      <c r="A4615" s="2">
        <v>42622.588987137198</v>
      </c>
      <c r="B4615" s="1">
        <v>1.496826</v>
      </c>
      <c r="C4615" s="1">
        <v>2.326911</v>
      </c>
      <c r="D4615" s="1">
        <v>1.4440550000000001</v>
      </c>
      <c r="E4615" s="1">
        <v>2.034084</v>
      </c>
      <c r="F4615" s="1">
        <v>3.2313000000000001E-2</v>
      </c>
      <c r="G4615" s="1">
        <v>3.3298000000000001E-2</v>
      </c>
      <c r="H4615" s="1">
        <v>0.59302699999999997</v>
      </c>
      <c r="I4615" s="1">
        <v>0.359817</v>
      </c>
      <c r="J4615" s="1">
        <v>0.24233499999999999</v>
      </c>
      <c r="K4615" s="1">
        <v>2.2504379999999999</v>
      </c>
      <c r="M4615">
        <f t="shared" si="216"/>
        <v>0.33130533333333334</v>
      </c>
      <c r="N4615">
        <f t="shared" si="217"/>
        <v>9.8837833333333333E-2</v>
      </c>
      <c r="O4615">
        <f t="shared" si="218"/>
        <v>5.9969500000000002E-2</v>
      </c>
    </row>
    <row r="4616" spans="1:15" x14ac:dyDescent="0.35">
      <c r="A4616" s="2">
        <v>42622.588987148803</v>
      </c>
      <c r="B4616" s="1">
        <v>1.490874</v>
      </c>
      <c r="C4616" s="1">
        <v>2.6818270000000002</v>
      </c>
      <c r="D4616" s="1">
        <v>1.4309499999999999</v>
      </c>
      <c r="E4616" s="1">
        <v>2.0202930000000001</v>
      </c>
      <c r="F4616" s="1">
        <v>4.5451999999999999E-2</v>
      </c>
      <c r="G4616" s="1">
        <v>3.3954999999999999E-2</v>
      </c>
      <c r="H4616" s="1">
        <v>0.60649399999999998</v>
      </c>
      <c r="I4616" s="1">
        <v>0.36999900000000002</v>
      </c>
      <c r="J4616" s="1">
        <v>0.248699</v>
      </c>
      <c r="K4616" s="1">
        <v>2.2487949999999999</v>
      </c>
      <c r="M4616">
        <f t="shared" si="216"/>
        <v>0.33053022222222223</v>
      </c>
      <c r="N4616">
        <f t="shared" si="217"/>
        <v>0.10108233333333333</v>
      </c>
      <c r="O4616">
        <f t="shared" si="218"/>
        <v>6.1666500000000006E-2</v>
      </c>
    </row>
    <row r="4617" spans="1:15" x14ac:dyDescent="0.35">
      <c r="A4617" s="2">
        <v>42622.588987160401</v>
      </c>
      <c r="B4617" s="1">
        <v>1.4873860000000001</v>
      </c>
      <c r="C4617" s="1">
        <v>2.5759750000000001</v>
      </c>
      <c r="D4617" s="1">
        <v>1.4458690000000001</v>
      </c>
      <c r="E4617" s="1">
        <v>2.032114</v>
      </c>
      <c r="F4617" s="1">
        <v>3.4284000000000002E-2</v>
      </c>
      <c r="G4617" s="1">
        <v>3.7567999999999997E-2</v>
      </c>
      <c r="H4617" s="1">
        <v>0.611093</v>
      </c>
      <c r="I4617" s="1">
        <v>0.33780900000000003</v>
      </c>
      <c r="J4617" s="1">
        <v>0.23556099999999999</v>
      </c>
      <c r="K4617" s="1">
        <v>2.2349999999999999</v>
      </c>
      <c r="M4617">
        <f t="shared" si="216"/>
        <v>0.33116866666666667</v>
      </c>
      <c r="N4617">
        <f t="shared" si="217"/>
        <v>0.10184883333333333</v>
      </c>
      <c r="O4617">
        <f t="shared" si="218"/>
        <v>5.6301500000000004E-2</v>
      </c>
    </row>
    <row r="4618" spans="1:15" x14ac:dyDescent="0.35">
      <c r="A4618" s="2">
        <v>42622.588987171897</v>
      </c>
      <c r="B4618" s="1">
        <v>1.490259</v>
      </c>
      <c r="C4618" s="1">
        <v>2.4078569999999999</v>
      </c>
      <c r="D4618" s="1">
        <v>1.444458</v>
      </c>
      <c r="E4618" s="1">
        <v>2.027517</v>
      </c>
      <c r="F4618" s="1">
        <v>3.0998999999999999E-2</v>
      </c>
      <c r="G4618" s="1">
        <v>3.2969999999999999E-2</v>
      </c>
      <c r="H4618" s="1">
        <v>0.60780800000000001</v>
      </c>
      <c r="I4618" s="1">
        <v>0.36375800000000003</v>
      </c>
      <c r="J4618" s="1">
        <v>0.24274599999999999</v>
      </c>
      <c r="K4618" s="1">
        <v>2.2264599999999999</v>
      </c>
      <c r="M4618">
        <f t="shared" si="216"/>
        <v>0.33039333333333332</v>
      </c>
      <c r="N4618">
        <f t="shared" si="217"/>
        <v>0.10130133333333334</v>
      </c>
      <c r="O4618">
        <f t="shared" si="218"/>
        <v>6.0626333333333338E-2</v>
      </c>
    </row>
    <row r="4619" spans="1:15" x14ac:dyDescent="0.35">
      <c r="A4619" s="2">
        <v>42622.588987183502</v>
      </c>
      <c r="B4619" s="1">
        <v>1.4867699999999999</v>
      </c>
      <c r="C4619" s="1">
        <v>2.507482</v>
      </c>
      <c r="D4619" s="1">
        <v>1.4255070000000001</v>
      </c>
      <c r="E4619" s="1">
        <v>2.023577</v>
      </c>
      <c r="F4619" s="1">
        <v>2.4101000000000001E-2</v>
      </c>
      <c r="G4619" s="1">
        <v>4.2824000000000001E-2</v>
      </c>
      <c r="H4619" s="1">
        <v>0.59434100000000001</v>
      </c>
      <c r="I4619" s="1">
        <v>0.36605700000000002</v>
      </c>
      <c r="J4619" s="1">
        <v>0.245004</v>
      </c>
      <c r="K4619" s="1">
        <v>2.2261310000000001</v>
      </c>
      <c r="M4619">
        <f t="shared" si="216"/>
        <v>0.33125977777777776</v>
      </c>
      <c r="N4619">
        <f t="shared" si="217"/>
        <v>9.905683333333333E-2</v>
      </c>
      <c r="O4619">
        <f t="shared" si="218"/>
        <v>6.1009500000000001E-2</v>
      </c>
    </row>
    <row r="4620" spans="1:15" x14ac:dyDescent="0.35">
      <c r="A4620" s="2">
        <v>42622.5889871951</v>
      </c>
      <c r="B4620" s="1">
        <v>1.490669</v>
      </c>
      <c r="C4620" s="1">
        <v>2.3954040000000001</v>
      </c>
      <c r="D4620" s="1">
        <v>1.4402239999999999</v>
      </c>
      <c r="E4620" s="1">
        <v>2.0344120000000001</v>
      </c>
      <c r="F4620" s="1">
        <v>3.5926E-2</v>
      </c>
      <c r="G4620" s="1">
        <v>3.4611999999999997E-2</v>
      </c>
      <c r="H4620" s="1">
        <v>0.59926800000000002</v>
      </c>
      <c r="I4620" s="1">
        <v>0.36474400000000001</v>
      </c>
      <c r="J4620" s="1">
        <v>0.248083</v>
      </c>
      <c r="K4620" s="1">
        <v>2.2110219999999998</v>
      </c>
      <c r="M4620">
        <f t="shared" si="216"/>
        <v>0.33139666666666667</v>
      </c>
      <c r="N4620">
        <f t="shared" si="217"/>
        <v>9.9878000000000008E-2</v>
      </c>
      <c r="O4620">
        <f t="shared" si="218"/>
        <v>6.0790666666666666E-2</v>
      </c>
    </row>
    <row r="4621" spans="1:15" x14ac:dyDescent="0.35">
      <c r="A4621" s="2">
        <v>42622.588987206698</v>
      </c>
      <c r="B4621" s="1">
        <v>1.491285</v>
      </c>
      <c r="C4621" s="1">
        <v>2.6382409999999998</v>
      </c>
      <c r="D4621" s="1">
        <v>1.442442</v>
      </c>
      <c r="E4621" s="1">
        <v>2.039666</v>
      </c>
      <c r="F4621" s="1">
        <v>4.0853E-2</v>
      </c>
      <c r="G4621" s="1">
        <v>3.7240000000000002E-2</v>
      </c>
      <c r="H4621" s="1">
        <v>0.60879300000000003</v>
      </c>
      <c r="I4621" s="1">
        <v>0.34667799999999999</v>
      </c>
      <c r="J4621" s="1">
        <v>0.24151400000000001</v>
      </c>
      <c r="K4621" s="1">
        <v>2.214963</v>
      </c>
      <c r="M4621">
        <f t="shared" si="216"/>
        <v>0.3313511111111111</v>
      </c>
      <c r="N4621">
        <f t="shared" si="217"/>
        <v>0.1014655</v>
      </c>
      <c r="O4621">
        <f t="shared" si="218"/>
        <v>5.7779666666666667E-2</v>
      </c>
    </row>
    <row r="4622" spans="1:15" x14ac:dyDescent="0.35">
      <c r="A4622" s="2">
        <v>42622.588987218202</v>
      </c>
      <c r="B4622" s="1">
        <v>1.49108</v>
      </c>
      <c r="C4622" s="1">
        <v>2.5572949999999999</v>
      </c>
      <c r="D4622" s="1">
        <v>1.433975</v>
      </c>
      <c r="E4622" s="1">
        <v>2.0373670000000002</v>
      </c>
      <c r="F4622" s="1">
        <v>3.3298000000000001E-2</v>
      </c>
      <c r="G4622" s="1">
        <v>4.4465999999999999E-2</v>
      </c>
      <c r="H4622" s="1">
        <v>0.60879300000000003</v>
      </c>
      <c r="I4622" s="1">
        <v>0.35456100000000002</v>
      </c>
      <c r="J4622" s="1">
        <v>0.240282</v>
      </c>
      <c r="K4622" s="1">
        <v>2.213978</v>
      </c>
      <c r="M4622">
        <f t="shared" si="216"/>
        <v>0.33226311111111112</v>
      </c>
      <c r="N4622">
        <f t="shared" si="217"/>
        <v>0.1014655</v>
      </c>
      <c r="O4622">
        <f t="shared" si="218"/>
        <v>5.90935E-2</v>
      </c>
    </row>
    <row r="4623" spans="1:15" x14ac:dyDescent="0.35">
      <c r="A4623" s="2">
        <v>42622.588987229799</v>
      </c>
      <c r="B4623" s="1">
        <v>1.4951840000000001</v>
      </c>
      <c r="C4623" s="1">
        <v>2.432763</v>
      </c>
      <c r="D4623" s="1">
        <v>1.432563</v>
      </c>
      <c r="E4623" s="1">
        <v>2.0465610000000001</v>
      </c>
      <c r="F4623" s="1">
        <v>2.1474E-2</v>
      </c>
      <c r="G4623" s="1">
        <v>4.0853E-2</v>
      </c>
      <c r="H4623" s="1">
        <v>0.61470599999999997</v>
      </c>
      <c r="I4623" s="1">
        <v>0.34864899999999999</v>
      </c>
      <c r="J4623" s="1">
        <v>0.232071</v>
      </c>
      <c r="K4623" s="1">
        <v>2.2028099999999999</v>
      </c>
      <c r="M4623">
        <f t="shared" si="216"/>
        <v>0.33180711111111111</v>
      </c>
      <c r="N4623">
        <f t="shared" si="217"/>
        <v>0.102451</v>
      </c>
      <c r="O4623">
        <f t="shared" si="218"/>
        <v>5.8108166666666662E-2</v>
      </c>
    </row>
    <row r="4624" spans="1:15" x14ac:dyDescent="0.35">
      <c r="A4624" s="2">
        <v>42622.588987241397</v>
      </c>
      <c r="B4624" s="1">
        <v>1.4931319999999999</v>
      </c>
      <c r="C4624" s="1">
        <v>2.6382409999999998</v>
      </c>
      <c r="D4624" s="1">
        <v>1.4412320000000001</v>
      </c>
      <c r="E4624" s="1">
        <v>2.0475460000000001</v>
      </c>
      <c r="F4624" s="1">
        <v>2.4757999999999999E-2</v>
      </c>
      <c r="G4624" s="1">
        <v>4.3809000000000001E-2</v>
      </c>
      <c r="H4624" s="1">
        <v>0.59992500000000004</v>
      </c>
      <c r="I4624" s="1">
        <v>0.36671399999999998</v>
      </c>
      <c r="J4624" s="1">
        <v>0.239256</v>
      </c>
      <c r="K4624" s="1">
        <v>2.2024819999999998</v>
      </c>
      <c r="M4624">
        <f t="shared" si="216"/>
        <v>0.33130533333333334</v>
      </c>
      <c r="N4624">
        <f t="shared" si="217"/>
        <v>9.9987500000000007E-2</v>
      </c>
      <c r="O4624">
        <f t="shared" si="218"/>
        <v>6.1119E-2</v>
      </c>
    </row>
    <row r="4625" spans="1:15" x14ac:dyDescent="0.35">
      <c r="A4625" s="2">
        <v>42622.588987253002</v>
      </c>
      <c r="B4625" s="1">
        <v>1.490874</v>
      </c>
      <c r="C4625" s="1">
        <v>2.7378670000000001</v>
      </c>
      <c r="D4625" s="1">
        <v>1.4369989999999999</v>
      </c>
      <c r="E4625" s="1">
        <v>2.0439340000000001</v>
      </c>
      <c r="F4625" s="1">
        <v>3.2969999999999999E-2</v>
      </c>
      <c r="G4625" s="1">
        <v>3.3626999999999997E-2</v>
      </c>
      <c r="H4625" s="1">
        <v>0.60189599999999999</v>
      </c>
      <c r="I4625" s="1">
        <v>0.35291899999999998</v>
      </c>
      <c r="J4625" s="1">
        <v>0.240898</v>
      </c>
      <c r="K4625" s="1">
        <v>2.1932849999999999</v>
      </c>
      <c r="M4625">
        <f t="shared" si="216"/>
        <v>0.33194400000000002</v>
      </c>
      <c r="N4625">
        <f t="shared" si="217"/>
        <v>0.100316</v>
      </c>
      <c r="O4625">
        <f t="shared" si="218"/>
        <v>5.8819833333333328E-2</v>
      </c>
    </row>
    <row r="4626" spans="1:15" x14ac:dyDescent="0.35">
      <c r="A4626" s="2">
        <v>42622.588987264498</v>
      </c>
      <c r="B4626" s="1">
        <v>1.4937480000000001</v>
      </c>
      <c r="C4626" s="1">
        <v>2.619561</v>
      </c>
      <c r="D4626" s="1">
        <v>1.430547</v>
      </c>
      <c r="E4626" s="1">
        <v>2.0455760000000001</v>
      </c>
      <c r="F4626" s="1">
        <v>4.8736000000000002E-2</v>
      </c>
      <c r="G4626" s="1">
        <v>3.7567999999999997E-2</v>
      </c>
      <c r="H4626" s="1">
        <v>0.60025300000000004</v>
      </c>
      <c r="I4626" s="1">
        <v>0.35751699999999997</v>
      </c>
      <c r="J4626" s="1">
        <v>0.241925</v>
      </c>
      <c r="K4626" s="1">
        <v>2.201168</v>
      </c>
      <c r="M4626">
        <f t="shared" si="216"/>
        <v>0.3315791111111111</v>
      </c>
      <c r="N4626">
        <f t="shared" si="217"/>
        <v>0.10004216666666667</v>
      </c>
      <c r="O4626">
        <f t="shared" si="218"/>
        <v>5.9586166666666662E-2</v>
      </c>
    </row>
    <row r="4627" spans="1:15" x14ac:dyDescent="0.35">
      <c r="A4627" s="2">
        <v>42622.588987276104</v>
      </c>
      <c r="B4627" s="1">
        <v>1.4921059999999999</v>
      </c>
      <c r="C4627" s="1">
        <v>2.5572949999999999</v>
      </c>
      <c r="D4627" s="1">
        <v>1.443249</v>
      </c>
      <c r="E4627" s="1">
        <v>2.0524710000000002</v>
      </c>
      <c r="F4627" s="1">
        <v>3.4941E-2</v>
      </c>
      <c r="G4627" s="1">
        <v>3.2313000000000001E-2</v>
      </c>
      <c r="H4627" s="1">
        <v>0.61667700000000003</v>
      </c>
      <c r="I4627" s="1">
        <v>0.35259000000000001</v>
      </c>
      <c r="J4627" s="1">
        <v>0.24151400000000001</v>
      </c>
      <c r="K4627" s="1">
        <v>2.182445</v>
      </c>
      <c r="M4627">
        <f t="shared" si="216"/>
        <v>0.33089488888888891</v>
      </c>
      <c r="N4627">
        <f t="shared" si="217"/>
        <v>0.10277950000000001</v>
      </c>
      <c r="O4627">
        <f t="shared" si="218"/>
        <v>5.8765000000000005E-2</v>
      </c>
    </row>
    <row r="4628" spans="1:15" x14ac:dyDescent="0.35">
      <c r="A4628" s="2">
        <v>42622.588987287701</v>
      </c>
      <c r="B4628" s="1">
        <v>1.4890270000000001</v>
      </c>
      <c r="C4628" s="1">
        <v>2.432763</v>
      </c>
      <c r="D4628" s="1">
        <v>1.440426</v>
      </c>
      <c r="E4628" s="1">
        <v>2.0524710000000002</v>
      </c>
      <c r="F4628" s="1">
        <v>3.0998999999999999E-2</v>
      </c>
      <c r="G4628" s="1">
        <v>4.1839000000000001E-2</v>
      </c>
      <c r="H4628" s="1">
        <v>0.60058199999999995</v>
      </c>
      <c r="I4628" s="1">
        <v>0.347663</v>
      </c>
      <c r="J4628" s="1">
        <v>0.23761299999999999</v>
      </c>
      <c r="K4628" s="1">
        <v>2.1932849999999999</v>
      </c>
      <c r="M4628">
        <f t="shared" si="216"/>
        <v>0.33089488888888891</v>
      </c>
      <c r="N4628">
        <f t="shared" si="217"/>
        <v>0.10009699999999999</v>
      </c>
      <c r="O4628">
        <f t="shared" si="218"/>
        <v>5.7943833333333333E-2</v>
      </c>
    </row>
    <row r="4629" spans="1:15" x14ac:dyDescent="0.35">
      <c r="A4629" s="2">
        <v>42622.588987299299</v>
      </c>
      <c r="B4629" s="1">
        <v>1.4890270000000001</v>
      </c>
      <c r="C4629" s="1">
        <v>2.5323889999999998</v>
      </c>
      <c r="D4629" s="1">
        <v>1.4263140000000001</v>
      </c>
      <c r="E4629" s="1">
        <v>2.0498449999999999</v>
      </c>
      <c r="F4629" s="1">
        <v>3.0013999999999999E-2</v>
      </c>
      <c r="G4629" s="1">
        <v>4.1182000000000003E-2</v>
      </c>
      <c r="H4629" s="1">
        <v>0.60419500000000004</v>
      </c>
      <c r="I4629" s="1">
        <v>0.36507200000000001</v>
      </c>
      <c r="J4629" s="1">
        <v>0.24007700000000001</v>
      </c>
      <c r="K4629" s="1">
        <v>2.1785040000000002</v>
      </c>
      <c r="M4629">
        <f t="shared" si="216"/>
        <v>0.33084933333333333</v>
      </c>
      <c r="N4629">
        <f t="shared" si="217"/>
        <v>0.10069916666666667</v>
      </c>
      <c r="O4629">
        <f t="shared" si="218"/>
        <v>6.0845333333333335E-2</v>
      </c>
    </row>
    <row r="4630" spans="1:15" x14ac:dyDescent="0.35">
      <c r="A4630" s="2">
        <v>42622.588987310803</v>
      </c>
      <c r="B4630" s="1">
        <v>1.4888220000000001</v>
      </c>
      <c r="C4630" s="1">
        <v>2.5012560000000001</v>
      </c>
      <c r="D4630" s="1">
        <v>1.4440550000000001</v>
      </c>
      <c r="E4630" s="1">
        <v>2.0541130000000001</v>
      </c>
      <c r="F4630" s="1">
        <v>3.0342000000000001E-2</v>
      </c>
      <c r="G4630" s="1">
        <v>3.3626999999999997E-2</v>
      </c>
      <c r="H4630" s="1">
        <v>0.59926800000000002</v>
      </c>
      <c r="I4630" s="1">
        <v>0.36211599999999999</v>
      </c>
      <c r="J4630" s="1">
        <v>0.25054700000000002</v>
      </c>
      <c r="K4630" s="1">
        <v>2.1929560000000001</v>
      </c>
      <c r="M4630">
        <f t="shared" si="216"/>
        <v>0.33089488888888891</v>
      </c>
      <c r="N4630">
        <f t="shared" si="217"/>
        <v>9.9878000000000008E-2</v>
      </c>
      <c r="O4630">
        <f t="shared" si="218"/>
        <v>6.0352666666666666E-2</v>
      </c>
    </row>
    <row r="4631" spans="1:15" x14ac:dyDescent="0.35">
      <c r="A4631" s="2">
        <v>42622.5889873224</v>
      </c>
      <c r="B4631" s="1">
        <v>1.4890270000000001</v>
      </c>
      <c r="C4631" s="1">
        <v>2.3206850000000001</v>
      </c>
      <c r="D4631" s="1">
        <v>1.4416359999999999</v>
      </c>
      <c r="E4631" s="1">
        <v>2.0514860000000001</v>
      </c>
      <c r="F4631" s="1">
        <v>4.3480999999999999E-2</v>
      </c>
      <c r="G4631" s="1">
        <v>4.0853E-2</v>
      </c>
      <c r="H4631" s="1">
        <v>0.61569099999999999</v>
      </c>
      <c r="I4631" s="1">
        <v>0.355875</v>
      </c>
      <c r="J4631" s="1">
        <v>0.245004</v>
      </c>
      <c r="K4631" s="1">
        <v>2.1906569999999999</v>
      </c>
      <c r="M4631">
        <f t="shared" si="216"/>
        <v>0.33217200000000002</v>
      </c>
      <c r="N4631">
        <f t="shared" si="217"/>
        <v>0.10261516666666666</v>
      </c>
      <c r="O4631">
        <f t="shared" si="218"/>
        <v>5.9312499999999997E-2</v>
      </c>
    </row>
    <row r="4632" spans="1:15" x14ac:dyDescent="0.35">
      <c r="A4632" s="2">
        <v>42622.588987333998</v>
      </c>
      <c r="B4632" s="1">
        <v>1.494774</v>
      </c>
      <c r="C4632" s="1">
        <v>2.700507</v>
      </c>
      <c r="D4632" s="1">
        <v>1.4327650000000001</v>
      </c>
      <c r="E4632" s="1">
        <v>2.0485310000000001</v>
      </c>
      <c r="F4632" s="1">
        <v>4.2824000000000001E-2</v>
      </c>
      <c r="G4632" s="1">
        <v>2.7715E-2</v>
      </c>
      <c r="H4632" s="1">
        <v>0.60780800000000001</v>
      </c>
      <c r="I4632" s="1">
        <v>0.36014499999999999</v>
      </c>
      <c r="J4632" s="1">
        <v>0.23946100000000001</v>
      </c>
      <c r="K4632" s="1">
        <v>2.1821169999999999</v>
      </c>
      <c r="M4632">
        <f t="shared" si="216"/>
        <v>0.33094066666666666</v>
      </c>
      <c r="N4632">
        <f t="shared" si="217"/>
        <v>0.10130133333333334</v>
      </c>
      <c r="O4632">
        <f t="shared" si="218"/>
        <v>6.0024166666666663E-2</v>
      </c>
    </row>
    <row r="4633" spans="1:15" x14ac:dyDescent="0.35">
      <c r="A4633" s="2">
        <v>42622.588987345502</v>
      </c>
      <c r="B4633" s="1">
        <v>1.489233</v>
      </c>
      <c r="C4633" s="1">
        <v>2.7129599999999998</v>
      </c>
      <c r="D4633" s="1">
        <v>1.4376040000000001</v>
      </c>
      <c r="E4633" s="1">
        <v>2.048203</v>
      </c>
      <c r="F4633" s="1">
        <v>3.4284000000000002E-2</v>
      </c>
      <c r="G4633" s="1">
        <v>3.8553999999999998E-2</v>
      </c>
      <c r="H4633" s="1">
        <v>0.60945000000000005</v>
      </c>
      <c r="I4633" s="1">
        <v>0.35620299999999999</v>
      </c>
      <c r="J4633" s="1">
        <v>0.23843500000000001</v>
      </c>
      <c r="K4633" s="1">
        <v>2.1837589999999998</v>
      </c>
      <c r="M4633">
        <f t="shared" si="216"/>
        <v>0.33112311111111109</v>
      </c>
      <c r="N4633">
        <f t="shared" si="217"/>
        <v>0.10157500000000001</v>
      </c>
      <c r="O4633">
        <f t="shared" si="218"/>
        <v>5.9367166666666665E-2</v>
      </c>
    </row>
    <row r="4634" spans="1:15" x14ac:dyDescent="0.35">
      <c r="A4634" s="2">
        <v>42622.5889873571</v>
      </c>
      <c r="B4634" s="1">
        <v>1.490054</v>
      </c>
      <c r="C4634" s="1">
        <v>2.551069</v>
      </c>
      <c r="D4634" s="1">
        <v>1.4440550000000001</v>
      </c>
      <c r="E4634" s="1">
        <v>2.0524710000000002</v>
      </c>
      <c r="F4634" s="1">
        <v>2.4757999999999999E-2</v>
      </c>
      <c r="G4634" s="1">
        <v>4.0196000000000003E-2</v>
      </c>
      <c r="H4634" s="1">
        <v>0.60485199999999995</v>
      </c>
      <c r="I4634" s="1">
        <v>0.35521799999999998</v>
      </c>
      <c r="J4634" s="1">
        <v>0.24213000000000001</v>
      </c>
      <c r="K4634" s="1">
        <v>2.1742340000000002</v>
      </c>
      <c r="M4634">
        <f t="shared" si="216"/>
        <v>0.33221755555555554</v>
      </c>
      <c r="N4634">
        <f t="shared" si="217"/>
        <v>0.10080866666666666</v>
      </c>
      <c r="O4634">
        <f t="shared" si="218"/>
        <v>5.9202999999999999E-2</v>
      </c>
    </row>
    <row r="4635" spans="1:15" x14ac:dyDescent="0.35">
      <c r="A4635" s="2">
        <v>42622.588987368697</v>
      </c>
      <c r="B4635" s="1">
        <v>1.4949790000000001</v>
      </c>
      <c r="C4635" s="1">
        <v>2.812586</v>
      </c>
      <c r="D4635" s="1">
        <v>1.4400230000000001</v>
      </c>
      <c r="E4635" s="1">
        <v>2.0413079999999999</v>
      </c>
      <c r="F4635" s="1">
        <v>4.3480999999999999E-2</v>
      </c>
      <c r="G4635" s="1">
        <v>3.2641999999999997E-2</v>
      </c>
      <c r="H4635" s="1">
        <v>0.58645800000000003</v>
      </c>
      <c r="I4635" s="1">
        <v>0.37624000000000002</v>
      </c>
      <c r="J4635" s="1">
        <v>0.252805</v>
      </c>
      <c r="K4635" s="1">
        <v>2.1922990000000002</v>
      </c>
      <c r="M4635">
        <f t="shared" si="216"/>
        <v>0.3316702222222222</v>
      </c>
      <c r="N4635">
        <f t="shared" si="217"/>
        <v>9.774300000000001E-2</v>
      </c>
      <c r="O4635">
        <f t="shared" si="218"/>
        <v>6.2706666666666674E-2</v>
      </c>
    </row>
    <row r="4636" spans="1:15" x14ac:dyDescent="0.35">
      <c r="A4636" s="2">
        <v>42622.588987380303</v>
      </c>
      <c r="B4636" s="1">
        <v>1.492516</v>
      </c>
      <c r="C4636" s="1">
        <v>2.507482</v>
      </c>
      <c r="D4636" s="1">
        <v>1.430749</v>
      </c>
      <c r="E4636" s="1">
        <v>2.0399940000000001</v>
      </c>
      <c r="F4636" s="1">
        <v>3.5926E-2</v>
      </c>
      <c r="G4636" s="1">
        <v>3.2641999999999997E-2</v>
      </c>
      <c r="H4636" s="1">
        <v>0.60518000000000005</v>
      </c>
      <c r="I4636" s="1">
        <v>0.355875</v>
      </c>
      <c r="J4636" s="1">
        <v>0.246646</v>
      </c>
      <c r="K4636" s="1">
        <v>2.1903280000000001</v>
      </c>
      <c r="M4636">
        <f t="shared" si="216"/>
        <v>0.33162466666666668</v>
      </c>
      <c r="N4636">
        <f t="shared" si="217"/>
        <v>0.10086333333333335</v>
      </c>
      <c r="O4636">
        <f t="shared" si="218"/>
        <v>5.9312499999999997E-2</v>
      </c>
    </row>
    <row r="4637" spans="1:15" x14ac:dyDescent="0.35">
      <c r="A4637" s="2">
        <v>42622.588987391799</v>
      </c>
      <c r="B4637" s="1">
        <v>1.4923109999999999</v>
      </c>
      <c r="C4637" s="1">
        <v>2.4452159999999998</v>
      </c>
      <c r="D4637" s="1">
        <v>1.445063</v>
      </c>
      <c r="E4637" s="1">
        <v>2.050173</v>
      </c>
      <c r="F4637" s="1">
        <v>4.3152000000000003E-2</v>
      </c>
      <c r="G4637" s="1">
        <v>3.6912E-2</v>
      </c>
      <c r="H4637" s="1">
        <v>0.60025300000000004</v>
      </c>
      <c r="I4637" s="1">
        <v>0.35686000000000001</v>
      </c>
      <c r="J4637" s="1">
        <v>0.24048700000000001</v>
      </c>
      <c r="K4637" s="1">
        <v>2.1837589999999998</v>
      </c>
      <c r="M4637">
        <f t="shared" si="216"/>
        <v>0.33176155555555553</v>
      </c>
      <c r="N4637">
        <f t="shared" si="217"/>
        <v>0.10004216666666667</v>
      </c>
      <c r="O4637">
        <f t="shared" si="218"/>
        <v>5.9476666666666671E-2</v>
      </c>
    </row>
    <row r="4638" spans="1:15" x14ac:dyDescent="0.35">
      <c r="A4638" s="2">
        <v>42622.588987403396</v>
      </c>
      <c r="B4638" s="1">
        <v>1.4929269999999999</v>
      </c>
      <c r="C4638" s="1">
        <v>2.4265370000000002</v>
      </c>
      <c r="D4638" s="1">
        <v>1.441837</v>
      </c>
      <c r="E4638" s="1">
        <v>2.046233</v>
      </c>
      <c r="F4638" s="1">
        <v>3.2313000000000001E-2</v>
      </c>
      <c r="G4638" s="1">
        <v>2.9685E-2</v>
      </c>
      <c r="H4638" s="1">
        <v>0.61010699999999995</v>
      </c>
      <c r="I4638" s="1">
        <v>0.36178700000000003</v>
      </c>
      <c r="J4638" s="1">
        <v>0.23946100000000001</v>
      </c>
      <c r="K4638" s="1">
        <v>2.1742340000000002</v>
      </c>
      <c r="M4638">
        <f t="shared" si="216"/>
        <v>0.33171577777777778</v>
      </c>
      <c r="N4638">
        <f t="shared" si="217"/>
        <v>0.1016845</v>
      </c>
      <c r="O4638">
        <f t="shared" si="218"/>
        <v>6.0297833333333335E-2</v>
      </c>
    </row>
    <row r="4639" spans="1:15" x14ac:dyDescent="0.35">
      <c r="A4639" s="2">
        <v>42622.588987415002</v>
      </c>
      <c r="B4639" s="1">
        <v>1.492721</v>
      </c>
      <c r="C4639" s="1">
        <v>2.258419</v>
      </c>
      <c r="D4639" s="1">
        <v>1.4289339999999999</v>
      </c>
      <c r="E4639" s="1">
        <v>2.0429490000000001</v>
      </c>
      <c r="F4639" s="1">
        <v>2.87E-2</v>
      </c>
      <c r="G4639" s="1">
        <v>3.9868000000000001E-2</v>
      </c>
      <c r="H4639" s="1">
        <v>0.59598300000000004</v>
      </c>
      <c r="I4639" s="1">
        <v>0.36047400000000002</v>
      </c>
      <c r="J4639" s="1">
        <v>0.241309</v>
      </c>
      <c r="K4639" s="1">
        <v>2.182445</v>
      </c>
      <c r="M4639">
        <f t="shared" si="216"/>
        <v>0.33125977777777776</v>
      </c>
      <c r="N4639">
        <f t="shared" si="217"/>
        <v>9.9330500000000002E-2</v>
      </c>
      <c r="O4639">
        <f t="shared" si="218"/>
        <v>6.0079E-2</v>
      </c>
    </row>
    <row r="4640" spans="1:15" x14ac:dyDescent="0.35">
      <c r="A4640" s="2">
        <v>42622.588987426599</v>
      </c>
      <c r="B4640" s="1">
        <v>1.490669</v>
      </c>
      <c r="C4640" s="1">
        <v>2.4452159999999998</v>
      </c>
      <c r="D4640" s="1">
        <v>1.4428449999999999</v>
      </c>
      <c r="E4640" s="1">
        <v>2.0518149999999999</v>
      </c>
      <c r="F4640" s="1">
        <v>3.9538999999999998E-2</v>
      </c>
      <c r="G4640" s="1">
        <v>3.7567999999999997E-2</v>
      </c>
      <c r="H4640" s="1">
        <v>0.585144</v>
      </c>
      <c r="I4640" s="1">
        <v>0.36605700000000002</v>
      </c>
      <c r="J4640" s="1">
        <v>0.24377199999999999</v>
      </c>
      <c r="K4640" s="1">
        <v>2.1791610000000001</v>
      </c>
      <c r="M4640">
        <f t="shared" si="216"/>
        <v>0.33066688888888884</v>
      </c>
      <c r="N4640">
        <f t="shared" si="217"/>
        <v>9.7524E-2</v>
      </c>
      <c r="O4640">
        <f t="shared" si="218"/>
        <v>6.1009500000000001E-2</v>
      </c>
    </row>
    <row r="4641" spans="1:15" x14ac:dyDescent="0.35">
      <c r="A4641" s="2">
        <v>42622.588987438103</v>
      </c>
      <c r="B4641" s="1">
        <v>1.4880009999999999</v>
      </c>
      <c r="C4641" s="1">
        <v>2.4576699999999998</v>
      </c>
      <c r="D4641" s="1">
        <v>1.4462729999999999</v>
      </c>
      <c r="E4641" s="1">
        <v>2.05477</v>
      </c>
      <c r="F4641" s="1">
        <v>5.0049999999999997E-2</v>
      </c>
      <c r="G4641" s="1">
        <v>3.5597999999999998E-2</v>
      </c>
      <c r="H4641" s="1">
        <v>0.59401300000000001</v>
      </c>
      <c r="I4641" s="1">
        <v>0.36671399999999998</v>
      </c>
      <c r="J4641" s="1">
        <v>0.24726200000000001</v>
      </c>
      <c r="K4641" s="1">
        <v>2.1735769999999999</v>
      </c>
      <c r="M4641">
        <f t="shared" si="216"/>
        <v>0.33098622222222224</v>
      </c>
      <c r="N4641">
        <f t="shared" si="217"/>
        <v>9.9002166666666669E-2</v>
      </c>
      <c r="O4641">
        <f t="shared" si="218"/>
        <v>6.1119E-2</v>
      </c>
    </row>
    <row r="4642" spans="1:15" x14ac:dyDescent="0.35">
      <c r="A4642" s="2">
        <v>42622.588987449701</v>
      </c>
      <c r="B4642" s="1">
        <v>1.489438</v>
      </c>
      <c r="C4642" s="1">
        <v>2.507482</v>
      </c>
      <c r="D4642" s="1">
        <v>1.431152</v>
      </c>
      <c r="E4642" s="1">
        <v>2.0455760000000001</v>
      </c>
      <c r="F4642" s="1">
        <v>3.1985E-2</v>
      </c>
      <c r="G4642" s="1">
        <v>3.6582999999999997E-2</v>
      </c>
      <c r="H4642" s="1">
        <v>0.62324599999999997</v>
      </c>
      <c r="I4642" s="1">
        <v>0.34470699999999999</v>
      </c>
      <c r="J4642" s="1">
        <v>0.24254000000000001</v>
      </c>
      <c r="K4642" s="1">
        <v>2.1725910000000002</v>
      </c>
      <c r="M4642">
        <f t="shared" si="216"/>
        <v>0.33125977777777776</v>
      </c>
      <c r="N4642">
        <f t="shared" si="217"/>
        <v>0.10387433333333333</v>
      </c>
      <c r="O4642">
        <f t="shared" si="218"/>
        <v>5.7451166666666664E-2</v>
      </c>
    </row>
    <row r="4643" spans="1:15" x14ac:dyDescent="0.35">
      <c r="A4643" s="2">
        <v>42622.588987461299</v>
      </c>
      <c r="B4643" s="1">
        <v>1.490669</v>
      </c>
      <c r="C4643" s="1">
        <v>2.700507</v>
      </c>
      <c r="D4643" s="1">
        <v>1.4422410000000001</v>
      </c>
      <c r="E4643" s="1">
        <v>2.0518149999999999</v>
      </c>
      <c r="F4643" s="1">
        <v>2.7386000000000001E-2</v>
      </c>
      <c r="G4643" s="1">
        <v>4.2494999999999998E-2</v>
      </c>
      <c r="H4643" s="1">
        <v>0.58580100000000002</v>
      </c>
      <c r="I4643" s="1">
        <v>0.359817</v>
      </c>
      <c r="J4643" s="1">
        <v>0.23658699999999999</v>
      </c>
      <c r="K4643" s="1">
        <v>2.1821169999999999</v>
      </c>
      <c r="M4643">
        <f t="shared" si="216"/>
        <v>0.33098622222222224</v>
      </c>
      <c r="N4643">
        <f t="shared" si="217"/>
        <v>9.7633499999999998E-2</v>
      </c>
      <c r="O4643">
        <f t="shared" si="218"/>
        <v>5.9969500000000002E-2</v>
      </c>
    </row>
    <row r="4644" spans="1:15" x14ac:dyDescent="0.35">
      <c r="A4644" s="2">
        <v>42622.588987472896</v>
      </c>
      <c r="B4644" s="1">
        <v>1.489438</v>
      </c>
      <c r="C4644" s="1">
        <v>2.364271</v>
      </c>
      <c r="D4644" s="1">
        <v>1.4420390000000001</v>
      </c>
      <c r="E4644" s="1">
        <v>2.0531280000000001</v>
      </c>
      <c r="F4644" s="1">
        <v>3.0671E-2</v>
      </c>
      <c r="G4644" s="1">
        <v>3.3298000000000001E-2</v>
      </c>
      <c r="H4644" s="1">
        <v>0.60616599999999998</v>
      </c>
      <c r="I4644" s="1">
        <v>0.36967100000000003</v>
      </c>
      <c r="J4644" s="1">
        <v>0.242951</v>
      </c>
      <c r="K4644" s="1">
        <v>2.1817880000000001</v>
      </c>
      <c r="M4644">
        <f t="shared" si="216"/>
        <v>0.33075822222222223</v>
      </c>
      <c r="N4644">
        <f t="shared" si="217"/>
        <v>0.10102766666666667</v>
      </c>
      <c r="O4644">
        <f t="shared" si="218"/>
        <v>6.1611833333333338E-2</v>
      </c>
    </row>
    <row r="4645" spans="1:15" x14ac:dyDescent="0.35">
      <c r="A4645" s="2">
        <v>42622.5889874844</v>
      </c>
      <c r="B4645" s="1">
        <v>1.4884120000000001</v>
      </c>
      <c r="C4645" s="1">
        <v>2.4888029999999999</v>
      </c>
      <c r="D4645" s="1">
        <v>1.435991</v>
      </c>
      <c r="E4645" s="1">
        <v>2.0488599999999999</v>
      </c>
      <c r="F4645" s="1">
        <v>2.87E-2</v>
      </c>
      <c r="G4645" s="1">
        <v>3.5926E-2</v>
      </c>
      <c r="H4645" s="1">
        <v>0.59007100000000001</v>
      </c>
      <c r="I4645" s="1">
        <v>0.35653200000000002</v>
      </c>
      <c r="J4645" s="1">
        <v>0.243977</v>
      </c>
      <c r="K4645" s="1">
        <v>2.1811310000000002</v>
      </c>
      <c r="M4645">
        <f t="shared" si="216"/>
        <v>0.33180711111111111</v>
      </c>
      <c r="N4645">
        <f t="shared" si="217"/>
        <v>9.8345166666666664E-2</v>
      </c>
      <c r="O4645">
        <f t="shared" si="218"/>
        <v>5.9422000000000003E-2</v>
      </c>
    </row>
    <row r="4646" spans="1:15" x14ac:dyDescent="0.35">
      <c r="A4646" s="2">
        <v>42622.588987495998</v>
      </c>
      <c r="B4646" s="1">
        <v>1.4931319999999999</v>
      </c>
      <c r="C4646" s="1">
        <v>2.7129599999999998</v>
      </c>
      <c r="D4646" s="1">
        <v>1.441031</v>
      </c>
      <c r="E4646" s="1">
        <v>2.0459040000000002</v>
      </c>
      <c r="F4646" s="1">
        <v>3.5926E-2</v>
      </c>
      <c r="G4646" s="1">
        <v>3.7240000000000002E-2</v>
      </c>
      <c r="H4646" s="1">
        <v>0.60452300000000003</v>
      </c>
      <c r="I4646" s="1">
        <v>0.371641</v>
      </c>
      <c r="J4646" s="1">
        <v>0.24274599999999999</v>
      </c>
      <c r="K4646" s="1">
        <v>2.1725910000000002</v>
      </c>
      <c r="M4646">
        <f t="shared" si="216"/>
        <v>0.33189822222222221</v>
      </c>
      <c r="N4646">
        <f t="shared" si="217"/>
        <v>0.10075383333333333</v>
      </c>
      <c r="O4646">
        <f t="shared" si="218"/>
        <v>6.1940166666666664E-2</v>
      </c>
    </row>
    <row r="4647" spans="1:15" x14ac:dyDescent="0.35">
      <c r="A4647" s="2">
        <v>42622.588987507603</v>
      </c>
      <c r="B4647" s="1">
        <v>1.4935419999999999</v>
      </c>
      <c r="C4647" s="1">
        <v>2.5759750000000001</v>
      </c>
      <c r="D4647" s="1">
        <v>1.447079</v>
      </c>
      <c r="E4647" s="1">
        <v>2.0514860000000001</v>
      </c>
      <c r="F4647" s="1">
        <v>3.6912E-2</v>
      </c>
      <c r="G4647" s="1">
        <v>3.4284000000000002E-2</v>
      </c>
      <c r="H4647" s="1">
        <v>0.61010699999999995</v>
      </c>
      <c r="I4647" s="1">
        <v>0.34503600000000001</v>
      </c>
      <c r="J4647" s="1">
        <v>0.24336199999999999</v>
      </c>
      <c r="K4647" s="1">
        <v>2.179818</v>
      </c>
      <c r="M4647">
        <f t="shared" si="216"/>
        <v>0.33203511111111111</v>
      </c>
      <c r="N4647">
        <f t="shared" si="217"/>
        <v>0.1016845</v>
      </c>
      <c r="O4647">
        <f t="shared" si="218"/>
        <v>5.7506000000000002E-2</v>
      </c>
    </row>
    <row r="4648" spans="1:15" x14ac:dyDescent="0.35">
      <c r="A4648" s="2">
        <v>42622.588987519201</v>
      </c>
      <c r="B4648" s="1">
        <v>1.4941580000000001</v>
      </c>
      <c r="C4648" s="1">
        <v>2.5635219999999999</v>
      </c>
      <c r="D4648" s="1">
        <v>1.4420390000000001</v>
      </c>
      <c r="E4648" s="1">
        <v>2.0413079999999999</v>
      </c>
      <c r="F4648" s="1">
        <v>3.3298000000000001E-2</v>
      </c>
      <c r="G4648" s="1">
        <v>3.5597999999999998E-2</v>
      </c>
      <c r="H4648" s="1">
        <v>0.60649399999999998</v>
      </c>
      <c r="I4648" s="1">
        <v>0.34930600000000001</v>
      </c>
      <c r="J4648" s="1">
        <v>0.23638200000000001</v>
      </c>
      <c r="K4648" s="1">
        <v>2.1693069999999999</v>
      </c>
      <c r="M4648">
        <f t="shared" si="216"/>
        <v>0.33212622222222221</v>
      </c>
      <c r="N4648">
        <f t="shared" si="217"/>
        <v>0.10108233333333333</v>
      </c>
      <c r="O4648">
        <f t="shared" si="218"/>
        <v>5.8217666666666668E-2</v>
      </c>
    </row>
    <row r="4649" spans="1:15" x14ac:dyDescent="0.35">
      <c r="A4649" s="2">
        <v>42622.588987530697</v>
      </c>
      <c r="B4649" s="1">
        <v>1.4945679999999999</v>
      </c>
      <c r="C4649" s="1">
        <v>2.551069</v>
      </c>
      <c r="D4649" s="1">
        <v>1.434579</v>
      </c>
      <c r="E4649" s="1">
        <v>2.0390090000000001</v>
      </c>
      <c r="F4649" s="1">
        <v>2.0487999999999999E-2</v>
      </c>
      <c r="G4649" s="1">
        <v>3.9868000000000001E-2</v>
      </c>
      <c r="H4649" s="1">
        <v>0.59434100000000001</v>
      </c>
      <c r="I4649" s="1">
        <v>0.36178700000000003</v>
      </c>
      <c r="J4649" s="1">
        <v>0.23535500000000001</v>
      </c>
      <c r="K4649" s="1">
        <v>2.1775180000000001</v>
      </c>
      <c r="M4649">
        <f t="shared" si="216"/>
        <v>0.33144222222222219</v>
      </c>
      <c r="N4649">
        <f t="shared" si="217"/>
        <v>9.905683333333333E-2</v>
      </c>
      <c r="O4649">
        <f t="shared" si="218"/>
        <v>6.0297833333333335E-2</v>
      </c>
    </row>
    <row r="4650" spans="1:15" x14ac:dyDescent="0.35">
      <c r="A4650" s="2">
        <v>42622.588987542302</v>
      </c>
      <c r="B4650" s="1">
        <v>1.49149</v>
      </c>
      <c r="C4650" s="1">
        <v>2.588428</v>
      </c>
      <c r="D4650" s="1">
        <v>1.447281</v>
      </c>
      <c r="E4650" s="1">
        <v>2.042621</v>
      </c>
      <c r="F4650" s="1">
        <v>2.4757999999999999E-2</v>
      </c>
      <c r="G4650" s="1">
        <v>4.2824000000000001E-2</v>
      </c>
      <c r="H4650" s="1">
        <v>0.60452300000000003</v>
      </c>
      <c r="I4650" s="1">
        <v>0.359817</v>
      </c>
      <c r="J4650" s="1">
        <v>0.24315600000000001</v>
      </c>
      <c r="K4650" s="1">
        <v>2.1788319999999999</v>
      </c>
      <c r="M4650">
        <f t="shared" si="216"/>
        <v>0.33208066666666669</v>
      </c>
      <c r="N4650">
        <f t="shared" si="217"/>
        <v>0.10075383333333333</v>
      </c>
      <c r="O4650">
        <f t="shared" si="218"/>
        <v>5.9969500000000002E-2</v>
      </c>
    </row>
    <row r="4651" spans="1:15" x14ac:dyDescent="0.35">
      <c r="A4651" s="2">
        <v>42622.5889875539</v>
      </c>
      <c r="B4651" s="1">
        <v>1.4943630000000001</v>
      </c>
      <c r="C4651" s="1">
        <v>2.7503199999999999</v>
      </c>
      <c r="D4651" s="1">
        <v>1.4468780000000001</v>
      </c>
      <c r="E4651" s="1">
        <v>2.0380240000000001</v>
      </c>
      <c r="F4651" s="1">
        <v>4.3152000000000003E-2</v>
      </c>
      <c r="G4651" s="1">
        <v>3.4284000000000002E-2</v>
      </c>
      <c r="H4651" s="1">
        <v>0.59729699999999997</v>
      </c>
      <c r="I4651" s="1">
        <v>0.351933</v>
      </c>
      <c r="J4651" s="1">
        <v>0.23905000000000001</v>
      </c>
      <c r="K4651" s="1">
        <v>2.1735769999999999</v>
      </c>
      <c r="M4651">
        <f t="shared" si="216"/>
        <v>0.33043888888888889</v>
      </c>
      <c r="N4651">
        <f t="shared" si="217"/>
        <v>9.9549499999999999E-2</v>
      </c>
      <c r="O4651">
        <f t="shared" si="218"/>
        <v>5.8655499999999999E-2</v>
      </c>
    </row>
    <row r="4652" spans="1:15" x14ac:dyDescent="0.35">
      <c r="A4652" s="2">
        <v>42622.589072547496</v>
      </c>
      <c r="B4652" s="1">
        <v>1.4869749999999999</v>
      </c>
      <c r="C4652" s="1">
        <v>2.4825759999999999</v>
      </c>
      <c r="D4652" s="1">
        <v>1.420064</v>
      </c>
      <c r="E4652" s="1">
        <v>2.0534560000000002</v>
      </c>
      <c r="F4652" s="1">
        <v>2.7057999999999999E-2</v>
      </c>
      <c r="G4652" s="1">
        <v>3.4284000000000002E-2</v>
      </c>
      <c r="H4652" s="1">
        <v>0.62620200000000004</v>
      </c>
      <c r="I4652" s="1">
        <v>0.34667799999999999</v>
      </c>
      <c r="J4652" s="1">
        <v>0.25095699999999999</v>
      </c>
      <c r="K4652" s="1">
        <v>2.557553</v>
      </c>
      <c r="M4652">
        <f t="shared" si="216"/>
        <v>0.33075822222222223</v>
      </c>
      <c r="N4652">
        <f t="shared" si="217"/>
        <v>0.104367</v>
      </c>
      <c r="O4652">
        <f t="shared" si="218"/>
        <v>5.7779666666666667E-2</v>
      </c>
    </row>
    <row r="4653" spans="1:15" x14ac:dyDescent="0.35">
      <c r="A4653" s="2">
        <v>42622.589072559102</v>
      </c>
      <c r="B4653" s="1">
        <v>1.4884120000000001</v>
      </c>
      <c r="C4653" s="1">
        <v>2.5386150000000001</v>
      </c>
      <c r="D4653" s="1">
        <v>1.407564</v>
      </c>
      <c r="E4653" s="1">
        <v>2.0485310000000001</v>
      </c>
      <c r="F4653" s="1">
        <v>2.2787999999999999E-2</v>
      </c>
      <c r="G4653" s="1">
        <v>5.0049999999999997E-2</v>
      </c>
      <c r="H4653" s="1">
        <v>0.61634800000000001</v>
      </c>
      <c r="I4653" s="1">
        <v>0.351933</v>
      </c>
      <c r="J4653" s="1">
        <v>0.24048700000000001</v>
      </c>
      <c r="K4653" s="1">
        <v>2.5651079999999999</v>
      </c>
      <c r="M4653">
        <f t="shared" si="216"/>
        <v>0.33308399999999999</v>
      </c>
      <c r="N4653">
        <f t="shared" si="217"/>
        <v>0.10272466666666667</v>
      </c>
      <c r="O4653">
        <f t="shared" si="218"/>
        <v>5.8655499999999999E-2</v>
      </c>
    </row>
    <row r="4654" spans="1:15" x14ac:dyDescent="0.35">
      <c r="A4654" s="2">
        <v>42622.589072570598</v>
      </c>
      <c r="B4654" s="1">
        <v>1.4988779999999999</v>
      </c>
      <c r="C4654" s="1">
        <v>2.69428</v>
      </c>
      <c r="D4654" s="1">
        <v>1.414822</v>
      </c>
      <c r="E4654" s="1">
        <v>2.0528</v>
      </c>
      <c r="F4654" s="1">
        <v>3.6912E-2</v>
      </c>
      <c r="G4654" s="1">
        <v>3.8553999999999998E-2</v>
      </c>
      <c r="H4654" s="1">
        <v>0.59368399999999999</v>
      </c>
      <c r="I4654" s="1">
        <v>0.36999900000000002</v>
      </c>
      <c r="J4654" s="1">
        <v>0.248699</v>
      </c>
      <c r="K4654" s="1">
        <v>2.5716770000000002</v>
      </c>
      <c r="M4654">
        <f t="shared" si="216"/>
        <v>0.33080377777777781</v>
      </c>
      <c r="N4654">
        <f t="shared" si="217"/>
        <v>9.8947333333333332E-2</v>
      </c>
      <c r="O4654">
        <f t="shared" si="218"/>
        <v>6.1666500000000006E-2</v>
      </c>
    </row>
    <row r="4655" spans="1:15" x14ac:dyDescent="0.35">
      <c r="A4655" s="2">
        <v>42622.589072582203</v>
      </c>
      <c r="B4655" s="1">
        <v>1.4886170000000001</v>
      </c>
      <c r="C4655" s="1">
        <v>2.5386150000000001</v>
      </c>
      <c r="D4655" s="1">
        <v>1.421475</v>
      </c>
      <c r="E4655" s="1">
        <v>2.0610080000000002</v>
      </c>
      <c r="F4655" s="1">
        <v>3.3626999999999997E-2</v>
      </c>
      <c r="G4655" s="1">
        <v>3.7567999999999997E-2</v>
      </c>
      <c r="H4655" s="1">
        <v>0.598611</v>
      </c>
      <c r="I4655" s="1">
        <v>0.35620299999999999</v>
      </c>
      <c r="J4655" s="1">
        <v>0.23843500000000001</v>
      </c>
      <c r="K4655" s="1">
        <v>2.5194510000000001</v>
      </c>
      <c r="M4655">
        <f t="shared" si="216"/>
        <v>0.33180711111111111</v>
      </c>
      <c r="N4655">
        <f t="shared" si="217"/>
        <v>9.9768499999999996E-2</v>
      </c>
      <c r="O4655">
        <f t="shared" si="218"/>
        <v>5.9367166666666665E-2</v>
      </c>
    </row>
    <row r="4656" spans="1:15" x14ac:dyDescent="0.35">
      <c r="A4656" s="2">
        <v>42622.589072593801</v>
      </c>
      <c r="B4656" s="1">
        <v>1.4931319999999999</v>
      </c>
      <c r="C4656" s="1">
        <v>2.5323889999999998</v>
      </c>
      <c r="D4656" s="1">
        <v>1.4184509999999999</v>
      </c>
      <c r="E4656" s="1">
        <v>2.0432779999999999</v>
      </c>
      <c r="F4656" s="1">
        <v>4.6108999999999997E-2</v>
      </c>
      <c r="G4656" s="1">
        <v>2.87E-2</v>
      </c>
      <c r="H4656" s="1">
        <v>0.61240700000000003</v>
      </c>
      <c r="I4656" s="1">
        <v>0.36178700000000003</v>
      </c>
      <c r="J4656" s="1">
        <v>0.24254000000000001</v>
      </c>
      <c r="K4656" s="1">
        <v>2.4797069999999999</v>
      </c>
      <c r="M4656">
        <f t="shared" si="216"/>
        <v>0.33180711111111111</v>
      </c>
      <c r="N4656">
        <f t="shared" si="217"/>
        <v>0.10206783333333334</v>
      </c>
      <c r="O4656">
        <f t="shared" si="218"/>
        <v>6.0297833333333335E-2</v>
      </c>
    </row>
    <row r="4657" spans="1:15" x14ac:dyDescent="0.35">
      <c r="A4657" s="2">
        <v>42622.589072605399</v>
      </c>
      <c r="B4657" s="1">
        <v>1.4931319999999999</v>
      </c>
      <c r="C4657" s="1">
        <v>2.3829509999999998</v>
      </c>
      <c r="D4657" s="1">
        <v>1.4091769999999999</v>
      </c>
      <c r="E4657" s="1">
        <v>2.047218</v>
      </c>
      <c r="F4657" s="1">
        <v>3.7567999999999997E-2</v>
      </c>
      <c r="G4657" s="1">
        <v>3.4284000000000002E-2</v>
      </c>
      <c r="H4657" s="1">
        <v>0.59138500000000005</v>
      </c>
      <c r="I4657" s="1">
        <v>0.35488999999999998</v>
      </c>
      <c r="J4657" s="1">
        <v>0.24110300000000001</v>
      </c>
      <c r="K4657" s="1">
        <v>2.428137</v>
      </c>
      <c r="M4657">
        <f t="shared" si="216"/>
        <v>0.33021088888888889</v>
      </c>
      <c r="N4657">
        <f t="shared" si="217"/>
        <v>9.8564166666666675E-2</v>
      </c>
      <c r="O4657">
        <f t="shared" si="218"/>
        <v>5.9148333333333331E-2</v>
      </c>
    </row>
    <row r="4658" spans="1:15" x14ac:dyDescent="0.35">
      <c r="A4658" s="2">
        <v>42622.589072616902</v>
      </c>
      <c r="B4658" s="1">
        <v>1.485949</v>
      </c>
      <c r="C4658" s="1">
        <v>2.3829509999999998</v>
      </c>
      <c r="D4658" s="1">
        <v>1.421273</v>
      </c>
      <c r="E4658" s="1">
        <v>2.0590380000000001</v>
      </c>
      <c r="F4658" s="1">
        <v>2.4101000000000001E-2</v>
      </c>
      <c r="G4658" s="1">
        <v>3.9211000000000003E-2</v>
      </c>
      <c r="H4658" s="1">
        <v>0.62094700000000003</v>
      </c>
      <c r="I4658" s="1">
        <v>0.36080200000000001</v>
      </c>
      <c r="J4658" s="1">
        <v>0.23946100000000001</v>
      </c>
      <c r="K4658" s="1">
        <v>2.3952909999999998</v>
      </c>
      <c r="M4658">
        <f t="shared" si="216"/>
        <v>0.33130533333333334</v>
      </c>
      <c r="N4658">
        <f t="shared" si="217"/>
        <v>0.10349116666666668</v>
      </c>
      <c r="O4658">
        <f t="shared" si="218"/>
        <v>6.0133666666666669E-2</v>
      </c>
    </row>
    <row r="4659" spans="1:15" x14ac:dyDescent="0.35">
      <c r="A4659" s="2">
        <v>42622.5890726285</v>
      </c>
      <c r="B4659" s="1">
        <v>1.490874</v>
      </c>
      <c r="C4659" s="1">
        <v>2.625788</v>
      </c>
      <c r="D4659" s="1">
        <v>1.4208700000000001</v>
      </c>
      <c r="E4659" s="1">
        <v>2.047218</v>
      </c>
      <c r="F4659" s="1">
        <v>2.2131000000000001E-2</v>
      </c>
      <c r="G4659" s="1">
        <v>3.4611999999999997E-2</v>
      </c>
      <c r="H4659" s="1">
        <v>0.59729699999999997</v>
      </c>
      <c r="I4659" s="1">
        <v>0.36441499999999999</v>
      </c>
      <c r="J4659" s="1">
        <v>0.23432900000000001</v>
      </c>
      <c r="K4659" s="1">
        <v>2.3634300000000001</v>
      </c>
      <c r="M4659">
        <f t="shared" si="216"/>
        <v>0.3315791111111111</v>
      </c>
      <c r="N4659">
        <f t="shared" si="217"/>
        <v>9.9549499999999999E-2</v>
      </c>
      <c r="O4659">
        <f t="shared" si="218"/>
        <v>6.0735833333333329E-2</v>
      </c>
    </row>
    <row r="4660" spans="1:15" x14ac:dyDescent="0.35">
      <c r="A4660" s="2">
        <v>42622.589072640098</v>
      </c>
      <c r="B4660" s="1">
        <v>1.4921059999999999</v>
      </c>
      <c r="C4660" s="1">
        <v>2.5946549999999999</v>
      </c>
      <c r="D4660" s="1">
        <v>1.408169</v>
      </c>
      <c r="E4660" s="1">
        <v>2.0419640000000001</v>
      </c>
      <c r="F4660" s="1">
        <v>3.4611999999999997E-2</v>
      </c>
      <c r="G4660" s="1">
        <v>3.6255000000000003E-2</v>
      </c>
      <c r="H4660" s="1">
        <v>0.58842899999999998</v>
      </c>
      <c r="I4660" s="1">
        <v>0.36047400000000002</v>
      </c>
      <c r="J4660" s="1">
        <v>0.24623600000000001</v>
      </c>
      <c r="K4660" s="1">
        <v>2.3309120000000001</v>
      </c>
      <c r="M4660">
        <f t="shared" si="216"/>
        <v>0.33084933333333333</v>
      </c>
      <c r="N4660">
        <f t="shared" si="217"/>
        <v>9.8071499999999992E-2</v>
      </c>
      <c r="O4660">
        <f t="shared" si="218"/>
        <v>6.0079E-2</v>
      </c>
    </row>
    <row r="4661" spans="1:15" x14ac:dyDescent="0.35">
      <c r="A4661" s="2">
        <v>42622.589072651703</v>
      </c>
      <c r="B4661" s="1">
        <v>1.4888220000000001</v>
      </c>
      <c r="C4661" s="1">
        <v>2.4140839999999999</v>
      </c>
      <c r="D4661" s="1">
        <v>1.4228860000000001</v>
      </c>
      <c r="E4661" s="1">
        <v>2.0514860000000001</v>
      </c>
      <c r="F4661" s="1">
        <v>4.1509999999999998E-2</v>
      </c>
      <c r="G4661" s="1">
        <v>4.0196000000000003E-2</v>
      </c>
      <c r="H4661" s="1">
        <v>0.60977899999999996</v>
      </c>
      <c r="I4661" s="1">
        <v>0.35521799999999998</v>
      </c>
      <c r="J4661" s="1">
        <v>0.24254000000000001</v>
      </c>
      <c r="K4661" s="1">
        <v>2.3135029999999999</v>
      </c>
      <c r="M4661">
        <f t="shared" si="216"/>
        <v>0.33094066666666666</v>
      </c>
      <c r="N4661">
        <f t="shared" si="217"/>
        <v>0.10162983333333332</v>
      </c>
      <c r="O4661">
        <f t="shared" si="218"/>
        <v>5.9202999999999999E-2</v>
      </c>
    </row>
    <row r="4662" spans="1:15" x14ac:dyDescent="0.35">
      <c r="A4662" s="2">
        <v>42622.589072663199</v>
      </c>
      <c r="B4662" s="1">
        <v>1.489233</v>
      </c>
      <c r="C4662" s="1">
        <v>2.4203100000000002</v>
      </c>
      <c r="D4662" s="1">
        <v>1.4234910000000001</v>
      </c>
      <c r="E4662" s="1">
        <v>2.046233</v>
      </c>
      <c r="F4662" s="1">
        <v>4.1839000000000001E-2</v>
      </c>
      <c r="G4662" s="1">
        <v>3.5926E-2</v>
      </c>
      <c r="H4662" s="1">
        <v>0.60616599999999998</v>
      </c>
      <c r="I4662" s="1">
        <v>0.35324699999999998</v>
      </c>
      <c r="J4662" s="1">
        <v>0.23905000000000001</v>
      </c>
      <c r="K4662" s="1">
        <v>2.2918240000000001</v>
      </c>
      <c r="M4662">
        <f t="shared" si="216"/>
        <v>0.33053022222222223</v>
      </c>
      <c r="N4662">
        <f t="shared" si="217"/>
        <v>0.10102766666666667</v>
      </c>
      <c r="O4662">
        <f t="shared" si="218"/>
        <v>5.8874499999999996E-2</v>
      </c>
    </row>
    <row r="4663" spans="1:15" x14ac:dyDescent="0.35">
      <c r="A4663" s="2">
        <v>42622.589072674797</v>
      </c>
      <c r="B4663" s="1">
        <v>1.4873860000000001</v>
      </c>
      <c r="C4663" s="1">
        <v>2.4016299999999999</v>
      </c>
      <c r="D4663" s="1">
        <v>1.412201</v>
      </c>
      <c r="E4663" s="1">
        <v>2.049188</v>
      </c>
      <c r="F4663" s="1">
        <v>2.1474E-2</v>
      </c>
      <c r="G4663" s="1">
        <v>4.3152000000000003E-2</v>
      </c>
      <c r="H4663" s="1">
        <v>0.61207800000000001</v>
      </c>
      <c r="I4663" s="1">
        <v>0.35850300000000002</v>
      </c>
      <c r="J4663" s="1">
        <v>0.23761299999999999</v>
      </c>
      <c r="K4663" s="1">
        <v>2.2809849999999998</v>
      </c>
      <c r="M4663">
        <f t="shared" si="216"/>
        <v>0.33062133333333332</v>
      </c>
      <c r="N4663">
        <f t="shared" si="217"/>
        <v>0.10201300000000001</v>
      </c>
      <c r="O4663">
        <f t="shared" si="218"/>
        <v>5.9750500000000005E-2</v>
      </c>
    </row>
    <row r="4664" spans="1:15" x14ac:dyDescent="0.35">
      <c r="A4664" s="2">
        <v>42622.589072686402</v>
      </c>
      <c r="B4664" s="1">
        <v>1.4877959999999999</v>
      </c>
      <c r="C4664" s="1">
        <v>2.6506940000000001</v>
      </c>
      <c r="D4664" s="1">
        <v>1.4164350000000001</v>
      </c>
      <c r="E4664" s="1">
        <v>2.0505010000000001</v>
      </c>
      <c r="F4664" s="1">
        <v>2.1145000000000001E-2</v>
      </c>
      <c r="G4664" s="1">
        <v>4.8408E-2</v>
      </c>
      <c r="H4664" s="1">
        <v>0.602881</v>
      </c>
      <c r="I4664" s="1">
        <v>0.36375800000000003</v>
      </c>
      <c r="J4664" s="1">
        <v>0.24274599999999999</v>
      </c>
      <c r="K4664" s="1">
        <v>2.256678</v>
      </c>
      <c r="M4664">
        <f t="shared" si="216"/>
        <v>0.33089488888888891</v>
      </c>
      <c r="N4664">
        <f t="shared" si="217"/>
        <v>0.10048016666666666</v>
      </c>
      <c r="O4664">
        <f t="shared" si="218"/>
        <v>6.0626333333333338E-2</v>
      </c>
    </row>
    <row r="4665" spans="1:15" x14ac:dyDescent="0.35">
      <c r="A4665" s="2">
        <v>42622.589072697898</v>
      </c>
      <c r="B4665" s="1">
        <v>1.4890270000000001</v>
      </c>
      <c r="C4665" s="1">
        <v>2.4763489999999999</v>
      </c>
      <c r="D4665" s="1">
        <v>1.421273</v>
      </c>
      <c r="E4665" s="1">
        <v>2.0468890000000002</v>
      </c>
      <c r="F4665" s="1">
        <v>4.0196000000000003E-2</v>
      </c>
      <c r="G4665" s="1">
        <v>3.5926E-2</v>
      </c>
      <c r="H4665" s="1">
        <v>0.59204199999999996</v>
      </c>
      <c r="I4665" s="1">
        <v>0.359817</v>
      </c>
      <c r="J4665" s="1">
        <v>0.24623600000000001</v>
      </c>
      <c r="K4665" s="1">
        <v>2.2609490000000001</v>
      </c>
      <c r="M4665">
        <f t="shared" si="216"/>
        <v>0.33053022222222223</v>
      </c>
      <c r="N4665">
        <f t="shared" si="217"/>
        <v>9.867366666666666E-2</v>
      </c>
      <c r="O4665">
        <f t="shared" si="218"/>
        <v>5.9969500000000002E-2</v>
      </c>
    </row>
    <row r="4666" spans="1:15" x14ac:dyDescent="0.35">
      <c r="A4666" s="2">
        <v>42622.589072709503</v>
      </c>
      <c r="B4666" s="1">
        <v>1.4873860000000001</v>
      </c>
      <c r="C4666" s="1">
        <v>2.3954040000000001</v>
      </c>
      <c r="D4666" s="1">
        <v>1.4190560000000001</v>
      </c>
      <c r="E4666" s="1">
        <v>2.0439340000000001</v>
      </c>
      <c r="F4666" s="1">
        <v>4.6108999999999997E-2</v>
      </c>
      <c r="G4666" s="1">
        <v>3.9868000000000001E-2</v>
      </c>
      <c r="H4666" s="1">
        <v>0.60156699999999996</v>
      </c>
      <c r="I4666" s="1">
        <v>0.37032799999999999</v>
      </c>
      <c r="J4666" s="1">
        <v>0.24644099999999999</v>
      </c>
      <c r="K4666" s="1">
        <v>2.2392699999999999</v>
      </c>
      <c r="M4666">
        <f t="shared" si="216"/>
        <v>0.33098622222222224</v>
      </c>
      <c r="N4666">
        <f t="shared" si="217"/>
        <v>0.10026116666666667</v>
      </c>
      <c r="O4666">
        <f t="shared" si="218"/>
        <v>6.1721333333333329E-2</v>
      </c>
    </row>
    <row r="4667" spans="1:15" x14ac:dyDescent="0.35">
      <c r="A4667" s="2">
        <v>42622.589072721101</v>
      </c>
      <c r="B4667" s="1">
        <v>1.489438</v>
      </c>
      <c r="C4667" s="1">
        <v>2.619561</v>
      </c>
      <c r="D4667" s="1">
        <v>1.410185</v>
      </c>
      <c r="E4667" s="1">
        <v>2.047218</v>
      </c>
      <c r="F4667" s="1">
        <v>3.0013999999999999E-2</v>
      </c>
      <c r="G4667" s="1">
        <v>3.5926E-2</v>
      </c>
      <c r="H4667" s="1">
        <v>0.61733400000000005</v>
      </c>
      <c r="I4667" s="1">
        <v>0.34109400000000001</v>
      </c>
      <c r="J4667" s="1">
        <v>0.23740800000000001</v>
      </c>
      <c r="K4667" s="1">
        <v>2.2284299999999999</v>
      </c>
      <c r="M4667">
        <f t="shared" si="216"/>
        <v>0.33180711111111111</v>
      </c>
      <c r="N4667">
        <f t="shared" si="217"/>
        <v>0.10288900000000001</v>
      </c>
      <c r="O4667">
        <f t="shared" si="218"/>
        <v>5.6849000000000004E-2</v>
      </c>
    </row>
    <row r="4668" spans="1:15" x14ac:dyDescent="0.35">
      <c r="A4668" s="2">
        <v>42622.589072732699</v>
      </c>
      <c r="B4668" s="1">
        <v>1.4931319999999999</v>
      </c>
      <c r="C4668" s="1">
        <v>2.4888029999999999</v>
      </c>
      <c r="D4668" s="1">
        <v>1.42208</v>
      </c>
      <c r="E4668" s="1">
        <v>2.0524710000000002</v>
      </c>
      <c r="F4668" s="1">
        <v>2.2787999999999999E-2</v>
      </c>
      <c r="G4668" s="1">
        <v>3.6582999999999997E-2</v>
      </c>
      <c r="H4668" s="1">
        <v>0.59762599999999999</v>
      </c>
      <c r="I4668" s="1">
        <v>0.36310100000000001</v>
      </c>
      <c r="J4668" s="1">
        <v>0.239872</v>
      </c>
      <c r="K4668" s="1">
        <v>2.2290869999999998</v>
      </c>
      <c r="M4668">
        <f t="shared" si="216"/>
        <v>0.33139666666666667</v>
      </c>
      <c r="N4668">
        <f t="shared" si="217"/>
        <v>9.9604333333333336E-2</v>
      </c>
      <c r="O4668">
        <f t="shared" si="218"/>
        <v>6.0516833333333332E-2</v>
      </c>
    </row>
    <row r="4669" spans="1:15" x14ac:dyDescent="0.35">
      <c r="A4669" s="2">
        <v>42622.589072744297</v>
      </c>
      <c r="B4669" s="1">
        <v>1.491285</v>
      </c>
      <c r="C4669" s="1">
        <v>2.3206850000000001</v>
      </c>
      <c r="D4669" s="1">
        <v>1.4204669999999999</v>
      </c>
      <c r="E4669" s="1">
        <v>2.0495160000000001</v>
      </c>
      <c r="F4669" s="1">
        <v>2.9357000000000001E-2</v>
      </c>
      <c r="G4669" s="1">
        <v>4.1182000000000003E-2</v>
      </c>
      <c r="H4669" s="1">
        <v>0.60846500000000003</v>
      </c>
      <c r="I4669" s="1">
        <v>0.373284</v>
      </c>
      <c r="J4669" s="1">
        <v>0.25034099999999998</v>
      </c>
      <c r="K4669" s="1">
        <v>2.2251460000000001</v>
      </c>
      <c r="M4669">
        <f t="shared" si="216"/>
        <v>0.33180711111111111</v>
      </c>
      <c r="N4669">
        <f t="shared" si="217"/>
        <v>0.10141083333333334</v>
      </c>
      <c r="O4669">
        <f t="shared" si="218"/>
        <v>6.2213999999999998E-2</v>
      </c>
    </row>
    <row r="4670" spans="1:15" x14ac:dyDescent="0.35">
      <c r="A4670" s="2">
        <v>42622.5890727558</v>
      </c>
      <c r="B4670" s="1">
        <v>1.4931319999999999</v>
      </c>
      <c r="C4670" s="1">
        <v>2.5697480000000001</v>
      </c>
      <c r="D4670" s="1">
        <v>1.406758</v>
      </c>
      <c r="E4670" s="1">
        <v>2.0455760000000001</v>
      </c>
      <c r="F4670" s="1">
        <v>2.1801999999999998E-2</v>
      </c>
      <c r="G4670" s="1">
        <v>3.6912E-2</v>
      </c>
      <c r="H4670" s="1">
        <v>0.60025300000000004</v>
      </c>
      <c r="I4670" s="1">
        <v>0.35226200000000002</v>
      </c>
      <c r="J4670" s="1">
        <v>0.23556099999999999</v>
      </c>
      <c r="K4670" s="1">
        <v>2.2093790000000002</v>
      </c>
      <c r="M4670">
        <f t="shared" si="216"/>
        <v>0.3316702222222222</v>
      </c>
      <c r="N4670">
        <f t="shared" si="217"/>
        <v>0.10004216666666667</v>
      </c>
      <c r="O4670">
        <f t="shared" si="218"/>
        <v>5.8710333333333337E-2</v>
      </c>
    </row>
    <row r="4671" spans="1:15" x14ac:dyDescent="0.35">
      <c r="A4671" s="2">
        <v>42622.589072767398</v>
      </c>
      <c r="B4671" s="1">
        <v>1.492516</v>
      </c>
      <c r="C4671" s="1">
        <v>2.2335120000000002</v>
      </c>
      <c r="D4671" s="1">
        <v>1.426112</v>
      </c>
      <c r="E4671" s="1">
        <v>2.0518149999999999</v>
      </c>
      <c r="F4671" s="1">
        <v>4.7421999999999999E-2</v>
      </c>
      <c r="G4671" s="1">
        <v>3.7567999999999997E-2</v>
      </c>
      <c r="H4671" s="1">
        <v>0.59598300000000004</v>
      </c>
      <c r="I4671" s="1">
        <v>0.37032799999999999</v>
      </c>
      <c r="J4671" s="1">
        <v>0.245004</v>
      </c>
      <c r="K4671" s="1">
        <v>2.2152919999999998</v>
      </c>
      <c r="M4671">
        <f t="shared" si="216"/>
        <v>0.33107733333333333</v>
      </c>
      <c r="N4671">
        <f t="shared" si="217"/>
        <v>9.9330500000000002E-2</v>
      </c>
      <c r="O4671">
        <f t="shared" si="218"/>
        <v>6.1721333333333329E-2</v>
      </c>
    </row>
    <row r="4672" spans="1:15" x14ac:dyDescent="0.35">
      <c r="A4672" s="2">
        <v>42622.589072779003</v>
      </c>
      <c r="B4672" s="1">
        <v>1.4898480000000001</v>
      </c>
      <c r="C4672" s="1">
        <v>2.5572949999999999</v>
      </c>
      <c r="D4672" s="1">
        <v>1.424096</v>
      </c>
      <c r="E4672" s="1">
        <v>2.0505010000000001</v>
      </c>
      <c r="F4672" s="1">
        <v>3.8882E-2</v>
      </c>
      <c r="G4672" s="1">
        <v>3.7240000000000002E-2</v>
      </c>
      <c r="H4672" s="1">
        <v>0.606823</v>
      </c>
      <c r="I4672" s="1">
        <v>0.351933</v>
      </c>
      <c r="J4672" s="1">
        <v>0.24787799999999999</v>
      </c>
      <c r="K4672" s="1">
        <v>2.2001819999999999</v>
      </c>
      <c r="M4672">
        <f t="shared" si="216"/>
        <v>0.3315791111111111</v>
      </c>
      <c r="N4672">
        <f t="shared" si="217"/>
        <v>0.10113716666666667</v>
      </c>
      <c r="O4672">
        <f t="shared" si="218"/>
        <v>5.8655499999999999E-2</v>
      </c>
    </row>
    <row r="4673" spans="1:15" x14ac:dyDescent="0.35">
      <c r="A4673" s="2">
        <v>42622.589072790499</v>
      </c>
      <c r="B4673" s="1">
        <v>1.4921059999999999</v>
      </c>
      <c r="C4673" s="1">
        <v>2.5946549999999999</v>
      </c>
      <c r="D4673" s="1">
        <v>1.4138139999999999</v>
      </c>
      <c r="E4673" s="1">
        <v>2.044591</v>
      </c>
      <c r="F4673" s="1">
        <v>2.6072000000000001E-2</v>
      </c>
      <c r="G4673" s="1">
        <v>4.3152000000000003E-2</v>
      </c>
      <c r="H4673" s="1">
        <v>0.60616599999999998</v>
      </c>
      <c r="I4673" s="1">
        <v>0.349634</v>
      </c>
      <c r="J4673" s="1">
        <v>0.23391799999999999</v>
      </c>
      <c r="K4673" s="1">
        <v>2.2014960000000001</v>
      </c>
      <c r="M4673">
        <f t="shared" si="216"/>
        <v>0.33062133333333332</v>
      </c>
      <c r="N4673">
        <f t="shared" si="217"/>
        <v>0.10102766666666667</v>
      </c>
      <c r="O4673">
        <f t="shared" si="218"/>
        <v>5.8272333333333336E-2</v>
      </c>
    </row>
    <row r="4674" spans="1:15" x14ac:dyDescent="0.35">
      <c r="A4674" s="2">
        <v>42622.589072802097</v>
      </c>
      <c r="B4674" s="1">
        <v>1.4877959999999999</v>
      </c>
      <c r="C4674" s="1">
        <v>2.3891770000000001</v>
      </c>
      <c r="D4674" s="1">
        <v>1.417443</v>
      </c>
      <c r="E4674" s="1">
        <v>2.045248</v>
      </c>
      <c r="F4674" s="1">
        <v>2.7057999999999999E-2</v>
      </c>
      <c r="G4674" s="1">
        <v>4.1839000000000001E-2</v>
      </c>
      <c r="H4674" s="1">
        <v>0.60058199999999995</v>
      </c>
      <c r="I4674" s="1">
        <v>0.37689699999999998</v>
      </c>
      <c r="J4674" s="1">
        <v>0.24048700000000001</v>
      </c>
      <c r="K4674" s="1">
        <v>2.201168</v>
      </c>
      <c r="M4674">
        <f t="shared" ref="M4674:M4737" si="219">B4675/4.5</f>
        <v>0.33030222222222222</v>
      </c>
      <c r="N4674">
        <f t="shared" si="217"/>
        <v>0.10009699999999999</v>
      </c>
      <c r="O4674">
        <f t="shared" si="218"/>
        <v>6.2816166666666659E-2</v>
      </c>
    </row>
    <row r="4675" spans="1:15" x14ac:dyDescent="0.35">
      <c r="A4675" s="2">
        <v>42622.589072813702</v>
      </c>
      <c r="B4675" s="1">
        <v>1.4863599999999999</v>
      </c>
      <c r="C4675" s="1">
        <v>2.806359</v>
      </c>
      <c r="D4675" s="1">
        <v>1.4255070000000001</v>
      </c>
      <c r="E4675" s="1">
        <v>2.0541130000000001</v>
      </c>
      <c r="F4675" s="1">
        <v>3.3954999999999999E-2</v>
      </c>
      <c r="G4675" s="1">
        <v>4.0853E-2</v>
      </c>
      <c r="H4675" s="1">
        <v>0.58809999999999996</v>
      </c>
      <c r="I4675" s="1">
        <v>0.36277300000000001</v>
      </c>
      <c r="J4675" s="1">
        <v>0.24911</v>
      </c>
      <c r="K4675" s="1">
        <v>2.2008390000000002</v>
      </c>
      <c r="M4675">
        <f t="shared" si="219"/>
        <v>0.33144222222222219</v>
      </c>
      <c r="N4675">
        <f t="shared" ref="N4675:N4738" si="220">H4675/6</f>
        <v>9.8016666666666655E-2</v>
      </c>
      <c r="O4675">
        <f t="shared" ref="O4675:O4738" si="221">I4675/6</f>
        <v>6.0462166666666671E-2</v>
      </c>
    </row>
    <row r="4676" spans="1:15" x14ac:dyDescent="0.35">
      <c r="A4676" s="2">
        <v>42622.5890728253</v>
      </c>
      <c r="B4676" s="1">
        <v>1.49149</v>
      </c>
      <c r="C4676" s="1">
        <v>2.4452159999999998</v>
      </c>
      <c r="D4676" s="1">
        <v>1.4190560000000001</v>
      </c>
      <c r="E4676" s="1">
        <v>2.0409790000000001</v>
      </c>
      <c r="F4676" s="1">
        <v>4.6436999999999999E-2</v>
      </c>
      <c r="G4676" s="1">
        <v>3.0342000000000001E-2</v>
      </c>
      <c r="H4676" s="1">
        <v>0.59828300000000001</v>
      </c>
      <c r="I4676" s="1">
        <v>0.355547</v>
      </c>
      <c r="J4676" s="1">
        <v>0.24233499999999999</v>
      </c>
      <c r="K4676" s="1">
        <v>2.1870440000000002</v>
      </c>
      <c r="M4676">
        <f t="shared" si="219"/>
        <v>0.33107733333333333</v>
      </c>
      <c r="N4676">
        <f t="shared" si="220"/>
        <v>9.9713833333333335E-2</v>
      </c>
      <c r="O4676">
        <f t="shared" si="221"/>
        <v>5.9257833333333336E-2</v>
      </c>
    </row>
    <row r="4677" spans="1:15" x14ac:dyDescent="0.35">
      <c r="A4677" s="2">
        <v>42622.589072836803</v>
      </c>
      <c r="B4677" s="1">
        <v>1.4898480000000001</v>
      </c>
      <c r="C4677" s="1">
        <v>2.625788</v>
      </c>
      <c r="D4677" s="1">
        <v>1.4144190000000001</v>
      </c>
      <c r="E4677" s="1">
        <v>2.0403229999999999</v>
      </c>
      <c r="F4677" s="1">
        <v>4.5451999999999999E-2</v>
      </c>
      <c r="G4677" s="1">
        <v>2.9028000000000002E-2</v>
      </c>
      <c r="H4677" s="1">
        <v>0.59959600000000002</v>
      </c>
      <c r="I4677" s="1">
        <v>0.36047400000000002</v>
      </c>
      <c r="J4677" s="1">
        <v>0.24746699999999999</v>
      </c>
      <c r="K4677" s="1">
        <v>2.1998540000000002</v>
      </c>
      <c r="M4677">
        <f t="shared" si="219"/>
        <v>0.33084933333333333</v>
      </c>
      <c r="N4677">
        <f t="shared" si="220"/>
        <v>9.993266666666667E-2</v>
      </c>
      <c r="O4677">
        <f t="shared" si="221"/>
        <v>6.0079E-2</v>
      </c>
    </row>
    <row r="4678" spans="1:15" x14ac:dyDescent="0.35">
      <c r="A4678" s="2">
        <v>42622.589072848401</v>
      </c>
      <c r="B4678" s="1">
        <v>1.4888220000000001</v>
      </c>
      <c r="C4678" s="1">
        <v>2.6382409999999998</v>
      </c>
      <c r="D4678" s="1">
        <v>1.424096</v>
      </c>
      <c r="E4678" s="1">
        <v>2.0488599999999999</v>
      </c>
      <c r="F4678" s="1">
        <v>2.87E-2</v>
      </c>
      <c r="G4678" s="1">
        <v>3.6255000000000003E-2</v>
      </c>
      <c r="H4678" s="1">
        <v>0.61470599999999997</v>
      </c>
      <c r="I4678" s="1">
        <v>0.34405000000000002</v>
      </c>
      <c r="J4678" s="1">
        <v>0.237203</v>
      </c>
      <c r="K4678" s="1">
        <v>2.184088</v>
      </c>
      <c r="M4678">
        <f t="shared" si="219"/>
        <v>0.33130533333333334</v>
      </c>
      <c r="N4678">
        <f t="shared" si="220"/>
        <v>0.102451</v>
      </c>
      <c r="O4678">
        <f t="shared" si="221"/>
        <v>5.7341666666666673E-2</v>
      </c>
    </row>
    <row r="4679" spans="1:15" x14ac:dyDescent="0.35">
      <c r="A4679" s="2">
        <v>42622.589072859999</v>
      </c>
      <c r="B4679" s="1">
        <v>1.490874</v>
      </c>
      <c r="C4679" s="1">
        <v>2.5012560000000001</v>
      </c>
      <c r="D4679" s="1">
        <v>1.4224829999999999</v>
      </c>
      <c r="E4679" s="1">
        <v>2.040651</v>
      </c>
      <c r="F4679" s="1">
        <v>2.6072000000000001E-2</v>
      </c>
      <c r="G4679" s="1">
        <v>4.2167000000000003E-2</v>
      </c>
      <c r="H4679" s="1">
        <v>0.59302699999999997</v>
      </c>
      <c r="I4679" s="1">
        <v>0.36835699999999999</v>
      </c>
      <c r="J4679" s="1">
        <v>0.238845</v>
      </c>
      <c r="K4679" s="1">
        <v>2.184088</v>
      </c>
      <c r="M4679">
        <f t="shared" si="219"/>
        <v>0.33180711111111111</v>
      </c>
      <c r="N4679">
        <f t="shared" si="220"/>
        <v>9.8837833333333333E-2</v>
      </c>
      <c r="O4679">
        <f t="shared" si="221"/>
        <v>6.1392833333333334E-2</v>
      </c>
    </row>
    <row r="4680" spans="1:15" x14ac:dyDescent="0.35">
      <c r="A4680" s="2">
        <v>42622.589072871597</v>
      </c>
      <c r="B4680" s="1">
        <v>1.4931319999999999</v>
      </c>
      <c r="C4680" s="1">
        <v>2.513709</v>
      </c>
      <c r="D4680" s="1">
        <v>1.409983</v>
      </c>
      <c r="E4680" s="1">
        <v>2.0334270000000001</v>
      </c>
      <c r="F4680" s="1">
        <v>3.6912E-2</v>
      </c>
      <c r="G4680" s="1">
        <v>4.2167000000000003E-2</v>
      </c>
      <c r="H4680" s="1">
        <v>0.598611</v>
      </c>
      <c r="I4680" s="1">
        <v>0.37197000000000002</v>
      </c>
      <c r="J4680" s="1">
        <v>0.25075199999999997</v>
      </c>
      <c r="K4680" s="1">
        <v>2.192628</v>
      </c>
      <c r="M4680">
        <f t="shared" si="219"/>
        <v>0.33176155555555553</v>
      </c>
      <c r="N4680">
        <f t="shared" si="220"/>
        <v>9.9768499999999996E-2</v>
      </c>
      <c r="O4680">
        <f t="shared" si="221"/>
        <v>6.1995000000000001E-2</v>
      </c>
    </row>
    <row r="4681" spans="1:15" x14ac:dyDescent="0.35">
      <c r="A4681" s="2">
        <v>42622.5890728831</v>
      </c>
      <c r="B4681" s="1">
        <v>1.4929269999999999</v>
      </c>
      <c r="C4681" s="1">
        <v>2.551069</v>
      </c>
      <c r="D4681" s="1">
        <v>1.4234910000000001</v>
      </c>
      <c r="E4681" s="1">
        <v>2.0390090000000001</v>
      </c>
      <c r="F4681" s="1">
        <v>3.7240000000000002E-2</v>
      </c>
      <c r="G4681" s="1">
        <v>4.1509999999999998E-2</v>
      </c>
      <c r="H4681" s="1">
        <v>0.59959600000000002</v>
      </c>
      <c r="I4681" s="1">
        <v>0.35883100000000001</v>
      </c>
      <c r="J4681" s="1">
        <v>0.24171899999999999</v>
      </c>
      <c r="K4681" s="1">
        <v>2.189343</v>
      </c>
      <c r="M4681">
        <f t="shared" si="219"/>
        <v>0.33194400000000002</v>
      </c>
      <c r="N4681">
        <f t="shared" si="220"/>
        <v>9.993266666666667E-2</v>
      </c>
      <c r="O4681">
        <f t="shared" si="221"/>
        <v>5.9805166666666666E-2</v>
      </c>
    </row>
    <row r="4682" spans="1:15" x14ac:dyDescent="0.35">
      <c r="A4682" s="2">
        <v>42622.589072894698</v>
      </c>
      <c r="B4682" s="1">
        <v>1.4937480000000001</v>
      </c>
      <c r="C4682" s="1">
        <v>2.4825759999999999</v>
      </c>
      <c r="D4682" s="1">
        <v>1.4236930000000001</v>
      </c>
      <c r="E4682" s="1">
        <v>2.042621</v>
      </c>
      <c r="F4682" s="1">
        <v>4.9722000000000002E-2</v>
      </c>
      <c r="G4682" s="1">
        <v>3.3954999999999999E-2</v>
      </c>
      <c r="H4682" s="1">
        <v>0.602881</v>
      </c>
      <c r="I4682" s="1">
        <v>0.36408699999999999</v>
      </c>
      <c r="J4682" s="1">
        <v>0.24377199999999999</v>
      </c>
      <c r="K4682" s="1">
        <v>2.1794889999999998</v>
      </c>
      <c r="M4682">
        <f t="shared" si="219"/>
        <v>0.32934444444444444</v>
      </c>
      <c r="N4682">
        <f t="shared" si="220"/>
        <v>0.10048016666666666</v>
      </c>
      <c r="O4682">
        <f t="shared" si="221"/>
        <v>6.0681166666666668E-2</v>
      </c>
    </row>
    <row r="4683" spans="1:15" x14ac:dyDescent="0.35">
      <c r="A4683" s="2">
        <v>42622.589072906303</v>
      </c>
      <c r="B4683" s="1">
        <v>1.4820500000000001</v>
      </c>
      <c r="C4683" s="1">
        <v>2.625788</v>
      </c>
      <c r="D4683" s="1">
        <v>1.412806</v>
      </c>
      <c r="E4683" s="1">
        <v>2.0291589999999999</v>
      </c>
      <c r="F4683" s="1">
        <v>3.1655999999999997E-2</v>
      </c>
      <c r="G4683" s="1">
        <v>3.8553999999999998E-2</v>
      </c>
      <c r="H4683" s="1">
        <v>0.60748000000000002</v>
      </c>
      <c r="I4683" s="1">
        <v>0.357846</v>
      </c>
      <c r="J4683" s="1">
        <v>0.23843500000000001</v>
      </c>
      <c r="K4683" s="1">
        <v>2.184088</v>
      </c>
      <c r="M4683">
        <f t="shared" si="219"/>
        <v>0.33139666666666667</v>
      </c>
      <c r="N4683">
        <f t="shared" si="220"/>
        <v>0.10124666666666667</v>
      </c>
      <c r="O4683">
        <f t="shared" si="221"/>
        <v>5.9641E-2</v>
      </c>
    </row>
    <row r="4684" spans="1:15" x14ac:dyDescent="0.35">
      <c r="A4684" s="2">
        <v>42622.589072917901</v>
      </c>
      <c r="B4684" s="1">
        <v>1.491285</v>
      </c>
      <c r="C4684" s="1">
        <v>2.7876789999999998</v>
      </c>
      <c r="D4684" s="1">
        <v>1.4176439999999999</v>
      </c>
      <c r="E4684" s="1">
        <v>2.0413079999999999</v>
      </c>
      <c r="F4684" s="1">
        <v>2.2131000000000001E-2</v>
      </c>
      <c r="G4684" s="1">
        <v>4.2824000000000001E-2</v>
      </c>
      <c r="H4684" s="1">
        <v>0.61437699999999995</v>
      </c>
      <c r="I4684" s="1">
        <v>0.35423300000000002</v>
      </c>
      <c r="J4684" s="1">
        <v>0.23248099999999999</v>
      </c>
      <c r="K4684" s="1">
        <v>2.1817880000000001</v>
      </c>
      <c r="M4684">
        <f t="shared" si="219"/>
        <v>0.3316702222222222</v>
      </c>
      <c r="N4684">
        <f t="shared" si="220"/>
        <v>0.10239616666666666</v>
      </c>
      <c r="O4684">
        <f t="shared" si="221"/>
        <v>5.9038833333333339E-2</v>
      </c>
    </row>
    <row r="4685" spans="1:15" x14ac:dyDescent="0.35">
      <c r="A4685" s="2">
        <v>42622.589072929397</v>
      </c>
      <c r="B4685" s="1">
        <v>1.492516</v>
      </c>
      <c r="C4685" s="1">
        <v>2.7876789999999998</v>
      </c>
      <c r="D4685" s="1">
        <v>1.4202650000000001</v>
      </c>
      <c r="E4685" s="1">
        <v>2.0419640000000001</v>
      </c>
      <c r="F4685" s="1">
        <v>1.9503E-2</v>
      </c>
      <c r="G4685" s="1">
        <v>4.4137999999999997E-2</v>
      </c>
      <c r="H4685" s="1">
        <v>0.59105600000000003</v>
      </c>
      <c r="I4685" s="1">
        <v>0.36802800000000002</v>
      </c>
      <c r="J4685" s="1">
        <v>0.24007700000000001</v>
      </c>
      <c r="K4685" s="1">
        <v>2.1788319999999999</v>
      </c>
      <c r="M4685">
        <f t="shared" si="219"/>
        <v>0.33053022222222223</v>
      </c>
      <c r="N4685">
        <f t="shared" si="220"/>
        <v>9.8509333333333338E-2</v>
      </c>
      <c r="O4685">
        <f t="shared" si="221"/>
        <v>6.1338000000000004E-2</v>
      </c>
    </row>
    <row r="4686" spans="1:15" x14ac:dyDescent="0.35">
      <c r="A4686" s="2">
        <v>42622.589072941002</v>
      </c>
      <c r="B4686" s="1">
        <v>1.4873860000000001</v>
      </c>
      <c r="C4686" s="1">
        <v>2.6444679999999998</v>
      </c>
      <c r="D4686" s="1">
        <v>1.4188540000000001</v>
      </c>
      <c r="E4686" s="1">
        <v>2.033099</v>
      </c>
      <c r="F4686" s="1">
        <v>2.8042999999999998E-2</v>
      </c>
      <c r="G4686" s="1">
        <v>3.6255000000000003E-2</v>
      </c>
      <c r="H4686" s="1">
        <v>0.59663999999999995</v>
      </c>
      <c r="I4686" s="1">
        <v>0.36441499999999999</v>
      </c>
      <c r="J4686" s="1">
        <v>0.25732100000000002</v>
      </c>
      <c r="K4686" s="1">
        <v>2.1903280000000001</v>
      </c>
      <c r="M4686">
        <f t="shared" si="219"/>
        <v>0.33144222222222219</v>
      </c>
      <c r="N4686">
        <f t="shared" si="220"/>
        <v>9.9439999999999987E-2</v>
      </c>
      <c r="O4686">
        <f t="shared" si="221"/>
        <v>6.0735833333333329E-2</v>
      </c>
    </row>
    <row r="4687" spans="1:15" x14ac:dyDescent="0.35">
      <c r="A4687" s="2">
        <v>42622.5890729526</v>
      </c>
      <c r="B4687" s="1">
        <v>1.49149</v>
      </c>
      <c r="C4687" s="1">
        <v>2.6071080000000002</v>
      </c>
      <c r="D4687" s="1">
        <v>1.4132089999999999</v>
      </c>
      <c r="E4687" s="1">
        <v>2.0334270000000001</v>
      </c>
      <c r="F4687" s="1">
        <v>4.0196000000000003E-2</v>
      </c>
      <c r="G4687" s="1">
        <v>3.6255000000000003E-2</v>
      </c>
      <c r="H4687" s="1">
        <v>0.59959600000000002</v>
      </c>
      <c r="I4687" s="1">
        <v>0.36605700000000002</v>
      </c>
      <c r="J4687" s="1">
        <v>0.24787799999999999</v>
      </c>
      <c r="K4687" s="1">
        <v>2.189343</v>
      </c>
      <c r="M4687">
        <f t="shared" si="219"/>
        <v>0.33089488888888891</v>
      </c>
      <c r="N4687">
        <f t="shared" si="220"/>
        <v>9.993266666666667E-2</v>
      </c>
      <c r="O4687">
        <f t="shared" si="221"/>
        <v>6.1009500000000001E-2</v>
      </c>
    </row>
    <row r="4688" spans="1:15" x14ac:dyDescent="0.35">
      <c r="A4688" s="2">
        <v>42622.589072964198</v>
      </c>
      <c r="B4688" s="1">
        <v>1.4890270000000001</v>
      </c>
      <c r="C4688" s="1">
        <v>2.1401129999999999</v>
      </c>
      <c r="D4688" s="1">
        <v>1.4255070000000001</v>
      </c>
      <c r="E4688" s="1">
        <v>2.0344120000000001</v>
      </c>
      <c r="F4688" s="1">
        <v>3.6912E-2</v>
      </c>
      <c r="G4688" s="1">
        <v>3.8553999999999998E-2</v>
      </c>
      <c r="H4688" s="1">
        <v>0.59762599999999999</v>
      </c>
      <c r="I4688" s="1">
        <v>0.35883100000000001</v>
      </c>
      <c r="J4688" s="1">
        <v>0.24951999999999999</v>
      </c>
      <c r="K4688" s="1">
        <v>2.1834310000000001</v>
      </c>
      <c r="M4688">
        <f t="shared" si="219"/>
        <v>0.33043888888888889</v>
      </c>
      <c r="N4688">
        <f t="shared" si="220"/>
        <v>9.9604333333333336E-2</v>
      </c>
      <c r="O4688">
        <f t="shared" si="221"/>
        <v>5.9805166666666666E-2</v>
      </c>
    </row>
    <row r="4689" spans="1:15" x14ac:dyDescent="0.35">
      <c r="A4689" s="2">
        <v>42622.589072975701</v>
      </c>
      <c r="B4689" s="1">
        <v>1.4869749999999999</v>
      </c>
      <c r="C4689" s="1">
        <v>2.4825759999999999</v>
      </c>
      <c r="D4689" s="1">
        <v>1.4170400000000001</v>
      </c>
      <c r="E4689" s="1">
        <v>2.0248900000000001</v>
      </c>
      <c r="F4689" s="1">
        <v>2.4757999999999999E-2</v>
      </c>
      <c r="G4689" s="1">
        <v>3.5926E-2</v>
      </c>
      <c r="H4689" s="1">
        <v>0.60879300000000003</v>
      </c>
      <c r="I4689" s="1">
        <v>0.34109400000000001</v>
      </c>
      <c r="J4689" s="1">
        <v>0.23761299999999999</v>
      </c>
      <c r="K4689" s="1">
        <v>2.184088</v>
      </c>
      <c r="M4689">
        <f t="shared" si="219"/>
        <v>0.33112311111111109</v>
      </c>
      <c r="N4689">
        <f t="shared" si="220"/>
        <v>0.1014655</v>
      </c>
      <c r="O4689">
        <f t="shared" si="221"/>
        <v>5.6849000000000004E-2</v>
      </c>
    </row>
    <row r="4690" spans="1:15" x14ac:dyDescent="0.35">
      <c r="A4690" s="2">
        <v>42622.589072987299</v>
      </c>
      <c r="B4690" s="1">
        <v>1.490054</v>
      </c>
      <c r="C4690" s="1">
        <v>2.6569210000000001</v>
      </c>
      <c r="D4690" s="1">
        <v>1.408169</v>
      </c>
      <c r="E4690" s="1">
        <v>2.027517</v>
      </c>
      <c r="F4690" s="1">
        <v>2.8042999999999998E-2</v>
      </c>
      <c r="G4690" s="1">
        <v>4.3152000000000003E-2</v>
      </c>
      <c r="H4690" s="1">
        <v>0.598939</v>
      </c>
      <c r="I4690" s="1">
        <v>0.36211599999999999</v>
      </c>
      <c r="J4690" s="1">
        <v>0.23699799999999999</v>
      </c>
      <c r="K4690" s="1">
        <v>2.1722630000000001</v>
      </c>
      <c r="M4690">
        <f t="shared" si="219"/>
        <v>0.33053022222222223</v>
      </c>
      <c r="N4690">
        <f t="shared" si="220"/>
        <v>9.9823166666666671E-2</v>
      </c>
      <c r="O4690">
        <f t="shared" si="221"/>
        <v>6.0352666666666666E-2</v>
      </c>
    </row>
    <row r="4691" spans="1:15" x14ac:dyDescent="0.35">
      <c r="A4691" s="2">
        <v>42622.589072998897</v>
      </c>
      <c r="B4691" s="1">
        <v>1.4873860000000001</v>
      </c>
      <c r="C4691" s="1">
        <v>2.5635219999999999</v>
      </c>
      <c r="D4691" s="1">
        <v>1.423289</v>
      </c>
      <c r="E4691" s="1">
        <v>2.0278450000000001</v>
      </c>
      <c r="F4691" s="1">
        <v>3.3298000000000001E-2</v>
      </c>
      <c r="G4691" s="1">
        <v>3.6255000000000003E-2</v>
      </c>
      <c r="H4691" s="1">
        <v>0.59762599999999999</v>
      </c>
      <c r="I4691" s="1">
        <v>0.37098399999999998</v>
      </c>
      <c r="J4691" s="1">
        <v>0.24890399999999999</v>
      </c>
      <c r="K4691" s="1">
        <v>2.185073</v>
      </c>
      <c r="M4691">
        <f t="shared" si="219"/>
        <v>0.33153355555555553</v>
      </c>
      <c r="N4691">
        <f t="shared" si="220"/>
        <v>9.9604333333333336E-2</v>
      </c>
      <c r="O4691">
        <f t="shared" si="221"/>
        <v>6.1830666666666666E-2</v>
      </c>
    </row>
    <row r="4692" spans="1:15" x14ac:dyDescent="0.35">
      <c r="A4692" s="2">
        <v>42622.589073010502</v>
      </c>
      <c r="B4692" s="1">
        <v>1.4919009999999999</v>
      </c>
      <c r="C4692" s="1">
        <v>2.2210589999999999</v>
      </c>
      <c r="D4692" s="1">
        <v>1.4222809999999999</v>
      </c>
      <c r="E4692" s="1">
        <v>2.0271889999999999</v>
      </c>
      <c r="F4692" s="1">
        <v>3.0342000000000001E-2</v>
      </c>
      <c r="G4692" s="1">
        <v>3.7567999999999997E-2</v>
      </c>
      <c r="H4692" s="1">
        <v>0.58842899999999998</v>
      </c>
      <c r="I4692" s="1">
        <v>0.36014499999999999</v>
      </c>
      <c r="J4692" s="1">
        <v>0.25157299999999999</v>
      </c>
      <c r="K4692" s="1">
        <v>2.1811310000000002</v>
      </c>
      <c r="M4692">
        <f t="shared" si="219"/>
        <v>0.33217200000000002</v>
      </c>
      <c r="N4692">
        <f t="shared" si="220"/>
        <v>9.8071499999999992E-2</v>
      </c>
      <c r="O4692">
        <f t="shared" si="221"/>
        <v>6.0024166666666663E-2</v>
      </c>
    </row>
    <row r="4693" spans="1:15" x14ac:dyDescent="0.35">
      <c r="A4693" s="2">
        <v>42622.589073021998</v>
      </c>
      <c r="B4693" s="1">
        <v>1.494774</v>
      </c>
      <c r="C4693" s="1">
        <v>2.4576699999999998</v>
      </c>
      <c r="D4693" s="1">
        <v>1.405951</v>
      </c>
      <c r="E4693" s="1">
        <v>2.0202930000000001</v>
      </c>
      <c r="F4693" s="1">
        <v>5.1364E-2</v>
      </c>
      <c r="G4693" s="1">
        <v>3.5269000000000002E-2</v>
      </c>
      <c r="H4693" s="1">
        <v>0.60025300000000004</v>
      </c>
      <c r="I4693" s="1">
        <v>0.357846</v>
      </c>
      <c r="J4693" s="1">
        <v>0.245004</v>
      </c>
      <c r="K4693" s="1">
        <v>2.1788319999999999</v>
      </c>
      <c r="M4693">
        <f t="shared" si="219"/>
        <v>0.33144222222222219</v>
      </c>
      <c r="N4693">
        <f t="shared" si="220"/>
        <v>0.10004216666666667</v>
      </c>
      <c r="O4693">
        <f t="shared" si="221"/>
        <v>5.9641E-2</v>
      </c>
    </row>
    <row r="4694" spans="1:15" x14ac:dyDescent="0.35">
      <c r="A4694" s="2">
        <v>42622.589073033603</v>
      </c>
      <c r="B4694" s="1">
        <v>1.49149</v>
      </c>
      <c r="C4694" s="1">
        <v>2.507482</v>
      </c>
      <c r="D4694" s="1">
        <v>1.423289</v>
      </c>
      <c r="E4694" s="1">
        <v>2.032114</v>
      </c>
      <c r="F4694" s="1">
        <v>4.0196000000000003E-2</v>
      </c>
      <c r="G4694" s="1">
        <v>2.8042999999999998E-2</v>
      </c>
      <c r="H4694" s="1">
        <v>0.60813700000000004</v>
      </c>
      <c r="I4694" s="1">
        <v>0.35226200000000002</v>
      </c>
      <c r="J4694" s="1">
        <v>0.24110300000000001</v>
      </c>
      <c r="K4694" s="1">
        <v>2.1831019999999999</v>
      </c>
      <c r="M4694">
        <f t="shared" si="219"/>
        <v>0.33121422222222224</v>
      </c>
      <c r="N4694">
        <f t="shared" si="220"/>
        <v>0.10135616666666668</v>
      </c>
      <c r="O4694">
        <f t="shared" si="221"/>
        <v>5.8710333333333337E-2</v>
      </c>
    </row>
    <row r="4695" spans="1:15" x14ac:dyDescent="0.35">
      <c r="A4695" s="2">
        <v>42622.589073045201</v>
      </c>
      <c r="B4695" s="1">
        <v>1.490464</v>
      </c>
      <c r="C4695" s="1">
        <v>2.6631469999999999</v>
      </c>
      <c r="D4695" s="1">
        <v>1.419257</v>
      </c>
      <c r="E4695" s="1">
        <v>2.0344120000000001</v>
      </c>
      <c r="F4695" s="1">
        <v>2.5744E-2</v>
      </c>
      <c r="G4695" s="1">
        <v>3.9538999999999998E-2</v>
      </c>
      <c r="H4695" s="1">
        <v>0.60879300000000003</v>
      </c>
      <c r="I4695" s="1">
        <v>0.35061999999999999</v>
      </c>
      <c r="J4695" s="1">
        <v>0.24541399999999999</v>
      </c>
      <c r="K4695" s="1">
        <v>2.1785040000000002</v>
      </c>
      <c r="M4695">
        <f t="shared" si="219"/>
        <v>0.3316702222222222</v>
      </c>
      <c r="N4695">
        <f t="shared" si="220"/>
        <v>0.1014655</v>
      </c>
      <c r="O4695">
        <f t="shared" si="221"/>
        <v>5.8436666666666665E-2</v>
      </c>
    </row>
    <row r="4696" spans="1:15" x14ac:dyDescent="0.35">
      <c r="A4696" s="2">
        <v>42622.589073056697</v>
      </c>
      <c r="B4696" s="1">
        <v>1.492516</v>
      </c>
      <c r="C4696" s="1">
        <v>2.6569210000000001</v>
      </c>
      <c r="D4696" s="1">
        <v>1.4111929999999999</v>
      </c>
      <c r="E4696" s="1">
        <v>2.0353970000000001</v>
      </c>
      <c r="F4696" s="1">
        <v>3.0998999999999999E-2</v>
      </c>
      <c r="G4696" s="1">
        <v>4.4137999999999997E-2</v>
      </c>
      <c r="H4696" s="1">
        <v>0.59762599999999999</v>
      </c>
      <c r="I4696" s="1">
        <v>0.36572900000000003</v>
      </c>
      <c r="J4696" s="1">
        <v>0.238229</v>
      </c>
      <c r="K4696" s="1">
        <v>2.1860580000000001</v>
      </c>
      <c r="M4696">
        <f t="shared" si="219"/>
        <v>0.33116866666666667</v>
      </c>
      <c r="N4696">
        <f t="shared" si="220"/>
        <v>9.9604333333333336E-2</v>
      </c>
      <c r="O4696">
        <f t="shared" si="221"/>
        <v>6.095483333333334E-2</v>
      </c>
    </row>
    <row r="4697" spans="1:15" x14ac:dyDescent="0.35">
      <c r="A4697" s="2">
        <v>42622.589073068302</v>
      </c>
      <c r="B4697" s="1">
        <v>1.490259</v>
      </c>
      <c r="C4697" s="1">
        <v>2.43899</v>
      </c>
      <c r="D4697" s="1">
        <v>1.417241</v>
      </c>
      <c r="E4697" s="1">
        <v>2.0432779999999999</v>
      </c>
      <c r="F4697" s="1">
        <v>3.3298000000000001E-2</v>
      </c>
      <c r="G4697" s="1">
        <v>3.9538999999999998E-2</v>
      </c>
      <c r="H4697" s="1">
        <v>0.60813700000000004</v>
      </c>
      <c r="I4697" s="1">
        <v>0.37459799999999999</v>
      </c>
      <c r="J4697" s="1">
        <v>0.247057</v>
      </c>
      <c r="K4697" s="1">
        <v>2.1768610000000002</v>
      </c>
      <c r="M4697">
        <f t="shared" si="219"/>
        <v>0.33021088888888889</v>
      </c>
      <c r="N4697">
        <f t="shared" si="220"/>
        <v>0.10135616666666668</v>
      </c>
      <c r="O4697">
        <f t="shared" si="221"/>
        <v>6.2432999999999995E-2</v>
      </c>
    </row>
    <row r="4698" spans="1:15" x14ac:dyDescent="0.35">
      <c r="A4698" s="2">
        <v>42622.5890730799</v>
      </c>
      <c r="B4698" s="1">
        <v>1.485949</v>
      </c>
      <c r="C4698" s="1">
        <v>2.5012560000000001</v>
      </c>
      <c r="D4698" s="1">
        <v>1.419257</v>
      </c>
      <c r="E4698" s="1">
        <v>2.0485310000000001</v>
      </c>
      <c r="F4698" s="1">
        <v>3.5597999999999998E-2</v>
      </c>
      <c r="G4698" s="1">
        <v>3.1328000000000002E-2</v>
      </c>
      <c r="H4698" s="1">
        <v>0.59926800000000002</v>
      </c>
      <c r="I4698" s="1">
        <v>0.36408699999999999</v>
      </c>
      <c r="J4698" s="1">
        <v>0.246646</v>
      </c>
      <c r="K4698" s="1">
        <v>2.1844160000000001</v>
      </c>
      <c r="M4698">
        <f t="shared" si="219"/>
        <v>0.33039333333333332</v>
      </c>
      <c r="N4698">
        <f t="shared" si="220"/>
        <v>9.9878000000000008E-2</v>
      </c>
      <c r="O4698">
        <f t="shared" si="221"/>
        <v>6.0681166666666668E-2</v>
      </c>
    </row>
    <row r="4699" spans="1:15" x14ac:dyDescent="0.35">
      <c r="A4699" s="2">
        <v>42622.589073091498</v>
      </c>
      <c r="B4699" s="1">
        <v>1.4867699999999999</v>
      </c>
      <c r="C4699" s="1">
        <v>2.4763489999999999</v>
      </c>
      <c r="D4699" s="1">
        <v>1.416636</v>
      </c>
      <c r="E4699" s="1">
        <v>2.037696</v>
      </c>
      <c r="F4699" s="1">
        <v>4.2494999999999998E-2</v>
      </c>
      <c r="G4699" s="1">
        <v>3.5269000000000002E-2</v>
      </c>
      <c r="H4699" s="1">
        <v>0.60321000000000002</v>
      </c>
      <c r="I4699" s="1">
        <v>0.35653200000000002</v>
      </c>
      <c r="J4699" s="1">
        <v>0.25301000000000001</v>
      </c>
      <c r="K4699" s="1">
        <v>2.1880289999999998</v>
      </c>
      <c r="M4699">
        <f t="shared" si="219"/>
        <v>0.3305757777777778</v>
      </c>
      <c r="N4699">
        <f t="shared" si="220"/>
        <v>0.100535</v>
      </c>
      <c r="O4699">
        <f t="shared" si="221"/>
        <v>5.9422000000000003E-2</v>
      </c>
    </row>
    <row r="4700" spans="1:15" x14ac:dyDescent="0.35">
      <c r="A4700" s="2">
        <v>42622.589073103001</v>
      </c>
      <c r="B4700" s="1">
        <v>1.4875910000000001</v>
      </c>
      <c r="C4700" s="1">
        <v>2.8686250000000002</v>
      </c>
      <c r="D4700" s="1">
        <v>1.413411</v>
      </c>
      <c r="E4700" s="1">
        <v>2.0429490000000001</v>
      </c>
      <c r="F4700" s="1">
        <v>2.5087000000000002E-2</v>
      </c>
      <c r="G4700" s="1">
        <v>3.7240000000000002E-2</v>
      </c>
      <c r="H4700" s="1">
        <v>0.61470599999999997</v>
      </c>
      <c r="I4700" s="1">
        <v>0.351933</v>
      </c>
      <c r="J4700" s="1">
        <v>0.24233499999999999</v>
      </c>
      <c r="K4700" s="1">
        <v>2.186715</v>
      </c>
      <c r="M4700">
        <f t="shared" si="219"/>
        <v>0.33030222222222222</v>
      </c>
      <c r="N4700">
        <f t="shared" si="220"/>
        <v>0.102451</v>
      </c>
      <c r="O4700">
        <f t="shared" si="221"/>
        <v>5.8655499999999999E-2</v>
      </c>
    </row>
    <row r="4701" spans="1:15" x14ac:dyDescent="0.35">
      <c r="A4701" s="2">
        <v>42622.589073114599</v>
      </c>
      <c r="B4701" s="1">
        <v>1.4863599999999999</v>
      </c>
      <c r="C4701" s="1">
        <v>2.8001320000000001</v>
      </c>
      <c r="D4701" s="1">
        <v>1.419257</v>
      </c>
      <c r="E4701" s="1">
        <v>2.0541130000000001</v>
      </c>
      <c r="F4701" s="1">
        <v>2.8371E-2</v>
      </c>
      <c r="G4701" s="1">
        <v>4.0196000000000003E-2</v>
      </c>
      <c r="H4701" s="1">
        <v>0.602881</v>
      </c>
      <c r="I4701" s="1">
        <v>0.36901400000000001</v>
      </c>
      <c r="J4701" s="1">
        <v>0.24377199999999999</v>
      </c>
      <c r="K4701" s="1">
        <v>2.182445</v>
      </c>
      <c r="M4701">
        <f t="shared" si="219"/>
        <v>0.3304846666666667</v>
      </c>
      <c r="N4701">
        <f t="shared" si="220"/>
        <v>0.10048016666666666</v>
      </c>
      <c r="O4701">
        <f t="shared" si="221"/>
        <v>6.1502333333333332E-2</v>
      </c>
    </row>
    <row r="4702" spans="1:15" x14ac:dyDescent="0.35">
      <c r="A4702" s="2">
        <v>42622.589162446697</v>
      </c>
      <c r="B4702" s="1">
        <v>1.4871810000000001</v>
      </c>
      <c r="C4702" s="1">
        <v>2.5386150000000001</v>
      </c>
      <c r="D4702" s="1">
        <v>1.4321600000000001</v>
      </c>
      <c r="E4702" s="1">
        <v>2.045248</v>
      </c>
      <c r="F4702" s="1">
        <v>5.0049999999999997E-2</v>
      </c>
      <c r="G4702" s="1">
        <v>3.1985E-2</v>
      </c>
      <c r="H4702" s="1">
        <v>0.60879300000000003</v>
      </c>
      <c r="I4702" s="1">
        <v>0.355875</v>
      </c>
      <c r="J4702" s="1">
        <v>0.25526799999999999</v>
      </c>
      <c r="K4702" s="1">
        <v>2.5812020000000002</v>
      </c>
      <c r="M4702">
        <f t="shared" si="219"/>
        <v>0.33043888888888889</v>
      </c>
      <c r="N4702">
        <f t="shared" si="220"/>
        <v>0.1014655</v>
      </c>
      <c r="O4702">
        <f t="shared" si="221"/>
        <v>5.9312499999999997E-2</v>
      </c>
    </row>
    <row r="4703" spans="1:15" x14ac:dyDescent="0.35">
      <c r="A4703" s="2">
        <v>42622.5891624582</v>
      </c>
      <c r="B4703" s="1">
        <v>1.4869749999999999</v>
      </c>
      <c r="C4703" s="1">
        <v>2.3704969999999999</v>
      </c>
      <c r="D4703" s="1">
        <v>1.426717</v>
      </c>
      <c r="E4703" s="1">
        <v>2.0485310000000001</v>
      </c>
      <c r="F4703" s="1">
        <v>3.5269000000000002E-2</v>
      </c>
      <c r="G4703" s="1">
        <v>3.5926E-2</v>
      </c>
      <c r="H4703" s="1">
        <v>0.61043599999999998</v>
      </c>
      <c r="I4703" s="1">
        <v>0.35456100000000002</v>
      </c>
      <c r="J4703" s="1">
        <v>0.23966599999999999</v>
      </c>
      <c r="K4703" s="1">
        <v>2.5979540000000001</v>
      </c>
      <c r="M4703">
        <f t="shared" si="219"/>
        <v>0.33180711111111111</v>
      </c>
      <c r="N4703">
        <f t="shared" si="220"/>
        <v>0.10173933333333333</v>
      </c>
      <c r="O4703">
        <f t="shared" si="221"/>
        <v>5.90935E-2</v>
      </c>
    </row>
    <row r="4704" spans="1:15" x14ac:dyDescent="0.35">
      <c r="A4704" s="2">
        <v>42622.589162469798</v>
      </c>
      <c r="B4704" s="1">
        <v>1.4931319999999999</v>
      </c>
      <c r="C4704" s="1">
        <v>2.4203100000000002</v>
      </c>
      <c r="D4704" s="1">
        <v>1.4184509999999999</v>
      </c>
      <c r="E4704" s="1">
        <v>2.0413079999999999</v>
      </c>
      <c r="F4704" s="1">
        <v>1.9831000000000001E-2</v>
      </c>
      <c r="G4704" s="1">
        <v>4.1182000000000003E-2</v>
      </c>
      <c r="H4704" s="1">
        <v>0.60156699999999996</v>
      </c>
      <c r="I4704" s="1">
        <v>0.353576</v>
      </c>
      <c r="J4704" s="1">
        <v>0.23966599999999999</v>
      </c>
      <c r="K4704" s="1">
        <v>2.5789029999999999</v>
      </c>
      <c r="M4704">
        <f t="shared" si="219"/>
        <v>0.3313511111111111</v>
      </c>
      <c r="N4704">
        <f t="shared" si="220"/>
        <v>0.10026116666666667</v>
      </c>
      <c r="O4704">
        <f t="shared" si="221"/>
        <v>5.8929333333333334E-2</v>
      </c>
    </row>
    <row r="4705" spans="1:15" x14ac:dyDescent="0.35">
      <c r="A4705" s="2">
        <v>42622.589162481403</v>
      </c>
      <c r="B4705" s="1">
        <v>1.49108</v>
      </c>
      <c r="C4705" s="1">
        <v>2.5822020000000001</v>
      </c>
      <c r="D4705" s="1">
        <v>1.4283300000000001</v>
      </c>
      <c r="E4705" s="1">
        <v>2.0508299999999999</v>
      </c>
      <c r="F4705" s="1">
        <v>2.3444E-2</v>
      </c>
      <c r="G4705" s="1">
        <v>3.3954999999999999E-2</v>
      </c>
      <c r="H4705" s="1">
        <v>0.60813700000000004</v>
      </c>
      <c r="I4705" s="1">
        <v>0.35817399999999999</v>
      </c>
      <c r="J4705" s="1">
        <v>0.24911</v>
      </c>
      <c r="K4705" s="1">
        <v>2.5417860000000001</v>
      </c>
      <c r="M4705">
        <f t="shared" si="219"/>
        <v>0.3315791111111111</v>
      </c>
      <c r="N4705">
        <f t="shared" si="220"/>
        <v>0.10135616666666668</v>
      </c>
      <c r="O4705">
        <f t="shared" si="221"/>
        <v>5.9695666666666668E-2</v>
      </c>
    </row>
    <row r="4706" spans="1:15" x14ac:dyDescent="0.35">
      <c r="A4706" s="2">
        <v>42622.589162492899</v>
      </c>
      <c r="B4706" s="1">
        <v>1.4921059999999999</v>
      </c>
      <c r="C4706" s="1">
        <v>2.5572949999999999</v>
      </c>
      <c r="D4706" s="1">
        <v>1.427926</v>
      </c>
      <c r="E4706" s="1">
        <v>2.060352</v>
      </c>
      <c r="F4706" s="1">
        <v>3.2313000000000001E-2</v>
      </c>
      <c r="G4706" s="1">
        <v>4.2494999999999998E-2</v>
      </c>
      <c r="H4706" s="1">
        <v>0.57988799999999996</v>
      </c>
      <c r="I4706" s="1">
        <v>0.35456100000000002</v>
      </c>
      <c r="J4706" s="1">
        <v>0.24603</v>
      </c>
      <c r="K4706" s="1">
        <v>2.4958010000000002</v>
      </c>
      <c r="M4706">
        <f t="shared" si="219"/>
        <v>0.3313511111111111</v>
      </c>
      <c r="N4706">
        <f t="shared" si="220"/>
        <v>9.6647999999999998E-2</v>
      </c>
      <c r="O4706">
        <f t="shared" si="221"/>
        <v>5.90935E-2</v>
      </c>
    </row>
    <row r="4707" spans="1:15" x14ac:dyDescent="0.35">
      <c r="A4707" s="2">
        <v>42622.589162504497</v>
      </c>
      <c r="B4707" s="1">
        <v>1.49108</v>
      </c>
      <c r="C4707" s="1">
        <v>2.6008810000000002</v>
      </c>
      <c r="D4707" s="1">
        <v>1.423894</v>
      </c>
      <c r="E4707" s="1">
        <v>2.0488599999999999</v>
      </c>
      <c r="F4707" s="1">
        <v>3.8225000000000002E-2</v>
      </c>
      <c r="G4707" s="1">
        <v>3.2313000000000001E-2</v>
      </c>
      <c r="H4707" s="1">
        <v>0.60912200000000005</v>
      </c>
      <c r="I4707" s="1">
        <v>0.35751699999999997</v>
      </c>
      <c r="J4707" s="1">
        <v>0.241925</v>
      </c>
      <c r="K4707" s="1">
        <v>2.4455460000000002</v>
      </c>
      <c r="M4707">
        <f t="shared" si="219"/>
        <v>0.33116866666666667</v>
      </c>
      <c r="N4707">
        <f t="shared" si="220"/>
        <v>0.10152033333333334</v>
      </c>
      <c r="O4707">
        <f t="shared" si="221"/>
        <v>5.9586166666666662E-2</v>
      </c>
    </row>
    <row r="4708" spans="1:15" x14ac:dyDescent="0.35">
      <c r="A4708" s="2">
        <v>42622.589162516102</v>
      </c>
      <c r="B4708" s="1">
        <v>1.490259</v>
      </c>
      <c r="C4708" s="1">
        <v>2.326911</v>
      </c>
      <c r="D4708" s="1">
        <v>1.424499</v>
      </c>
      <c r="E4708" s="1">
        <v>2.0534560000000002</v>
      </c>
      <c r="F4708" s="1">
        <v>3.8882E-2</v>
      </c>
      <c r="G4708" s="1">
        <v>2.9357000000000001E-2</v>
      </c>
      <c r="H4708" s="1">
        <v>0.60912200000000005</v>
      </c>
      <c r="I4708" s="1">
        <v>0.35324699999999998</v>
      </c>
      <c r="J4708" s="1">
        <v>0.236176</v>
      </c>
      <c r="K4708" s="1">
        <v>2.3969330000000002</v>
      </c>
      <c r="M4708">
        <f t="shared" si="219"/>
        <v>0.33162466666666668</v>
      </c>
      <c r="N4708">
        <f t="shared" si="220"/>
        <v>0.10152033333333334</v>
      </c>
      <c r="O4708">
        <f t="shared" si="221"/>
        <v>5.8874499999999996E-2</v>
      </c>
    </row>
    <row r="4709" spans="1:15" x14ac:dyDescent="0.35">
      <c r="A4709" s="2">
        <v>42622.5891625277</v>
      </c>
      <c r="B4709" s="1">
        <v>1.4923109999999999</v>
      </c>
      <c r="C4709" s="1">
        <v>2.5572949999999999</v>
      </c>
      <c r="D4709" s="1">
        <v>1.428531</v>
      </c>
      <c r="E4709" s="1">
        <v>2.05674</v>
      </c>
      <c r="F4709" s="1">
        <v>2.8042999999999998E-2</v>
      </c>
      <c r="G4709" s="1">
        <v>3.5269000000000002E-2</v>
      </c>
      <c r="H4709" s="1">
        <v>0.59992500000000004</v>
      </c>
      <c r="I4709" s="1">
        <v>0.359817</v>
      </c>
      <c r="J4709" s="1">
        <v>0.23597099999999999</v>
      </c>
      <c r="K4709" s="1">
        <v>2.3696709999999999</v>
      </c>
      <c r="M4709">
        <f t="shared" si="219"/>
        <v>0.33080377777777781</v>
      </c>
      <c r="N4709">
        <f t="shared" si="220"/>
        <v>9.9987500000000007E-2</v>
      </c>
      <c r="O4709">
        <f t="shared" si="221"/>
        <v>5.9969500000000002E-2</v>
      </c>
    </row>
    <row r="4710" spans="1:15" x14ac:dyDescent="0.35">
      <c r="A4710" s="2">
        <v>42622.589162539203</v>
      </c>
      <c r="B4710" s="1">
        <v>1.4886170000000001</v>
      </c>
      <c r="C4710" s="1">
        <v>2.4576699999999998</v>
      </c>
      <c r="D4710" s="1">
        <v>1.4236930000000001</v>
      </c>
      <c r="E4710" s="1">
        <v>2.050173</v>
      </c>
      <c r="F4710" s="1">
        <v>2.2787999999999999E-2</v>
      </c>
      <c r="G4710" s="1">
        <v>4.0524999999999999E-2</v>
      </c>
      <c r="H4710" s="1">
        <v>0.60091000000000006</v>
      </c>
      <c r="I4710" s="1">
        <v>0.36113000000000001</v>
      </c>
      <c r="J4710" s="1">
        <v>0.23966599999999999</v>
      </c>
      <c r="K4710" s="1">
        <v>2.3473350000000002</v>
      </c>
      <c r="M4710">
        <f t="shared" si="219"/>
        <v>0.33034777777777774</v>
      </c>
      <c r="N4710">
        <f t="shared" si="220"/>
        <v>0.10015166666666668</v>
      </c>
      <c r="O4710">
        <f t="shared" si="221"/>
        <v>6.0188333333333337E-2</v>
      </c>
    </row>
    <row r="4711" spans="1:15" x14ac:dyDescent="0.35">
      <c r="A4711" s="2">
        <v>42622.589162550801</v>
      </c>
      <c r="B4711" s="1">
        <v>1.4865649999999999</v>
      </c>
      <c r="C4711" s="1">
        <v>2.507482</v>
      </c>
      <c r="D4711" s="1">
        <v>1.4208700000000001</v>
      </c>
      <c r="E4711" s="1">
        <v>2.0528</v>
      </c>
      <c r="F4711" s="1">
        <v>2.5744E-2</v>
      </c>
      <c r="G4711" s="1">
        <v>4.0853E-2</v>
      </c>
      <c r="H4711" s="1">
        <v>0.59532600000000002</v>
      </c>
      <c r="I4711" s="1">
        <v>0.36113000000000001</v>
      </c>
      <c r="J4711" s="1">
        <v>0.241309</v>
      </c>
      <c r="K4711" s="1">
        <v>2.3266420000000001</v>
      </c>
      <c r="M4711">
        <f t="shared" si="219"/>
        <v>0.33084933333333333</v>
      </c>
      <c r="N4711">
        <f t="shared" si="220"/>
        <v>9.9221000000000004E-2</v>
      </c>
      <c r="O4711">
        <f t="shared" si="221"/>
        <v>6.0188333333333337E-2</v>
      </c>
    </row>
    <row r="4712" spans="1:15" x14ac:dyDescent="0.35">
      <c r="A4712" s="2">
        <v>42622.589162562399</v>
      </c>
      <c r="B4712" s="1">
        <v>1.4888220000000001</v>
      </c>
      <c r="C4712" s="1">
        <v>2.3518180000000002</v>
      </c>
      <c r="D4712" s="1">
        <v>1.4309499999999999</v>
      </c>
      <c r="E4712" s="1">
        <v>2.05674</v>
      </c>
      <c r="F4712" s="1">
        <v>3.4284000000000002E-2</v>
      </c>
      <c r="G4712" s="1">
        <v>3.8553999999999998E-2</v>
      </c>
      <c r="H4712" s="1">
        <v>0.59269899999999998</v>
      </c>
      <c r="I4712" s="1">
        <v>0.36244399999999999</v>
      </c>
      <c r="J4712" s="1">
        <v>0.240898</v>
      </c>
      <c r="K4712" s="1">
        <v>2.2941240000000001</v>
      </c>
      <c r="M4712">
        <f t="shared" si="219"/>
        <v>0.33071266666666665</v>
      </c>
      <c r="N4712">
        <f t="shared" si="220"/>
        <v>9.8783166666666658E-2</v>
      </c>
      <c r="O4712">
        <f t="shared" si="221"/>
        <v>6.0407333333333334E-2</v>
      </c>
    </row>
    <row r="4713" spans="1:15" x14ac:dyDescent="0.35">
      <c r="A4713" s="2">
        <v>42622.589162573997</v>
      </c>
      <c r="B4713" s="1">
        <v>1.4882070000000001</v>
      </c>
      <c r="C4713" s="1">
        <v>2.3331379999999999</v>
      </c>
      <c r="D4713" s="1">
        <v>1.431152</v>
      </c>
      <c r="E4713" s="1">
        <v>2.0465610000000001</v>
      </c>
      <c r="F4713" s="1">
        <v>4.1182000000000003E-2</v>
      </c>
      <c r="G4713" s="1">
        <v>3.1328000000000002E-2</v>
      </c>
      <c r="H4713" s="1">
        <v>0.61142099999999999</v>
      </c>
      <c r="I4713" s="1">
        <v>0.35850300000000002</v>
      </c>
      <c r="J4713" s="1">
        <v>0.24828900000000001</v>
      </c>
      <c r="K4713" s="1">
        <v>2.2836129999999999</v>
      </c>
      <c r="M4713">
        <f t="shared" si="219"/>
        <v>0.33098622222222224</v>
      </c>
      <c r="N4713">
        <f t="shared" si="220"/>
        <v>0.10190349999999999</v>
      </c>
      <c r="O4713">
        <f t="shared" si="221"/>
        <v>5.9750500000000005E-2</v>
      </c>
    </row>
    <row r="4714" spans="1:15" x14ac:dyDescent="0.35">
      <c r="A4714" s="2">
        <v>42622.5891625855</v>
      </c>
      <c r="B4714" s="1">
        <v>1.489438</v>
      </c>
      <c r="C4714" s="1">
        <v>2.3954040000000001</v>
      </c>
      <c r="D4714" s="1">
        <v>1.4164350000000001</v>
      </c>
      <c r="E4714" s="1">
        <v>2.0459040000000002</v>
      </c>
      <c r="F4714" s="1">
        <v>3.8553999999999998E-2</v>
      </c>
      <c r="G4714" s="1">
        <v>3.2313000000000001E-2</v>
      </c>
      <c r="H4714" s="1">
        <v>0.60616599999999998</v>
      </c>
      <c r="I4714" s="1">
        <v>0.34930600000000001</v>
      </c>
      <c r="J4714" s="1">
        <v>0.24069299999999999</v>
      </c>
      <c r="K4714" s="1">
        <v>2.2747440000000001</v>
      </c>
      <c r="M4714">
        <f t="shared" si="219"/>
        <v>0.33084933333333333</v>
      </c>
      <c r="N4714">
        <f t="shared" si="220"/>
        <v>0.10102766666666667</v>
      </c>
      <c r="O4714">
        <f t="shared" si="221"/>
        <v>5.8217666666666668E-2</v>
      </c>
    </row>
    <row r="4715" spans="1:15" x14ac:dyDescent="0.35">
      <c r="A4715" s="2">
        <v>42622.589162597098</v>
      </c>
      <c r="B4715" s="1">
        <v>1.4888220000000001</v>
      </c>
      <c r="C4715" s="1">
        <v>2.7876789999999998</v>
      </c>
      <c r="D4715" s="1">
        <v>1.433168</v>
      </c>
      <c r="E4715" s="1">
        <v>2.0531280000000001</v>
      </c>
      <c r="F4715" s="1">
        <v>3.0342000000000001E-2</v>
      </c>
      <c r="G4715" s="1">
        <v>3.1655999999999997E-2</v>
      </c>
      <c r="H4715" s="1">
        <v>0.589086</v>
      </c>
      <c r="I4715" s="1">
        <v>0.36113000000000001</v>
      </c>
      <c r="J4715" s="1">
        <v>0.239872</v>
      </c>
      <c r="K4715" s="1">
        <v>2.249781</v>
      </c>
      <c r="M4715">
        <f t="shared" si="219"/>
        <v>0.33094066666666666</v>
      </c>
      <c r="N4715">
        <f t="shared" si="220"/>
        <v>9.8181000000000004E-2</v>
      </c>
      <c r="O4715">
        <f t="shared" si="221"/>
        <v>6.0188333333333337E-2</v>
      </c>
    </row>
    <row r="4716" spans="1:15" x14ac:dyDescent="0.35">
      <c r="A4716" s="2">
        <v>42622.589162608703</v>
      </c>
      <c r="B4716" s="1">
        <v>1.489233</v>
      </c>
      <c r="C4716" s="1">
        <v>2.7316400000000001</v>
      </c>
      <c r="D4716" s="1">
        <v>1.430547</v>
      </c>
      <c r="E4716" s="1">
        <v>2.0495160000000001</v>
      </c>
      <c r="F4716" s="1">
        <v>1.7860999999999998E-2</v>
      </c>
      <c r="G4716" s="1">
        <v>4.1839000000000001E-2</v>
      </c>
      <c r="H4716" s="1">
        <v>0.61240700000000003</v>
      </c>
      <c r="I4716" s="1">
        <v>0.357846</v>
      </c>
      <c r="J4716" s="1">
        <v>0.23699799999999999</v>
      </c>
      <c r="K4716" s="1">
        <v>2.2448540000000001</v>
      </c>
      <c r="M4716">
        <f t="shared" si="219"/>
        <v>0.32911644444444443</v>
      </c>
      <c r="N4716">
        <f t="shared" si="220"/>
        <v>0.10206783333333334</v>
      </c>
      <c r="O4716">
        <f t="shared" si="221"/>
        <v>5.9641E-2</v>
      </c>
    </row>
    <row r="4717" spans="1:15" x14ac:dyDescent="0.35">
      <c r="A4717" s="2">
        <v>42622.589162620301</v>
      </c>
      <c r="B4717" s="1">
        <v>1.4810239999999999</v>
      </c>
      <c r="C4717" s="1">
        <v>2.3704969999999999</v>
      </c>
      <c r="D4717" s="1">
        <v>1.41462</v>
      </c>
      <c r="E4717" s="1">
        <v>2.041636</v>
      </c>
      <c r="F4717" s="1">
        <v>2.4757999999999999E-2</v>
      </c>
      <c r="G4717" s="1">
        <v>4.2167000000000003E-2</v>
      </c>
      <c r="H4717" s="1">
        <v>0.59302699999999997</v>
      </c>
      <c r="I4717" s="1">
        <v>0.36901400000000001</v>
      </c>
      <c r="J4717" s="1">
        <v>0.24315600000000001</v>
      </c>
      <c r="K4717" s="1">
        <v>2.2405840000000001</v>
      </c>
      <c r="M4717">
        <f t="shared" si="219"/>
        <v>0.33171577777777778</v>
      </c>
      <c r="N4717">
        <f t="shared" si="220"/>
        <v>9.8837833333333333E-2</v>
      </c>
      <c r="O4717">
        <f t="shared" si="221"/>
        <v>6.1502333333333332E-2</v>
      </c>
    </row>
    <row r="4718" spans="1:15" x14ac:dyDescent="0.35">
      <c r="A4718" s="2">
        <v>42622.589162631797</v>
      </c>
      <c r="B4718" s="1">
        <v>1.492721</v>
      </c>
      <c r="C4718" s="1">
        <v>2.358044</v>
      </c>
      <c r="D4718" s="1">
        <v>1.4321600000000001</v>
      </c>
      <c r="E4718" s="1">
        <v>2.0475460000000001</v>
      </c>
      <c r="F4718" s="1">
        <v>3.0671E-2</v>
      </c>
      <c r="G4718" s="1">
        <v>3.3298000000000001E-2</v>
      </c>
      <c r="H4718" s="1">
        <v>0.59368399999999999</v>
      </c>
      <c r="I4718" s="1">
        <v>0.35521799999999998</v>
      </c>
      <c r="J4718" s="1">
        <v>0.24274599999999999</v>
      </c>
      <c r="K4718" s="1">
        <v>2.221533</v>
      </c>
      <c r="M4718">
        <f t="shared" si="219"/>
        <v>0.33130533333333334</v>
      </c>
      <c r="N4718">
        <f t="shared" si="220"/>
        <v>9.8947333333333332E-2</v>
      </c>
      <c r="O4718">
        <f t="shared" si="221"/>
        <v>5.9202999999999999E-2</v>
      </c>
    </row>
    <row r="4719" spans="1:15" x14ac:dyDescent="0.35">
      <c r="A4719" s="2">
        <v>42622.589162643402</v>
      </c>
      <c r="B4719" s="1">
        <v>1.490874</v>
      </c>
      <c r="C4719" s="1">
        <v>2.4203100000000002</v>
      </c>
      <c r="D4719" s="1">
        <v>1.433773</v>
      </c>
      <c r="E4719" s="1">
        <v>2.0521430000000001</v>
      </c>
      <c r="F4719" s="1">
        <v>4.7421999999999999E-2</v>
      </c>
      <c r="G4719" s="1">
        <v>3.5269000000000002E-2</v>
      </c>
      <c r="H4719" s="1">
        <v>0.60452300000000003</v>
      </c>
      <c r="I4719" s="1">
        <v>0.35718899999999998</v>
      </c>
      <c r="J4719" s="1">
        <v>0.23905000000000001</v>
      </c>
      <c r="K4719" s="1">
        <v>2.2244890000000002</v>
      </c>
      <c r="M4719">
        <f t="shared" si="219"/>
        <v>0.33180711111111111</v>
      </c>
      <c r="N4719">
        <f t="shared" si="220"/>
        <v>0.10075383333333333</v>
      </c>
      <c r="O4719">
        <f t="shared" si="221"/>
        <v>5.9531499999999994E-2</v>
      </c>
    </row>
    <row r="4720" spans="1:15" x14ac:dyDescent="0.35">
      <c r="A4720" s="2">
        <v>42622.589162655</v>
      </c>
      <c r="B4720" s="1">
        <v>1.4931319999999999</v>
      </c>
      <c r="C4720" s="1">
        <v>2.1525660000000002</v>
      </c>
      <c r="D4720" s="1">
        <v>1.418048</v>
      </c>
      <c r="E4720" s="1">
        <v>2.0442629999999999</v>
      </c>
      <c r="F4720" s="1">
        <v>3.1655999999999997E-2</v>
      </c>
      <c r="G4720" s="1">
        <v>3.2641999999999997E-2</v>
      </c>
      <c r="H4720" s="1">
        <v>0.61470599999999997</v>
      </c>
      <c r="I4720" s="1">
        <v>0.355875</v>
      </c>
      <c r="J4720" s="1">
        <v>0.238229</v>
      </c>
      <c r="K4720" s="1">
        <v>2.2169340000000002</v>
      </c>
      <c r="M4720">
        <f t="shared" si="219"/>
        <v>0.33249111111111113</v>
      </c>
      <c r="N4720">
        <f t="shared" si="220"/>
        <v>0.102451</v>
      </c>
      <c r="O4720">
        <f t="shared" si="221"/>
        <v>5.9312499999999997E-2</v>
      </c>
    </row>
    <row r="4721" spans="1:15" x14ac:dyDescent="0.35">
      <c r="A4721" s="2">
        <v>42622.589162666598</v>
      </c>
      <c r="B4721" s="1">
        <v>1.49621</v>
      </c>
      <c r="C4721" s="1">
        <v>2.4016299999999999</v>
      </c>
      <c r="D4721" s="1">
        <v>1.4315549999999999</v>
      </c>
      <c r="E4721" s="1">
        <v>2.051158</v>
      </c>
      <c r="F4721" s="1">
        <v>1.9503E-2</v>
      </c>
      <c r="G4721" s="1">
        <v>4.1839000000000001E-2</v>
      </c>
      <c r="H4721" s="1">
        <v>0.61043599999999998</v>
      </c>
      <c r="I4721" s="1">
        <v>0.36047400000000002</v>
      </c>
      <c r="J4721" s="1">
        <v>0.23597099999999999</v>
      </c>
      <c r="K4721" s="1">
        <v>2.205438</v>
      </c>
      <c r="M4721">
        <f t="shared" si="219"/>
        <v>0.33084933333333333</v>
      </c>
      <c r="N4721">
        <f t="shared" si="220"/>
        <v>0.10173933333333333</v>
      </c>
      <c r="O4721">
        <f t="shared" si="221"/>
        <v>6.0079E-2</v>
      </c>
    </row>
    <row r="4722" spans="1:15" x14ac:dyDescent="0.35">
      <c r="A4722" s="2">
        <v>42622.589162678101</v>
      </c>
      <c r="B4722" s="1">
        <v>1.4888220000000001</v>
      </c>
      <c r="C4722" s="1">
        <v>2.4016299999999999</v>
      </c>
      <c r="D4722" s="1">
        <v>1.431959</v>
      </c>
      <c r="E4722" s="1">
        <v>2.049188</v>
      </c>
      <c r="F4722" s="1">
        <v>3.1985E-2</v>
      </c>
      <c r="G4722" s="1">
        <v>3.6582999999999997E-2</v>
      </c>
      <c r="H4722" s="1">
        <v>0.60189599999999999</v>
      </c>
      <c r="I4722" s="1">
        <v>0.36310100000000001</v>
      </c>
      <c r="J4722" s="1">
        <v>0.237819</v>
      </c>
      <c r="K4722" s="1">
        <v>2.2047810000000001</v>
      </c>
      <c r="M4722">
        <f t="shared" si="219"/>
        <v>0.33103177777777781</v>
      </c>
      <c r="N4722">
        <f t="shared" si="220"/>
        <v>0.100316</v>
      </c>
      <c r="O4722">
        <f t="shared" si="221"/>
        <v>6.0516833333333332E-2</v>
      </c>
    </row>
    <row r="4723" spans="1:15" x14ac:dyDescent="0.35">
      <c r="A4723" s="2">
        <v>42622.589162689699</v>
      </c>
      <c r="B4723" s="1">
        <v>1.4896430000000001</v>
      </c>
      <c r="C4723" s="1">
        <v>2.3331379999999999</v>
      </c>
      <c r="D4723" s="1">
        <v>1.4228860000000001</v>
      </c>
      <c r="E4723" s="1">
        <v>2.042621</v>
      </c>
      <c r="F4723" s="1">
        <v>2.5087000000000002E-2</v>
      </c>
      <c r="G4723" s="1">
        <v>3.2641999999999997E-2</v>
      </c>
      <c r="H4723" s="1">
        <v>0.59039900000000001</v>
      </c>
      <c r="I4723" s="1">
        <v>0.36671399999999998</v>
      </c>
      <c r="J4723" s="1">
        <v>0.238845</v>
      </c>
      <c r="K4723" s="1">
        <v>2.2028099999999999</v>
      </c>
      <c r="M4723">
        <f t="shared" si="219"/>
        <v>0.33094066666666666</v>
      </c>
      <c r="N4723">
        <f t="shared" si="220"/>
        <v>9.8399833333333339E-2</v>
      </c>
      <c r="O4723">
        <f t="shared" si="221"/>
        <v>6.1119E-2</v>
      </c>
    </row>
    <row r="4724" spans="1:15" x14ac:dyDescent="0.35">
      <c r="A4724" s="2">
        <v>42622.589162701297</v>
      </c>
      <c r="B4724" s="1">
        <v>1.489233</v>
      </c>
      <c r="C4724" s="1">
        <v>2.4825759999999999</v>
      </c>
      <c r="D4724" s="1">
        <v>1.429942</v>
      </c>
      <c r="E4724" s="1">
        <v>2.0383520000000002</v>
      </c>
      <c r="F4724" s="1">
        <v>3.7567999999999997E-2</v>
      </c>
      <c r="G4724" s="1">
        <v>2.9685E-2</v>
      </c>
      <c r="H4724" s="1">
        <v>0.60616599999999998</v>
      </c>
      <c r="I4724" s="1">
        <v>0.36802800000000002</v>
      </c>
      <c r="J4724" s="1">
        <v>0.24315600000000001</v>
      </c>
      <c r="K4724" s="1">
        <v>2.1988690000000002</v>
      </c>
      <c r="M4724">
        <f t="shared" si="219"/>
        <v>0.33043888888888889</v>
      </c>
      <c r="N4724">
        <f t="shared" si="220"/>
        <v>0.10102766666666667</v>
      </c>
      <c r="O4724">
        <f t="shared" si="221"/>
        <v>6.1338000000000004E-2</v>
      </c>
    </row>
    <row r="4725" spans="1:15" x14ac:dyDescent="0.35">
      <c r="A4725" s="2">
        <v>42622.589162712902</v>
      </c>
      <c r="B4725" s="1">
        <v>1.4869749999999999</v>
      </c>
      <c r="C4725" s="1">
        <v>2.7316400000000001</v>
      </c>
      <c r="D4725" s="1">
        <v>1.4341759999999999</v>
      </c>
      <c r="E4725" s="1">
        <v>2.0449190000000002</v>
      </c>
      <c r="F4725" s="1">
        <v>4.6436999999999999E-2</v>
      </c>
      <c r="G4725" s="1">
        <v>3.5597999999999998E-2</v>
      </c>
      <c r="H4725" s="1">
        <v>0.60025300000000004</v>
      </c>
      <c r="I4725" s="1">
        <v>0.34996300000000002</v>
      </c>
      <c r="J4725" s="1">
        <v>0.24007700000000001</v>
      </c>
      <c r="K4725" s="1">
        <v>2.1854010000000001</v>
      </c>
      <c r="M4725">
        <f t="shared" si="219"/>
        <v>0.33139666666666667</v>
      </c>
      <c r="N4725">
        <f t="shared" si="220"/>
        <v>0.10004216666666667</v>
      </c>
      <c r="O4725">
        <f t="shared" si="221"/>
        <v>5.8327166666666673E-2</v>
      </c>
    </row>
    <row r="4726" spans="1:15" x14ac:dyDescent="0.35">
      <c r="A4726" s="2">
        <v>42622.589162724398</v>
      </c>
      <c r="B4726" s="1">
        <v>1.491285</v>
      </c>
      <c r="C4726" s="1">
        <v>2.0404879999999999</v>
      </c>
      <c r="D4726" s="1">
        <v>1.4303459999999999</v>
      </c>
      <c r="E4726" s="1">
        <v>2.039666</v>
      </c>
      <c r="F4726" s="1">
        <v>3.0998999999999999E-2</v>
      </c>
      <c r="G4726" s="1">
        <v>4.0196000000000003E-2</v>
      </c>
      <c r="H4726" s="1">
        <v>0.59729699999999997</v>
      </c>
      <c r="I4726" s="1">
        <v>0.36244399999999999</v>
      </c>
      <c r="J4726" s="1">
        <v>0.244593</v>
      </c>
      <c r="K4726" s="1">
        <v>2.1949269999999999</v>
      </c>
      <c r="M4726">
        <f t="shared" si="219"/>
        <v>0.33116866666666667</v>
      </c>
      <c r="N4726">
        <f t="shared" si="220"/>
        <v>9.9549499999999999E-2</v>
      </c>
      <c r="O4726">
        <f t="shared" si="221"/>
        <v>6.0407333333333334E-2</v>
      </c>
    </row>
    <row r="4727" spans="1:15" x14ac:dyDescent="0.35">
      <c r="A4727" s="2">
        <v>42622.589162736003</v>
      </c>
      <c r="B4727" s="1">
        <v>1.490259</v>
      </c>
      <c r="C4727" s="1">
        <v>2.4514429999999998</v>
      </c>
      <c r="D4727" s="1">
        <v>1.4234910000000001</v>
      </c>
      <c r="E4727" s="1">
        <v>2.0419640000000001</v>
      </c>
      <c r="F4727" s="1">
        <v>2.1801999999999998E-2</v>
      </c>
      <c r="G4727" s="1">
        <v>4.2824000000000001E-2</v>
      </c>
      <c r="H4727" s="1">
        <v>0.606823</v>
      </c>
      <c r="I4727" s="1">
        <v>0.35620299999999999</v>
      </c>
      <c r="J4727" s="1">
        <v>0.24377199999999999</v>
      </c>
      <c r="K4727" s="1">
        <v>2.195255</v>
      </c>
      <c r="M4727">
        <f t="shared" si="219"/>
        <v>0.33125977777777776</v>
      </c>
      <c r="N4727">
        <f t="shared" si="220"/>
        <v>0.10113716666666667</v>
      </c>
      <c r="O4727">
        <f t="shared" si="221"/>
        <v>5.9367166666666665E-2</v>
      </c>
    </row>
    <row r="4728" spans="1:15" x14ac:dyDescent="0.35">
      <c r="A4728" s="2">
        <v>42622.589162747601</v>
      </c>
      <c r="B4728" s="1">
        <v>1.490669</v>
      </c>
      <c r="C4728" s="1">
        <v>2.252192</v>
      </c>
      <c r="D4728" s="1">
        <v>1.4349829999999999</v>
      </c>
      <c r="E4728" s="1">
        <v>2.042621</v>
      </c>
      <c r="F4728" s="1">
        <v>2.6728999999999999E-2</v>
      </c>
      <c r="G4728" s="1">
        <v>4.4795000000000001E-2</v>
      </c>
      <c r="H4728" s="1">
        <v>0.59631199999999995</v>
      </c>
      <c r="I4728" s="1">
        <v>0.37722499999999998</v>
      </c>
      <c r="J4728" s="1">
        <v>0.24377199999999999</v>
      </c>
      <c r="K4728" s="1">
        <v>2.182445</v>
      </c>
      <c r="M4728">
        <f t="shared" si="219"/>
        <v>0.3325366666666667</v>
      </c>
      <c r="N4728">
        <f t="shared" si="220"/>
        <v>9.9385333333333326E-2</v>
      </c>
      <c r="O4728">
        <f t="shared" si="221"/>
        <v>6.2870833333333334E-2</v>
      </c>
    </row>
    <row r="4729" spans="1:15" x14ac:dyDescent="0.35">
      <c r="A4729" s="2">
        <v>42622.589162759097</v>
      </c>
      <c r="B4729" s="1">
        <v>1.4964150000000001</v>
      </c>
      <c r="C4729" s="1">
        <v>2.4265370000000002</v>
      </c>
      <c r="D4729" s="1">
        <v>1.4317569999999999</v>
      </c>
      <c r="E4729" s="1">
        <v>2.0383520000000002</v>
      </c>
      <c r="F4729" s="1">
        <v>3.4611999999999997E-2</v>
      </c>
      <c r="G4729" s="1">
        <v>2.4101000000000001E-2</v>
      </c>
      <c r="H4729" s="1">
        <v>0.58547199999999999</v>
      </c>
      <c r="I4729" s="1">
        <v>0.36704300000000001</v>
      </c>
      <c r="J4729" s="1">
        <v>0.25383099999999997</v>
      </c>
      <c r="K4729" s="1">
        <v>2.1991969999999998</v>
      </c>
      <c r="M4729">
        <f t="shared" si="219"/>
        <v>0.33194400000000002</v>
      </c>
      <c r="N4729">
        <f t="shared" si="220"/>
        <v>9.7578666666666661E-2</v>
      </c>
      <c r="O4729">
        <f t="shared" si="221"/>
        <v>6.1173833333333337E-2</v>
      </c>
    </row>
    <row r="4730" spans="1:15" x14ac:dyDescent="0.35">
      <c r="A4730" s="2">
        <v>42622.589162770702</v>
      </c>
      <c r="B4730" s="1">
        <v>1.4937480000000001</v>
      </c>
      <c r="C4730" s="1">
        <v>2.4265370000000002</v>
      </c>
      <c r="D4730" s="1">
        <v>1.4228860000000001</v>
      </c>
      <c r="E4730" s="1">
        <v>2.029487</v>
      </c>
      <c r="F4730" s="1">
        <v>4.1509999999999998E-2</v>
      </c>
      <c r="G4730" s="1">
        <v>3.2969999999999999E-2</v>
      </c>
      <c r="H4730" s="1">
        <v>0.60058199999999995</v>
      </c>
      <c r="I4730" s="1">
        <v>0.36342999999999998</v>
      </c>
      <c r="J4730" s="1">
        <v>0.25465300000000002</v>
      </c>
      <c r="K4730" s="1">
        <v>2.19</v>
      </c>
      <c r="M4730">
        <f t="shared" si="219"/>
        <v>0.3315791111111111</v>
      </c>
      <c r="N4730">
        <f t="shared" si="220"/>
        <v>0.10009699999999999</v>
      </c>
      <c r="O4730">
        <f t="shared" si="221"/>
        <v>6.0571666666666663E-2</v>
      </c>
    </row>
    <row r="4731" spans="1:15" x14ac:dyDescent="0.35">
      <c r="A4731" s="2">
        <v>42622.5891627823</v>
      </c>
      <c r="B4731" s="1">
        <v>1.4921059999999999</v>
      </c>
      <c r="C4731" s="1">
        <v>2.625788</v>
      </c>
      <c r="D4731" s="1">
        <v>1.4341759999999999</v>
      </c>
      <c r="E4731" s="1">
        <v>2.0393370000000002</v>
      </c>
      <c r="F4731" s="1">
        <v>3.9211000000000003E-2</v>
      </c>
      <c r="G4731" s="1">
        <v>3.0013999999999999E-2</v>
      </c>
      <c r="H4731" s="1">
        <v>0.60550899999999996</v>
      </c>
      <c r="I4731" s="1">
        <v>0.35127700000000001</v>
      </c>
      <c r="J4731" s="1">
        <v>0.24951999999999999</v>
      </c>
      <c r="K4731" s="1">
        <v>2.192628</v>
      </c>
      <c r="M4731">
        <f t="shared" si="219"/>
        <v>0.33189822222222221</v>
      </c>
      <c r="N4731">
        <f t="shared" si="220"/>
        <v>0.10091816666666666</v>
      </c>
      <c r="O4731">
        <f t="shared" si="221"/>
        <v>5.854616666666667E-2</v>
      </c>
    </row>
    <row r="4732" spans="1:15" x14ac:dyDescent="0.35">
      <c r="A4732" s="2">
        <v>42622.589162793898</v>
      </c>
      <c r="B4732" s="1">
        <v>1.4935419999999999</v>
      </c>
      <c r="C4732" s="1">
        <v>2.4825759999999999</v>
      </c>
      <c r="D4732" s="1">
        <v>1.433773</v>
      </c>
      <c r="E4732" s="1">
        <v>2.0393370000000002</v>
      </c>
      <c r="F4732" s="1">
        <v>2.5087000000000002E-2</v>
      </c>
      <c r="G4732" s="1">
        <v>3.8225000000000002E-2</v>
      </c>
      <c r="H4732" s="1">
        <v>0.60123899999999997</v>
      </c>
      <c r="I4732" s="1">
        <v>0.36441499999999999</v>
      </c>
      <c r="J4732" s="1">
        <v>0.24418300000000001</v>
      </c>
      <c r="K4732" s="1">
        <v>2.190985</v>
      </c>
      <c r="M4732">
        <f t="shared" si="219"/>
        <v>0.33148777777777777</v>
      </c>
      <c r="N4732">
        <f t="shared" si="220"/>
        <v>0.10020649999999999</v>
      </c>
      <c r="O4732">
        <f t="shared" si="221"/>
        <v>6.0735833333333329E-2</v>
      </c>
    </row>
    <row r="4733" spans="1:15" x14ac:dyDescent="0.35">
      <c r="A4733" s="2">
        <v>42622.589162805401</v>
      </c>
      <c r="B4733" s="1">
        <v>1.491695</v>
      </c>
      <c r="C4733" s="1">
        <v>2.625788</v>
      </c>
      <c r="D4733" s="1">
        <v>1.4170400000000001</v>
      </c>
      <c r="E4733" s="1">
        <v>2.0281739999999999</v>
      </c>
      <c r="F4733" s="1">
        <v>1.9831000000000001E-2</v>
      </c>
      <c r="G4733" s="1">
        <v>3.0342000000000001E-2</v>
      </c>
      <c r="H4733" s="1">
        <v>0.61207800000000001</v>
      </c>
      <c r="I4733" s="1">
        <v>0.355547</v>
      </c>
      <c r="J4733" s="1">
        <v>0.24336199999999999</v>
      </c>
      <c r="K4733" s="1">
        <v>2.18146</v>
      </c>
      <c r="M4733">
        <f t="shared" si="219"/>
        <v>0.33139666666666667</v>
      </c>
      <c r="N4733">
        <f t="shared" si="220"/>
        <v>0.10201300000000001</v>
      </c>
      <c r="O4733">
        <f t="shared" si="221"/>
        <v>5.9257833333333336E-2</v>
      </c>
    </row>
    <row r="4734" spans="1:15" x14ac:dyDescent="0.35">
      <c r="A4734" s="2">
        <v>42622.589162816999</v>
      </c>
      <c r="B4734" s="1">
        <v>1.491285</v>
      </c>
      <c r="C4734" s="1">
        <v>2.6756009999999999</v>
      </c>
      <c r="D4734" s="1">
        <v>1.4295389999999999</v>
      </c>
      <c r="E4734" s="1">
        <v>2.0347409999999999</v>
      </c>
      <c r="F4734" s="1">
        <v>2.4101000000000001E-2</v>
      </c>
      <c r="G4734" s="1">
        <v>3.2313000000000001E-2</v>
      </c>
      <c r="H4734" s="1">
        <v>0.57955999999999996</v>
      </c>
      <c r="I4734" s="1">
        <v>0.37426900000000002</v>
      </c>
      <c r="J4734" s="1">
        <v>0.244593</v>
      </c>
      <c r="K4734" s="1">
        <v>2.19</v>
      </c>
      <c r="M4734">
        <f t="shared" si="219"/>
        <v>0.33084933333333333</v>
      </c>
      <c r="N4734">
        <f t="shared" si="220"/>
        <v>9.6593333333333323E-2</v>
      </c>
      <c r="O4734">
        <f t="shared" si="221"/>
        <v>6.2378166666666672E-2</v>
      </c>
    </row>
    <row r="4735" spans="1:15" x14ac:dyDescent="0.35">
      <c r="A4735" s="2">
        <v>42622.589162828597</v>
      </c>
      <c r="B4735" s="1">
        <v>1.4888220000000001</v>
      </c>
      <c r="C4735" s="1">
        <v>2.6756009999999999</v>
      </c>
      <c r="D4735" s="1">
        <v>1.43337</v>
      </c>
      <c r="E4735" s="1">
        <v>2.0337559999999999</v>
      </c>
      <c r="F4735" s="1">
        <v>3.4284000000000002E-2</v>
      </c>
      <c r="G4735" s="1">
        <v>3.3954999999999999E-2</v>
      </c>
      <c r="H4735" s="1">
        <v>0.60156699999999996</v>
      </c>
      <c r="I4735" s="1">
        <v>0.37492599999999998</v>
      </c>
      <c r="J4735" s="1">
        <v>0.24787799999999999</v>
      </c>
      <c r="K4735" s="1">
        <v>2.1916419999999999</v>
      </c>
      <c r="M4735">
        <f t="shared" si="219"/>
        <v>0.33080377777777781</v>
      </c>
      <c r="N4735">
        <f t="shared" si="220"/>
        <v>0.10026116666666667</v>
      </c>
      <c r="O4735">
        <f t="shared" si="221"/>
        <v>6.2487666666666664E-2</v>
      </c>
    </row>
    <row r="4736" spans="1:15" x14ac:dyDescent="0.35">
      <c r="A4736" s="2">
        <v>42622.589162840202</v>
      </c>
      <c r="B4736" s="1">
        <v>1.4886170000000001</v>
      </c>
      <c r="C4736" s="1">
        <v>2.6382409999999998</v>
      </c>
      <c r="D4736" s="1">
        <v>1.4204669999999999</v>
      </c>
      <c r="E4736" s="1">
        <v>2.029487</v>
      </c>
      <c r="F4736" s="1">
        <v>3.5597999999999998E-2</v>
      </c>
      <c r="G4736" s="1">
        <v>3.4941E-2</v>
      </c>
      <c r="H4736" s="1">
        <v>0.60945000000000005</v>
      </c>
      <c r="I4736" s="1">
        <v>0.34897699999999998</v>
      </c>
      <c r="J4736" s="1">
        <v>0.24911</v>
      </c>
      <c r="K4736" s="1">
        <v>2.1854010000000001</v>
      </c>
      <c r="M4736">
        <f t="shared" si="219"/>
        <v>0.33144222222222219</v>
      </c>
      <c r="N4736">
        <f t="shared" si="220"/>
        <v>0.10157500000000001</v>
      </c>
      <c r="O4736">
        <f t="shared" si="221"/>
        <v>5.816283333333333E-2</v>
      </c>
    </row>
    <row r="4737" spans="1:15" x14ac:dyDescent="0.35">
      <c r="A4737" s="2">
        <v>42622.589162851698</v>
      </c>
      <c r="B4737" s="1">
        <v>1.49149</v>
      </c>
      <c r="C4737" s="1">
        <v>2.6880540000000002</v>
      </c>
      <c r="D4737" s="1">
        <v>1.4275230000000001</v>
      </c>
      <c r="E4737" s="1">
        <v>2.026532</v>
      </c>
      <c r="F4737" s="1">
        <v>3.5926E-2</v>
      </c>
      <c r="G4737" s="1">
        <v>3.6582999999999997E-2</v>
      </c>
      <c r="H4737" s="1">
        <v>0.598939</v>
      </c>
      <c r="I4737" s="1">
        <v>0.36638599999999999</v>
      </c>
      <c r="J4737" s="1">
        <v>0.242951</v>
      </c>
      <c r="K4737" s="1">
        <v>2.190985</v>
      </c>
      <c r="M4737">
        <f t="shared" si="219"/>
        <v>0.33089488888888891</v>
      </c>
      <c r="N4737">
        <f t="shared" si="220"/>
        <v>9.9823166666666671E-2</v>
      </c>
      <c r="O4737">
        <f t="shared" si="221"/>
        <v>6.1064333333333332E-2</v>
      </c>
    </row>
    <row r="4738" spans="1:15" x14ac:dyDescent="0.35">
      <c r="A4738" s="2">
        <v>42622.589162863303</v>
      </c>
      <c r="B4738" s="1">
        <v>1.4890270000000001</v>
      </c>
      <c r="C4738" s="1">
        <v>2.519936</v>
      </c>
      <c r="D4738" s="1">
        <v>1.430749</v>
      </c>
      <c r="E4738" s="1">
        <v>2.0288300000000001</v>
      </c>
      <c r="F4738" s="1">
        <v>2.7715E-2</v>
      </c>
      <c r="G4738" s="1">
        <v>4.0196000000000003E-2</v>
      </c>
      <c r="H4738" s="1">
        <v>0.60550899999999996</v>
      </c>
      <c r="I4738" s="1">
        <v>0.36342999999999998</v>
      </c>
      <c r="J4738" s="1">
        <v>0.24315600000000001</v>
      </c>
      <c r="K4738" s="1">
        <v>2.17719</v>
      </c>
      <c r="M4738">
        <f t="shared" ref="M4738:M4801" si="222">B4739/4.5</f>
        <v>0.33116866666666667</v>
      </c>
      <c r="N4738">
        <f t="shared" si="220"/>
        <v>0.10091816666666666</v>
      </c>
      <c r="O4738">
        <f t="shared" si="221"/>
        <v>6.0571666666666663E-2</v>
      </c>
    </row>
    <row r="4739" spans="1:15" x14ac:dyDescent="0.35">
      <c r="A4739" s="2">
        <v>42622.589162874901</v>
      </c>
      <c r="B4739" s="1">
        <v>1.490259</v>
      </c>
      <c r="C4739" s="1">
        <v>2.5572949999999999</v>
      </c>
      <c r="D4739" s="1">
        <v>1.425305</v>
      </c>
      <c r="E4739" s="1">
        <v>2.0193080000000001</v>
      </c>
      <c r="F4739" s="1">
        <v>3.2641999999999997E-2</v>
      </c>
      <c r="G4739" s="1">
        <v>3.9211000000000003E-2</v>
      </c>
      <c r="H4739" s="1">
        <v>0.60518000000000005</v>
      </c>
      <c r="I4739" s="1">
        <v>0.36080200000000001</v>
      </c>
      <c r="J4739" s="1">
        <v>0.24849399999999999</v>
      </c>
      <c r="K4739" s="1">
        <v>2.18573</v>
      </c>
      <c r="M4739">
        <f t="shared" si="222"/>
        <v>0.33162466666666668</v>
      </c>
      <c r="N4739">
        <f t="shared" ref="N4739:N4802" si="223">H4739/6</f>
        <v>0.10086333333333335</v>
      </c>
      <c r="O4739">
        <f t="shared" ref="O4739:O4802" si="224">I4739/6</f>
        <v>6.0133666666666669E-2</v>
      </c>
    </row>
    <row r="4740" spans="1:15" x14ac:dyDescent="0.35">
      <c r="A4740" s="2">
        <v>42622.589162886499</v>
      </c>
      <c r="B4740" s="1">
        <v>1.4923109999999999</v>
      </c>
      <c r="C4740" s="1">
        <v>2.625788</v>
      </c>
      <c r="D4740" s="1">
        <v>1.424096</v>
      </c>
      <c r="E4740" s="1">
        <v>2.0298150000000001</v>
      </c>
      <c r="F4740" s="1">
        <v>4.1182000000000003E-2</v>
      </c>
      <c r="G4740" s="1">
        <v>3.4941E-2</v>
      </c>
      <c r="H4740" s="1">
        <v>0.572662</v>
      </c>
      <c r="I4740" s="1">
        <v>0.37032799999999999</v>
      </c>
      <c r="J4740" s="1">
        <v>0.24726200000000001</v>
      </c>
      <c r="K4740" s="1">
        <v>2.1788319999999999</v>
      </c>
      <c r="M4740">
        <f t="shared" si="222"/>
        <v>0.3315791111111111</v>
      </c>
      <c r="N4740">
        <f t="shared" si="223"/>
        <v>9.5443666666666663E-2</v>
      </c>
      <c r="O4740">
        <f t="shared" si="224"/>
        <v>6.1721333333333329E-2</v>
      </c>
    </row>
    <row r="4741" spans="1:15" x14ac:dyDescent="0.35">
      <c r="A4741" s="2">
        <v>42622.589162898003</v>
      </c>
      <c r="B4741" s="1">
        <v>1.4921059999999999</v>
      </c>
      <c r="C4741" s="1">
        <v>2.3331379999999999</v>
      </c>
      <c r="D4741" s="1">
        <v>1.433975</v>
      </c>
      <c r="E4741" s="1">
        <v>2.0380240000000001</v>
      </c>
      <c r="F4741" s="1">
        <v>3.9868000000000001E-2</v>
      </c>
      <c r="G4741" s="1">
        <v>3.9211000000000003E-2</v>
      </c>
      <c r="H4741" s="1">
        <v>0.60550899999999996</v>
      </c>
      <c r="I4741" s="1">
        <v>0.36638599999999999</v>
      </c>
      <c r="J4741" s="1">
        <v>0.24890399999999999</v>
      </c>
      <c r="K4741" s="1">
        <v>2.1863869999999999</v>
      </c>
      <c r="M4741">
        <f t="shared" si="222"/>
        <v>0.33203511111111111</v>
      </c>
      <c r="N4741">
        <f t="shared" si="223"/>
        <v>0.10091816666666666</v>
      </c>
      <c r="O4741">
        <f t="shared" si="224"/>
        <v>6.1064333333333332E-2</v>
      </c>
    </row>
    <row r="4742" spans="1:15" x14ac:dyDescent="0.35">
      <c r="A4742" s="2">
        <v>42622.5891629096</v>
      </c>
      <c r="B4742" s="1">
        <v>1.4941580000000001</v>
      </c>
      <c r="C4742" s="1">
        <v>2.812586</v>
      </c>
      <c r="D4742" s="1">
        <v>1.428531</v>
      </c>
      <c r="E4742" s="1">
        <v>2.0347409999999999</v>
      </c>
      <c r="F4742" s="1">
        <v>3.2313000000000001E-2</v>
      </c>
      <c r="G4742" s="1">
        <v>3.4611999999999997E-2</v>
      </c>
      <c r="H4742" s="1">
        <v>0.62094700000000003</v>
      </c>
      <c r="I4742" s="1">
        <v>0.34175100000000003</v>
      </c>
      <c r="J4742" s="1">
        <v>0.23535500000000001</v>
      </c>
      <c r="K4742" s="1">
        <v>2.18146</v>
      </c>
      <c r="M4742">
        <f t="shared" si="222"/>
        <v>0.33189822222222221</v>
      </c>
      <c r="N4742">
        <f t="shared" si="223"/>
        <v>0.10349116666666668</v>
      </c>
      <c r="O4742">
        <f t="shared" si="224"/>
        <v>5.6958500000000002E-2</v>
      </c>
    </row>
    <row r="4743" spans="1:15" x14ac:dyDescent="0.35">
      <c r="A4743" s="2">
        <v>42622.589162921198</v>
      </c>
      <c r="B4743" s="1">
        <v>1.4935419999999999</v>
      </c>
      <c r="C4743" s="1">
        <v>2.5822020000000001</v>
      </c>
      <c r="D4743" s="1">
        <v>1.4178459999999999</v>
      </c>
      <c r="E4743" s="1">
        <v>2.0429490000000001</v>
      </c>
      <c r="F4743" s="1">
        <v>2.9028000000000002E-2</v>
      </c>
      <c r="G4743" s="1">
        <v>3.5926E-2</v>
      </c>
      <c r="H4743" s="1">
        <v>0.59565500000000005</v>
      </c>
      <c r="I4743" s="1">
        <v>0.36671399999999998</v>
      </c>
      <c r="J4743" s="1">
        <v>0.240282</v>
      </c>
      <c r="K4743" s="1">
        <v>2.1785040000000002</v>
      </c>
      <c r="M4743">
        <f t="shared" si="222"/>
        <v>0.33121422222222224</v>
      </c>
      <c r="N4743">
        <f t="shared" si="223"/>
        <v>9.9275833333333341E-2</v>
      </c>
      <c r="O4743">
        <f t="shared" si="224"/>
        <v>6.1119E-2</v>
      </c>
    </row>
    <row r="4744" spans="1:15" x14ac:dyDescent="0.35">
      <c r="A4744" s="2">
        <v>42622.589162932803</v>
      </c>
      <c r="B4744" s="1">
        <v>1.490464</v>
      </c>
      <c r="C4744" s="1">
        <v>2.358044</v>
      </c>
      <c r="D4744" s="1">
        <v>1.4321600000000001</v>
      </c>
      <c r="E4744" s="1">
        <v>2.0465610000000001</v>
      </c>
      <c r="F4744" s="1">
        <v>2.4101000000000001E-2</v>
      </c>
      <c r="G4744" s="1">
        <v>3.8882E-2</v>
      </c>
      <c r="H4744" s="1">
        <v>0.60977899999999996</v>
      </c>
      <c r="I4744" s="1">
        <v>0.35653200000000002</v>
      </c>
      <c r="J4744" s="1">
        <v>0.24993099999999999</v>
      </c>
      <c r="K4744" s="1">
        <v>2.1916419999999999</v>
      </c>
      <c r="M4744">
        <f t="shared" si="222"/>
        <v>0.33162466666666668</v>
      </c>
      <c r="N4744">
        <f t="shared" si="223"/>
        <v>0.10162983333333332</v>
      </c>
      <c r="O4744">
        <f t="shared" si="224"/>
        <v>5.9422000000000003E-2</v>
      </c>
    </row>
    <row r="4745" spans="1:15" x14ac:dyDescent="0.35">
      <c r="A4745" s="2">
        <v>42622.589162944299</v>
      </c>
      <c r="B4745" s="1">
        <v>1.4923109999999999</v>
      </c>
      <c r="C4745" s="1">
        <v>2.5012560000000001</v>
      </c>
      <c r="D4745" s="1">
        <v>1.430547</v>
      </c>
      <c r="E4745" s="1">
        <v>2.047218</v>
      </c>
      <c r="F4745" s="1">
        <v>2.7057999999999999E-2</v>
      </c>
      <c r="G4745" s="1">
        <v>4.2494999999999998E-2</v>
      </c>
      <c r="H4745" s="1">
        <v>0.594669</v>
      </c>
      <c r="I4745" s="1">
        <v>0.35423300000000002</v>
      </c>
      <c r="J4745" s="1">
        <v>0.24562</v>
      </c>
      <c r="K4745" s="1">
        <v>2.180803</v>
      </c>
      <c r="M4745">
        <f t="shared" si="222"/>
        <v>0.33399600000000002</v>
      </c>
      <c r="N4745">
        <f t="shared" si="223"/>
        <v>9.9111500000000005E-2</v>
      </c>
      <c r="O4745">
        <f t="shared" si="224"/>
        <v>5.9038833333333339E-2</v>
      </c>
    </row>
    <row r="4746" spans="1:15" x14ac:dyDescent="0.35">
      <c r="A4746" s="2">
        <v>42622.589162955897</v>
      </c>
      <c r="B4746" s="1">
        <v>1.502982</v>
      </c>
      <c r="C4746" s="1">
        <v>2.519936</v>
      </c>
      <c r="D4746" s="1">
        <v>1.4136120000000001</v>
      </c>
      <c r="E4746" s="1">
        <v>2.0409790000000001</v>
      </c>
      <c r="F4746" s="1">
        <v>4.3480999999999999E-2</v>
      </c>
      <c r="G4746" s="1">
        <v>3.6255000000000003E-2</v>
      </c>
      <c r="H4746" s="1">
        <v>0.58645800000000003</v>
      </c>
      <c r="I4746" s="1">
        <v>0.37394100000000002</v>
      </c>
      <c r="J4746" s="1">
        <v>0.25342100000000001</v>
      </c>
      <c r="K4746" s="1">
        <v>2.1778469999999999</v>
      </c>
      <c r="M4746">
        <f t="shared" si="222"/>
        <v>0.33053022222222223</v>
      </c>
      <c r="N4746">
        <f t="shared" si="223"/>
        <v>9.774300000000001E-2</v>
      </c>
      <c r="O4746">
        <f t="shared" si="224"/>
        <v>6.2323500000000004E-2</v>
      </c>
    </row>
    <row r="4747" spans="1:15" x14ac:dyDescent="0.35">
      <c r="A4747" s="2">
        <v>42622.589162967502</v>
      </c>
      <c r="B4747" s="1">
        <v>1.4873860000000001</v>
      </c>
      <c r="C4747" s="1">
        <v>2.5697480000000001</v>
      </c>
      <c r="D4747" s="1">
        <v>1.431959</v>
      </c>
      <c r="E4747" s="1">
        <v>2.053785</v>
      </c>
      <c r="F4747" s="1">
        <v>3.8553999999999998E-2</v>
      </c>
      <c r="G4747" s="1">
        <v>3.8225000000000002E-2</v>
      </c>
      <c r="H4747" s="1">
        <v>0.60583699999999996</v>
      </c>
      <c r="I4747" s="1">
        <v>0.35456100000000002</v>
      </c>
      <c r="J4747" s="1">
        <v>0.24685199999999999</v>
      </c>
      <c r="K4747" s="1">
        <v>2.1860580000000001</v>
      </c>
      <c r="M4747">
        <f t="shared" si="222"/>
        <v>0.3304846666666667</v>
      </c>
      <c r="N4747">
        <f t="shared" si="223"/>
        <v>0.10097283333333333</v>
      </c>
      <c r="O4747">
        <f t="shared" si="224"/>
        <v>5.90935E-2</v>
      </c>
    </row>
    <row r="4748" spans="1:15" x14ac:dyDescent="0.35">
      <c r="A4748" s="2">
        <v>42622.5891629791</v>
      </c>
      <c r="B4748" s="1">
        <v>1.4871810000000001</v>
      </c>
      <c r="C4748" s="1">
        <v>2.3891770000000001</v>
      </c>
      <c r="D4748" s="1">
        <v>1.430547</v>
      </c>
      <c r="E4748" s="1">
        <v>2.0531280000000001</v>
      </c>
      <c r="F4748" s="1">
        <v>4.1839000000000001E-2</v>
      </c>
      <c r="G4748" s="1">
        <v>3.4941E-2</v>
      </c>
      <c r="H4748" s="1">
        <v>0.607151</v>
      </c>
      <c r="I4748" s="1">
        <v>0.349634</v>
      </c>
      <c r="J4748" s="1">
        <v>0.24069299999999999</v>
      </c>
      <c r="K4748" s="1">
        <v>2.1886860000000001</v>
      </c>
      <c r="M4748">
        <f t="shared" si="222"/>
        <v>0.33094066666666666</v>
      </c>
      <c r="N4748">
        <f t="shared" si="223"/>
        <v>0.10119183333333333</v>
      </c>
      <c r="O4748">
        <f t="shared" si="224"/>
        <v>5.8272333333333336E-2</v>
      </c>
    </row>
    <row r="4749" spans="1:15" x14ac:dyDescent="0.35">
      <c r="A4749" s="2">
        <v>42622.589162990596</v>
      </c>
      <c r="B4749" s="1">
        <v>1.489233</v>
      </c>
      <c r="C4749" s="1">
        <v>2.4825759999999999</v>
      </c>
      <c r="D4749" s="1">
        <v>1.4190560000000001</v>
      </c>
      <c r="E4749" s="1">
        <v>2.0505010000000001</v>
      </c>
      <c r="F4749" s="1">
        <v>2.2787999999999999E-2</v>
      </c>
      <c r="G4749" s="1">
        <v>4.0524999999999999E-2</v>
      </c>
      <c r="H4749" s="1">
        <v>0.598611</v>
      </c>
      <c r="I4749" s="1">
        <v>0.36507200000000001</v>
      </c>
      <c r="J4749" s="1">
        <v>0.23905000000000001</v>
      </c>
      <c r="K4749" s="1">
        <v>2.1758760000000001</v>
      </c>
      <c r="M4749">
        <f t="shared" si="222"/>
        <v>0.3299373333333333</v>
      </c>
      <c r="N4749">
        <f t="shared" si="223"/>
        <v>9.9768499999999996E-2</v>
      </c>
      <c r="O4749">
        <f t="shared" si="224"/>
        <v>6.0845333333333335E-2</v>
      </c>
    </row>
    <row r="4750" spans="1:15" x14ac:dyDescent="0.35">
      <c r="A4750" s="2">
        <v>42622.589163002202</v>
      </c>
      <c r="B4750" s="1">
        <v>1.484718</v>
      </c>
      <c r="C4750" s="1">
        <v>2.5946549999999999</v>
      </c>
      <c r="D4750" s="1">
        <v>1.426717</v>
      </c>
      <c r="E4750" s="1">
        <v>2.0514860000000001</v>
      </c>
      <c r="F4750" s="1">
        <v>3.6912E-2</v>
      </c>
      <c r="G4750" s="1">
        <v>3.6255000000000003E-2</v>
      </c>
      <c r="H4750" s="1">
        <v>0.59795399999999999</v>
      </c>
      <c r="I4750" s="1">
        <v>0.36277300000000001</v>
      </c>
      <c r="J4750" s="1">
        <v>0.24746699999999999</v>
      </c>
      <c r="K4750" s="1">
        <v>2.1854010000000001</v>
      </c>
      <c r="M4750">
        <f t="shared" si="222"/>
        <v>0.33103177777777781</v>
      </c>
      <c r="N4750">
        <f t="shared" si="223"/>
        <v>9.9658999999999998E-2</v>
      </c>
      <c r="O4750">
        <f t="shared" si="224"/>
        <v>6.0462166666666671E-2</v>
      </c>
    </row>
    <row r="4751" spans="1:15" x14ac:dyDescent="0.35">
      <c r="A4751" s="2">
        <v>42622.589163013799</v>
      </c>
      <c r="B4751" s="1">
        <v>1.4896430000000001</v>
      </c>
      <c r="C4751" s="1">
        <v>2.5012560000000001</v>
      </c>
      <c r="D4751" s="1">
        <v>1.4321600000000001</v>
      </c>
      <c r="E4751" s="1">
        <v>2.0564119999999999</v>
      </c>
      <c r="F4751" s="1">
        <v>3.8553999999999998E-2</v>
      </c>
      <c r="G4751" s="1">
        <v>3.4941E-2</v>
      </c>
      <c r="H4751" s="1">
        <v>0.59138500000000005</v>
      </c>
      <c r="I4751" s="1">
        <v>0.36342999999999998</v>
      </c>
      <c r="J4751" s="1">
        <v>0.24069299999999999</v>
      </c>
      <c r="K4751" s="1">
        <v>2.1834310000000001</v>
      </c>
      <c r="M4751">
        <f t="shared" si="222"/>
        <v>0.33189822222222221</v>
      </c>
      <c r="N4751">
        <f t="shared" si="223"/>
        <v>9.8564166666666675E-2</v>
      </c>
      <c r="O4751">
        <f t="shared" si="224"/>
        <v>6.0571666666666663E-2</v>
      </c>
    </row>
    <row r="4752" spans="1:15" x14ac:dyDescent="0.35">
      <c r="A4752" s="2">
        <v>42622.5892394478</v>
      </c>
      <c r="B4752" s="1">
        <v>1.4935419999999999</v>
      </c>
      <c r="C4752" s="1">
        <v>2.3829509999999998</v>
      </c>
      <c r="D4752" s="1">
        <v>1.4414340000000001</v>
      </c>
      <c r="E4752" s="1">
        <v>2.0593669999999999</v>
      </c>
      <c r="F4752" s="1">
        <v>3.1328000000000002E-2</v>
      </c>
      <c r="G4752" s="1">
        <v>4.1182000000000003E-2</v>
      </c>
      <c r="H4752" s="1">
        <v>0.59105600000000003</v>
      </c>
      <c r="I4752" s="1">
        <v>0.36375800000000003</v>
      </c>
      <c r="J4752" s="1">
        <v>0.256911</v>
      </c>
      <c r="K4752" s="1">
        <v>2.5306190000000002</v>
      </c>
      <c r="M4752">
        <f t="shared" si="222"/>
        <v>0.33226311111111112</v>
      </c>
      <c r="N4752">
        <f t="shared" si="223"/>
        <v>9.8509333333333338E-2</v>
      </c>
      <c r="O4752">
        <f t="shared" si="224"/>
        <v>6.0626333333333338E-2</v>
      </c>
    </row>
    <row r="4753" spans="1:15" x14ac:dyDescent="0.35">
      <c r="A4753" s="2">
        <v>42622.589239459398</v>
      </c>
      <c r="B4753" s="1">
        <v>1.4951840000000001</v>
      </c>
      <c r="C4753" s="1">
        <v>2.507482</v>
      </c>
      <c r="D4753" s="1">
        <v>1.4363939999999999</v>
      </c>
      <c r="E4753" s="1">
        <v>2.047218</v>
      </c>
      <c r="F4753" s="1">
        <v>2.8042999999999998E-2</v>
      </c>
      <c r="G4753" s="1">
        <v>4.1839000000000001E-2</v>
      </c>
      <c r="H4753" s="1">
        <v>0.59959600000000002</v>
      </c>
      <c r="I4753" s="1">
        <v>0.36408699999999999</v>
      </c>
      <c r="J4753" s="1">
        <v>0.24993099999999999</v>
      </c>
      <c r="K4753" s="1">
        <v>2.5355460000000001</v>
      </c>
      <c r="M4753">
        <f t="shared" si="222"/>
        <v>0.3325366666666667</v>
      </c>
      <c r="N4753">
        <f t="shared" si="223"/>
        <v>9.993266666666667E-2</v>
      </c>
      <c r="O4753">
        <f t="shared" si="224"/>
        <v>6.0681166666666668E-2</v>
      </c>
    </row>
    <row r="4754" spans="1:15" x14ac:dyDescent="0.35">
      <c r="A4754" s="2">
        <v>42622.589239471003</v>
      </c>
      <c r="B4754" s="1">
        <v>1.4964150000000001</v>
      </c>
      <c r="C4754" s="1">
        <v>2.4763489999999999</v>
      </c>
      <c r="D4754" s="1">
        <v>1.4277249999999999</v>
      </c>
      <c r="E4754" s="1">
        <v>2.050173</v>
      </c>
      <c r="F4754" s="1">
        <v>3.5597999999999998E-2</v>
      </c>
      <c r="G4754" s="1">
        <v>3.5597999999999998E-2</v>
      </c>
      <c r="H4754" s="1">
        <v>0.57036299999999995</v>
      </c>
      <c r="I4754" s="1">
        <v>0.36967100000000003</v>
      </c>
      <c r="J4754" s="1">
        <v>0.24787799999999999</v>
      </c>
      <c r="K4754" s="1">
        <v>2.5332460000000001</v>
      </c>
      <c r="M4754">
        <f t="shared" si="222"/>
        <v>0.33130533333333334</v>
      </c>
      <c r="N4754">
        <f t="shared" si="223"/>
        <v>9.5060499999999992E-2</v>
      </c>
      <c r="O4754">
        <f t="shared" si="224"/>
        <v>6.1611833333333338E-2</v>
      </c>
    </row>
    <row r="4755" spans="1:15" x14ac:dyDescent="0.35">
      <c r="A4755" s="2">
        <v>42622.589239482601</v>
      </c>
      <c r="B4755" s="1">
        <v>1.490874</v>
      </c>
      <c r="C4755" s="1">
        <v>2.283325</v>
      </c>
      <c r="D4755" s="1">
        <v>1.4436519999999999</v>
      </c>
      <c r="E4755" s="1">
        <v>2.0531280000000001</v>
      </c>
      <c r="F4755" s="1">
        <v>4.5123000000000003E-2</v>
      </c>
      <c r="G4755" s="1">
        <v>2.87E-2</v>
      </c>
      <c r="H4755" s="1">
        <v>0.59762599999999999</v>
      </c>
      <c r="I4755" s="1">
        <v>0.36605700000000002</v>
      </c>
      <c r="J4755" s="1">
        <v>0.247673</v>
      </c>
      <c r="K4755" s="1">
        <v>2.4951439999999998</v>
      </c>
      <c r="M4755">
        <f t="shared" si="222"/>
        <v>0.33162466666666668</v>
      </c>
      <c r="N4755">
        <f t="shared" si="223"/>
        <v>9.9604333333333336E-2</v>
      </c>
      <c r="O4755">
        <f t="shared" si="224"/>
        <v>6.1009500000000001E-2</v>
      </c>
    </row>
    <row r="4756" spans="1:15" x14ac:dyDescent="0.35">
      <c r="A4756" s="2">
        <v>42622.589239494097</v>
      </c>
      <c r="B4756" s="1">
        <v>1.4923109999999999</v>
      </c>
      <c r="C4756" s="1">
        <v>2.4140839999999999</v>
      </c>
      <c r="D4756" s="1">
        <v>1.4416359999999999</v>
      </c>
      <c r="E4756" s="1">
        <v>2.051158</v>
      </c>
      <c r="F4756" s="1">
        <v>4.0524999999999999E-2</v>
      </c>
      <c r="G4756" s="1">
        <v>3.4941E-2</v>
      </c>
      <c r="H4756" s="1">
        <v>0.60353800000000002</v>
      </c>
      <c r="I4756" s="1">
        <v>0.34930600000000001</v>
      </c>
      <c r="J4756" s="1">
        <v>0.23761299999999999</v>
      </c>
      <c r="K4756" s="1">
        <v>2.4534289999999999</v>
      </c>
      <c r="M4756">
        <f t="shared" si="222"/>
        <v>0.33185266666666663</v>
      </c>
      <c r="N4756">
        <f t="shared" si="223"/>
        <v>0.10058966666666667</v>
      </c>
      <c r="O4756">
        <f t="shared" si="224"/>
        <v>5.8217666666666668E-2</v>
      </c>
    </row>
    <row r="4757" spans="1:15" x14ac:dyDescent="0.35">
      <c r="A4757" s="2">
        <v>42622.589239505702</v>
      </c>
      <c r="B4757" s="1">
        <v>1.4933369999999999</v>
      </c>
      <c r="C4757" s="1">
        <v>2.4078569999999999</v>
      </c>
      <c r="D4757" s="1">
        <v>1.4257089999999999</v>
      </c>
      <c r="E4757" s="1">
        <v>2.043606</v>
      </c>
      <c r="F4757" s="1">
        <v>2.5744E-2</v>
      </c>
      <c r="G4757" s="1">
        <v>3.5597999999999998E-2</v>
      </c>
      <c r="H4757" s="1">
        <v>0.598939</v>
      </c>
      <c r="I4757" s="1">
        <v>0.36704300000000001</v>
      </c>
      <c r="J4757" s="1">
        <v>0.24520900000000001</v>
      </c>
      <c r="K4757" s="1">
        <v>2.4127000000000001</v>
      </c>
      <c r="M4757">
        <f t="shared" si="222"/>
        <v>0.33139666666666667</v>
      </c>
      <c r="N4757">
        <f t="shared" si="223"/>
        <v>9.9823166666666671E-2</v>
      </c>
      <c r="O4757">
        <f t="shared" si="224"/>
        <v>6.1173833333333337E-2</v>
      </c>
    </row>
    <row r="4758" spans="1:15" x14ac:dyDescent="0.35">
      <c r="A4758" s="2">
        <v>42622.5892395173</v>
      </c>
      <c r="B4758" s="1">
        <v>1.491285</v>
      </c>
      <c r="C4758" s="1">
        <v>2.5697480000000001</v>
      </c>
      <c r="D4758" s="1">
        <v>1.4416359999999999</v>
      </c>
      <c r="E4758" s="1">
        <v>2.049188</v>
      </c>
      <c r="F4758" s="1">
        <v>3.0998999999999999E-2</v>
      </c>
      <c r="G4758" s="1">
        <v>4.3152000000000003E-2</v>
      </c>
      <c r="H4758" s="1">
        <v>0.598939</v>
      </c>
      <c r="I4758" s="1">
        <v>0.35686000000000001</v>
      </c>
      <c r="J4758" s="1">
        <v>0.239872</v>
      </c>
      <c r="K4758" s="1">
        <v>2.3788680000000002</v>
      </c>
      <c r="M4758">
        <f t="shared" si="222"/>
        <v>0.33176155555555553</v>
      </c>
      <c r="N4758">
        <f t="shared" si="223"/>
        <v>9.9823166666666671E-2</v>
      </c>
      <c r="O4758">
        <f t="shared" si="224"/>
        <v>5.9476666666666671E-2</v>
      </c>
    </row>
    <row r="4759" spans="1:15" x14ac:dyDescent="0.35">
      <c r="A4759" s="2">
        <v>42622.589239528897</v>
      </c>
      <c r="B4759" s="1">
        <v>1.4929269999999999</v>
      </c>
      <c r="C4759" s="1">
        <v>2.6382409999999998</v>
      </c>
      <c r="D4759" s="1">
        <v>1.441837</v>
      </c>
      <c r="E4759" s="1">
        <v>2.0475460000000001</v>
      </c>
      <c r="F4759" s="1">
        <v>2.9685E-2</v>
      </c>
      <c r="G4759" s="1">
        <v>3.9868000000000001E-2</v>
      </c>
      <c r="H4759" s="1">
        <v>0.60025300000000004</v>
      </c>
      <c r="I4759" s="1">
        <v>0.36310100000000001</v>
      </c>
      <c r="J4759" s="1">
        <v>0.240282</v>
      </c>
      <c r="K4759" s="1">
        <v>2.3391229999999998</v>
      </c>
      <c r="M4759">
        <f t="shared" si="222"/>
        <v>0.33180711111111111</v>
      </c>
      <c r="N4759">
        <f t="shared" si="223"/>
        <v>0.10004216666666667</v>
      </c>
      <c r="O4759">
        <f t="shared" si="224"/>
        <v>6.0516833333333332E-2</v>
      </c>
    </row>
    <row r="4760" spans="1:15" x14ac:dyDescent="0.35">
      <c r="A4760" s="2">
        <v>42622.589239540401</v>
      </c>
      <c r="B4760" s="1">
        <v>1.4931319999999999</v>
      </c>
      <c r="C4760" s="1">
        <v>2.513709</v>
      </c>
      <c r="D4760" s="1">
        <v>1.4321600000000001</v>
      </c>
      <c r="E4760" s="1">
        <v>2.0413079999999999</v>
      </c>
      <c r="F4760" s="1">
        <v>3.7567999999999997E-2</v>
      </c>
      <c r="G4760" s="1">
        <v>3.6255000000000003E-2</v>
      </c>
      <c r="H4760" s="1">
        <v>0.58777199999999996</v>
      </c>
      <c r="I4760" s="1">
        <v>0.35948799999999997</v>
      </c>
      <c r="J4760" s="1">
        <v>0.24849399999999999</v>
      </c>
      <c r="K4760" s="1">
        <v>2.3295979999999998</v>
      </c>
      <c r="M4760">
        <f t="shared" si="222"/>
        <v>0.33185266666666663</v>
      </c>
      <c r="N4760">
        <f t="shared" si="223"/>
        <v>9.7961999999999994E-2</v>
      </c>
      <c r="O4760">
        <f t="shared" si="224"/>
        <v>5.9914666666666665E-2</v>
      </c>
    </row>
    <row r="4761" spans="1:15" x14ac:dyDescent="0.35">
      <c r="A4761" s="2">
        <v>42622.589239551999</v>
      </c>
      <c r="B4761" s="1">
        <v>1.4933369999999999</v>
      </c>
      <c r="C4761" s="1">
        <v>2.5012560000000001</v>
      </c>
      <c r="D4761" s="1">
        <v>1.441031</v>
      </c>
      <c r="E4761" s="1">
        <v>2.0449190000000002</v>
      </c>
      <c r="F4761" s="1">
        <v>3.7897E-2</v>
      </c>
      <c r="G4761" s="1">
        <v>3.9868000000000001E-2</v>
      </c>
      <c r="H4761" s="1">
        <v>0.61240700000000003</v>
      </c>
      <c r="I4761" s="1">
        <v>0.35423300000000002</v>
      </c>
      <c r="J4761" s="1">
        <v>0.241925</v>
      </c>
      <c r="K4761" s="1">
        <v>2.308576</v>
      </c>
      <c r="M4761">
        <f t="shared" si="222"/>
        <v>0.33267355555555556</v>
      </c>
      <c r="N4761">
        <f t="shared" si="223"/>
        <v>0.10206783333333334</v>
      </c>
      <c r="O4761">
        <f t="shared" si="224"/>
        <v>5.9038833333333339E-2</v>
      </c>
    </row>
    <row r="4762" spans="1:15" x14ac:dyDescent="0.35">
      <c r="A4762" s="2">
        <v>42622.589239563596</v>
      </c>
      <c r="B4762" s="1">
        <v>1.497031</v>
      </c>
      <c r="C4762" s="1">
        <v>2.2957779999999999</v>
      </c>
      <c r="D4762" s="1">
        <v>1.4414340000000001</v>
      </c>
      <c r="E4762" s="1">
        <v>2.050173</v>
      </c>
      <c r="F4762" s="1">
        <v>3.0013999999999999E-2</v>
      </c>
      <c r="G4762" s="1">
        <v>3.3626999999999997E-2</v>
      </c>
      <c r="H4762" s="1">
        <v>0.60649399999999998</v>
      </c>
      <c r="I4762" s="1">
        <v>0.34864899999999999</v>
      </c>
      <c r="J4762" s="1">
        <v>0.241925</v>
      </c>
      <c r="K4762" s="1">
        <v>2.280656</v>
      </c>
      <c r="M4762">
        <f t="shared" si="222"/>
        <v>0.33235444444444445</v>
      </c>
      <c r="N4762">
        <f t="shared" si="223"/>
        <v>0.10108233333333333</v>
      </c>
      <c r="O4762">
        <f t="shared" si="224"/>
        <v>5.8108166666666662E-2</v>
      </c>
    </row>
    <row r="4763" spans="1:15" x14ac:dyDescent="0.35">
      <c r="A4763" s="2">
        <v>42622.589239575202</v>
      </c>
      <c r="B4763" s="1">
        <v>1.495595</v>
      </c>
      <c r="C4763" s="1">
        <v>2.6444679999999998</v>
      </c>
      <c r="D4763" s="1">
        <v>1.4367970000000001</v>
      </c>
      <c r="E4763" s="1">
        <v>2.0468890000000002</v>
      </c>
      <c r="F4763" s="1">
        <v>2.6072000000000001E-2</v>
      </c>
      <c r="G4763" s="1">
        <v>3.9538999999999998E-2</v>
      </c>
      <c r="H4763" s="1">
        <v>0.59828300000000001</v>
      </c>
      <c r="I4763" s="1">
        <v>0.36999900000000002</v>
      </c>
      <c r="J4763" s="1">
        <v>0.24274599999999999</v>
      </c>
      <c r="K4763" s="1">
        <v>2.2767149999999998</v>
      </c>
      <c r="M4763">
        <f t="shared" si="222"/>
        <v>0.33194400000000002</v>
      </c>
      <c r="N4763">
        <f t="shared" si="223"/>
        <v>9.9713833333333335E-2</v>
      </c>
      <c r="O4763">
        <f t="shared" si="224"/>
        <v>6.1666500000000006E-2</v>
      </c>
    </row>
    <row r="4764" spans="1:15" x14ac:dyDescent="0.35">
      <c r="A4764" s="2">
        <v>42622.589239586698</v>
      </c>
      <c r="B4764" s="1">
        <v>1.4937480000000001</v>
      </c>
      <c r="C4764" s="1">
        <v>2.5946549999999999</v>
      </c>
      <c r="D4764" s="1">
        <v>1.4343779999999999</v>
      </c>
      <c r="E4764" s="1">
        <v>2.046233</v>
      </c>
      <c r="F4764" s="1">
        <v>2.6401000000000001E-2</v>
      </c>
      <c r="G4764" s="1">
        <v>4.7421999999999999E-2</v>
      </c>
      <c r="H4764" s="1">
        <v>0.60945000000000005</v>
      </c>
      <c r="I4764" s="1">
        <v>0.36178700000000003</v>
      </c>
      <c r="J4764" s="1">
        <v>0.24623600000000001</v>
      </c>
      <c r="K4764" s="1">
        <v>2.265876</v>
      </c>
      <c r="M4764">
        <f t="shared" si="222"/>
        <v>0.33244555555555555</v>
      </c>
      <c r="N4764">
        <f t="shared" si="223"/>
        <v>0.10157500000000001</v>
      </c>
      <c r="O4764">
        <f t="shared" si="224"/>
        <v>6.0297833333333335E-2</v>
      </c>
    </row>
    <row r="4765" spans="1:15" x14ac:dyDescent="0.35">
      <c r="A4765" s="2">
        <v>42622.589239598303</v>
      </c>
      <c r="B4765" s="1">
        <v>1.496005</v>
      </c>
      <c r="C4765" s="1">
        <v>2.4638960000000001</v>
      </c>
      <c r="D4765" s="1">
        <v>1.4436519999999999</v>
      </c>
      <c r="E4765" s="1">
        <v>2.050173</v>
      </c>
      <c r="F4765" s="1">
        <v>4.6108999999999997E-2</v>
      </c>
      <c r="G4765" s="1">
        <v>3.9538999999999998E-2</v>
      </c>
      <c r="H4765" s="1">
        <v>0.58580100000000002</v>
      </c>
      <c r="I4765" s="1">
        <v>0.36605700000000002</v>
      </c>
      <c r="J4765" s="1">
        <v>0.24336199999999999</v>
      </c>
      <c r="K4765" s="1">
        <v>2.2448540000000001</v>
      </c>
      <c r="M4765">
        <f t="shared" si="222"/>
        <v>0.33267355555555556</v>
      </c>
      <c r="N4765">
        <f t="shared" si="223"/>
        <v>9.7633499999999998E-2</v>
      </c>
      <c r="O4765">
        <f t="shared" si="224"/>
        <v>6.1009500000000001E-2</v>
      </c>
    </row>
    <row r="4766" spans="1:15" x14ac:dyDescent="0.35">
      <c r="A4766" s="2">
        <v>42622.589239609901</v>
      </c>
      <c r="B4766" s="1">
        <v>1.497031</v>
      </c>
      <c r="C4766" s="1">
        <v>2.4701230000000001</v>
      </c>
      <c r="D4766" s="1">
        <v>1.4402239999999999</v>
      </c>
      <c r="E4766" s="1">
        <v>2.0455760000000001</v>
      </c>
      <c r="F4766" s="1">
        <v>4.3152000000000003E-2</v>
      </c>
      <c r="G4766" s="1">
        <v>4.0196000000000003E-2</v>
      </c>
      <c r="H4766" s="1">
        <v>0.59401300000000001</v>
      </c>
      <c r="I4766" s="1">
        <v>0.36310100000000001</v>
      </c>
      <c r="J4766" s="1">
        <v>0.25198399999999999</v>
      </c>
      <c r="K4766" s="1">
        <v>2.2510949999999998</v>
      </c>
      <c r="M4766">
        <f t="shared" si="222"/>
        <v>0.33139666666666667</v>
      </c>
      <c r="N4766">
        <f t="shared" si="223"/>
        <v>9.9002166666666669E-2</v>
      </c>
      <c r="O4766">
        <f t="shared" si="224"/>
        <v>6.0516833333333332E-2</v>
      </c>
    </row>
    <row r="4767" spans="1:15" x14ac:dyDescent="0.35">
      <c r="A4767" s="2">
        <v>42622.589239621397</v>
      </c>
      <c r="B4767" s="1">
        <v>1.491285</v>
      </c>
      <c r="C4767" s="1">
        <v>2.5697480000000001</v>
      </c>
      <c r="D4767" s="1">
        <v>1.4329670000000001</v>
      </c>
      <c r="E4767" s="1">
        <v>2.0459040000000002</v>
      </c>
      <c r="F4767" s="1">
        <v>3.5269000000000002E-2</v>
      </c>
      <c r="G4767" s="1">
        <v>3.5269000000000002E-2</v>
      </c>
      <c r="H4767" s="1">
        <v>0.61569099999999999</v>
      </c>
      <c r="I4767" s="1">
        <v>0.35751699999999997</v>
      </c>
      <c r="J4767" s="1">
        <v>0.24254000000000001</v>
      </c>
      <c r="K4767" s="1">
        <v>2.2261310000000001</v>
      </c>
      <c r="M4767">
        <f t="shared" si="222"/>
        <v>0.33139666666666667</v>
      </c>
      <c r="N4767">
        <f t="shared" si="223"/>
        <v>0.10261516666666666</v>
      </c>
      <c r="O4767">
        <f t="shared" si="224"/>
        <v>5.9586166666666662E-2</v>
      </c>
    </row>
    <row r="4768" spans="1:15" x14ac:dyDescent="0.35">
      <c r="A4768" s="2">
        <v>42622.589239633002</v>
      </c>
      <c r="B4768" s="1">
        <v>1.491285</v>
      </c>
      <c r="C4768" s="1">
        <v>2.7254130000000001</v>
      </c>
      <c r="D4768" s="1">
        <v>1.4436519999999999</v>
      </c>
      <c r="E4768" s="1">
        <v>2.05477</v>
      </c>
      <c r="F4768" s="1">
        <v>3.3626999999999997E-2</v>
      </c>
      <c r="G4768" s="1">
        <v>4.0524999999999999E-2</v>
      </c>
      <c r="H4768" s="1">
        <v>0.60748000000000002</v>
      </c>
      <c r="I4768" s="1">
        <v>0.35817399999999999</v>
      </c>
      <c r="J4768" s="1">
        <v>0.238229</v>
      </c>
      <c r="K4768" s="1">
        <v>2.2290869999999998</v>
      </c>
      <c r="M4768">
        <f t="shared" si="222"/>
        <v>0.33130533333333334</v>
      </c>
      <c r="N4768">
        <f t="shared" si="223"/>
        <v>0.10124666666666667</v>
      </c>
      <c r="O4768">
        <f t="shared" si="224"/>
        <v>5.9695666666666668E-2</v>
      </c>
    </row>
    <row r="4769" spans="1:15" x14ac:dyDescent="0.35">
      <c r="A4769" s="2">
        <v>42622.5892396446</v>
      </c>
      <c r="B4769" s="1">
        <v>1.490874</v>
      </c>
      <c r="C4769" s="1">
        <v>2.955797</v>
      </c>
      <c r="D4769" s="1">
        <v>1.4428449999999999</v>
      </c>
      <c r="E4769" s="1">
        <v>2.044591</v>
      </c>
      <c r="F4769" s="1">
        <v>2.5415E-2</v>
      </c>
      <c r="G4769" s="1">
        <v>4.5451999999999999E-2</v>
      </c>
      <c r="H4769" s="1">
        <v>0.60156699999999996</v>
      </c>
      <c r="I4769" s="1">
        <v>0.36572900000000003</v>
      </c>
      <c r="J4769" s="1">
        <v>0.24603</v>
      </c>
      <c r="K4769" s="1">
        <v>2.223503</v>
      </c>
      <c r="M4769">
        <f t="shared" si="222"/>
        <v>0.33112311111111109</v>
      </c>
      <c r="N4769">
        <f t="shared" si="223"/>
        <v>0.10026116666666667</v>
      </c>
      <c r="O4769">
        <f t="shared" si="224"/>
        <v>6.095483333333334E-2</v>
      </c>
    </row>
    <row r="4770" spans="1:15" x14ac:dyDescent="0.35">
      <c r="A4770" s="2">
        <v>42622.589239656198</v>
      </c>
      <c r="B4770" s="1">
        <v>1.490054</v>
      </c>
      <c r="C4770" s="1">
        <v>2.4950290000000002</v>
      </c>
      <c r="D4770" s="1">
        <v>1.4277249999999999</v>
      </c>
      <c r="E4770" s="1">
        <v>2.0475460000000001</v>
      </c>
      <c r="F4770" s="1">
        <v>4.1182000000000003E-2</v>
      </c>
      <c r="G4770" s="1">
        <v>3.6912E-2</v>
      </c>
      <c r="H4770" s="1">
        <v>0.59434100000000001</v>
      </c>
      <c r="I4770" s="1">
        <v>0.36211599999999999</v>
      </c>
      <c r="J4770" s="1">
        <v>0.24603</v>
      </c>
      <c r="K4770" s="1">
        <v>2.2077369999999998</v>
      </c>
      <c r="M4770">
        <f t="shared" si="222"/>
        <v>0.33208066666666669</v>
      </c>
      <c r="N4770">
        <f t="shared" si="223"/>
        <v>9.905683333333333E-2</v>
      </c>
      <c r="O4770">
        <f t="shared" si="224"/>
        <v>6.0352666666666666E-2</v>
      </c>
    </row>
    <row r="4771" spans="1:15" x14ac:dyDescent="0.35">
      <c r="A4771" s="2">
        <v>42622.589239667701</v>
      </c>
      <c r="B4771" s="1">
        <v>1.4943630000000001</v>
      </c>
      <c r="C4771" s="1">
        <v>2.9433440000000002</v>
      </c>
      <c r="D4771" s="1">
        <v>1.4458690000000001</v>
      </c>
      <c r="E4771" s="1">
        <v>2.0475460000000001</v>
      </c>
      <c r="F4771" s="1">
        <v>4.3152000000000003E-2</v>
      </c>
      <c r="G4771" s="1">
        <v>2.9357000000000001E-2</v>
      </c>
      <c r="H4771" s="1">
        <v>0.58580100000000002</v>
      </c>
      <c r="I4771" s="1">
        <v>0.355547</v>
      </c>
      <c r="J4771" s="1">
        <v>0.24110300000000001</v>
      </c>
      <c r="K4771" s="1">
        <v>2.2113499999999999</v>
      </c>
      <c r="M4771">
        <f t="shared" si="222"/>
        <v>0.33089488888888891</v>
      </c>
      <c r="N4771">
        <f t="shared" si="223"/>
        <v>9.7633499999999998E-2</v>
      </c>
      <c r="O4771">
        <f t="shared" si="224"/>
        <v>5.9257833333333336E-2</v>
      </c>
    </row>
    <row r="4772" spans="1:15" x14ac:dyDescent="0.35">
      <c r="A4772" s="2">
        <v>42622.589239679299</v>
      </c>
      <c r="B4772" s="1">
        <v>1.4890270000000001</v>
      </c>
      <c r="C4772" s="1">
        <v>2.5572949999999999</v>
      </c>
      <c r="D4772" s="1">
        <v>1.4438530000000001</v>
      </c>
      <c r="E4772" s="1">
        <v>2.0442629999999999</v>
      </c>
      <c r="F4772" s="1">
        <v>4.4795000000000001E-2</v>
      </c>
      <c r="G4772" s="1">
        <v>3.4611999999999997E-2</v>
      </c>
      <c r="H4772" s="1">
        <v>0.61142099999999999</v>
      </c>
      <c r="I4772" s="1">
        <v>0.351933</v>
      </c>
      <c r="J4772" s="1">
        <v>0.25198399999999999</v>
      </c>
      <c r="K4772" s="1">
        <v>2.2133210000000001</v>
      </c>
      <c r="M4772">
        <f t="shared" si="222"/>
        <v>0.3323086666666667</v>
      </c>
      <c r="N4772">
        <f t="shared" si="223"/>
        <v>0.10190349999999999</v>
      </c>
      <c r="O4772">
        <f t="shared" si="224"/>
        <v>5.8655499999999999E-2</v>
      </c>
    </row>
    <row r="4773" spans="1:15" x14ac:dyDescent="0.35">
      <c r="A4773" s="2">
        <v>42622.589239690897</v>
      </c>
      <c r="B4773" s="1">
        <v>1.4953890000000001</v>
      </c>
      <c r="C4773" s="1">
        <v>2.1650200000000002</v>
      </c>
      <c r="D4773" s="1">
        <v>1.4315549999999999</v>
      </c>
      <c r="E4773" s="1">
        <v>2.0383520000000002</v>
      </c>
      <c r="F4773" s="1">
        <v>2.7386000000000001E-2</v>
      </c>
      <c r="G4773" s="1">
        <v>3.5597999999999998E-2</v>
      </c>
      <c r="H4773" s="1">
        <v>0.61404899999999996</v>
      </c>
      <c r="I4773" s="1">
        <v>0.34602100000000002</v>
      </c>
      <c r="J4773" s="1">
        <v>0.23166</v>
      </c>
      <c r="K4773" s="1">
        <v>2.1998540000000002</v>
      </c>
      <c r="M4773">
        <f t="shared" si="222"/>
        <v>0.33308399999999999</v>
      </c>
      <c r="N4773">
        <f t="shared" si="223"/>
        <v>0.10234149999999999</v>
      </c>
      <c r="O4773">
        <f t="shared" si="224"/>
        <v>5.7670166666666668E-2</v>
      </c>
    </row>
    <row r="4774" spans="1:15" x14ac:dyDescent="0.35">
      <c r="A4774" s="2">
        <v>42622.589239702502</v>
      </c>
      <c r="B4774" s="1">
        <v>1.4988779999999999</v>
      </c>
      <c r="C4774" s="1">
        <v>2.5946549999999999</v>
      </c>
      <c r="D4774" s="1">
        <v>1.440628</v>
      </c>
      <c r="E4774" s="1">
        <v>2.0390090000000001</v>
      </c>
      <c r="F4774" s="1">
        <v>3.2313000000000001E-2</v>
      </c>
      <c r="G4774" s="1">
        <v>4.1509999999999998E-2</v>
      </c>
      <c r="H4774" s="1">
        <v>0.60255300000000001</v>
      </c>
      <c r="I4774" s="1">
        <v>0.373284</v>
      </c>
      <c r="J4774" s="1">
        <v>0.23597099999999999</v>
      </c>
      <c r="K4774" s="1">
        <v>2.1929560000000001</v>
      </c>
      <c r="M4774">
        <f t="shared" si="222"/>
        <v>0.33189822222222221</v>
      </c>
      <c r="N4774">
        <f t="shared" si="223"/>
        <v>0.1004255</v>
      </c>
      <c r="O4774">
        <f t="shared" si="224"/>
        <v>6.2213999999999998E-2</v>
      </c>
    </row>
    <row r="4775" spans="1:15" x14ac:dyDescent="0.35">
      <c r="A4775" s="2">
        <v>42622.589239713998</v>
      </c>
      <c r="B4775" s="1">
        <v>1.4935419999999999</v>
      </c>
      <c r="C4775" s="1">
        <v>2.551069</v>
      </c>
      <c r="D4775" s="1">
        <v>1.4416359999999999</v>
      </c>
      <c r="E4775" s="1">
        <v>2.040651</v>
      </c>
      <c r="F4775" s="1">
        <v>3.4941E-2</v>
      </c>
      <c r="G4775" s="1">
        <v>4.0853E-2</v>
      </c>
      <c r="H4775" s="1">
        <v>0.60255300000000001</v>
      </c>
      <c r="I4775" s="1">
        <v>0.35883100000000001</v>
      </c>
      <c r="J4775" s="1">
        <v>0.24479899999999999</v>
      </c>
      <c r="K4775" s="1">
        <v>2.201168</v>
      </c>
      <c r="M4775">
        <f t="shared" si="222"/>
        <v>0.33226311111111112</v>
      </c>
      <c r="N4775">
        <f t="shared" si="223"/>
        <v>0.1004255</v>
      </c>
      <c r="O4775">
        <f t="shared" si="224"/>
        <v>5.9805166666666666E-2</v>
      </c>
    </row>
    <row r="4776" spans="1:15" x14ac:dyDescent="0.35">
      <c r="A4776" s="2">
        <v>42622.589239725603</v>
      </c>
      <c r="B4776" s="1">
        <v>1.4951840000000001</v>
      </c>
      <c r="C4776" s="1">
        <v>2.6133350000000002</v>
      </c>
      <c r="D4776" s="1">
        <v>1.4390149999999999</v>
      </c>
      <c r="E4776" s="1">
        <v>2.0304720000000001</v>
      </c>
      <c r="F4776" s="1">
        <v>4.2824000000000001E-2</v>
      </c>
      <c r="G4776" s="1">
        <v>3.8882E-2</v>
      </c>
      <c r="H4776" s="1">
        <v>0.59696899999999997</v>
      </c>
      <c r="I4776" s="1">
        <v>0.37262699999999999</v>
      </c>
      <c r="J4776" s="1">
        <v>0.24438799999999999</v>
      </c>
      <c r="K4776" s="1">
        <v>2.1985399999999999</v>
      </c>
      <c r="M4776">
        <f t="shared" si="222"/>
        <v>0.33258244444444446</v>
      </c>
      <c r="N4776">
        <f t="shared" si="223"/>
        <v>9.9494833333333324E-2</v>
      </c>
      <c r="O4776">
        <f t="shared" si="224"/>
        <v>6.21045E-2</v>
      </c>
    </row>
    <row r="4777" spans="1:15" x14ac:dyDescent="0.35">
      <c r="A4777" s="2">
        <v>42622.589239737201</v>
      </c>
      <c r="B4777" s="1">
        <v>1.496621</v>
      </c>
      <c r="C4777" s="1">
        <v>2.6444679999999998</v>
      </c>
      <c r="D4777" s="1">
        <v>1.4382079999999999</v>
      </c>
      <c r="E4777" s="1">
        <v>2.0314570000000001</v>
      </c>
      <c r="F4777" s="1">
        <v>4.7093999999999997E-2</v>
      </c>
      <c r="G4777" s="1">
        <v>3.3626999999999997E-2</v>
      </c>
      <c r="H4777" s="1">
        <v>0.60222399999999998</v>
      </c>
      <c r="I4777" s="1">
        <v>0.36113000000000001</v>
      </c>
      <c r="J4777" s="1">
        <v>0.243977</v>
      </c>
      <c r="K4777" s="1">
        <v>2.1837589999999998</v>
      </c>
      <c r="M4777">
        <f t="shared" si="222"/>
        <v>0.33217200000000002</v>
      </c>
      <c r="N4777">
        <f t="shared" si="223"/>
        <v>0.10037066666666666</v>
      </c>
      <c r="O4777">
        <f t="shared" si="224"/>
        <v>6.0188333333333337E-2</v>
      </c>
    </row>
    <row r="4778" spans="1:15" x14ac:dyDescent="0.35">
      <c r="A4778" s="2">
        <v>42622.589239748799</v>
      </c>
      <c r="B4778" s="1">
        <v>1.494774</v>
      </c>
      <c r="C4778" s="1">
        <v>2.6631469999999999</v>
      </c>
      <c r="D4778" s="1">
        <v>1.4436519999999999</v>
      </c>
      <c r="E4778" s="1">
        <v>2.0373670000000002</v>
      </c>
      <c r="F4778" s="1">
        <v>3.9538999999999998E-2</v>
      </c>
      <c r="G4778" s="1">
        <v>4.1509999999999998E-2</v>
      </c>
      <c r="H4778" s="1">
        <v>0.61339200000000005</v>
      </c>
      <c r="I4778" s="1">
        <v>0.351933</v>
      </c>
      <c r="J4778" s="1">
        <v>0.24274599999999999</v>
      </c>
      <c r="K4778" s="1">
        <v>2.1863869999999999</v>
      </c>
      <c r="M4778">
        <f t="shared" si="222"/>
        <v>0.33034777777777774</v>
      </c>
      <c r="N4778">
        <f t="shared" si="223"/>
        <v>0.102232</v>
      </c>
      <c r="O4778">
        <f t="shared" si="224"/>
        <v>5.8655499999999999E-2</v>
      </c>
    </row>
    <row r="4779" spans="1:15" x14ac:dyDescent="0.35">
      <c r="A4779" s="2">
        <v>42622.589239760302</v>
      </c>
      <c r="B4779" s="1">
        <v>1.4865649999999999</v>
      </c>
      <c r="C4779" s="1">
        <v>2.5697480000000001</v>
      </c>
      <c r="D4779" s="1">
        <v>1.4382079999999999</v>
      </c>
      <c r="E4779" s="1">
        <v>2.0393370000000002</v>
      </c>
      <c r="F4779" s="1">
        <v>2.6401000000000001E-2</v>
      </c>
      <c r="G4779" s="1">
        <v>4.1509999999999998E-2</v>
      </c>
      <c r="H4779" s="1">
        <v>0.60748000000000002</v>
      </c>
      <c r="I4779" s="1">
        <v>0.353576</v>
      </c>
      <c r="J4779" s="1">
        <v>0.23289199999999999</v>
      </c>
      <c r="K4779" s="1">
        <v>2.1877010000000001</v>
      </c>
      <c r="M4779">
        <f t="shared" si="222"/>
        <v>0.33144222222222219</v>
      </c>
      <c r="N4779">
        <f t="shared" si="223"/>
        <v>0.10124666666666667</v>
      </c>
      <c r="O4779">
        <f t="shared" si="224"/>
        <v>5.8929333333333334E-2</v>
      </c>
    </row>
    <row r="4780" spans="1:15" x14ac:dyDescent="0.35">
      <c r="A4780" s="2">
        <v>42622.5892397719</v>
      </c>
      <c r="B4780" s="1">
        <v>1.49149</v>
      </c>
      <c r="C4780" s="1">
        <v>2.6008810000000002</v>
      </c>
      <c r="D4780" s="1">
        <v>1.433168</v>
      </c>
      <c r="E4780" s="1">
        <v>2.0367109999999999</v>
      </c>
      <c r="F4780" s="1">
        <v>3.2969999999999999E-2</v>
      </c>
      <c r="G4780" s="1">
        <v>4.3809000000000001E-2</v>
      </c>
      <c r="H4780" s="1">
        <v>0.59532600000000002</v>
      </c>
      <c r="I4780" s="1">
        <v>0.367371</v>
      </c>
      <c r="J4780" s="1">
        <v>0.239256</v>
      </c>
      <c r="K4780" s="1">
        <v>2.188358</v>
      </c>
      <c r="M4780">
        <f t="shared" si="222"/>
        <v>0.33112311111111109</v>
      </c>
      <c r="N4780">
        <f t="shared" si="223"/>
        <v>9.9221000000000004E-2</v>
      </c>
      <c r="O4780">
        <f t="shared" si="224"/>
        <v>6.1228499999999998E-2</v>
      </c>
    </row>
    <row r="4781" spans="1:15" x14ac:dyDescent="0.35">
      <c r="A4781" s="2">
        <v>42622.589239783498</v>
      </c>
      <c r="B4781" s="1">
        <v>1.490054</v>
      </c>
      <c r="C4781" s="1">
        <v>2.8374920000000001</v>
      </c>
      <c r="D4781" s="1">
        <v>1.4414340000000001</v>
      </c>
      <c r="E4781" s="1">
        <v>2.040651</v>
      </c>
      <c r="F4781" s="1">
        <v>3.0342000000000001E-2</v>
      </c>
      <c r="G4781" s="1">
        <v>4.3809000000000001E-2</v>
      </c>
      <c r="H4781" s="1">
        <v>0.59631199999999995</v>
      </c>
      <c r="I4781" s="1">
        <v>0.35686000000000001</v>
      </c>
      <c r="J4781" s="1">
        <v>0.24479899999999999</v>
      </c>
      <c r="K4781" s="1">
        <v>2.1834310000000001</v>
      </c>
      <c r="M4781">
        <f t="shared" si="222"/>
        <v>0.33180711111111111</v>
      </c>
      <c r="N4781">
        <f t="shared" si="223"/>
        <v>9.9385333333333326E-2</v>
      </c>
      <c r="O4781">
        <f t="shared" si="224"/>
        <v>5.9476666666666671E-2</v>
      </c>
    </row>
    <row r="4782" spans="1:15" x14ac:dyDescent="0.35">
      <c r="A4782" s="2">
        <v>42622.589239795103</v>
      </c>
      <c r="B4782" s="1">
        <v>1.4931319999999999</v>
      </c>
      <c r="C4782" s="1">
        <v>2.6631469999999999</v>
      </c>
      <c r="D4782" s="1">
        <v>1.4434499999999999</v>
      </c>
      <c r="E4782" s="1">
        <v>2.036054</v>
      </c>
      <c r="F4782" s="1">
        <v>4.9064999999999998E-2</v>
      </c>
      <c r="G4782" s="1">
        <v>3.4284000000000002E-2</v>
      </c>
      <c r="H4782" s="1">
        <v>0.58448699999999998</v>
      </c>
      <c r="I4782" s="1">
        <v>0.369342</v>
      </c>
      <c r="J4782" s="1">
        <v>0.24520900000000001</v>
      </c>
      <c r="K4782" s="1">
        <v>2.1817880000000001</v>
      </c>
      <c r="M4782">
        <f t="shared" si="222"/>
        <v>0.33189822222222221</v>
      </c>
      <c r="N4782">
        <f t="shared" si="223"/>
        <v>9.7414500000000001E-2</v>
      </c>
      <c r="O4782">
        <f t="shared" si="224"/>
        <v>6.1557000000000001E-2</v>
      </c>
    </row>
    <row r="4783" spans="1:15" x14ac:dyDescent="0.35">
      <c r="A4783" s="2">
        <v>42622.589239806599</v>
      </c>
      <c r="B4783" s="1">
        <v>1.4935419999999999</v>
      </c>
      <c r="C4783" s="1">
        <v>2.5759750000000001</v>
      </c>
      <c r="D4783" s="1">
        <v>1.431959</v>
      </c>
      <c r="E4783" s="1">
        <v>2.0308000000000002</v>
      </c>
      <c r="F4783" s="1">
        <v>4.6108999999999997E-2</v>
      </c>
      <c r="G4783" s="1">
        <v>3.3626999999999997E-2</v>
      </c>
      <c r="H4783" s="1">
        <v>0.61175000000000002</v>
      </c>
      <c r="I4783" s="1">
        <v>0.35817399999999999</v>
      </c>
      <c r="J4783" s="1">
        <v>0.24582499999999999</v>
      </c>
      <c r="K4783" s="1">
        <v>2.1880289999999998</v>
      </c>
      <c r="M4783">
        <f t="shared" si="222"/>
        <v>0.33098622222222224</v>
      </c>
      <c r="N4783">
        <f t="shared" si="223"/>
        <v>0.10195833333333333</v>
      </c>
      <c r="O4783">
        <f t="shared" si="224"/>
        <v>5.9695666666666668E-2</v>
      </c>
    </row>
    <row r="4784" spans="1:15" x14ac:dyDescent="0.35">
      <c r="A4784" s="2">
        <v>42622.589239818197</v>
      </c>
      <c r="B4784" s="1">
        <v>1.489438</v>
      </c>
      <c r="C4784" s="1">
        <v>2.4950290000000002</v>
      </c>
      <c r="D4784" s="1">
        <v>1.4408289999999999</v>
      </c>
      <c r="E4784" s="1">
        <v>2.0373670000000002</v>
      </c>
      <c r="F4784" s="1">
        <v>3.0342000000000001E-2</v>
      </c>
      <c r="G4784" s="1">
        <v>4.8736000000000002E-2</v>
      </c>
      <c r="H4784" s="1">
        <v>0.60156699999999996</v>
      </c>
      <c r="I4784" s="1">
        <v>0.33813799999999999</v>
      </c>
      <c r="J4784" s="1">
        <v>0.23966599999999999</v>
      </c>
      <c r="K4784" s="1">
        <v>2.1870440000000002</v>
      </c>
      <c r="M4784">
        <f t="shared" si="222"/>
        <v>0.33221755555555554</v>
      </c>
      <c r="N4784">
        <f t="shared" si="223"/>
        <v>0.10026116666666667</v>
      </c>
      <c r="O4784">
        <f t="shared" si="224"/>
        <v>5.6356333333333335E-2</v>
      </c>
    </row>
    <row r="4785" spans="1:15" x14ac:dyDescent="0.35">
      <c r="A4785" s="2">
        <v>42622.589239829802</v>
      </c>
      <c r="B4785" s="1">
        <v>1.4949790000000001</v>
      </c>
      <c r="C4785" s="1">
        <v>2.5323889999999998</v>
      </c>
      <c r="D4785" s="1">
        <v>1.4396199999999999</v>
      </c>
      <c r="E4785" s="1">
        <v>2.0403229999999999</v>
      </c>
      <c r="F4785" s="1">
        <v>2.6072000000000001E-2</v>
      </c>
      <c r="G4785" s="1">
        <v>4.0196000000000003E-2</v>
      </c>
      <c r="H4785" s="1">
        <v>0.61076399999999997</v>
      </c>
      <c r="I4785" s="1">
        <v>0.36113000000000001</v>
      </c>
      <c r="J4785" s="1">
        <v>0.232071</v>
      </c>
      <c r="K4785" s="1">
        <v>2.1735769999999999</v>
      </c>
      <c r="M4785">
        <f t="shared" si="222"/>
        <v>0.33249111111111113</v>
      </c>
      <c r="N4785">
        <f t="shared" si="223"/>
        <v>0.101794</v>
      </c>
      <c r="O4785">
        <f t="shared" si="224"/>
        <v>6.0188333333333337E-2</v>
      </c>
    </row>
    <row r="4786" spans="1:15" x14ac:dyDescent="0.35">
      <c r="A4786" s="2">
        <v>42622.589239841298</v>
      </c>
      <c r="B4786" s="1">
        <v>1.49621</v>
      </c>
      <c r="C4786" s="1">
        <v>2.507482</v>
      </c>
      <c r="D4786" s="1">
        <v>1.433773</v>
      </c>
      <c r="E4786" s="1">
        <v>2.0271889999999999</v>
      </c>
      <c r="F4786" s="1">
        <v>2.5087000000000002E-2</v>
      </c>
      <c r="G4786" s="1">
        <v>4.4795000000000001E-2</v>
      </c>
      <c r="H4786" s="1">
        <v>0.59171300000000004</v>
      </c>
      <c r="I4786" s="1">
        <v>0.36835699999999999</v>
      </c>
      <c r="J4786" s="1">
        <v>0.242951</v>
      </c>
      <c r="K4786" s="1">
        <v>2.1778469999999999</v>
      </c>
      <c r="M4786">
        <f t="shared" si="222"/>
        <v>0.33235444444444445</v>
      </c>
      <c r="N4786">
        <f t="shared" si="223"/>
        <v>9.8618833333333336E-2</v>
      </c>
      <c r="O4786">
        <f t="shared" si="224"/>
        <v>6.1392833333333334E-2</v>
      </c>
    </row>
    <row r="4787" spans="1:15" x14ac:dyDescent="0.35">
      <c r="A4787" s="2">
        <v>42622.589239852903</v>
      </c>
      <c r="B4787" s="1">
        <v>1.495595</v>
      </c>
      <c r="C4787" s="1">
        <v>2.588428</v>
      </c>
      <c r="D4787" s="1">
        <v>1.435991</v>
      </c>
      <c r="E4787" s="1">
        <v>2.0271889999999999</v>
      </c>
      <c r="F4787" s="1">
        <v>4.8078999999999997E-2</v>
      </c>
      <c r="G4787" s="1">
        <v>3.5926E-2</v>
      </c>
      <c r="H4787" s="1">
        <v>0.59795399999999999</v>
      </c>
      <c r="I4787" s="1">
        <v>0.35915999999999998</v>
      </c>
      <c r="J4787" s="1">
        <v>0.24336199999999999</v>
      </c>
      <c r="K4787" s="1">
        <v>2.1831019999999999</v>
      </c>
      <c r="M4787">
        <f t="shared" si="222"/>
        <v>0.33226311111111112</v>
      </c>
      <c r="N4787">
        <f t="shared" si="223"/>
        <v>9.9658999999999998E-2</v>
      </c>
      <c r="O4787">
        <f t="shared" si="224"/>
        <v>5.9859999999999997E-2</v>
      </c>
    </row>
    <row r="4788" spans="1:15" x14ac:dyDescent="0.35">
      <c r="A4788" s="2">
        <v>42622.589239864501</v>
      </c>
      <c r="B4788" s="1">
        <v>1.4951840000000001</v>
      </c>
      <c r="C4788" s="1">
        <v>2.3767239999999998</v>
      </c>
      <c r="D4788" s="1">
        <v>1.4428449999999999</v>
      </c>
      <c r="E4788" s="1">
        <v>2.0298150000000001</v>
      </c>
      <c r="F4788" s="1">
        <v>4.4137999999999997E-2</v>
      </c>
      <c r="G4788" s="1">
        <v>3.9211000000000003E-2</v>
      </c>
      <c r="H4788" s="1">
        <v>0.60616599999999998</v>
      </c>
      <c r="I4788" s="1">
        <v>0.36277300000000001</v>
      </c>
      <c r="J4788" s="1">
        <v>0.24356700000000001</v>
      </c>
      <c r="K4788" s="1">
        <v>2.1742340000000002</v>
      </c>
      <c r="M4788">
        <f t="shared" si="222"/>
        <v>0.33208066666666669</v>
      </c>
      <c r="N4788">
        <f t="shared" si="223"/>
        <v>0.10102766666666667</v>
      </c>
      <c r="O4788">
        <f t="shared" si="224"/>
        <v>6.0462166666666671E-2</v>
      </c>
    </row>
    <row r="4789" spans="1:15" x14ac:dyDescent="0.35">
      <c r="A4789" s="2">
        <v>42622.589239876099</v>
      </c>
      <c r="B4789" s="1">
        <v>1.4943630000000001</v>
      </c>
      <c r="C4789" s="1">
        <v>2.3518180000000002</v>
      </c>
      <c r="D4789" s="1">
        <v>1.4400230000000001</v>
      </c>
      <c r="E4789" s="1">
        <v>2.024562</v>
      </c>
      <c r="F4789" s="1">
        <v>3.2641999999999997E-2</v>
      </c>
      <c r="G4789" s="1">
        <v>3.8553999999999998E-2</v>
      </c>
      <c r="H4789" s="1">
        <v>0.62357399999999996</v>
      </c>
      <c r="I4789" s="1">
        <v>0.34897699999999998</v>
      </c>
      <c r="J4789" s="1">
        <v>0.242951</v>
      </c>
      <c r="K4789" s="1">
        <v>2.1854010000000001</v>
      </c>
      <c r="M4789">
        <f t="shared" si="222"/>
        <v>0.33244555555555555</v>
      </c>
      <c r="N4789">
        <f t="shared" si="223"/>
        <v>0.10392899999999999</v>
      </c>
      <c r="O4789">
        <f t="shared" si="224"/>
        <v>5.816283333333333E-2</v>
      </c>
    </row>
    <row r="4790" spans="1:15" x14ac:dyDescent="0.35">
      <c r="A4790" s="2">
        <v>42622.589239887697</v>
      </c>
      <c r="B4790" s="1">
        <v>1.496005</v>
      </c>
      <c r="C4790" s="1">
        <v>2.7565460000000002</v>
      </c>
      <c r="D4790" s="1">
        <v>1.426112</v>
      </c>
      <c r="E4790" s="1">
        <v>2.033099</v>
      </c>
      <c r="F4790" s="1">
        <v>2.6072000000000001E-2</v>
      </c>
      <c r="G4790" s="1">
        <v>4.7751000000000002E-2</v>
      </c>
      <c r="H4790" s="1">
        <v>0.60748000000000002</v>
      </c>
      <c r="I4790" s="1">
        <v>0.353904</v>
      </c>
      <c r="J4790" s="1">
        <v>0.23227600000000001</v>
      </c>
      <c r="K4790" s="1">
        <v>2.1673360000000002</v>
      </c>
      <c r="M4790">
        <f t="shared" si="222"/>
        <v>0.33176155555555553</v>
      </c>
      <c r="N4790">
        <f t="shared" si="223"/>
        <v>0.10124666666666667</v>
      </c>
      <c r="O4790">
        <f t="shared" si="224"/>
        <v>5.8984000000000002E-2</v>
      </c>
    </row>
    <row r="4791" spans="1:15" x14ac:dyDescent="0.35">
      <c r="A4791" s="2">
        <v>42622.5892398992</v>
      </c>
      <c r="B4791" s="1">
        <v>1.4929269999999999</v>
      </c>
      <c r="C4791" s="1">
        <v>2.5323889999999998</v>
      </c>
      <c r="D4791" s="1">
        <v>1.4394180000000001</v>
      </c>
      <c r="E4791" s="1">
        <v>2.0288300000000001</v>
      </c>
      <c r="F4791" s="1">
        <v>3.4941E-2</v>
      </c>
      <c r="G4791" s="1">
        <v>3.8882E-2</v>
      </c>
      <c r="H4791" s="1">
        <v>0.60058199999999995</v>
      </c>
      <c r="I4791" s="1">
        <v>0.37262699999999999</v>
      </c>
      <c r="J4791" s="1">
        <v>0.24582499999999999</v>
      </c>
      <c r="K4791" s="1">
        <v>2.1827740000000002</v>
      </c>
      <c r="M4791">
        <f t="shared" si="222"/>
        <v>0.33112311111111109</v>
      </c>
      <c r="N4791">
        <f t="shared" si="223"/>
        <v>0.10009699999999999</v>
      </c>
      <c r="O4791">
        <f t="shared" si="224"/>
        <v>6.21045E-2</v>
      </c>
    </row>
    <row r="4792" spans="1:15" x14ac:dyDescent="0.35">
      <c r="A4792" s="2">
        <v>42622.589239910798</v>
      </c>
      <c r="B4792" s="1">
        <v>1.490054</v>
      </c>
      <c r="C4792" s="1">
        <v>2.4452159999999998</v>
      </c>
      <c r="D4792" s="1">
        <v>1.4412320000000001</v>
      </c>
      <c r="E4792" s="1">
        <v>2.031129</v>
      </c>
      <c r="F4792" s="1">
        <v>4.1839000000000001E-2</v>
      </c>
      <c r="G4792" s="1">
        <v>3.4941E-2</v>
      </c>
      <c r="H4792" s="1">
        <v>0.59663999999999995</v>
      </c>
      <c r="I4792" s="1">
        <v>0.35718899999999998</v>
      </c>
      <c r="J4792" s="1">
        <v>0.24377199999999999</v>
      </c>
      <c r="K4792" s="1">
        <v>2.1834310000000001</v>
      </c>
      <c r="M4792">
        <f t="shared" si="222"/>
        <v>0.33171577777777778</v>
      </c>
      <c r="N4792">
        <f t="shared" si="223"/>
        <v>9.9439999999999987E-2</v>
      </c>
      <c r="O4792">
        <f t="shared" si="224"/>
        <v>5.9531499999999994E-2</v>
      </c>
    </row>
    <row r="4793" spans="1:15" x14ac:dyDescent="0.35">
      <c r="A4793" s="2">
        <v>42622.589239922403</v>
      </c>
      <c r="B4793" s="1">
        <v>1.492721</v>
      </c>
      <c r="C4793" s="1">
        <v>2.3082310000000001</v>
      </c>
      <c r="D4793" s="1">
        <v>1.429942</v>
      </c>
      <c r="E4793" s="1">
        <v>2.0334270000000001</v>
      </c>
      <c r="F4793" s="1">
        <v>5.4649000000000003E-2</v>
      </c>
      <c r="G4793" s="1">
        <v>3.8225000000000002E-2</v>
      </c>
      <c r="H4793" s="1">
        <v>0.60419500000000004</v>
      </c>
      <c r="I4793" s="1">
        <v>0.36375800000000003</v>
      </c>
      <c r="J4793" s="1">
        <v>0.243977</v>
      </c>
      <c r="K4793" s="1">
        <v>2.1837589999999998</v>
      </c>
      <c r="M4793">
        <f t="shared" si="222"/>
        <v>0.33153355555555553</v>
      </c>
      <c r="N4793">
        <f t="shared" si="223"/>
        <v>0.10069916666666667</v>
      </c>
      <c r="O4793">
        <f t="shared" si="224"/>
        <v>6.0626333333333338E-2</v>
      </c>
    </row>
    <row r="4794" spans="1:15" x14ac:dyDescent="0.35">
      <c r="A4794" s="2">
        <v>42622.589239934001</v>
      </c>
      <c r="B4794" s="1">
        <v>1.4919009999999999</v>
      </c>
      <c r="C4794" s="1">
        <v>2.6631469999999999</v>
      </c>
      <c r="D4794" s="1">
        <v>1.4392160000000001</v>
      </c>
      <c r="E4794" s="1">
        <v>2.0347409999999999</v>
      </c>
      <c r="F4794" s="1">
        <v>3.2313000000000001E-2</v>
      </c>
      <c r="G4794" s="1">
        <v>3.5269000000000002E-2</v>
      </c>
      <c r="H4794" s="1">
        <v>0.61503399999999997</v>
      </c>
      <c r="I4794" s="1">
        <v>0.34799200000000002</v>
      </c>
      <c r="J4794" s="1">
        <v>0.23740800000000001</v>
      </c>
      <c r="K4794" s="1">
        <v>2.1778469999999999</v>
      </c>
      <c r="M4794">
        <f t="shared" si="222"/>
        <v>0.33121422222222224</v>
      </c>
      <c r="N4794">
        <f t="shared" si="223"/>
        <v>0.10250566666666666</v>
      </c>
      <c r="O4794">
        <f t="shared" si="224"/>
        <v>5.7998666666666671E-2</v>
      </c>
    </row>
    <row r="4795" spans="1:15" x14ac:dyDescent="0.35">
      <c r="A4795" s="2">
        <v>42622.589239945497</v>
      </c>
      <c r="B4795" s="1">
        <v>1.490464</v>
      </c>
      <c r="C4795" s="1">
        <v>2.2646449999999998</v>
      </c>
      <c r="D4795" s="1">
        <v>1.4382079999999999</v>
      </c>
      <c r="E4795" s="1">
        <v>2.0455760000000001</v>
      </c>
      <c r="F4795" s="1">
        <v>2.3444E-2</v>
      </c>
      <c r="G4795" s="1">
        <v>4.2167000000000003E-2</v>
      </c>
      <c r="H4795" s="1">
        <v>0.61864699999999995</v>
      </c>
      <c r="I4795" s="1">
        <v>0.35061999999999999</v>
      </c>
      <c r="J4795" s="1">
        <v>0.23638200000000001</v>
      </c>
      <c r="K4795" s="1">
        <v>2.1775180000000001</v>
      </c>
      <c r="M4795">
        <f t="shared" si="222"/>
        <v>0.33162466666666668</v>
      </c>
      <c r="N4795">
        <f t="shared" si="223"/>
        <v>0.10310783333333333</v>
      </c>
      <c r="O4795">
        <f t="shared" si="224"/>
        <v>5.8436666666666665E-2</v>
      </c>
    </row>
    <row r="4796" spans="1:15" x14ac:dyDescent="0.35">
      <c r="A4796" s="2">
        <v>42622.589239957102</v>
      </c>
      <c r="B4796" s="1">
        <v>1.4923109999999999</v>
      </c>
      <c r="C4796" s="1">
        <v>2.5822020000000001</v>
      </c>
      <c r="D4796" s="1">
        <v>1.4289339999999999</v>
      </c>
      <c r="E4796" s="1">
        <v>2.0393370000000002</v>
      </c>
      <c r="F4796" s="1">
        <v>2.5087000000000002E-2</v>
      </c>
      <c r="G4796" s="1">
        <v>4.5451999999999999E-2</v>
      </c>
      <c r="H4796" s="1">
        <v>0.59598300000000004</v>
      </c>
      <c r="I4796" s="1">
        <v>0.36967100000000003</v>
      </c>
      <c r="J4796" s="1">
        <v>0.241309</v>
      </c>
      <c r="K4796" s="1">
        <v>2.1712769999999999</v>
      </c>
      <c r="M4796">
        <f t="shared" si="222"/>
        <v>0.33185266666666663</v>
      </c>
      <c r="N4796">
        <f t="shared" si="223"/>
        <v>9.9330500000000002E-2</v>
      </c>
      <c r="O4796">
        <f t="shared" si="224"/>
        <v>6.1611833333333338E-2</v>
      </c>
    </row>
    <row r="4797" spans="1:15" x14ac:dyDescent="0.35">
      <c r="A4797" s="2">
        <v>42622.5892399687</v>
      </c>
      <c r="B4797" s="1">
        <v>1.4933369999999999</v>
      </c>
      <c r="C4797" s="1">
        <v>2.4825759999999999</v>
      </c>
      <c r="D4797" s="1">
        <v>1.4363939999999999</v>
      </c>
      <c r="E4797" s="1">
        <v>2.0429490000000001</v>
      </c>
      <c r="F4797" s="1">
        <v>3.3954999999999999E-2</v>
      </c>
      <c r="G4797" s="1">
        <v>3.8882E-2</v>
      </c>
      <c r="H4797" s="1">
        <v>0.59368399999999999</v>
      </c>
      <c r="I4797" s="1">
        <v>0.357846</v>
      </c>
      <c r="J4797" s="1">
        <v>0.24377199999999999</v>
      </c>
      <c r="K4797" s="1">
        <v>2.179818</v>
      </c>
      <c r="M4797">
        <f t="shared" si="222"/>
        <v>0.33221755555555554</v>
      </c>
      <c r="N4797">
        <f t="shared" si="223"/>
        <v>9.8947333333333332E-2</v>
      </c>
      <c r="O4797">
        <f t="shared" si="224"/>
        <v>5.9641E-2</v>
      </c>
    </row>
    <row r="4798" spans="1:15" x14ac:dyDescent="0.35">
      <c r="A4798" s="2">
        <v>42622.589239980203</v>
      </c>
      <c r="B4798" s="1">
        <v>1.4949790000000001</v>
      </c>
      <c r="C4798" s="1">
        <v>2.4140839999999999</v>
      </c>
      <c r="D4798" s="1">
        <v>1.440426</v>
      </c>
      <c r="E4798" s="1">
        <v>2.048203</v>
      </c>
      <c r="F4798" s="1">
        <v>3.9538999999999998E-2</v>
      </c>
      <c r="G4798" s="1">
        <v>3.3626999999999997E-2</v>
      </c>
      <c r="H4798" s="1">
        <v>0.61339200000000005</v>
      </c>
      <c r="I4798" s="1">
        <v>0.34405000000000002</v>
      </c>
      <c r="J4798" s="1">
        <v>0.23658699999999999</v>
      </c>
      <c r="K4798" s="1">
        <v>2.178175</v>
      </c>
      <c r="M4798">
        <f t="shared" si="222"/>
        <v>0.33258244444444446</v>
      </c>
      <c r="N4798">
        <f t="shared" si="223"/>
        <v>0.102232</v>
      </c>
      <c r="O4798">
        <f t="shared" si="224"/>
        <v>5.7341666666666673E-2</v>
      </c>
    </row>
    <row r="4799" spans="1:15" x14ac:dyDescent="0.35">
      <c r="A4799" s="2">
        <v>42622.589239991801</v>
      </c>
      <c r="B4799" s="1">
        <v>1.496621</v>
      </c>
      <c r="C4799" s="1">
        <v>2.4514429999999998</v>
      </c>
      <c r="D4799" s="1">
        <v>1.4343779999999999</v>
      </c>
      <c r="E4799" s="1">
        <v>2.0419640000000001</v>
      </c>
      <c r="F4799" s="1">
        <v>3.7567999999999997E-2</v>
      </c>
      <c r="G4799" s="1">
        <v>3.9868000000000001E-2</v>
      </c>
      <c r="H4799" s="1">
        <v>0.60583699999999996</v>
      </c>
      <c r="I4799" s="1">
        <v>0.36342999999999998</v>
      </c>
      <c r="J4799" s="1">
        <v>0.23802400000000001</v>
      </c>
      <c r="K4799" s="1">
        <v>2.173905</v>
      </c>
      <c r="M4799">
        <f t="shared" si="222"/>
        <v>0.33198955555555559</v>
      </c>
      <c r="N4799">
        <f t="shared" si="223"/>
        <v>0.10097283333333333</v>
      </c>
      <c r="O4799">
        <f t="shared" si="224"/>
        <v>6.0571666666666663E-2</v>
      </c>
    </row>
    <row r="4800" spans="1:15" x14ac:dyDescent="0.35">
      <c r="A4800" s="2">
        <v>42622.589240003399</v>
      </c>
      <c r="B4800" s="1">
        <v>1.4939530000000001</v>
      </c>
      <c r="C4800" s="1">
        <v>2.6756009999999999</v>
      </c>
      <c r="D4800" s="1">
        <v>1.426717</v>
      </c>
      <c r="E4800" s="1">
        <v>2.043606</v>
      </c>
      <c r="F4800" s="1">
        <v>2.8042999999999998E-2</v>
      </c>
      <c r="G4800" s="1">
        <v>3.8553999999999998E-2</v>
      </c>
      <c r="H4800" s="1">
        <v>0.60977899999999996</v>
      </c>
      <c r="I4800" s="1">
        <v>0.35488999999999998</v>
      </c>
      <c r="J4800" s="1">
        <v>0.24007700000000001</v>
      </c>
      <c r="K4800" s="1">
        <v>2.1748910000000001</v>
      </c>
      <c r="M4800">
        <f t="shared" si="222"/>
        <v>0.33240000000000003</v>
      </c>
      <c r="N4800">
        <f t="shared" si="223"/>
        <v>0.10162983333333332</v>
      </c>
      <c r="O4800">
        <f t="shared" si="224"/>
        <v>5.9148333333333331E-2</v>
      </c>
    </row>
    <row r="4801" spans="1:15" x14ac:dyDescent="0.35">
      <c r="A4801" s="2">
        <v>42622.589240014997</v>
      </c>
      <c r="B4801" s="1">
        <v>1.4958</v>
      </c>
      <c r="C4801" s="1">
        <v>2.3829509999999998</v>
      </c>
      <c r="D4801" s="1">
        <v>1.440628</v>
      </c>
      <c r="E4801" s="1">
        <v>2.0528</v>
      </c>
      <c r="F4801" s="1">
        <v>2.7386000000000001E-2</v>
      </c>
      <c r="G4801" s="1">
        <v>4.3152000000000003E-2</v>
      </c>
      <c r="H4801" s="1">
        <v>0.60156699999999996</v>
      </c>
      <c r="I4801" s="1">
        <v>0.36605700000000002</v>
      </c>
      <c r="J4801" s="1">
        <v>0.24274599999999999</v>
      </c>
      <c r="K4801" s="1">
        <v>2.1817880000000001</v>
      </c>
      <c r="M4801">
        <f t="shared" si="222"/>
        <v>0.33112311111111109</v>
      </c>
      <c r="N4801">
        <f t="shared" si="223"/>
        <v>0.10026116666666667</v>
      </c>
      <c r="O4801">
        <f t="shared" si="224"/>
        <v>6.1009500000000001E-2</v>
      </c>
    </row>
    <row r="4802" spans="1:15" x14ac:dyDescent="0.35">
      <c r="A4802" s="2">
        <v>42622.589321977997</v>
      </c>
      <c r="B4802" s="1">
        <v>1.490054</v>
      </c>
      <c r="C4802" s="1">
        <v>2.513709</v>
      </c>
      <c r="D4802" s="1">
        <v>1.428531</v>
      </c>
      <c r="E4802" s="1">
        <v>2.0232480000000002</v>
      </c>
      <c r="F4802" s="1">
        <v>4.6765000000000001E-2</v>
      </c>
      <c r="G4802" s="1">
        <v>3.2313000000000001E-2</v>
      </c>
      <c r="H4802" s="1">
        <v>0.58974199999999999</v>
      </c>
      <c r="I4802" s="1">
        <v>0.36605700000000002</v>
      </c>
      <c r="J4802" s="1">
        <v>0.25896400000000003</v>
      </c>
      <c r="K4802" s="1">
        <v>2.553283</v>
      </c>
      <c r="M4802">
        <f t="shared" ref="M4802:M4865" si="225">B4803/4.5</f>
        <v>0.33094066666666666</v>
      </c>
      <c r="N4802">
        <f t="shared" si="223"/>
        <v>9.8290333333333327E-2</v>
      </c>
      <c r="O4802">
        <f t="shared" si="224"/>
        <v>6.1009500000000001E-2</v>
      </c>
    </row>
    <row r="4803" spans="1:15" x14ac:dyDescent="0.35">
      <c r="A4803" s="2">
        <v>42622.589321989602</v>
      </c>
      <c r="B4803" s="1">
        <v>1.489233</v>
      </c>
      <c r="C4803" s="1">
        <v>2.6693739999999999</v>
      </c>
      <c r="D4803" s="1">
        <v>1.4136120000000001</v>
      </c>
      <c r="E4803" s="1">
        <v>2.023577</v>
      </c>
      <c r="F4803" s="1">
        <v>3.7240000000000002E-2</v>
      </c>
      <c r="G4803" s="1">
        <v>4.0524999999999999E-2</v>
      </c>
      <c r="H4803" s="1">
        <v>0.61142099999999999</v>
      </c>
      <c r="I4803" s="1">
        <v>0.355875</v>
      </c>
      <c r="J4803" s="1">
        <v>0.251778</v>
      </c>
      <c r="K4803" s="1">
        <v>2.5578810000000001</v>
      </c>
      <c r="M4803">
        <f t="shared" si="225"/>
        <v>0.33084933333333333</v>
      </c>
      <c r="N4803">
        <f t="shared" ref="N4803:N4866" si="226">H4803/6</f>
        <v>0.10190349999999999</v>
      </c>
      <c r="O4803">
        <f t="shared" ref="O4803:O4866" si="227">I4803/6</f>
        <v>5.9312499999999997E-2</v>
      </c>
    </row>
    <row r="4804" spans="1:15" x14ac:dyDescent="0.35">
      <c r="A4804" s="2">
        <v>42622.5893220012</v>
      </c>
      <c r="B4804" s="1">
        <v>1.4888220000000001</v>
      </c>
      <c r="C4804" s="1">
        <v>2.7876789999999998</v>
      </c>
      <c r="D4804" s="1">
        <v>1.4289339999999999</v>
      </c>
      <c r="E4804" s="1">
        <v>2.0380240000000001</v>
      </c>
      <c r="F4804" s="1">
        <v>2.2787999999999999E-2</v>
      </c>
      <c r="G4804" s="1">
        <v>4.6765000000000001E-2</v>
      </c>
      <c r="H4804" s="1">
        <v>0.606823</v>
      </c>
      <c r="I4804" s="1">
        <v>0.35456100000000002</v>
      </c>
      <c r="J4804" s="1">
        <v>0.23638200000000001</v>
      </c>
      <c r="K4804" s="1">
        <v>2.5526260000000001</v>
      </c>
      <c r="M4804">
        <f t="shared" si="225"/>
        <v>0.3313511111111111</v>
      </c>
      <c r="N4804">
        <f t="shared" si="226"/>
        <v>0.10113716666666667</v>
      </c>
      <c r="O4804">
        <f t="shared" si="227"/>
        <v>5.90935E-2</v>
      </c>
    </row>
    <row r="4805" spans="1:15" x14ac:dyDescent="0.35">
      <c r="A4805" s="2">
        <v>42622.589322012704</v>
      </c>
      <c r="B4805" s="1">
        <v>1.49108</v>
      </c>
      <c r="C4805" s="1">
        <v>2.6631469999999999</v>
      </c>
      <c r="D4805" s="1">
        <v>1.429136</v>
      </c>
      <c r="E4805" s="1">
        <v>2.033099</v>
      </c>
      <c r="F4805" s="1">
        <v>3.7897E-2</v>
      </c>
      <c r="G4805" s="1">
        <v>3.3298000000000001E-2</v>
      </c>
      <c r="H4805" s="1">
        <v>0.59269899999999998</v>
      </c>
      <c r="I4805" s="1">
        <v>0.37853900000000001</v>
      </c>
      <c r="J4805" s="1">
        <v>0.24787799999999999</v>
      </c>
      <c r="K4805" s="1">
        <v>2.5086110000000001</v>
      </c>
      <c r="M4805">
        <f t="shared" si="225"/>
        <v>0.33130533333333334</v>
      </c>
      <c r="N4805">
        <f t="shared" si="226"/>
        <v>9.8783166666666658E-2</v>
      </c>
      <c r="O4805">
        <f t="shared" si="227"/>
        <v>6.3089833333333331E-2</v>
      </c>
    </row>
    <row r="4806" spans="1:15" x14ac:dyDescent="0.35">
      <c r="A4806" s="2">
        <v>42622.589322024302</v>
      </c>
      <c r="B4806" s="1">
        <v>1.490874</v>
      </c>
      <c r="C4806" s="1">
        <v>2.6320139999999999</v>
      </c>
      <c r="D4806" s="1">
        <v>1.4142170000000001</v>
      </c>
      <c r="E4806" s="1">
        <v>2.035069</v>
      </c>
      <c r="F4806" s="1">
        <v>4.2824000000000001E-2</v>
      </c>
      <c r="G4806" s="1">
        <v>3.2313000000000001E-2</v>
      </c>
      <c r="H4806" s="1">
        <v>0.59795399999999999</v>
      </c>
      <c r="I4806" s="1">
        <v>0.35423300000000002</v>
      </c>
      <c r="J4806" s="1">
        <v>0.246646</v>
      </c>
      <c r="K4806" s="1">
        <v>2.4695239999999998</v>
      </c>
      <c r="M4806">
        <f t="shared" si="225"/>
        <v>0.33189822222222221</v>
      </c>
      <c r="N4806">
        <f t="shared" si="226"/>
        <v>9.9658999999999998E-2</v>
      </c>
      <c r="O4806">
        <f t="shared" si="227"/>
        <v>5.9038833333333339E-2</v>
      </c>
    </row>
    <row r="4807" spans="1:15" x14ac:dyDescent="0.35">
      <c r="A4807" s="2">
        <v>42622.589322035899</v>
      </c>
      <c r="B4807" s="1">
        <v>1.4935419999999999</v>
      </c>
      <c r="C4807" s="1">
        <v>2.6693739999999999</v>
      </c>
      <c r="D4807" s="1">
        <v>1.426717</v>
      </c>
      <c r="E4807" s="1">
        <v>2.044591</v>
      </c>
      <c r="F4807" s="1">
        <v>4.7751000000000002E-2</v>
      </c>
      <c r="G4807" s="1">
        <v>3.0671E-2</v>
      </c>
      <c r="H4807" s="1">
        <v>0.60879300000000003</v>
      </c>
      <c r="I4807" s="1">
        <v>0.36080200000000001</v>
      </c>
      <c r="J4807" s="1">
        <v>0.239872</v>
      </c>
      <c r="K4807" s="1">
        <v>2.4248530000000001</v>
      </c>
      <c r="M4807">
        <f t="shared" si="225"/>
        <v>0.33194400000000002</v>
      </c>
      <c r="N4807">
        <f t="shared" si="226"/>
        <v>0.1014655</v>
      </c>
      <c r="O4807">
        <f t="shared" si="227"/>
        <v>6.0133666666666669E-2</v>
      </c>
    </row>
    <row r="4808" spans="1:15" x14ac:dyDescent="0.35">
      <c r="A4808" s="2">
        <v>42622.589322047497</v>
      </c>
      <c r="B4808" s="1">
        <v>1.4937480000000001</v>
      </c>
      <c r="C4808" s="1">
        <v>2.5386150000000001</v>
      </c>
      <c r="D4808" s="1">
        <v>1.4269179999999999</v>
      </c>
      <c r="E4808" s="1">
        <v>2.0455760000000001</v>
      </c>
      <c r="F4808" s="1">
        <v>3.8225000000000002E-2</v>
      </c>
      <c r="G4808" s="1">
        <v>3.0013999999999999E-2</v>
      </c>
      <c r="H4808" s="1">
        <v>0.59729699999999997</v>
      </c>
      <c r="I4808" s="1">
        <v>0.351933</v>
      </c>
      <c r="J4808" s="1">
        <v>0.23535500000000001</v>
      </c>
      <c r="K4808" s="1">
        <v>2.3801809999999999</v>
      </c>
      <c r="M4808">
        <f t="shared" si="225"/>
        <v>0.33139666666666667</v>
      </c>
      <c r="N4808">
        <f t="shared" si="226"/>
        <v>9.9549499999999999E-2</v>
      </c>
      <c r="O4808">
        <f t="shared" si="227"/>
        <v>5.8655499999999999E-2</v>
      </c>
    </row>
    <row r="4809" spans="1:15" x14ac:dyDescent="0.35">
      <c r="A4809" s="2">
        <v>42622.589322059001</v>
      </c>
      <c r="B4809" s="1">
        <v>1.491285</v>
      </c>
      <c r="C4809" s="1">
        <v>2.8374920000000001</v>
      </c>
      <c r="D4809" s="1">
        <v>1.4176439999999999</v>
      </c>
      <c r="E4809" s="1">
        <v>2.042621</v>
      </c>
      <c r="F4809" s="1">
        <v>2.5744E-2</v>
      </c>
      <c r="G4809" s="1">
        <v>4.5780000000000001E-2</v>
      </c>
      <c r="H4809" s="1">
        <v>0.60583699999999996</v>
      </c>
      <c r="I4809" s="1">
        <v>0.36277300000000001</v>
      </c>
      <c r="J4809" s="1">
        <v>0.23905000000000001</v>
      </c>
      <c r="K4809" s="1">
        <v>2.3552179999999998</v>
      </c>
      <c r="M4809">
        <f t="shared" si="225"/>
        <v>0.33144222222222219</v>
      </c>
      <c r="N4809">
        <f t="shared" si="226"/>
        <v>0.10097283333333333</v>
      </c>
      <c r="O4809">
        <f t="shared" si="227"/>
        <v>6.0462166666666671E-2</v>
      </c>
    </row>
    <row r="4810" spans="1:15" x14ac:dyDescent="0.35">
      <c r="A4810" s="2">
        <v>42622.589322070598</v>
      </c>
      <c r="B4810" s="1">
        <v>1.49149</v>
      </c>
      <c r="C4810" s="1">
        <v>2.806359</v>
      </c>
      <c r="D4810" s="1">
        <v>1.419862</v>
      </c>
      <c r="E4810" s="1">
        <v>2.0478749999999999</v>
      </c>
      <c r="F4810" s="1">
        <v>3.4611999999999997E-2</v>
      </c>
      <c r="G4810" s="1">
        <v>3.4284000000000002E-2</v>
      </c>
      <c r="H4810" s="1">
        <v>0.59631199999999995</v>
      </c>
      <c r="I4810" s="1">
        <v>0.36310100000000001</v>
      </c>
      <c r="J4810" s="1">
        <v>0.241309</v>
      </c>
      <c r="K4810" s="1">
        <v>2.3341959999999999</v>
      </c>
      <c r="M4810">
        <f t="shared" si="225"/>
        <v>0.33021088888888889</v>
      </c>
      <c r="N4810">
        <f t="shared" si="226"/>
        <v>9.9385333333333326E-2</v>
      </c>
      <c r="O4810">
        <f t="shared" si="227"/>
        <v>6.0516833333333332E-2</v>
      </c>
    </row>
    <row r="4811" spans="1:15" x14ac:dyDescent="0.35">
      <c r="A4811" s="2">
        <v>42622.589322082204</v>
      </c>
      <c r="B4811" s="1">
        <v>1.485949</v>
      </c>
      <c r="C4811" s="1">
        <v>2.625788</v>
      </c>
      <c r="D4811" s="1">
        <v>1.4297409999999999</v>
      </c>
      <c r="E4811" s="1">
        <v>2.0524710000000002</v>
      </c>
      <c r="F4811" s="1">
        <v>4.7751000000000002E-2</v>
      </c>
      <c r="G4811" s="1">
        <v>3.8882E-2</v>
      </c>
      <c r="H4811" s="1">
        <v>0.59499800000000003</v>
      </c>
      <c r="I4811" s="1">
        <v>0.36080200000000001</v>
      </c>
      <c r="J4811" s="1">
        <v>0.244593</v>
      </c>
      <c r="K4811" s="1">
        <v>2.3098900000000002</v>
      </c>
      <c r="M4811">
        <f t="shared" si="225"/>
        <v>0.33130533333333334</v>
      </c>
      <c r="N4811">
        <f t="shared" si="226"/>
        <v>9.9166333333333342E-2</v>
      </c>
      <c r="O4811">
        <f t="shared" si="227"/>
        <v>6.0133666666666669E-2</v>
      </c>
    </row>
    <row r="4812" spans="1:15" x14ac:dyDescent="0.35">
      <c r="A4812" s="2">
        <v>42622.589322093801</v>
      </c>
      <c r="B4812" s="1">
        <v>1.490874</v>
      </c>
      <c r="C4812" s="1">
        <v>2.7129599999999998</v>
      </c>
      <c r="D4812" s="1">
        <v>1.4216770000000001</v>
      </c>
      <c r="E4812" s="1">
        <v>2.0475460000000001</v>
      </c>
      <c r="F4812" s="1">
        <v>4.0196000000000003E-2</v>
      </c>
      <c r="G4812" s="1">
        <v>3.0013999999999999E-2</v>
      </c>
      <c r="H4812" s="1">
        <v>0.60550899999999996</v>
      </c>
      <c r="I4812" s="1">
        <v>0.34832000000000002</v>
      </c>
      <c r="J4812" s="1">
        <v>0.243977</v>
      </c>
      <c r="K4812" s="1">
        <v>2.301021</v>
      </c>
      <c r="M4812">
        <f t="shared" si="225"/>
        <v>0.33089488888888891</v>
      </c>
      <c r="N4812">
        <f t="shared" si="226"/>
        <v>0.10091816666666666</v>
      </c>
      <c r="O4812">
        <f t="shared" si="227"/>
        <v>5.8053333333333339E-2</v>
      </c>
    </row>
    <row r="4813" spans="1:15" x14ac:dyDescent="0.35">
      <c r="A4813" s="2">
        <v>42622.589322105297</v>
      </c>
      <c r="B4813" s="1">
        <v>1.4890270000000001</v>
      </c>
      <c r="C4813" s="1">
        <v>2.588428</v>
      </c>
      <c r="D4813" s="1">
        <v>1.415225</v>
      </c>
      <c r="E4813" s="1">
        <v>2.05674</v>
      </c>
      <c r="F4813" s="1">
        <v>2.443E-2</v>
      </c>
      <c r="G4813" s="1">
        <v>4.0853E-2</v>
      </c>
      <c r="H4813" s="1">
        <v>0.60123899999999997</v>
      </c>
      <c r="I4813" s="1">
        <v>0.35718899999999998</v>
      </c>
      <c r="J4813" s="1">
        <v>0.23391799999999999</v>
      </c>
      <c r="K4813" s="1">
        <v>2.2731020000000002</v>
      </c>
      <c r="M4813">
        <f t="shared" si="225"/>
        <v>0.33053022222222223</v>
      </c>
      <c r="N4813">
        <f t="shared" si="226"/>
        <v>0.10020649999999999</v>
      </c>
      <c r="O4813">
        <f t="shared" si="227"/>
        <v>5.9531499999999994E-2</v>
      </c>
    </row>
    <row r="4814" spans="1:15" x14ac:dyDescent="0.35">
      <c r="A4814" s="2">
        <v>42622.589322116903</v>
      </c>
      <c r="B4814" s="1">
        <v>1.4873860000000001</v>
      </c>
      <c r="C4814" s="1">
        <v>2.2210589999999999</v>
      </c>
      <c r="D4814" s="1">
        <v>1.4309499999999999</v>
      </c>
      <c r="E4814" s="1">
        <v>2.0550980000000001</v>
      </c>
      <c r="F4814" s="1">
        <v>2.7715E-2</v>
      </c>
      <c r="G4814" s="1">
        <v>3.3626999999999997E-2</v>
      </c>
      <c r="H4814" s="1">
        <v>0.60255300000000001</v>
      </c>
      <c r="I4814" s="1">
        <v>0.369342</v>
      </c>
      <c r="J4814" s="1">
        <v>0.24726200000000001</v>
      </c>
      <c r="K4814" s="1">
        <v>2.2619340000000001</v>
      </c>
      <c r="M4814">
        <f t="shared" si="225"/>
        <v>0.33071266666666665</v>
      </c>
      <c r="N4814">
        <f t="shared" si="226"/>
        <v>0.1004255</v>
      </c>
      <c r="O4814">
        <f t="shared" si="227"/>
        <v>6.1557000000000001E-2</v>
      </c>
    </row>
    <row r="4815" spans="1:15" x14ac:dyDescent="0.35">
      <c r="A4815" s="2">
        <v>42622.5893221285</v>
      </c>
      <c r="B4815" s="1">
        <v>1.4882070000000001</v>
      </c>
      <c r="C4815" s="1">
        <v>2.5697480000000001</v>
      </c>
      <c r="D4815" s="1">
        <v>1.4277249999999999</v>
      </c>
      <c r="E4815" s="1">
        <v>2.0518149999999999</v>
      </c>
      <c r="F4815" s="1">
        <v>3.3954999999999999E-2</v>
      </c>
      <c r="G4815" s="1">
        <v>3.4611999999999997E-2</v>
      </c>
      <c r="H4815" s="1">
        <v>0.59762599999999999</v>
      </c>
      <c r="I4815" s="1">
        <v>0.355875</v>
      </c>
      <c r="J4815" s="1">
        <v>0.24644099999999999</v>
      </c>
      <c r="K4815" s="1">
        <v>2.2560220000000002</v>
      </c>
      <c r="M4815">
        <f t="shared" si="225"/>
        <v>0.33130533333333334</v>
      </c>
      <c r="N4815">
        <f t="shared" si="226"/>
        <v>9.9604333333333336E-2</v>
      </c>
      <c r="O4815">
        <f t="shared" si="227"/>
        <v>5.9312499999999997E-2</v>
      </c>
    </row>
    <row r="4816" spans="1:15" x14ac:dyDescent="0.35">
      <c r="A4816" s="2">
        <v>42622.589322140098</v>
      </c>
      <c r="B4816" s="1">
        <v>1.490874</v>
      </c>
      <c r="C4816" s="1">
        <v>2.6569210000000001</v>
      </c>
      <c r="D4816" s="1">
        <v>1.4130069999999999</v>
      </c>
      <c r="E4816" s="1">
        <v>2.048203</v>
      </c>
      <c r="F4816" s="1">
        <v>4.7093999999999997E-2</v>
      </c>
      <c r="G4816" s="1">
        <v>3.1655999999999997E-2</v>
      </c>
      <c r="H4816" s="1">
        <v>0.606823</v>
      </c>
      <c r="I4816" s="1">
        <v>0.35094799999999998</v>
      </c>
      <c r="J4816" s="1">
        <v>0.244593</v>
      </c>
      <c r="K4816" s="1">
        <v>2.238613</v>
      </c>
      <c r="M4816">
        <f t="shared" si="225"/>
        <v>0.33089488888888891</v>
      </c>
      <c r="N4816">
        <f t="shared" si="226"/>
        <v>0.10113716666666667</v>
      </c>
      <c r="O4816">
        <f t="shared" si="227"/>
        <v>5.8491333333333333E-2</v>
      </c>
    </row>
    <row r="4817" spans="1:15" x14ac:dyDescent="0.35">
      <c r="A4817" s="2">
        <v>42622.589322151602</v>
      </c>
      <c r="B4817" s="1">
        <v>1.4890270000000001</v>
      </c>
      <c r="C4817" s="1">
        <v>2.3144580000000001</v>
      </c>
      <c r="D4817" s="1">
        <v>1.429136</v>
      </c>
      <c r="E4817" s="1">
        <v>2.0580530000000001</v>
      </c>
      <c r="F4817" s="1">
        <v>3.4284000000000002E-2</v>
      </c>
      <c r="G4817" s="1">
        <v>3.4611999999999997E-2</v>
      </c>
      <c r="H4817" s="1">
        <v>0.60189599999999999</v>
      </c>
      <c r="I4817" s="1">
        <v>0.345364</v>
      </c>
      <c r="J4817" s="1">
        <v>0.239256</v>
      </c>
      <c r="K4817" s="1">
        <v>2.2389410000000001</v>
      </c>
      <c r="M4817">
        <f t="shared" si="225"/>
        <v>0.33002844444444446</v>
      </c>
      <c r="N4817">
        <f t="shared" si="226"/>
        <v>0.100316</v>
      </c>
      <c r="O4817">
        <f t="shared" si="227"/>
        <v>5.756066666666667E-2</v>
      </c>
    </row>
    <row r="4818" spans="1:15" x14ac:dyDescent="0.35">
      <c r="A4818" s="2">
        <v>42622.5893221632</v>
      </c>
      <c r="B4818" s="1">
        <v>1.485128</v>
      </c>
      <c r="C4818" s="1">
        <v>2.7876789999999998</v>
      </c>
      <c r="D4818" s="1">
        <v>1.430547</v>
      </c>
      <c r="E4818" s="1">
        <v>2.0541130000000001</v>
      </c>
      <c r="F4818" s="1">
        <v>2.87E-2</v>
      </c>
      <c r="G4818" s="1">
        <v>4.0853E-2</v>
      </c>
      <c r="H4818" s="1">
        <v>0.60616599999999998</v>
      </c>
      <c r="I4818" s="1">
        <v>0.35686000000000001</v>
      </c>
      <c r="J4818" s="1">
        <v>0.25034099999999998</v>
      </c>
      <c r="K4818" s="1">
        <v>2.2284299999999999</v>
      </c>
      <c r="M4818">
        <f t="shared" si="225"/>
        <v>0.33189822222222221</v>
      </c>
      <c r="N4818">
        <f t="shared" si="226"/>
        <v>0.10102766666666667</v>
      </c>
      <c r="O4818">
        <f t="shared" si="227"/>
        <v>5.9476666666666671E-2</v>
      </c>
    </row>
    <row r="4819" spans="1:15" x14ac:dyDescent="0.35">
      <c r="A4819" s="2">
        <v>42622.589322174797</v>
      </c>
      <c r="B4819" s="1">
        <v>1.4935419999999999</v>
      </c>
      <c r="C4819" s="1">
        <v>2.3954040000000001</v>
      </c>
      <c r="D4819" s="1">
        <v>1.4164350000000001</v>
      </c>
      <c r="E4819" s="1">
        <v>2.047218</v>
      </c>
      <c r="F4819" s="1">
        <v>3.9211000000000003E-2</v>
      </c>
      <c r="G4819" s="1">
        <v>3.7897E-2</v>
      </c>
      <c r="H4819" s="1">
        <v>0.585144</v>
      </c>
      <c r="I4819" s="1">
        <v>0.36638599999999999</v>
      </c>
      <c r="J4819" s="1">
        <v>0.248083</v>
      </c>
      <c r="K4819" s="1">
        <v>2.2251460000000001</v>
      </c>
      <c r="M4819">
        <f t="shared" si="225"/>
        <v>0.33189822222222221</v>
      </c>
      <c r="N4819">
        <f t="shared" si="226"/>
        <v>9.7524E-2</v>
      </c>
      <c r="O4819">
        <f t="shared" si="227"/>
        <v>6.1064333333333332E-2</v>
      </c>
    </row>
    <row r="4820" spans="1:15" x14ac:dyDescent="0.35">
      <c r="A4820" s="2">
        <v>42622.589322186403</v>
      </c>
      <c r="B4820" s="1">
        <v>1.4935419999999999</v>
      </c>
      <c r="C4820" s="1">
        <v>2.2023790000000001</v>
      </c>
      <c r="D4820" s="1">
        <v>1.4289339999999999</v>
      </c>
      <c r="E4820" s="1">
        <v>2.047218</v>
      </c>
      <c r="F4820" s="1">
        <v>4.5780000000000001E-2</v>
      </c>
      <c r="G4820" s="1">
        <v>2.5744E-2</v>
      </c>
      <c r="H4820" s="1">
        <v>0.60189599999999999</v>
      </c>
      <c r="I4820" s="1">
        <v>0.36770000000000003</v>
      </c>
      <c r="J4820" s="1">
        <v>0.25567899999999999</v>
      </c>
      <c r="K4820" s="1">
        <v>2.2198899999999999</v>
      </c>
      <c r="M4820">
        <f t="shared" si="225"/>
        <v>0.33130533333333334</v>
      </c>
      <c r="N4820">
        <f t="shared" si="226"/>
        <v>0.100316</v>
      </c>
      <c r="O4820">
        <f t="shared" si="227"/>
        <v>6.1283333333333335E-2</v>
      </c>
    </row>
    <row r="4821" spans="1:15" x14ac:dyDescent="0.35">
      <c r="A4821" s="2">
        <v>42622.589322197899</v>
      </c>
      <c r="B4821" s="1">
        <v>1.490874</v>
      </c>
      <c r="C4821" s="1">
        <v>2.5759750000000001</v>
      </c>
      <c r="D4821" s="1">
        <v>1.428733</v>
      </c>
      <c r="E4821" s="1">
        <v>2.0518149999999999</v>
      </c>
      <c r="F4821" s="1">
        <v>4.0196000000000003E-2</v>
      </c>
      <c r="G4821" s="1">
        <v>3.0998999999999999E-2</v>
      </c>
      <c r="H4821" s="1">
        <v>0.61175000000000002</v>
      </c>
      <c r="I4821" s="1">
        <v>0.35127700000000001</v>
      </c>
      <c r="J4821" s="1">
        <v>0.242951</v>
      </c>
      <c r="K4821" s="1">
        <v>2.2156199999999999</v>
      </c>
      <c r="M4821">
        <f t="shared" si="225"/>
        <v>0.3316702222222222</v>
      </c>
      <c r="N4821">
        <f t="shared" si="226"/>
        <v>0.10195833333333333</v>
      </c>
      <c r="O4821">
        <f t="shared" si="227"/>
        <v>5.854616666666667E-2</v>
      </c>
    </row>
    <row r="4822" spans="1:15" x14ac:dyDescent="0.35">
      <c r="A4822" s="2">
        <v>42622.589322209496</v>
      </c>
      <c r="B4822" s="1">
        <v>1.492516</v>
      </c>
      <c r="C4822" s="1">
        <v>2.3206850000000001</v>
      </c>
      <c r="D4822" s="1">
        <v>1.4228860000000001</v>
      </c>
      <c r="E4822" s="1">
        <v>2.0478749999999999</v>
      </c>
      <c r="F4822" s="1">
        <v>3.1655999999999997E-2</v>
      </c>
      <c r="G4822" s="1">
        <v>3.3626999999999997E-2</v>
      </c>
      <c r="H4822" s="1">
        <v>0.594669</v>
      </c>
      <c r="I4822" s="1">
        <v>0.36474400000000001</v>
      </c>
      <c r="J4822" s="1">
        <v>0.23966599999999999</v>
      </c>
      <c r="K4822" s="1">
        <v>2.208723</v>
      </c>
      <c r="M4822">
        <f t="shared" si="225"/>
        <v>0.33148777777777777</v>
      </c>
      <c r="N4822">
        <f t="shared" si="226"/>
        <v>9.9111500000000005E-2</v>
      </c>
      <c r="O4822">
        <f t="shared" si="227"/>
        <v>6.0790666666666666E-2</v>
      </c>
    </row>
    <row r="4823" spans="1:15" x14ac:dyDescent="0.35">
      <c r="A4823" s="2">
        <v>42622.589322221102</v>
      </c>
      <c r="B4823" s="1">
        <v>1.491695</v>
      </c>
      <c r="C4823" s="1">
        <v>2.4203100000000002</v>
      </c>
      <c r="D4823" s="1">
        <v>1.421475</v>
      </c>
      <c r="E4823" s="1">
        <v>2.045248</v>
      </c>
      <c r="F4823" s="1">
        <v>3.0013999999999999E-2</v>
      </c>
      <c r="G4823" s="1">
        <v>3.7897E-2</v>
      </c>
      <c r="H4823" s="1">
        <v>0.60353800000000002</v>
      </c>
      <c r="I4823" s="1">
        <v>0.36474400000000001</v>
      </c>
      <c r="J4823" s="1">
        <v>0.24315600000000001</v>
      </c>
      <c r="K4823" s="1">
        <v>2.2018249999999999</v>
      </c>
      <c r="M4823">
        <f t="shared" si="225"/>
        <v>0.33372244444444443</v>
      </c>
      <c r="N4823">
        <f t="shared" si="226"/>
        <v>0.10058966666666667</v>
      </c>
      <c r="O4823">
        <f t="shared" si="227"/>
        <v>6.0790666666666666E-2</v>
      </c>
    </row>
    <row r="4824" spans="1:15" x14ac:dyDescent="0.35">
      <c r="A4824" s="2">
        <v>42622.589322232598</v>
      </c>
      <c r="B4824" s="1">
        <v>1.5017510000000001</v>
      </c>
      <c r="C4824" s="1">
        <v>2.4016299999999999</v>
      </c>
      <c r="D4824" s="1">
        <v>1.4317569999999999</v>
      </c>
      <c r="E4824" s="1">
        <v>2.0521430000000001</v>
      </c>
      <c r="F4824" s="1">
        <v>3.2969999999999999E-2</v>
      </c>
      <c r="G4824" s="1">
        <v>3.5597999999999998E-2</v>
      </c>
      <c r="H4824" s="1">
        <v>0.59204199999999996</v>
      </c>
      <c r="I4824" s="1">
        <v>0.36145899999999997</v>
      </c>
      <c r="J4824" s="1">
        <v>0.24233499999999999</v>
      </c>
      <c r="K4824" s="1">
        <v>2.197883</v>
      </c>
      <c r="M4824">
        <f t="shared" si="225"/>
        <v>0.33112311111111109</v>
      </c>
      <c r="N4824">
        <f t="shared" si="226"/>
        <v>9.867366666666666E-2</v>
      </c>
      <c r="O4824">
        <f t="shared" si="227"/>
        <v>6.024316666666666E-2</v>
      </c>
    </row>
    <row r="4825" spans="1:15" x14ac:dyDescent="0.35">
      <c r="A4825" s="2">
        <v>42622.589322244203</v>
      </c>
      <c r="B4825" s="1">
        <v>1.490054</v>
      </c>
      <c r="C4825" s="1">
        <v>2.2957779999999999</v>
      </c>
      <c r="D4825" s="1">
        <v>1.42591</v>
      </c>
      <c r="E4825" s="1">
        <v>2.0429490000000001</v>
      </c>
      <c r="F4825" s="1">
        <v>4.9722000000000002E-2</v>
      </c>
      <c r="G4825" s="1">
        <v>3.0013999999999999E-2</v>
      </c>
      <c r="H4825" s="1">
        <v>0.59434100000000001</v>
      </c>
      <c r="I4825" s="1">
        <v>0.36277300000000001</v>
      </c>
      <c r="J4825" s="1">
        <v>0.24726200000000001</v>
      </c>
      <c r="K4825" s="1">
        <v>2.2024819999999998</v>
      </c>
      <c r="M4825">
        <f t="shared" si="225"/>
        <v>0.33043888888888889</v>
      </c>
      <c r="N4825">
        <f t="shared" si="226"/>
        <v>9.905683333333333E-2</v>
      </c>
      <c r="O4825">
        <f t="shared" si="227"/>
        <v>6.0462166666666671E-2</v>
      </c>
    </row>
    <row r="4826" spans="1:15" x14ac:dyDescent="0.35">
      <c r="A4826" s="2">
        <v>42622.589322255801</v>
      </c>
      <c r="B4826" s="1">
        <v>1.4869749999999999</v>
      </c>
      <c r="C4826" s="1">
        <v>2.6693739999999999</v>
      </c>
      <c r="D4826" s="1">
        <v>1.415225</v>
      </c>
      <c r="E4826" s="1">
        <v>2.0475460000000001</v>
      </c>
      <c r="F4826" s="1">
        <v>3.3626999999999997E-2</v>
      </c>
      <c r="G4826" s="1">
        <v>3.3626999999999997E-2</v>
      </c>
      <c r="H4826" s="1">
        <v>0.61273500000000003</v>
      </c>
      <c r="I4826" s="1">
        <v>0.34700599999999998</v>
      </c>
      <c r="J4826" s="1">
        <v>0.23863999999999999</v>
      </c>
      <c r="K4826" s="1">
        <v>2.1854010000000001</v>
      </c>
      <c r="M4826">
        <f t="shared" si="225"/>
        <v>0.33053022222222223</v>
      </c>
      <c r="N4826">
        <f t="shared" si="226"/>
        <v>0.1021225</v>
      </c>
      <c r="O4826">
        <f t="shared" si="227"/>
        <v>5.7834333333333328E-2</v>
      </c>
    </row>
    <row r="4827" spans="1:15" x14ac:dyDescent="0.35">
      <c r="A4827" s="2">
        <v>42622.589322267399</v>
      </c>
      <c r="B4827" s="1">
        <v>1.4873860000000001</v>
      </c>
      <c r="C4827" s="1">
        <v>2.2272859999999999</v>
      </c>
      <c r="D4827" s="1">
        <v>1.4301440000000001</v>
      </c>
      <c r="E4827" s="1">
        <v>2.0531280000000001</v>
      </c>
      <c r="F4827" s="1">
        <v>2.1145000000000001E-2</v>
      </c>
      <c r="G4827" s="1">
        <v>4.1182000000000003E-2</v>
      </c>
      <c r="H4827" s="1">
        <v>0.61273500000000003</v>
      </c>
      <c r="I4827" s="1">
        <v>0.35291899999999998</v>
      </c>
      <c r="J4827" s="1">
        <v>0.23699799999999999</v>
      </c>
      <c r="K4827" s="1">
        <v>2.1863869999999999</v>
      </c>
      <c r="M4827">
        <f t="shared" si="225"/>
        <v>0.33080377777777781</v>
      </c>
      <c r="N4827">
        <f t="shared" si="226"/>
        <v>0.1021225</v>
      </c>
      <c r="O4827">
        <f t="shared" si="227"/>
        <v>5.8819833333333328E-2</v>
      </c>
    </row>
    <row r="4828" spans="1:15" x14ac:dyDescent="0.35">
      <c r="A4828" s="2">
        <v>42622.589322278902</v>
      </c>
      <c r="B4828" s="1">
        <v>1.4886170000000001</v>
      </c>
      <c r="C4828" s="1">
        <v>2.619561</v>
      </c>
      <c r="D4828" s="1">
        <v>1.429942</v>
      </c>
      <c r="E4828" s="1">
        <v>2.0534560000000002</v>
      </c>
      <c r="F4828" s="1">
        <v>2.7057999999999999E-2</v>
      </c>
      <c r="G4828" s="1">
        <v>4.2494999999999998E-2</v>
      </c>
      <c r="H4828" s="1">
        <v>0.58809999999999996</v>
      </c>
      <c r="I4828" s="1">
        <v>0.371313</v>
      </c>
      <c r="J4828" s="1">
        <v>0.240898</v>
      </c>
      <c r="K4828" s="1">
        <v>2.1903280000000001</v>
      </c>
      <c r="M4828">
        <f t="shared" si="225"/>
        <v>0.33112311111111109</v>
      </c>
      <c r="N4828">
        <f t="shared" si="226"/>
        <v>9.8016666666666655E-2</v>
      </c>
      <c r="O4828">
        <f t="shared" si="227"/>
        <v>6.1885500000000003E-2</v>
      </c>
    </row>
    <row r="4829" spans="1:15" x14ac:dyDescent="0.35">
      <c r="A4829" s="2">
        <v>42622.5893222905</v>
      </c>
      <c r="B4829" s="1">
        <v>1.490054</v>
      </c>
      <c r="C4829" s="1">
        <v>2.768999</v>
      </c>
      <c r="D4829" s="1">
        <v>1.4170400000000001</v>
      </c>
      <c r="E4829" s="1">
        <v>2.0439340000000001</v>
      </c>
      <c r="F4829" s="1">
        <v>3.0342000000000001E-2</v>
      </c>
      <c r="G4829" s="1">
        <v>3.4941E-2</v>
      </c>
      <c r="H4829" s="1">
        <v>0.59696899999999997</v>
      </c>
      <c r="I4829" s="1">
        <v>0.36605700000000002</v>
      </c>
      <c r="J4829" s="1">
        <v>0.25526799999999999</v>
      </c>
      <c r="K4829" s="1">
        <v>2.1913140000000002</v>
      </c>
      <c r="M4829">
        <f t="shared" si="225"/>
        <v>0.33089488888888891</v>
      </c>
      <c r="N4829">
        <f t="shared" si="226"/>
        <v>9.9494833333333324E-2</v>
      </c>
      <c r="O4829">
        <f t="shared" si="227"/>
        <v>6.1009500000000001E-2</v>
      </c>
    </row>
    <row r="4830" spans="1:15" x14ac:dyDescent="0.35">
      <c r="A4830" s="2">
        <v>42622.589322302098</v>
      </c>
      <c r="B4830" s="1">
        <v>1.4890270000000001</v>
      </c>
      <c r="C4830" s="1">
        <v>2.326911</v>
      </c>
      <c r="D4830" s="1">
        <v>1.429338</v>
      </c>
      <c r="E4830" s="1">
        <v>2.0508299999999999</v>
      </c>
      <c r="F4830" s="1">
        <v>4.5780000000000001E-2</v>
      </c>
      <c r="G4830" s="1">
        <v>3.4941E-2</v>
      </c>
      <c r="H4830" s="1">
        <v>0.59663999999999995</v>
      </c>
      <c r="I4830" s="1">
        <v>0.35226200000000002</v>
      </c>
      <c r="J4830" s="1">
        <v>0.24479899999999999</v>
      </c>
      <c r="K4830" s="1">
        <v>2.1922990000000002</v>
      </c>
      <c r="M4830">
        <f t="shared" si="225"/>
        <v>0.3316702222222222</v>
      </c>
      <c r="N4830">
        <f t="shared" si="226"/>
        <v>9.9439999999999987E-2</v>
      </c>
      <c r="O4830">
        <f t="shared" si="227"/>
        <v>5.8710333333333337E-2</v>
      </c>
    </row>
    <row r="4831" spans="1:15" x14ac:dyDescent="0.35">
      <c r="A4831" s="2">
        <v>42622.589322313703</v>
      </c>
      <c r="B4831" s="1">
        <v>1.492516</v>
      </c>
      <c r="C4831" s="1">
        <v>2.6569210000000001</v>
      </c>
      <c r="D4831" s="1">
        <v>1.4329670000000001</v>
      </c>
      <c r="E4831" s="1">
        <v>2.0560830000000001</v>
      </c>
      <c r="F4831" s="1">
        <v>4.0853E-2</v>
      </c>
      <c r="G4831" s="1">
        <v>2.3444E-2</v>
      </c>
      <c r="H4831" s="1">
        <v>0.61043599999999998</v>
      </c>
      <c r="I4831" s="1">
        <v>0.36375800000000003</v>
      </c>
      <c r="J4831" s="1">
        <v>0.24849399999999999</v>
      </c>
      <c r="K4831" s="1">
        <v>2.179818</v>
      </c>
      <c r="M4831">
        <f t="shared" si="225"/>
        <v>0.33217200000000002</v>
      </c>
      <c r="N4831">
        <f t="shared" si="226"/>
        <v>0.10173933333333333</v>
      </c>
      <c r="O4831">
        <f t="shared" si="227"/>
        <v>6.0626333333333338E-2</v>
      </c>
    </row>
    <row r="4832" spans="1:15" x14ac:dyDescent="0.35">
      <c r="A4832" s="2">
        <v>42622.589322325199</v>
      </c>
      <c r="B4832" s="1">
        <v>1.494774</v>
      </c>
      <c r="C4832" s="1">
        <v>2.5386150000000001</v>
      </c>
      <c r="D4832" s="1">
        <v>1.421878</v>
      </c>
      <c r="E4832" s="1">
        <v>2.040651</v>
      </c>
      <c r="F4832" s="1">
        <v>2.8371E-2</v>
      </c>
      <c r="G4832" s="1">
        <v>3.6912E-2</v>
      </c>
      <c r="H4832" s="1">
        <v>0.607151</v>
      </c>
      <c r="I4832" s="1">
        <v>0.34273599999999999</v>
      </c>
      <c r="J4832" s="1">
        <v>0.23556099999999999</v>
      </c>
      <c r="K4832" s="1">
        <v>2.1778469999999999</v>
      </c>
      <c r="M4832">
        <f t="shared" si="225"/>
        <v>0.33185266666666663</v>
      </c>
      <c r="N4832">
        <f t="shared" si="226"/>
        <v>0.10119183333333333</v>
      </c>
      <c r="O4832">
        <f t="shared" si="227"/>
        <v>5.7122666666666662E-2</v>
      </c>
    </row>
    <row r="4833" spans="1:15" x14ac:dyDescent="0.35">
      <c r="A4833" s="2">
        <v>42622.589322336797</v>
      </c>
      <c r="B4833" s="1">
        <v>1.4933369999999999</v>
      </c>
      <c r="C4833" s="1">
        <v>2.6071080000000002</v>
      </c>
      <c r="D4833" s="1">
        <v>1.424701</v>
      </c>
      <c r="E4833" s="1">
        <v>2.049188</v>
      </c>
      <c r="F4833" s="1">
        <v>2.6728999999999999E-2</v>
      </c>
      <c r="G4833" s="1">
        <v>4.5123000000000003E-2</v>
      </c>
      <c r="H4833" s="1">
        <v>0.59236999999999995</v>
      </c>
      <c r="I4833" s="1">
        <v>0.353576</v>
      </c>
      <c r="J4833" s="1">
        <v>0.23432900000000001</v>
      </c>
      <c r="K4833" s="1">
        <v>2.1827740000000002</v>
      </c>
      <c r="M4833">
        <f t="shared" si="225"/>
        <v>0.3316702222222222</v>
      </c>
      <c r="N4833">
        <f t="shared" si="226"/>
        <v>9.8728333333333321E-2</v>
      </c>
      <c r="O4833">
        <f t="shared" si="227"/>
        <v>5.8929333333333334E-2</v>
      </c>
    </row>
    <row r="4834" spans="1:15" x14ac:dyDescent="0.35">
      <c r="A4834" s="2">
        <v>42622.589322348402</v>
      </c>
      <c r="B4834" s="1">
        <v>1.492516</v>
      </c>
      <c r="C4834" s="1">
        <v>2.6444679999999998</v>
      </c>
      <c r="D4834" s="1">
        <v>1.430749</v>
      </c>
      <c r="E4834" s="1">
        <v>2.0521430000000001</v>
      </c>
      <c r="F4834" s="1">
        <v>2.8042999999999998E-2</v>
      </c>
      <c r="G4834" s="1">
        <v>2.87E-2</v>
      </c>
      <c r="H4834" s="1">
        <v>0.59565500000000005</v>
      </c>
      <c r="I4834" s="1">
        <v>0.37098399999999998</v>
      </c>
      <c r="J4834" s="1">
        <v>0.24644099999999999</v>
      </c>
      <c r="K4834" s="1">
        <v>2.180803</v>
      </c>
      <c r="M4834">
        <f t="shared" si="225"/>
        <v>0.33162466666666668</v>
      </c>
      <c r="N4834">
        <f t="shared" si="226"/>
        <v>9.9275833333333341E-2</v>
      </c>
      <c r="O4834">
        <f t="shared" si="227"/>
        <v>6.1830666666666666E-2</v>
      </c>
    </row>
    <row r="4835" spans="1:15" x14ac:dyDescent="0.35">
      <c r="A4835" s="2">
        <v>42622.58932236</v>
      </c>
      <c r="B4835" s="1">
        <v>1.4923109999999999</v>
      </c>
      <c r="C4835" s="1">
        <v>2.5572949999999999</v>
      </c>
      <c r="D4835" s="1">
        <v>1.429338</v>
      </c>
      <c r="E4835" s="1">
        <v>2.0383520000000002</v>
      </c>
      <c r="F4835" s="1">
        <v>3.8225000000000002E-2</v>
      </c>
      <c r="G4835" s="1">
        <v>3.4611999999999997E-2</v>
      </c>
      <c r="H4835" s="1">
        <v>0.594669</v>
      </c>
      <c r="I4835" s="1">
        <v>0.35226200000000002</v>
      </c>
      <c r="J4835" s="1">
        <v>0.247057</v>
      </c>
      <c r="K4835" s="1">
        <v>2.1748910000000001</v>
      </c>
      <c r="M4835">
        <f t="shared" si="225"/>
        <v>0.33203511111111111</v>
      </c>
      <c r="N4835">
        <f t="shared" si="226"/>
        <v>9.9111500000000005E-2</v>
      </c>
      <c r="O4835">
        <f t="shared" si="227"/>
        <v>5.8710333333333337E-2</v>
      </c>
    </row>
    <row r="4836" spans="1:15" x14ac:dyDescent="0.35">
      <c r="A4836" s="2">
        <v>42622.589322371503</v>
      </c>
      <c r="B4836" s="1">
        <v>1.4941580000000001</v>
      </c>
      <c r="C4836" s="1">
        <v>2.6756009999999999</v>
      </c>
      <c r="D4836" s="1">
        <v>1.417443</v>
      </c>
      <c r="E4836" s="1">
        <v>2.0419640000000001</v>
      </c>
      <c r="F4836" s="1">
        <v>4.1182000000000003E-2</v>
      </c>
      <c r="G4836" s="1">
        <v>3.1985E-2</v>
      </c>
      <c r="H4836" s="1">
        <v>0.602881</v>
      </c>
      <c r="I4836" s="1">
        <v>0.35521799999999998</v>
      </c>
      <c r="J4836" s="1">
        <v>0.24315600000000001</v>
      </c>
      <c r="K4836" s="1">
        <v>2.1788319999999999</v>
      </c>
      <c r="M4836">
        <f t="shared" si="225"/>
        <v>0.33139666666666667</v>
      </c>
      <c r="N4836">
        <f t="shared" si="226"/>
        <v>0.10048016666666666</v>
      </c>
      <c r="O4836">
        <f t="shared" si="227"/>
        <v>5.9202999999999999E-2</v>
      </c>
    </row>
    <row r="4837" spans="1:15" x14ac:dyDescent="0.35">
      <c r="A4837" s="2">
        <v>42622.589322383101</v>
      </c>
      <c r="B4837" s="1">
        <v>1.491285</v>
      </c>
      <c r="C4837" s="1">
        <v>2.544842</v>
      </c>
      <c r="D4837" s="1">
        <v>1.433168</v>
      </c>
      <c r="E4837" s="1">
        <v>2.0485310000000001</v>
      </c>
      <c r="F4837" s="1">
        <v>2.7057999999999999E-2</v>
      </c>
      <c r="G4837" s="1">
        <v>3.8225000000000002E-2</v>
      </c>
      <c r="H4837" s="1">
        <v>0.61372000000000004</v>
      </c>
      <c r="I4837" s="1">
        <v>0.35817399999999999</v>
      </c>
      <c r="J4837" s="1">
        <v>0.23863999999999999</v>
      </c>
      <c r="K4837" s="1">
        <v>2.1804749999999999</v>
      </c>
      <c r="M4837">
        <f t="shared" si="225"/>
        <v>0.33075822222222223</v>
      </c>
      <c r="N4837">
        <f t="shared" si="226"/>
        <v>0.10228666666666668</v>
      </c>
      <c r="O4837">
        <f t="shared" si="227"/>
        <v>5.9695666666666668E-2</v>
      </c>
    </row>
    <row r="4838" spans="1:15" x14ac:dyDescent="0.35">
      <c r="A4838" s="2">
        <v>42622.589322394699</v>
      </c>
      <c r="B4838" s="1">
        <v>1.4884120000000001</v>
      </c>
      <c r="C4838" s="1">
        <v>2.4140839999999999</v>
      </c>
      <c r="D4838" s="1">
        <v>1.426515</v>
      </c>
      <c r="E4838" s="1">
        <v>2.0429490000000001</v>
      </c>
      <c r="F4838" s="1">
        <v>2.4757999999999999E-2</v>
      </c>
      <c r="G4838" s="1">
        <v>3.6255000000000003E-2</v>
      </c>
      <c r="H4838" s="1">
        <v>0.606823</v>
      </c>
      <c r="I4838" s="1">
        <v>0.351933</v>
      </c>
      <c r="J4838" s="1">
        <v>0.23946100000000001</v>
      </c>
      <c r="K4838" s="1">
        <v>2.1831019999999999</v>
      </c>
      <c r="M4838">
        <f t="shared" si="225"/>
        <v>0.33130533333333334</v>
      </c>
      <c r="N4838">
        <f t="shared" si="226"/>
        <v>0.10113716666666667</v>
      </c>
      <c r="O4838">
        <f t="shared" si="227"/>
        <v>5.8655499999999999E-2</v>
      </c>
    </row>
    <row r="4839" spans="1:15" x14ac:dyDescent="0.35">
      <c r="A4839" s="2">
        <v>42622.589322406297</v>
      </c>
      <c r="B4839" s="1">
        <v>1.490874</v>
      </c>
      <c r="C4839" s="1">
        <v>2.6756009999999999</v>
      </c>
      <c r="D4839" s="1">
        <v>1.416838</v>
      </c>
      <c r="E4839" s="1">
        <v>2.0288300000000001</v>
      </c>
      <c r="F4839" s="1">
        <v>3.0671E-2</v>
      </c>
      <c r="G4839" s="1">
        <v>3.1328000000000002E-2</v>
      </c>
      <c r="H4839" s="1">
        <v>0.58218800000000004</v>
      </c>
      <c r="I4839" s="1">
        <v>0.369342</v>
      </c>
      <c r="J4839" s="1">
        <v>0.248699</v>
      </c>
      <c r="K4839" s="1">
        <v>2.188358</v>
      </c>
      <c r="M4839">
        <f t="shared" si="225"/>
        <v>0.33121422222222224</v>
      </c>
      <c r="N4839">
        <f t="shared" si="226"/>
        <v>9.7031333333333344E-2</v>
      </c>
      <c r="O4839">
        <f t="shared" si="227"/>
        <v>6.1557000000000001E-2</v>
      </c>
    </row>
    <row r="4840" spans="1:15" x14ac:dyDescent="0.35">
      <c r="A4840" s="2">
        <v>42622.5893224178</v>
      </c>
      <c r="B4840" s="1">
        <v>1.490464</v>
      </c>
      <c r="C4840" s="1">
        <v>2.625788</v>
      </c>
      <c r="D4840" s="1">
        <v>1.429338</v>
      </c>
      <c r="E4840" s="1">
        <v>2.0347409999999999</v>
      </c>
      <c r="F4840" s="1">
        <v>3.9868000000000001E-2</v>
      </c>
      <c r="G4840" s="1">
        <v>2.9357000000000001E-2</v>
      </c>
      <c r="H4840" s="1">
        <v>0.61142099999999999</v>
      </c>
      <c r="I4840" s="1">
        <v>0.36671399999999998</v>
      </c>
      <c r="J4840" s="1">
        <v>0.24787799999999999</v>
      </c>
      <c r="K4840" s="1">
        <v>2.1748910000000001</v>
      </c>
      <c r="M4840">
        <f t="shared" si="225"/>
        <v>0.33226311111111112</v>
      </c>
      <c r="N4840">
        <f t="shared" si="226"/>
        <v>0.10190349999999999</v>
      </c>
      <c r="O4840">
        <f t="shared" si="227"/>
        <v>6.1119E-2</v>
      </c>
    </row>
    <row r="4841" spans="1:15" x14ac:dyDescent="0.35">
      <c r="A4841" s="2">
        <v>42622.589322429398</v>
      </c>
      <c r="B4841" s="1">
        <v>1.4951840000000001</v>
      </c>
      <c r="C4841" s="1">
        <v>2.4888029999999999</v>
      </c>
      <c r="D4841" s="1">
        <v>1.4309499999999999</v>
      </c>
      <c r="E4841" s="1">
        <v>2.037039</v>
      </c>
      <c r="F4841" s="1">
        <v>3.8225000000000002E-2</v>
      </c>
      <c r="G4841" s="1">
        <v>3.7567999999999997E-2</v>
      </c>
      <c r="H4841" s="1">
        <v>0.60353800000000002</v>
      </c>
      <c r="I4841" s="1">
        <v>0.33715200000000001</v>
      </c>
      <c r="J4841" s="1">
        <v>0.23740800000000001</v>
      </c>
      <c r="K4841" s="1">
        <v>2.1775180000000001</v>
      </c>
      <c r="M4841">
        <f t="shared" si="225"/>
        <v>0.33162466666666668</v>
      </c>
      <c r="N4841">
        <f t="shared" si="226"/>
        <v>0.10058966666666667</v>
      </c>
      <c r="O4841">
        <f t="shared" si="227"/>
        <v>5.6191999999999999E-2</v>
      </c>
    </row>
    <row r="4842" spans="1:15" x14ac:dyDescent="0.35">
      <c r="A4842" s="2">
        <v>42622.589322441003</v>
      </c>
      <c r="B4842" s="1">
        <v>1.4923109999999999</v>
      </c>
      <c r="C4842" s="1">
        <v>2.364271</v>
      </c>
      <c r="D4842" s="1">
        <v>1.417443</v>
      </c>
      <c r="E4842" s="1">
        <v>2.0324420000000001</v>
      </c>
      <c r="F4842" s="1">
        <v>2.7715E-2</v>
      </c>
      <c r="G4842" s="1">
        <v>3.9538999999999998E-2</v>
      </c>
      <c r="H4842" s="1">
        <v>0.60025300000000004</v>
      </c>
      <c r="I4842" s="1">
        <v>0.36080200000000001</v>
      </c>
      <c r="J4842" s="1">
        <v>0.24007700000000001</v>
      </c>
      <c r="K4842" s="1">
        <v>2.182445</v>
      </c>
      <c r="M4842">
        <f t="shared" si="225"/>
        <v>0.33139666666666667</v>
      </c>
      <c r="N4842">
        <f t="shared" si="226"/>
        <v>0.10004216666666667</v>
      </c>
      <c r="O4842">
        <f t="shared" si="227"/>
        <v>6.0133666666666669E-2</v>
      </c>
    </row>
    <row r="4843" spans="1:15" x14ac:dyDescent="0.35">
      <c r="A4843" s="2">
        <v>42622.589322452601</v>
      </c>
      <c r="B4843" s="1">
        <v>1.491285</v>
      </c>
      <c r="C4843" s="1">
        <v>2.5261619999999998</v>
      </c>
      <c r="D4843" s="1">
        <v>1.4242969999999999</v>
      </c>
      <c r="E4843" s="1">
        <v>2.0363820000000001</v>
      </c>
      <c r="F4843" s="1">
        <v>1.9174E-2</v>
      </c>
      <c r="G4843" s="1">
        <v>4.4137999999999997E-2</v>
      </c>
      <c r="H4843" s="1">
        <v>0.60879300000000003</v>
      </c>
      <c r="I4843" s="1">
        <v>0.359817</v>
      </c>
      <c r="J4843" s="1">
        <v>0.23905000000000001</v>
      </c>
      <c r="K4843" s="1">
        <v>2.1811310000000002</v>
      </c>
      <c r="M4843">
        <f t="shared" si="225"/>
        <v>0.33226311111111112</v>
      </c>
      <c r="N4843">
        <f t="shared" si="226"/>
        <v>0.1014655</v>
      </c>
      <c r="O4843">
        <f t="shared" si="227"/>
        <v>5.9969500000000002E-2</v>
      </c>
    </row>
    <row r="4844" spans="1:15" x14ac:dyDescent="0.35">
      <c r="A4844" s="2">
        <v>42622.589322464097</v>
      </c>
      <c r="B4844" s="1">
        <v>1.4951840000000001</v>
      </c>
      <c r="C4844" s="1">
        <v>2.7440929999999999</v>
      </c>
      <c r="D4844" s="1">
        <v>1.431354</v>
      </c>
      <c r="E4844" s="1">
        <v>2.038681</v>
      </c>
      <c r="F4844" s="1">
        <v>3.5926E-2</v>
      </c>
      <c r="G4844" s="1">
        <v>3.6912E-2</v>
      </c>
      <c r="H4844" s="1">
        <v>0.59236999999999995</v>
      </c>
      <c r="I4844" s="1">
        <v>0.36375800000000003</v>
      </c>
      <c r="J4844" s="1">
        <v>0.24356700000000001</v>
      </c>
      <c r="K4844" s="1">
        <v>2.1725910000000002</v>
      </c>
      <c r="M4844">
        <f t="shared" si="225"/>
        <v>0.33217200000000002</v>
      </c>
      <c r="N4844">
        <f t="shared" si="226"/>
        <v>9.8728333333333321E-2</v>
      </c>
      <c r="O4844">
        <f t="shared" si="227"/>
        <v>6.0626333333333338E-2</v>
      </c>
    </row>
    <row r="4845" spans="1:15" x14ac:dyDescent="0.35">
      <c r="A4845" s="2">
        <v>42622.589322475702</v>
      </c>
      <c r="B4845" s="1">
        <v>1.494774</v>
      </c>
      <c r="C4845" s="1">
        <v>2.6008810000000002</v>
      </c>
      <c r="D4845" s="1">
        <v>1.4224829999999999</v>
      </c>
      <c r="E4845" s="1">
        <v>2.0291589999999999</v>
      </c>
      <c r="F4845" s="1">
        <v>3.2969999999999999E-2</v>
      </c>
      <c r="G4845" s="1">
        <v>2.7715E-2</v>
      </c>
      <c r="H4845" s="1">
        <v>0.58645800000000003</v>
      </c>
      <c r="I4845" s="1">
        <v>0.36178700000000003</v>
      </c>
      <c r="J4845" s="1">
        <v>0.241309</v>
      </c>
      <c r="K4845" s="1">
        <v>2.1785040000000002</v>
      </c>
      <c r="M4845">
        <f t="shared" si="225"/>
        <v>0.33208066666666669</v>
      </c>
      <c r="N4845">
        <f t="shared" si="226"/>
        <v>9.774300000000001E-2</v>
      </c>
      <c r="O4845">
        <f t="shared" si="227"/>
        <v>6.0297833333333335E-2</v>
      </c>
    </row>
    <row r="4846" spans="1:15" x14ac:dyDescent="0.35">
      <c r="A4846" s="2">
        <v>42622.5893224873</v>
      </c>
      <c r="B4846" s="1">
        <v>1.4943630000000001</v>
      </c>
      <c r="C4846" s="1">
        <v>2.4950290000000002</v>
      </c>
      <c r="D4846" s="1">
        <v>1.4202650000000001</v>
      </c>
      <c r="E4846" s="1">
        <v>2.0291589999999999</v>
      </c>
      <c r="F4846" s="1">
        <v>3.8225000000000002E-2</v>
      </c>
      <c r="G4846" s="1">
        <v>4.0196000000000003E-2</v>
      </c>
      <c r="H4846" s="1">
        <v>0.60485199999999995</v>
      </c>
      <c r="I4846" s="1">
        <v>0.35521799999999998</v>
      </c>
      <c r="J4846" s="1">
        <v>0.24048700000000001</v>
      </c>
      <c r="K4846" s="1">
        <v>2.1762039999999998</v>
      </c>
      <c r="M4846">
        <f t="shared" si="225"/>
        <v>0.33198955555555559</v>
      </c>
      <c r="N4846">
        <f t="shared" si="226"/>
        <v>0.10080866666666666</v>
      </c>
      <c r="O4846">
        <f t="shared" si="227"/>
        <v>5.9202999999999999E-2</v>
      </c>
    </row>
    <row r="4847" spans="1:15" x14ac:dyDescent="0.35">
      <c r="A4847" s="2">
        <v>42622.589322498803</v>
      </c>
      <c r="B4847" s="1">
        <v>1.4939530000000001</v>
      </c>
      <c r="C4847" s="1">
        <v>2.4763489999999999</v>
      </c>
      <c r="D4847" s="1">
        <v>1.429136</v>
      </c>
      <c r="E4847" s="1">
        <v>2.0367109999999999</v>
      </c>
      <c r="F4847" s="1">
        <v>3.0013999999999999E-2</v>
      </c>
      <c r="G4847" s="1">
        <v>4.6436999999999999E-2</v>
      </c>
      <c r="H4847" s="1">
        <v>0.61010699999999995</v>
      </c>
      <c r="I4847" s="1">
        <v>0.34569299999999997</v>
      </c>
      <c r="J4847" s="1">
        <v>0.237203</v>
      </c>
      <c r="K4847" s="1">
        <v>2.1732480000000001</v>
      </c>
      <c r="M4847">
        <f t="shared" si="225"/>
        <v>0.33208066666666669</v>
      </c>
      <c r="N4847">
        <f t="shared" si="226"/>
        <v>0.1016845</v>
      </c>
      <c r="O4847">
        <f t="shared" si="227"/>
        <v>5.7615499999999993E-2</v>
      </c>
    </row>
    <row r="4848" spans="1:15" x14ac:dyDescent="0.35">
      <c r="A4848" s="2">
        <v>42622.589322510401</v>
      </c>
      <c r="B4848" s="1">
        <v>1.4943630000000001</v>
      </c>
      <c r="C4848" s="1">
        <v>2.5012560000000001</v>
      </c>
      <c r="D4848" s="1">
        <v>1.428531</v>
      </c>
      <c r="E4848" s="1">
        <v>2.0301439999999999</v>
      </c>
      <c r="F4848" s="1">
        <v>3.4284000000000002E-2</v>
      </c>
      <c r="G4848" s="1">
        <v>3.2969999999999999E-2</v>
      </c>
      <c r="H4848" s="1">
        <v>0.58842899999999998</v>
      </c>
      <c r="I4848" s="1">
        <v>0.36901400000000001</v>
      </c>
      <c r="J4848" s="1">
        <v>0.24171899999999999</v>
      </c>
      <c r="K4848" s="1">
        <v>2.18146</v>
      </c>
      <c r="M4848">
        <f t="shared" si="225"/>
        <v>0.33162466666666668</v>
      </c>
      <c r="N4848">
        <f t="shared" si="226"/>
        <v>9.8071499999999992E-2</v>
      </c>
      <c r="O4848">
        <f t="shared" si="227"/>
        <v>6.1502333333333332E-2</v>
      </c>
    </row>
    <row r="4849" spans="1:15" x14ac:dyDescent="0.35">
      <c r="A4849" s="2">
        <v>42622.589322521999</v>
      </c>
      <c r="B4849" s="1">
        <v>1.4923109999999999</v>
      </c>
      <c r="C4849" s="1">
        <v>2.6071080000000002</v>
      </c>
      <c r="D4849" s="1">
        <v>1.409983</v>
      </c>
      <c r="E4849" s="1">
        <v>2.0258750000000001</v>
      </c>
      <c r="F4849" s="1">
        <v>3.1655999999999997E-2</v>
      </c>
      <c r="G4849" s="1">
        <v>3.3626999999999997E-2</v>
      </c>
      <c r="H4849" s="1">
        <v>0.59729699999999997</v>
      </c>
      <c r="I4849" s="1">
        <v>0.355875</v>
      </c>
      <c r="J4849" s="1">
        <v>0.243977</v>
      </c>
      <c r="K4849" s="1">
        <v>2.1804749999999999</v>
      </c>
      <c r="M4849">
        <f t="shared" si="225"/>
        <v>0.33116866666666667</v>
      </c>
      <c r="N4849">
        <f t="shared" si="226"/>
        <v>9.9549499999999999E-2</v>
      </c>
      <c r="O4849">
        <f t="shared" si="227"/>
        <v>5.9312499999999997E-2</v>
      </c>
    </row>
    <row r="4850" spans="1:15" x14ac:dyDescent="0.35">
      <c r="A4850" s="2">
        <v>42622.589322533597</v>
      </c>
      <c r="B4850" s="1">
        <v>1.490259</v>
      </c>
      <c r="C4850" s="1">
        <v>2.5012560000000001</v>
      </c>
      <c r="D4850" s="1">
        <v>1.427926</v>
      </c>
      <c r="E4850" s="1">
        <v>2.0301439999999999</v>
      </c>
      <c r="F4850" s="1">
        <v>4.4465999999999999E-2</v>
      </c>
      <c r="G4850" s="1">
        <v>3.5597999999999998E-2</v>
      </c>
      <c r="H4850" s="1">
        <v>0.58218800000000004</v>
      </c>
      <c r="I4850" s="1">
        <v>0.359817</v>
      </c>
      <c r="J4850" s="1">
        <v>0.24048700000000001</v>
      </c>
      <c r="K4850" s="1">
        <v>2.1735769999999999</v>
      </c>
      <c r="M4850">
        <f t="shared" si="225"/>
        <v>0.33125977777777776</v>
      </c>
      <c r="N4850">
        <f t="shared" si="226"/>
        <v>9.7031333333333344E-2</v>
      </c>
      <c r="O4850">
        <f t="shared" si="227"/>
        <v>5.9969500000000002E-2</v>
      </c>
    </row>
    <row r="4851" spans="1:15" x14ac:dyDescent="0.35">
      <c r="A4851" s="2">
        <v>42622.589322545202</v>
      </c>
      <c r="B4851" s="1">
        <v>1.490669</v>
      </c>
      <c r="C4851" s="1">
        <v>2.3518180000000002</v>
      </c>
      <c r="D4851" s="1">
        <v>1.429338</v>
      </c>
      <c r="E4851" s="1">
        <v>2.0327700000000002</v>
      </c>
      <c r="F4851" s="1">
        <v>4.9392999999999999E-2</v>
      </c>
      <c r="G4851" s="1">
        <v>2.6401000000000001E-2</v>
      </c>
      <c r="H4851" s="1">
        <v>0.59368399999999999</v>
      </c>
      <c r="I4851" s="1">
        <v>0.36342999999999998</v>
      </c>
      <c r="J4851" s="1">
        <v>0.25054700000000002</v>
      </c>
      <c r="K4851" s="1">
        <v>2.184088</v>
      </c>
      <c r="M4851">
        <f t="shared" si="225"/>
        <v>0.32970933333333335</v>
      </c>
      <c r="N4851">
        <f t="shared" si="226"/>
        <v>9.8947333333333332E-2</v>
      </c>
      <c r="O4851">
        <f t="shared" si="227"/>
        <v>6.0571666666666663E-2</v>
      </c>
    </row>
    <row r="4852" spans="1:15" x14ac:dyDescent="0.35">
      <c r="A4852" s="2">
        <v>42622.589394352399</v>
      </c>
      <c r="B4852" s="1">
        <v>1.483692</v>
      </c>
      <c r="C4852" s="1">
        <v>2.619561</v>
      </c>
      <c r="D4852" s="1">
        <v>1.426515</v>
      </c>
      <c r="E4852" s="1">
        <v>2.048203</v>
      </c>
      <c r="F4852" s="1">
        <v>2.6401000000000001E-2</v>
      </c>
      <c r="G4852" s="1">
        <v>3.9538999999999998E-2</v>
      </c>
      <c r="H4852" s="1">
        <v>0.58809999999999996</v>
      </c>
      <c r="I4852" s="1">
        <v>0.37229800000000002</v>
      </c>
      <c r="J4852" s="1">
        <v>0.25793700000000003</v>
      </c>
      <c r="K4852" s="1">
        <v>2.5020419999999999</v>
      </c>
      <c r="M4852">
        <f t="shared" si="225"/>
        <v>0.32970933333333335</v>
      </c>
      <c r="N4852">
        <f t="shared" si="226"/>
        <v>9.8016666666666655E-2</v>
      </c>
      <c r="O4852">
        <f t="shared" si="227"/>
        <v>6.204966666666667E-2</v>
      </c>
    </row>
    <row r="4853" spans="1:15" x14ac:dyDescent="0.35">
      <c r="A4853" s="2">
        <v>42622.589394363997</v>
      </c>
      <c r="B4853" s="1">
        <v>1.483692</v>
      </c>
      <c r="C4853" s="1">
        <v>2.1961529999999998</v>
      </c>
      <c r="D4853" s="1">
        <v>1.4414340000000001</v>
      </c>
      <c r="E4853" s="1">
        <v>2.0554269999999999</v>
      </c>
      <c r="F4853" s="1">
        <v>4.0196000000000003E-2</v>
      </c>
      <c r="G4853" s="1">
        <v>3.3626999999999997E-2</v>
      </c>
      <c r="H4853" s="1">
        <v>0.59663999999999995</v>
      </c>
      <c r="I4853" s="1">
        <v>0.36967100000000003</v>
      </c>
      <c r="J4853" s="1">
        <v>0.25013600000000002</v>
      </c>
      <c r="K4853" s="1">
        <v>2.5204360000000001</v>
      </c>
      <c r="M4853">
        <f t="shared" si="225"/>
        <v>0.3299373333333333</v>
      </c>
      <c r="N4853">
        <f t="shared" si="226"/>
        <v>9.9439999999999987E-2</v>
      </c>
      <c r="O4853">
        <f t="shared" si="227"/>
        <v>6.1611833333333338E-2</v>
      </c>
    </row>
    <row r="4854" spans="1:15" x14ac:dyDescent="0.35">
      <c r="A4854" s="2">
        <v>42622.589394375602</v>
      </c>
      <c r="B4854" s="1">
        <v>1.484718</v>
      </c>
      <c r="C4854" s="1">
        <v>2.4763489999999999</v>
      </c>
      <c r="D4854" s="1">
        <v>1.43841</v>
      </c>
      <c r="E4854" s="1">
        <v>2.0478749999999999</v>
      </c>
      <c r="F4854" s="1">
        <v>4.1182000000000003E-2</v>
      </c>
      <c r="G4854" s="1">
        <v>3.2641999999999997E-2</v>
      </c>
      <c r="H4854" s="1">
        <v>0.61569099999999999</v>
      </c>
      <c r="I4854" s="1">
        <v>0.345364</v>
      </c>
      <c r="J4854" s="1">
        <v>0.242951</v>
      </c>
      <c r="K4854" s="1">
        <v>2.5043410000000002</v>
      </c>
      <c r="M4854">
        <f t="shared" si="225"/>
        <v>0.3304846666666667</v>
      </c>
      <c r="N4854">
        <f t="shared" si="226"/>
        <v>0.10261516666666666</v>
      </c>
      <c r="O4854">
        <f t="shared" si="227"/>
        <v>5.756066666666667E-2</v>
      </c>
    </row>
    <row r="4855" spans="1:15" x14ac:dyDescent="0.35">
      <c r="A4855" s="2">
        <v>42622.5893943872</v>
      </c>
      <c r="B4855" s="1">
        <v>1.4871810000000001</v>
      </c>
      <c r="C4855" s="1">
        <v>2.6818270000000002</v>
      </c>
      <c r="D4855" s="1">
        <v>1.424499</v>
      </c>
      <c r="E4855" s="1">
        <v>2.0485310000000001</v>
      </c>
      <c r="F4855" s="1">
        <v>2.6072000000000001E-2</v>
      </c>
      <c r="G4855" s="1">
        <v>3.6912E-2</v>
      </c>
      <c r="H4855" s="1">
        <v>0.60222399999999998</v>
      </c>
      <c r="I4855" s="1">
        <v>0.35718899999999998</v>
      </c>
      <c r="J4855" s="1">
        <v>0.23597099999999999</v>
      </c>
      <c r="K4855" s="1">
        <v>2.4737939999999998</v>
      </c>
      <c r="M4855">
        <f t="shared" si="225"/>
        <v>0.33053022222222223</v>
      </c>
      <c r="N4855">
        <f t="shared" si="226"/>
        <v>0.10037066666666666</v>
      </c>
      <c r="O4855">
        <f t="shared" si="227"/>
        <v>5.9531499999999994E-2</v>
      </c>
    </row>
    <row r="4856" spans="1:15" x14ac:dyDescent="0.35">
      <c r="A4856" s="2">
        <v>42622.589394398703</v>
      </c>
      <c r="B4856" s="1">
        <v>1.4873860000000001</v>
      </c>
      <c r="C4856" s="1">
        <v>2.7565460000000002</v>
      </c>
      <c r="D4856" s="1">
        <v>1.4400230000000001</v>
      </c>
      <c r="E4856" s="1">
        <v>2.0495160000000001</v>
      </c>
      <c r="F4856" s="1">
        <v>2.4757999999999999E-2</v>
      </c>
      <c r="G4856" s="1">
        <v>3.6582999999999997E-2</v>
      </c>
      <c r="H4856" s="1">
        <v>0.60025300000000004</v>
      </c>
      <c r="I4856" s="1">
        <v>0.36113000000000001</v>
      </c>
      <c r="J4856" s="1">
        <v>0.24233499999999999</v>
      </c>
      <c r="K4856" s="1">
        <v>2.4370059999999998</v>
      </c>
      <c r="M4856">
        <f t="shared" si="225"/>
        <v>0.33011977777777779</v>
      </c>
      <c r="N4856">
        <f t="shared" si="226"/>
        <v>0.10004216666666667</v>
      </c>
      <c r="O4856">
        <f t="shared" si="227"/>
        <v>6.0188333333333337E-2</v>
      </c>
    </row>
    <row r="4857" spans="1:15" x14ac:dyDescent="0.35">
      <c r="A4857" s="2">
        <v>42622.589394410301</v>
      </c>
      <c r="B4857" s="1">
        <v>1.4855389999999999</v>
      </c>
      <c r="C4857" s="1">
        <v>2.4638960000000001</v>
      </c>
      <c r="D4857" s="1">
        <v>1.4402239999999999</v>
      </c>
      <c r="E4857" s="1">
        <v>2.044591</v>
      </c>
      <c r="F4857" s="1">
        <v>3.7897E-2</v>
      </c>
      <c r="G4857" s="1">
        <v>3.2969999999999999E-2</v>
      </c>
      <c r="H4857" s="1">
        <v>0.59762599999999999</v>
      </c>
      <c r="I4857" s="1">
        <v>0.35127700000000001</v>
      </c>
      <c r="J4857" s="1">
        <v>0.24151400000000001</v>
      </c>
      <c r="K4857" s="1">
        <v>2.3936489999999999</v>
      </c>
      <c r="M4857">
        <f t="shared" si="225"/>
        <v>0.3304846666666667</v>
      </c>
      <c r="N4857">
        <f t="shared" si="226"/>
        <v>9.9604333333333336E-2</v>
      </c>
      <c r="O4857">
        <f t="shared" si="227"/>
        <v>5.854616666666667E-2</v>
      </c>
    </row>
    <row r="4858" spans="1:15" x14ac:dyDescent="0.35">
      <c r="A4858" s="2">
        <v>42622.589394421899</v>
      </c>
      <c r="B4858" s="1">
        <v>1.4871810000000001</v>
      </c>
      <c r="C4858" s="1">
        <v>2.519936</v>
      </c>
      <c r="D4858" s="1">
        <v>1.4263140000000001</v>
      </c>
      <c r="E4858" s="1">
        <v>2.044591</v>
      </c>
      <c r="F4858" s="1">
        <v>4.2494999999999998E-2</v>
      </c>
      <c r="G4858" s="1">
        <v>3.6582999999999997E-2</v>
      </c>
      <c r="H4858" s="1">
        <v>0.60321000000000002</v>
      </c>
      <c r="I4858" s="1">
        <v>0.36342999999999998</v>
      </c>
      <c r="J4858" s="1">
        <v>0.24541399999999999</v>
      </c>
      <c r="K4858" s="1">
        <v>2.364744</v>
      </c>
      <c r="M4858">
        <f t="shared" si="225"/>
        <v>0.33071266666666665</v>
      </c>
      <c r="N4858">
        <f t="shared" si="226"/>
        <v>0.100535</v>
      </c>
      <c r="O4858">
        <f t="shared" si="227"/>
        <v>6.0571666666666663E-2</v>
      </c>
    </row>
    <row r="4859" spans="1:15" x14ac:dyDescent="0.35">
      <c r="A4859" s="2">
        <v>42622.589394433497</v>
      </c>
      <c r="B4859" s="1">
        <v>1.4882070000000001</v>
      </c>
      <c r="C4859" s="1">
        <v>2.4265370000000002</v>
      </c>
      <c r="D4859" s="1">
        <v>1.439821</v>
      </c>
      <c r="E4859" s="1">
        <v>2.0478749999999999</v>
      </c>
      <c r="F4859" s="1">
        <v>3.6255000000000003E-2</v>
      </c>
      <c r="G4859" s="1">
        <v>3.2313000000000001E-2</v>
      </c>
      <c r="H4859" s="1">
        <v>0.60091000000000006</v>
      </c>
      <c r="I4859" s="1">
        <v>0.35948799999999997</v>
      </c>
      <c r="J4859" s="1">
        <v>0.24726200000000001</v>
      </c>
      <c r="K4859" s="1">
        <v>2.333539</v>
      </c>
      <c r="M4859">
        <f t="shared" si="225"/>
        <v>0.33011977777777779</v>
      </c>
      <c r="N4859">
        <f t="shared" si="226"/>
        <v>0.10015166666666668</v>
      </c>
      <c r="O4859">
        <f t="shared" si="227"/>
        <v>5.9914666666666665E-2</v>
      </c>
    </row>
    <row r="4860" spans="1:15" x14ac:dyDescent="0.35">
      <c r="A4860" s="2">
        <v>42622.589394445</v>
      </c>
      <c r="B4860" s="1">
        <v>1.4855389999999999</v>
      </c>
      <c r="C4860" s="1">
        <v>2.283325</v>
      </c>
      <c r="D4860" s="1">
        <v>1.440628</v>
      </c>
      <c r="E4860" s="1">
        <v>2.0514860000000001</v>
      </c>
      <c r="F4860" s="1">
        <v>3.3298000000000001E-2</v>
      </c>
      <c r="G4860" s="1">
        <v>3.0013999999999999E-2</v>
      </c>
      <c r="H4860" s="1">
        <v>0.61503399999999997</v>
      </c>
      <c r="I4860" s="1">
        <v>0.35259000000000001</v>
      </c>
      <c r="J4860" s="1">
        <v>0.24110300000000001</v>
      </c>
      <c r="K4860" s="1">
        <v>2.3181020000000001</v>
      </c>
      <c r="M4860">
        <f t="shared" si="225"/>
        <v>0.33107733333333333</v>
      </c>
      <c r="N4860">
        <f t="shared" si="226"/>
        <v>0.10250566666666666</v>
      </c>
      <c r="O4860">
        <f t="shared" si="227"/>
        <v>5.8765000000000005E-2</v>
      </c>
    </row>
    <row r="4861" spans="1:15" x14ac:dyDescent="0.35">
      <c r="A4861" s="2">
        <v>42622.589394456598</v>
      </c>
      <c r="B4861" s="1">
        <v>1.4898480000000001</v>
      </c>
      <c r="C4861" s="1">
        <v>2.6631469999999999</v>
      </c>
      <c r="D4861" s="1">
        <v>1.4347810000000001</v>
      </c>
      <c r="E4861" s="1">
        <v>2.0449190000000002</v>
      </c>
      <c r="F4861" s="1">
        <v>3.1655999999999997E-2</v>
      </c>
      <c r="G4861" s="1">
        <v>4.2824000000000001E-2</v>
      </c>
      <c r="H4861" s="1">
        <v>0.58284499999999995</v>
      </c>
      <c r="I4861" s="1">
        <v>0.36671399999999998</v>
      </c>
      <c r="J4861" s="1">
        <v>0.24336199999999999</v>
      </c>
      <c r="K4861" s="1">
        <v>2.3006929999999999</v>
      </c>
      <c r="M4861">
        <f t="shared" si="225"/>
        <v>0.33062133333333332</v>
      </c>
      <c r="N4861">
        <f t="shared" si="226"/>
        <v>9.7140833333333329E-2</v>
      </c>
      <c r="O4861">
        <f t="shared" si="227"/>
        <v>6.1119E-2</v>
      </c>
    </row>
    <row r="4862" spans="1:15" x14ac:dyDescent="0.35">
      <c r="A4862" s="2">
        <v>42622.589394468203</v>
      </c>
      <c r="B4862" s="1">
        <v>1.4877959999999999</v>
      </c>
      <c r="C4862" s="1">
        <v>2.4950290000000002</v>
      </c>
      <c r="D4862" s="1">
        <v>1.4355869999999999</v>
      </c>
      <c r="E4862" s="1">
        <v>2.0488599999999999</v>
      </c>
      <c r="F4862" s="1">
        <v>3.9211000000000003E-2</v>
      </c>
      <c r="G4862" s="1">
        <v>3.3298000000000001E-2</v>
      </c>
      <c r="H4862" s="1">
        <v>0.60222399999999998</v>
      </c>
      <c r="I4862" s="1">
        <v>0.35653200000000002</v>
      </c>
      <c r="J4862" s="1">
        <v>0.25013600000000002</v>
      </c>
      <c r="K4862" s="1">
        <v>2.2862399999999998</v>
      </c>
      <c r="M4862">
        <f t="shared" si="225"/>
        <v>0.33075822222222223</v>
      </c>
      <c r="N4862">
        <f t="shared" si="226"/>
        <v>0.10037066666666666</v>
      </c>
      <c r="O4862">
        <f t="shared" si="227"/>
        <v>5.9422000000000003E-2</v>
      </c>
    </row>
    <row r="4863" spans="1:15" x14ac:dyDescent="0.35">
      <c r="A4863" s="2">
        <v>42622.589394479699</v>
      </c>
      <c r="B4863" s="1">
        <v>1.4884120000000001</v>
      </c>
      <c r="C4863" s="1">
        <v>2.6756009999999999</v>
      </c>
      <c r="D4863" s="1">
        <v>1.442644</v>
      </c>
      <c r="E4863" s="1">
        <v>2.0508299999999999</v>
      </c>
      <c r="F4863" s="1">
        <v>4.2167000000000003E-2</v>
      </c>
      <c r="G4863" s="1">
        <v>3.1985E-2</v>
      </c>
      <c r="H4863" s="1">
        <v>0.60419500000000004</v>
      </c>
      <c r="I4863" s="1">
        <v>0.34470699999999999</v>
      </c>
      <c r="J4863" s="1">
        <v>0.239256</v>
      </c>
      <c r="K4863" s="1">
        <v>2.2589779999999999</v>
      </c>
      <c r="M4863">
        <f t="shared" si="225"/>
        <v>0.33153355555555553</v>
      </c>
      <c r="N4863">
        <f t="shared" si="226"/>
        <v>0.10069916666666667</v>
      </c>
      <c r="O4863">
        <f t="shared" si="227"/>
        <v>5.7451166666666664E-2</v>
      </c>
    </row>
    <row r="4864" spans="1:15" x14ac:dyDescent="0.35">
      <c r="A4864" s="2">
        <v>42622.589394491297</v>
      </c>
      <c r="B4864" s="1">
        <v>1.4919009999999999</v>
      </c>
      <c r="C4864" s="1">
        <v>2.6631469999999999</v>
      </c>
      <c r="D4864" s="1">
        <v>1.4363939999999999</v>
      </c>
      <c r="E4864" s="1">
        <v>2.048203</v>
      </c>
      <c r="F4864" s="1">
        <v>3.4941E-2</v>
      </c>
      <c r="G4864" s="1">
        <v>3.6255000000000003E-2</v>
      </c>
      <c r="H4864" s="1">
        <v>0.598611</v>
      </c>
      <c r="I4864" s="1">
        <v>0.36408699999999999</v>
      </c>
      <c r="J4864" s="1">
        <v>0.24069299999999999</v>
      </c>
      <c r="K4864" s="1">
        <v>2.2589779999999999</v>
      </c>
      <c r="M4864">
        <f t="shared" si="225"/>
        <v>0.32970933333333335</v>
      </c>
      <c r="N4864">
        <f t="shared" si="226"/>
        <v>9.9768499999999996E-2</v>
      </c>
      <c r="O4864">
        <f t="shared" si="227"/>
        <v>6.0681166666666668E-2</v>
      </c>
    </row>
    <row r="4865" spans="1:15" x14ac:dyDescent="0.35">
      <c r="A4865" s="2">
        <v>42622.589394502902</v>
      </c>
      <c r="B4865" s="1">
        <v>1.483692</v>
      </c>
      <c r="C4865" s="1">
        <v>2.7876789999999998</v>
      </c>
      <c r="D4865" s="1">
        <v>1.4269179999999999</v>
      </c>
      <c r="E4865" s="1">
        <v>2.0449190000000002</v>
      </c>
      <c r="F4865" s="1">
        <v>2.1801999999999998E-2</v>
      </c>
      <c r="G4865" s="1">
        <v>3.6912E-2</v>
      </c>
      <c r="H4865" s="1">
        <v>0.598611</v>
      </c>
      <c r="I4865" s="1">
        <v>0.35850300000000002</v>
      </c>
      <c r="J4865" s="1">
        <v>0.25075199999999997</v>
      </c>
      <c r="K4865" s="1">
        <v>2.243868</v>
      </c>
      <c r="M4865">
        <f t="shared" si="225"/>
        <v>0.32980044444444445</v>
      </c>
      <c r="N4865">
        <f t="shared" si="226"/>
        <v>9.9768499999999996E-2</v>
      </c>
      <c r="O4865">
        <f t="shared" si="227"/>
        <v>5.9750500000000005E-2</v>
      </c>
    </row>
    <row r="4866" spans="1:15" x14ac:dyDescent="0.35">
      <c r="A4866" s="2">
        <v>42622.5893945145</v>
      </c>
      <c r="B4866" s="1">
        <v>1.484102</v>
      </c>
      <c r="C4866" s="1">
        <v>2.432763</v>
      </c>
      <c r="D4866" s="1">
        <v>1.4438530000000001</v>
      </c>
      <c r="E4866" s="1">
        <v>2.0528</v>
      </c>
      <c r="F4866" s="1">
        <v>4.2824000000000001E-2</v>
      </c>
      <c r="G4866" s="1">
        <v>3.9211000000000003E-2</v>
      </c>
      <c r="H4866" s="1">
        <v>0.60091000000000006</v>
      </c>
      <c r="I4866" s="1">
        <v>0.36145899999999997</v>
      </c>
      <c r="J4866" s="1">
        <v>0.24726200000000001</v>
      </c>
      <c r="K4866" s="1">
        <v>2.2432110000000001</v>
      </c>
      <c r="M4866">
        <f t="shared" ref="M4866:M4929" si="228">B4867/4.5</f>
        <v>0.33030222222222222</v>
      </c>
      <c r="N4866">
        <f t="shared" si="226"/>
        <v>0.10015166666666668</v>
      </c>
      <c r="O4866">
        <f t="shared" si="227"/>
        <v>6.024316666666666E-2</v>
      </c>
    </row>
    <row r="4867" spans="1:15" x14ac:dyDescent="0.35">
      <c r="A4867" s="2">
        <v>42622.589394526098</v>
      </c>
      <c r="B4867" s="1">
        <v>1.4863599999999999</v>
      </c>
      <c r="C4867" s="1">
        <v>2.781453</v>
      </c>
      <c r="D4867" s="1">
        <v>1.4414340000000001</v>
      </c>
      <c r="E4867" s="1">
        <v>2.0508299999999999</v>
      </c>
      <c r="F4867" s="1">
        <v>3.8882E-2</v>
      </c>
      <c r="G4867" s="1">
        <v>3.1655999999999997E-2</v>
      </c>
      <c r="H4867" s="1">
        <v>0.60748000000000002</v>
      </c>
      <c r="I4867" s="1">
        <v>0.36080200000000001</v>
      </c>
      <c r="J4867" s="1">
        <v>0.24746699999999999</v>
      </c>
      <c r="K4867" s="1">
        <v>2.2248169999999998</v>
      </c>
      <c r="M4867">
        <f t="shared" si="228"/>
        <v>0.32970933333333335</v>
      </c>
      <c r="N4867">
        <f t="shared" ref="N4867:N4930" si="229">H4867/6</f>
        <v>0.10124666666666667</v>
      </c>
      <c r="O4867">
        <f t="shared" ref="O4867:O4930" si="230">I4867/6</f>
        <v>6.0133666666666669E-2</v>
      </c>
    </row>
    <row r="4868" spans="1:15" x14ac:dyDescent="0.35">
      <c r="A4868" s="2">
        <v>42622.589394537601</v>
      </c>
      <c r="B4868" s="1">
        <v>1.483692</v>
      </c>
      <c r="C4868" s="1">
        <v>2.6382409999999998</v>
      </c>
      <c r="D4868" s="1">
        <v>1.431959</v>
      </c>
      <c r="E4868" s="1">
        <v>2.0403229999999999</v>
      </c>
      <c r="F4868" s="1">
        <v>3.2641999999999997E-2</v>
      </c>
      <c r="G4868" s="1">
        <v>4.0853E-2</v>
      </c>
      <c r="H4868" s="1">
        <v>0.61470599999999997</v>
      </c>
      <c r="I4868" s="1">
        <v>0.357846</v>
      </c>
      <c r="J4868" s="1">
        <v>0.247673</v>
      </c>
      <c r="K4868" s="1">
        <v>2.2304010000000001</v>
      </c>
      <c r="M4868">
        <f t="shared" si="228"/>
        <v>0.33039333333333332</v>
      </c>
      <c r="N4868">
        <f t="shared" si="229"/>
        <v>0.102451</v>
      </c>
      <c r="O4868">
        <f t="shared" si="230"/>
        <v>5.9641E-2</v>
      </c>
    </row>
    <row r="4869" spans="1:15" x14ac:dyDescent="0.35">
      <c r="A4869" s="2">
        <v>42622.589394549199</v>
      </c>
      <c r="B4869" s="1">
        <v>1.4867699999999999</v>
      </c>
      <c r="C4869" s="1">
        <v>2.8686250000000002</v>
      </c>
      <c r="D4869" s="1">
        <v>1.434579</v>
      </c>
      <c r="E4869" s="1">
        <v>2.046233</v>
      </c>
      <c r="F4869" s="1">
        <v>3.4284000000000002E-2</v>
      </c>
      <c r="G4869" s="1">
        <v>3.1328000000000002E-2</v>
      </c>
      <c r="H4869" s="1">
        <v>0.60321000000000002</v>
      </c>
      <c r="I4869" s="1">
        <v>0.35521799999999998</v>
      </c>
      <c r="J4869" s="1">
        <v>0.24069299999999999</v>
      </c>
      <c r="K4869" s="1">
        <v>2.2231749999999999</v>
      </c>
      <c r="M4869">
        <f t="shared" si="228"/>
        <v>0.32970933333333335</v>
      </c>
      <c r="N4869">
        <f t="shared" si="229"/>
        <v>0.100535</v>
      </c>
      <c r="O4869">
        <f t="shared" si="230"/>
        <v>5.9202999999999999E-2</v>
      </c>
    </row>
    <row r="4870" spans="1:15" x14ac:dyDescent="0.35">
      <c r="A4870" s="2">
        <v>42622.589394560797</v>
      </c>
      <c r="B4870" s="1">
        <v>1.483692</v>
      </c>
      <c r="C4870" s="1">
        <v>2.5386150000000001</v>
      </c>
      <c r="D4870" s="1">
        <v>1.4442569999999999</v>
      </c>
      <c r="E4870" s="1">
        <v>2.0439340000000001</v>
      </c>
      <c r="F4870" s="1">
        <v>3.4941E-2</v>
      </c>
      <c r="G4870" s="1">
        <v>3.4941E-2</v>
      </c>
      <c r="H4870" s="1">
        <v>0.58744300000000005</v>
      </c>
      <c r="I4870" s="1">
        <v>0.371641</v>
      </c>
      <c r="J4870" s="1">
        <v>0.24315600000000001</v>
      </c>
      <c r="K4870" s="1">
        <v>2.2044519999999999</v>
      </c>
      <c r="M4870">
        <f t="shared" si="228"/>
        <v>0.33075822222222223</v>
      </c>
      <c r="N4870">
        <f t="shared" si="229"/>
        <v>9.790716666666667E-2</v>
      </c>
      <c r="O4870">
        <f t="shared" si="230"/>
        <v>6.1940166666666664E-2</v>
      </c>
    </row>
    <row r="4871" spans="1:15" x14ac:dyDescent="0.35">
      <c r="A4871" s="2">
        <v>42622.589394572402</v>
      </c>
      <c r="B4871" s="1">
        <v>1.4884120000000001</v>
      </c>
      <c r="C4871" s="1">
        <v>2.4825759999999999</v>
      </c>
      <c r="D4871" s="1">
        <v>1.4341759999999999</v>
      </c>
      <c r="E4871" s="1">
        <v>2.037696</v>
      </c>
      <c r="F4871" s="1">
        <v>3.9211000000000003E-2</v>
      </c>
      <c r="G4871" s="1">
        <v>3.7240000000000002E-2</v>
      </c>
      <c r="H4871" s="1">
        <v>0.60846500000000003</v>
      </c>
      <c r="I4871" s="1">
        <v>0.35718899999999998</v>
      </c>
      <c r="J4871" s="1">
        <v>0.24746699999999999</v>
      </c>
      <c r="K4871" s="1">
        <v>2.214963</v>
      </c>
      <c r="M4871">
        <f t="shared" si="228"/>
        <v>0.33189822222222221</v>
      </c>
      <c r="N4871">
        <f t="shared" si="229"/>
        <v>0.10141083333333334</v>
      </c>
      <c r="O4871">
        <f t="shared" si="230"/>
        <v>5.9531499999999994E-2</v>
      </c>
    </row>
    <row r="4872" spans="1:15" x14ac:dyDescent="0.35">
      <c r="A4872" s="2">
        <v>42622.589394583898</v>
      </c>
      <c r="B4872" s="1">
        <v>1.4935419999999999</v>
      </c>
      <c r="C4872" s="1">
        <v>2.6693739999999999</v>
      </c>
      <c r="D4872" s="1">
        <v>1.4349829999999999</v>
      </c>
      <c r="E4872" s="1">
        <v>2.037039</v>
      </c>
      <c r="F4872" s="1">
        <v>4.0524999999999999E-2</v>
      </c>
      <c r="G4872" s="1">
        <v>3.6582999999999997E-2</v>
      </c>
      <c r="H4872" s="1">
        <v>0.60977899999999996</v>
      </c>
      <c r="I4872" s="1">
        <v>0.34897699999999998</v>
      </c>
      <c r="J4872" s="1">
        <v>0.23699799999999999</v>
      </c>
      <c r="K4872" s="1">
        <v>2.1965690000000002</v>
      </c>
      <c r="M4872">
        <f t="shared" si="228"/>
        <v>0.33080377777777781</v>
      </c>
      <c r="N4872">
        <f t="shared" si="229"/>
        <v>0.10162983333333332</v>
      </c>
      <c r="O4872">
        <f t="shared" si="230"/>
        <v>5.816283333333333E-2</v>
      </c>
    </row>
    <row r="4873" spans="1:15" x14ac:dyDescent="0.35">
      <c r="A4873" s="2">
        <v>42622.589394595503</v>
      </c>
      <c r="B4873" s="1">
        <v>1.4886170000000001</v>
      </c>
      <c r="C4873" s="1">
        <v>2.588428</v>
      </c>
      <c r="D4873" s="1">
        <v>1.4422410000000001</v>
      </c>
      <c r="E4873" s="1">
        <v>2.0403229999999999</v>
      </c>
      <c r="F4873" s="1">
        <v>2.3116000000000001E-2</v>
      </c>
      <c r="G4873" s="1">
        <v>3.0671E-2</v>
      </c>
      <c r="H4873" s="1">
        <v>0.60222399999999998</v>
      </c>
      <c r="I4873" s="1">
        <v>0.35488999999999998</v>
      </c>
      <c r="J4873" s="1">
        <v>0.237819</v>
      </c>
      <c r="K4873" s="1">
        <v>2.2041240000000002</v>
      </c>
      <c r="M4873">
        <f t="shared" si="228"/>
        <v>0.33039333333333332</v>
      </c>
      <c r="N4873">
        <f t="shared" si="229"/>
        <v>0.10037066666666666</v>
      </c>
      <c r="O4873">
        <f t="shared" si="230"/>
        <v>5.9148333333333331E-2</v>
      </c>
    </row>
    <row r="4874" spans="1:15" x14ac:dyDescent="0.35">
      <c r="A4874" s="2">
        <v>42622.589394607101</v>
      </c>
      <c r="B4874" s="1">
        <v>1.4867699999999999</v>
      </c>
      <c r="C4874" s="1">
        <v>2.7503199999999999</v>
      </c>
      <c r="D4874" s="1">
        <v>1.4382079999999999</v>
      </c>
      <c r="E4874" s="1">
        <v>2.0357259999999999</v>
      </c>
      <c r="F4874" s="1">
        <v>2.5087000000000002E-2</v>
      </c>
      <c r="G4874" s="1">
        <v>3.2969999999999999E-2</v>
      </c>
      <c r="H4874" s="1">
        <v>0.59992500000000004</v>
      </c>
      <c r="I4874" s="1">
        <v>0.36540099999999998</v>
      </c>
      <c r="J4874" s="1">
        <v>0.25198399999999999</v>
      </c>
      <c r="K4874" s="1">
        <v>2.1972260000000001</v>
      </c>
      <c r="M4874">
        <f t="shared" si="228"/>
        <v>0.33112311111111109</v>
      </c>
      <c r="N4874">
        <f t="shared" si="229"/>
        <v>9.9987500000000007E-2</v>
      </c>
      <c r="O4874">
        <f t="shared" si="230"/>
        <v>6.0900166666666665E-2</v>
      </c>
    </row>
    <row r="4875" spans="1:15" x14ac:dyDescent="0.35">
      <c r="A4875" s="2">
        <v>42622.589394618597</v>
      </c>
      <c r="B4875" s="1">
        <v>1.490054</v>
      </c>
      <c r="C4875" s="1">
        <v>2.6756009999999999</v>
      </c>
      <c r="D4875" s="1">
        <v>1.428531</v>
      </c>
      <c r="E4875" s="1">
        <v>2.036054</v>
      </c>
      <c r="F4875" s="1">
        <v>4.2824000000000001E-2</v>
      </c>
      <c r="G4875" s="1">
        <v>3.4284000000000002E-2</v>
      </c>
      <c r="H4875" s="1">
        <v>0.598939</v>
      </c>
      <c r="I4875" s="1">
        <v>0.36638599999999999</v>
      </c>
      <c r="J4875" s="1">
        <v>0.24562</v>
      </c>
      <c r="K4875" s="1">
        <v>2.202153</v>
      </c>
      <c r="M4875">
        <f t="shared" si="228"/>
        <v>0.33080377777777781</v>
      </c>
      <c r="N4875">
        <f t="shared" si="229"/>
        <v>9.9823166666666671E-2</v>
      </c>
      <c r="O4875">
        <f t="shared" si="230"/>
        <v>6.1064333333333332E-2</v>
      </c>
    </row>
    <row r="4876" spans="1:15" x14ac:dyDescent="0.35">
      <c r="A4876" s="2">
        <v>42622.589394630202</v>
      </c>
      <c r="B4876" s="1">
        <v>1.4886170000000001</v>
      </c>
      <c r="C4876" s="1">
        <v>2.5635219999999999</v>
      </c>
      <c r="D4876" s="1">
        <v>1.4438530000000001</v>
      </c>
      <c r="E4876" s="1">
        <v>2.0353970000000001</v>
      </c>
      <c r="F4876" s="1">
        <v>4.0196000000000003E-2</v>
      </c>
      <c r="G4876" s="1">
        <v>2.6728999999999999E-2</v>
      </c>
      <c r="H4876" s="1">
        <v>0.60649399999999998</v>
      </c>
      <c r="I4876" s="1">
        <v>0.36671399999999998</v>
      </c>
      <c r="J4876" s="1">
        <v>0.25301000000000001</v>
      </c>
      <c r="K4876" s="1">
        <v>2.1962410000000001</v>
      </c>
      <c r="M4876">
        <f t="shared" si="228"/>
        <v>0.3299373333333333</v>
      </c>
      <c r="N4876">
        <f t="shared" si="229"/>
        <v>0.10108233333333333</v>
      </c>
      <c r="O4876">
        <f t="shared" si="230"/>
        <v>6.1119E-2</v>
      </c>
    </row>
    <row r="4877" spans="1:15" x14ac:dyDescent="0.35">
      <c r="A4877" s="2">
        <v>42622.5893946418</v>
      </c>
      <c r="B4877" s="1">
        <v>1.484718</v>
      </c>
      <c r="C4877" s="1">
        <v>2.6133350000000002</v>
      </c>
      <c r="D4877" s="1">
        <v>1.4382079999999999</v>
      </c>
      <c r="E4877" s="1">
        <v>2.037039</v>
      </c>
      <c r="F4877" s="1">
        <v>3.8553999999999998E-2</v>
      </c>
      <c r="G4877" s="1">
        <v>3.4284000000000002E-2</v>
      </c>
      <c r="H4877" s="1">
        <v>0.61273500000000003</v>
      </c>
      <c r="I4877" s="1">
        <v>0.34569299999999997</v>
      </c>
      <c r="J4877" s="1">
        <v>0.24233499999999999</v>
      </c>
      <c r="K4877" s="1">
        <v>2.1896719999999998</v>
      </c>
      <c r="M4877">
        <f t="shared" si="228"/>
        <v>0.33011977777777779</v>
      </c>
      <c r="N4877">
        <f t="shared" si="229"/>
        <v>0.1021225</v>
      </c>
      <c r="O4877">
        <f t="shared" si="230"/>
        <v>5.7615499999999993E-2</v>
      </c>
    </row>
    <row r="4878" spans="1:15" x14ac:dyDescent="0.35">
      <c r="A4878" s="2">
        <v>42622.589394653398</v>
      </c>
      <c r="B4878" s="1">
        <v>1.4855389999999999</v>
      </c>
      <c r="C4878" s="1">
        <v>2.6444679999999998</v>
      </c>
      <c r="D4878" s="1">
        <v>1.4269179999999999</v>
      </c>
      <c r="E4878" s="1">
        <v>2.0334270000000001</v>
      </c>
      <c r="F4878" s="1">
        <v>2.1801999999999998E-2</v>
      </c>
      <c r="G4878" s="1">
        <v>3.2969999999999999E-2</v>
      </c>
      <c r="H4878" s="1">
        <v>0.59992500000000004</v>
      </c>
      <c r="I4878" s="1">
        <v>0.35259000000000001</v>
      </c>
      <c r="J4878" s="1">
        <v>0.24069299999999999</v>
      </c>
      <c r="K4878" s="1">
        <v>2.1919710000000001</v>
      </c>
      <c r="M4878">
        <f t="shared" si="228"/>
        <v>0.33007422222222221</v>
      </c>
      <c r="N4878">
        <f t="shared" si="229"/>
        <v>9.9987500000000007E-2</v>
      </c>
      <c r="O4878">
        <f t="shared" si="230"/>
        <v>5.8765000000000005E-2</v>
      </c>
    </row>
    <row r="4879" spans="1:15" x14ac:dyDescent="0.35">
      <c r="A4879" s="2">
        <v>42622.589394664901</v>
      </c>
      <c r="B4879" s="1">
        <v>1.4853339999999999</v>
      </c>
      <c r="C4879" s="1">
        <v>2.5386150000000001</v>
      </c>
      <c r="D4879" s="1">
        <v>1.4382079999999999</v>
      </c>
      <c r="E4879" s="1">
        <v>2.0344120000000001</v>
      </c>
      <c r="F4879" s="1">
        <v>3.0671E-2</v>
      </c>
      <c r="G4879" s="1">
        <v>3.4611999999999997E-2</v>
      </c>
      <c r="H4879" s="1">
        <v>0.59959600000000002</v>
      </c>
      <c r="I4879" s="1">
        <v>0.37032799999999999</v>
      </c>
      <c r="J4879" s="1">
        <v>0.24644099999999999</v>
      </c>
      <c r="K4879" s="1">
        <v>2.1906569999999999</v>
      </c>
      <c r="M4879">
        <f t="shared" si="228"/>
        <v>0.33043888888888889</v>
      </c>
      <c r="N4879">
        <f t="shared" si="229"/>
        <v>9.993266666666667E-2</v>
      </c>
      <c r="O4879">
        <f t="shared" si="230"/>
        <v>6.1721333333333329E-2</v>
      </c>
    </row>
    <row r="4880" spans="1:15" x14ac:dyDescent="0.35">
      <c r="A4880" s="2">
        <v>42622.589394676499</v>
      </c>
      <c r="B4880" s="1">
        <v>1.4869749999999999</v>
      </c>
      <c r="C4880" s="1">
        <v>2.69428</v>
      </c>
      <c r="D4880" s="1">
        <v>1.4420390000000001</v>
      </c>
      <c r="E4880" s="1">
        <v>2.034084</v>
      </c>
      <c r="F4880" s="1">
        <v>4.7751000000000002E-2</v>
      </c>
      <c r="G4880" s="1">
        <v>3.4611999999999997E-2</v>
      </c>
      <c r="H4880" s="1">
        <v>0.59828300000000001</v>
      </c>
      <c r="I4880" s="1">
        <v>0.34799200000000002</v>
      </c>
      <c r="J4880" s="1">
        <v>0.24377199999999999</v>
      </c>
      <c r="K4880" s="1">
        <v>2.1854010000000001</v>
      </c>
      <c r="M4880">
        <f t="shared" si="228"/>
        <v>0.33062133333333332</v>
      </c>
      <c r="N4880">
        <f t="shared" si="229"/>
        <v>9.9713833333333335E-2</v>
      </c>
      <c r="O4880">
        <f t="shared" si="230"/>
        <v>5.7998666666666671E-2</v>
      </c>
    </row>
    <row r="4881" spans="1:15" x14ac:dyDescent="0.35">
      <c r="A4881" s="2">
        <v>42622.589394688097</v>
      </c>
      <c r="B4881" s="1">
        <v>1.4877959999999999</v>
      </c>
      <c r="C4881" s="1">
        <v>2.358044</v>
      </c>
      <c r="D4881" s="1">
        <v>1.435184</v>
      </c>
      <c r="E4881" s="1">
        <v>2.0242330000000002</v>
      </c>
      <c r="F4881" s="1">
        <v>4.0853E-2</v>
      </c>
      <c r="G4881" s="1">
        <v>3.1985E-2</v>
      </c>
      <c r="H4881" s="1">
        <v>0.60748000000000002</v>
      </c>
      <c r="I4881" s="1">
        <v>0.36540099999999998</v>
      </c>
      <c r="J4881" s="1">
        <v>0.24315600000000001</v>
      </c>
      <c r="K4881" s="1">
        <v>2.1886860000000001</v>
      </c>
      <c r="M4881">
        <f t="shared" si="228"/>
        <v>0.32989177777777778</v>
      </c>
      <c r="N4881">
        <f t="shared" si="229"/>
        <v>0.10124666666666667</v>
      </c>
      <c r="O4881">
        <f t="shared" si="230"/>
        <v>6.0900166666666665E-2</v>
      </c>
    </row>
    <row r="4882" spans="1:15" x14ac:dyDescent="0.35">
      <c r="A4882" s="2">
        <v>42622.589394699702</v>
      </c>
      <c r="B4882" s="1">
        <v>1.484513</v>
      </c>
      <c r="C4882" s="1">
        <v>2.43899</v>
      </c>
      <c r="D4882" s="1">
        <v>1.4301440000000001</v>
      </c>
      <c r="E4882" s="1">
        <v>2.027517</v>
      </c>
      <c r="F4882" s="1">
        <v>2.0160000000000001E-2</v>
      </c>
      <c r="G4882" s="1">
        <v>3.2969999999999999E-2</v>
      </c>
      <c r="H4882" s="1">
        <v>0.60912200000000005</v>
      </c>
      <c r="I4882" s="1">
        <v>0.353576</v>
      </c>
      <c r="J4882" s="1">
        <v>0.24787799999999999</v>
      </c>
      <c r="K4882" s="1">
        <v>2.1922990000000002</v>
      </c>
      <c r="M4882">
        <f t="shared" si="228"/>
        <v>0.33062133333333332</v>
      </c>
      <c r="N4882">
        <f t="shared" si="229"/>
        <v>0.10152033333333334</v>
      </c>
      <c r="O4882">
        <f t="shared" si="230"/>
        <v>5.8929333333333334E-2</v>
      </c>
    </row>
    <row r="4883" spans="1:15" x14ac:dyDescent="0.35">
      <c r="A4883" s="2">
        <v>42622.589394711198</v>
      </c>
      <c r="B4883" s="1">
        <v>1.4877959999999999</v>
      </c>
      <c r="C4883" s="1">
        <v>2.4078569999999999</v>
      </c>
      <c r="D4883" s="1">
        <v>1.4388129999999999</v>
      </c>
      <c r="E4883" s="1">
        <v>2.0327700000000002</v>
      </c>
      <c r="F4883" s="1">
        <v>3.5269000000000002E-2</v>
      </c>
      <c r="G4883" s="1">
        <v>3.8225000000000002E-2</v>
      </c>
      <c r="H4883" s="1">
        <v>0.59795399999999999</v>
      </c>
      <c r="I4883" s="1">
        <v>0.36145899999999997</v>
      </c>
      <c r="J4883" s="1">
        <v>0.24726200000000001</v>
      </c>
      <c r="K4883" s="1">
        <v>2.1873719999999999</v>
      </c>
      <c r="M4883">
        <f t="shared" si="228"/>
        <v>0.33144222222222219</v>
      </c>
      <c r="N4883">
        <f t="shared" si="229"/>
        <v>9.9658999999999998E-2</v>
      </c>
      <c r="O4883">
        <f t="shared" si="230"/>
        <v>6.024316666666666E-2</v>
      </c>
    </row>
    <row r="4884" spans="1:15" x14ac:dyDescent="0.35">
      <c r="A4884" s="2">
        <v>42622.589394722803</v>
      </c>
      <c r="B4884" s="1">
        <v>1.49149</v>
      </c>
      <c r="C4884" s="1">
        <v>2.2148319999999999</v>
      </c>
      <c r="D4884" s="1">
        <v>1.4369989999999999</v>
      </c>
      <c r="E4884" s="1">
        <v>2.0248900000000001</v>
      </c>
      <c r="F4884" s="1">
        <v>4.5780000000000001E-2</v>
      </c>
      <c r="G4884" s="1">
        <v>3.0342000000000001E-2</v>
      </c>
      <c r="H4884" s="1">
        <v>0.59565500000000005</v>
      </c>
      <c r="I4884" s="1">
        <v>0.36047400000000002</v>
      </c>
      <c r="J4884" s="1">
        <v>0.24623600000000001</v>
      </c>
      <c r="K4884" s="1">
        <v>2.1831019999999999</v>
      </c>
      <c r="M4884">
        <f t="shared" si="228"/>
        <v>0.33121422222222224</v>
      </c>
      <c r="N4884">
        <f t="shared" si="229"/>
        <v>9.9275833333333341E-2</v>
      </c>
      <c r="O4884">
        <f t="shared" si="230"/>
        <v>6.0079E-2</v>
      </c>
    </row>
    <row r="4885" spans="1:15" x14ac:dyDescent="0.35">
      <c r="A4885" s="2">
        <v>42622.589394734401</v>
      </c>
      <c r="B4885" s="1">
        <v>1.490464</v>
      </c>
      <c r="C4885" s="1">
        <v>2.4265370000000002</v>
      </c>
      <c r="D4885" s="1">
        <v>1.426112</v>
      </c>
      <c r="E4885" s="1">
        <v>2.0206219999999999</v>
      </c>
      <c r="F4885" s="1">
        <v>3.8553999999999998E-2</v>
      </c>
      <c r="G4885" s="1">
        <v>3.1655999999999997E-2</v>
      </c>
      <c r="H4885" s="1">
        <v>0.60452300000000003</v>
      </c>
      <c r="I4885" s="1">
        <v>0.35456100000000002</v>
      </c>
      <c r="J4885" s="1">
        <v>0.24110300000000001</v>
      </c>
      <c r="K4885" s="1">
        <v>2.18573</v>
      </c>
      <c r="M4885">
        <f t="shared" si="228"/>
        <v>0.33094066666666666</v>
      </c>
      <c r="N4885">
        <f t="shared" si="229"/>
        <v>0.10075383333333333</v>
      </c>
      <c r="O4885">
        <f t="shared" si="230"/>
        <v>5.90935E-2</v>
      </c>
    </row>
    <row r="4886" spans="1:15" x14ac:dyDescent="0.35">
      <c r="A4886" s="2">
        <v>42622.589394745999</v>
      </c>
      <c r="B4886" s="1">
        <v>1.489233</v>
      </c>
      <c r="C4886" s="1">
        <v>2.2708719999999998</v>
      </c>
      <c r="D4886" s="1">
        <v>1.4374020000000001</v>
      </c>
      <c r="E4886" s="1">
        <v>2.032114</v>
      </c>
      <c r="F4886" s="1">
        <v>2.9028000000000002E-2</v>
      </c>
      <c r="G4886" s="1">
        <v>2.7715E-2</v>
      </c>
      <c r="H4886" s="1">
        <v>0.60945000000000005</v>
      </c>
      <c r="I4886" s="1">
        <v>0.35456100000000002</v>
      </c>
      <c r="J4886" s="1">
        <v>0.23802400000000001</v>
      </c>
      <c r="K4886" s="1">
        <v>2.184088</v>
      </c>
      <c r="M4886">
        <f t="shared" si="228"/>
        <v>0.33125977777777776</v>
      </c>
      <c r="N4886">
        <f t="shared" si="229"/>
        <v>0.10157500000000001</v>
      </c>
      <c r="O4886">
        <f t="shared" si="230"/>
        <v>5.90935E-2</v>
      </c>
    </row>
    <row r="4887" spans="1:15" x14ac:dyDescent="0.35">
      <c r="A4887" s="2">
        <v>42622.589394757502</v>
      </c>
      <c r="B4887" s="1">
        <v>1.490669</v>
      </c>
      <c r="C4887" s="1">
        <v>2.5572949999999999</v>
      </c>
      <c r="D4887" s="1">
        <v>1.4363939999999999</v>
      </c>
      <c r="E4887" s="1">
        <v>2.036054</v>
      </c>
      <c r="F4887" s="1">
        <v>2.4757999999999999E-2</v>
      </c>
      <c r="G4887" s="1">
        <v>3.5926E-2</v>
      </c>
      <c r="H4887" s="1">
        <v>0.59795399999999999</v>
      </c>
      <c r="I4887" s="1">
        <v>0.37295499999999998</v>
      </c>
      <c r="J4887" s="1">
        <v>0.238845</v>
      </c>
      <c r="K4887" s="1">
        <v>2.1817880000000001</v>
      </c>
      <c r="M4887">
        <f t="shared" si="228"/>
        <v>0.33116866666666667</v>
      </c>
      <c r="N4887">
        <f t="shared" si="229"/>
        <v>9.9658999999999998E-2</v>
      </c>
      <c r="O4887">
        <f t="shared" si="230"/>
        <v>6.2159166666666661E-2</v>
      </c>
    </row>
    <row r="4888" spans="1:15" x14ac:dyDescent="0.35">
      <c r="A4888" s="2">
        <v>42622.5893947691</v>
      </c>
      <c r="B4888" s="1">
        <v>1.490259</v>
      </c>
      <c r="C4888" s="1">
        <v>2.5386150000000001</v>
      </c>
      <c r="D4888" s="1">
        <v>1.4255070000000001</v>
      </c>
      <c r="E4888" s="1">
        <v>2.0314570000000001</v>
      </c>
      <c r="F4888" s="1">
        <v>3.0998999999999999E-2</v>
      </c>
      <c r="G4888" s="1">
        <v>3.1655999999999997E-2</v>
      </c>
      <c r="H4888" s="1">
        <v>0.60058199999999995</v>
      </c>
      <c r="I4888" s="1">
        <v>0.36113000000000001</v>
      </c>
      <c r="J4888" s="1">
        <v>0.245004</v>
      </c>
      <c r="K4888" s="1">
        <v>2.1765330000000001</v>
      </c>
      <c r="M4888">
        <f t="shared" si="228"/>
        <v>0.33066688888888884</v>
      </c>
      <c r="N4888">
        <f t="shared" si="229"/>
        <v>0.10009699999999999</v>
      </c>
      <c r="O4888">
        <f t="shared" si="230"/>
        <v>6.0188333333333337E-2</v>
      </c>
    </row>
    <row r="4889" spans="1:15" x14ac:dyDescent="0.35">
      <c r="A4889" s="2">
        <v>42622.589394780698</v>
      </c>
      <c r="B4889" s="1">
        <v>1.4880009999999999</v>
      </c>
      <c r="C4889" s="1">
        <v>2.6071080000000002</v>
      </c>
      <c r="D4889" s="1">
        <v>1.4327650000000001</v>
      </c>
      <c r="E4889" s="1">
        <v>2.043606</v>
      </c>
      <c r="F4889" s="1">
        <v>3.9868000000000001E-2</v>
      </c>
      <c r="G4889" s="1">
        <v>2.8371E-2</v>
      </c>
      <c r="H4889" s="1">
        <v>0.59335599999999999</v>
      </c>
      <c r="I4889" s="1">
        <v>0.35488999999999998</v>
      </c>
      <c r="J4889" s="1">
        <v>0.25075199999999997</v>
      </c>
      <c r="K4889" s="1">
        <v>2.1748910000000001</v>
      </c>
      <c r="M4889">
        <f t="shared" si="228"/>
        <v>0.33002844444444446</v>
      </c>
      <c r="N4889">
        <f t="shared" si="229"/>
        <v>9.889266666666667E-2</v>
      </c>
      <c r="O4889">
        <f t="shared" si="230"/>
        <v>5.9148333333333331E-2</v>
      </c>
    </row>
    <row r="4890" spans="1:15" x14ac:dyDescent="0.35">
      <c r="A4890" s="2">
        <v>42622.589394792303</v>
      </c>
      <c r="B4890" s="1">
        <v>1.485128</v>
      </c>
      <c r="C4890" s="1">
        <v>2.4825759999999999</v>
      </c>
      <c r="D4890" s="1">
        <v>1.43841</v>
      </c>
      <c r="E4890" s="1">
        <v>2.047218</v>
      </c>
      <c r="F4890" s="1">
        <v>3.8553999999999998E-2</v>
      </c>
      <c r="G4890" s="1">
        <v>3.0671E-2</v>
      </c>
      <c r="H4890" s="1">
        <v>0.61470599999999997</v>
      </c>
      <c r="I4890" s="1">
        <v>0.353576</v>
      </c>
      <c r="J4890" s="1">
        <v>0.25054700000000002</v>
      </c>
      <c r="K4890" s="1">
        <v>2.179818</v>
      </c>
      <c r="M4890">
        <f t="shared" si="228"/>
        <v>0.33007422222222221</v>
      </c>
      <c r="N4890">
        <f t="shared" si="229"/>
        <v>0.102451</v>
      </c>
      <c r="O4890">
        <f t="shared" si="230"/>
        <v>5.8929333333333334E-2</v>
      </c>
    </row>
    <row r="4891" spans="1:15" x14ac:dyDescent="0.35">
      <c r="A4891" s="2">
        <v>42622.589394803799</v>
      </c>
      <c r="B4891" s="1">
        <v>1.4853339999999999</v>
      </c>
      <c r="C4891" s="1">
        <v>2.3331379999999999</v>
      </c>
      <c r="D4891" s="1">
        <v>1.4321600000000001</v>
      </c>
      <c r="E4891" s="1">
        <v>2.045248</v>
      </c>
      <c r="F4891" s="1">
        <v>2.9028000000000002E-2</v>
      </c>
      <c r="G4891" s="1">
        <v>4.1509999999999998E-2</v>
      </c>
      <c r="H4891" s="1">
        <v>0.60748000000000002</v>
      </c>
      <c r="I4891" s="1">
        <v>0.347663</v>
      </c>
      <c r="J4891" s="1">
        <v>0.23556099999999999</v>
      </c>
      <c r="K4891" s="1">
        <v>2.182445</v>
      </c>
      <c r="M4891">
        <f t="shared" si="228"/>
        <v>0.33034777777777774</v>
      </c>
      <c r="N4891">
        <f t="shared" si="229"/>
        <v>0.10124666666666667</v>
      </c>
      <c r="O4891">
        <f t="shared" si="230"/>
        <v>5.7943833333333333E-2</v>
      </c>
    </row>
    <row r="4892" spans="1:15" x14ac:dyDescent="0.35">
      <c r="A4892" s="2">
        <v>42622.589394815397</v>
      </c>
      <c r="B4892" s="1">
        <v>1.4865649999999999</v>
      </c>
      <c r="C4892" s="1">
        <v>2.8374920000000001</v>
      </c>
      <c r="D4892" s="1">
        <v>1.4251039999999999</v>
      </c>
      <c r="E4892" s="1">
        <v>2.0478749999999999</v>
      </c>
      <c r="F4892" s="1">
        <v>2.443E-2</v>
      </c>
      <c r="G4892" s="1">
        <v>4.0853E-2</v>
      </c>
      <c r="H4892" s="1">
        <v>0.59007100000000001</v>
      </c>
      <c r="I4892" s="1">
        <v>0.36113000000000001</v>
      </c>
      <c r="J4892" s="1">
        <v>0.24254000000000001</v>
      </c>
      <c r="K4892" s="1">
        <v>2.1791610000000001</v>
      </c>
      <c r="M4892">
        <f t="shared" si="228"/>
        <v>0.33034777777777774</v>
      </c>
      <c r="N4892">
        <f t="shared" si="229"/>
        <v>9.8345166666666664E-2</v>
      </c>
      <c r="O4892">
        <f t="shared" si="230"/>
        <v>6.0188333333333337E-2</v>
      </c>
    </row>
    <row r="4893" spans="1:15" x14ac:dyDescent="0.35">
      <c r="A4893" s="2">
        <v>42622.589394827002</v>
      </c>
      <c r="B4893" s="1">
        <v>1.4865649999999999</v>
      </c>
      <c r="C4893" s="1">
        <v>2.625788</v>
      </c>
      <c r="D4893" s="1">
        <v>1.4402239999999999</v>
      </c>
      <c r="E4893" s="1">
        <v>2.0455760000000001</v>
      </c>
      <c r="F4893" s="1">
        <v>3.1328000000000002E-2</v>
      </c>
      <c r="G4893" s="1">
        <v>3.3626999999999997E-2</v>
      </c>
      <c r="H4893" s="1">
        <v>0.59926800000000002</v>
      </c>
      <c r="I4893" s="1">
        <v>0.36835699999999999</v>
      </c>
      <c r="J4893" s="1">
        <v>0.24213000000000001</v>
      </c>
      <c r="K4893" s="1">
        <v>2.1877010000000001</v>
      </c>
      <c r="M4893">
        <f t="shared" si="228"/>
        <v>0.33034777777777774</v>
      </c>
      <c r="N4893">
        <f t="shared" si="229"/>
        <v>9.9878000000000008E-2</v>
      </c>
      <c r="O4893">
        <f t="shared" si="230"/>
        <v>6.1392833333333334E-2</v>
      </c>
    </row>
    <row r="4894" spans="1:15" x14ac:dyDescent="0.35">
      <c r="A4894" s="2">
        <v>42622.589394838498</v>
      </c>
      <c r="B4894" s="1">
        <v>1.4865649999999999</v>
      </c>
      <c r="C4894" s="1">
        <v>2.5635219999999999</v>
      </c>
      <c r="D4894" s="1">
        <v>1.4372</v>
      </c>
      <c r="E4894" s="1">
        <v>2.049188</v>
      </c>
      <c r="F4894" s="1">
        <v>4.2494999999999998E-2</v>
      </c>
      <c r="G4894" s="1">
        <v>3.0671E-2</v>
      </c>
      <c r="H4894" s="1">
        <v>0.61043599999999998</v>
      </c>
      <c r="I4894" s="1">
        <v>0.36638599999999999</v>
      </c>
      <c r="J4894" s="1">
        <v>0.24336199999999999</v>
      </c>
      <c r="K4894" s="1">
        <v>2.1748910000000001</v>
      </c>
      <c r="M4894">
        <f t="shared" si="228"/>
        <v>0.33089488888888891</v>
      </c>
      <c r="N4894">
        <f t="shared" si="229"/>
        <v>0.10173933333333333</v>
      </c>
      <c r="O4894">
        <f t="shared" si="230"/>
        <v>6.1064333333333332E-2</v>
      </c>
    </row>
    <row r="4895" spans="1:15" x14ac:dyDescent="0.35">
      <c r="A4895" s="2">
        <v>42622.589394850103</v>
      </c>
      <c r="B4895" s="1">
        <v>1.4890270000000001</v>
      </c>
      <c r="C4895" s="1">
        <v>2.3704969999999999</v>
      </c>
      <c r="D4895" s="1">
        <v>1.42208</v>
      </c>
      <c r="E4895" s="1">
        <v>2.0521430000000001</v>
      </c>
      <c r="F4895" s="1">
        <v>2.7715E-2</v>
      </c>
      <c r="G4895" s="1">
        <v>3.6912E-2</v>
      </c>
      <c r="H4895" s="1">
        <v>0.60156699999999996</v>
      </c>
      <c r="I4895" s="1">
        <v>0.34996300000000002</v>
      </c>
      <c r="J4895" s="1">
        <v>0.23556099999999999</v>
      </c>
      <c r="K4895" s="1">
        <v>2.1722630000000001</v>
      </c>
      <c r="M4895">
        <f t="shared" si="228"/>
        <v>0.33130533333333334</v>
      </c>
      <c r="N4895">
        <f t="shared" si="229"/>
        <v>0.10026116666666667</v>
      </c>
      <c r="O4895">
        <f t="shared" si="230"/>
        <v>5.8327166666666673E-2</v>
      </c>
    </row>
    <row r="4896" spans="1:15" x14ac:dyDescent="0.35">
      <c r="A4896" s="2">
        <v>42622.589394861701</v>
      </c>
      <c r="B4896" s="1">
        <v>1.490874</v>
      </c>
      <c r="C4896" s="1">
        <v>2.4638960000000001</v>
      </c>
      <c r="D4896" s="1">
        <v>1.437805</v>
      </c>
      <c r="E4896" s="1">
        <v>2.0518149999999999</v>
      </c>
      <c r="F4896" s="1">
        <v>2.443E-2</v>
      </c>
      <c r="G4896" s="1">
        <v>3.0342000000000001E-2</v>
      </c>
      <c r="H4896" s="1">
        <v>0.606823</v>
      </c>
      <c r="I4896" s="1">
        <v>0.36605700000000002</v>
      </c>
      <c r="J4896" s="1">
        <v>0.241925</v>
      </c>
      <c r="K4896" s="1">
        <v>2.1831019999999999</v>
      </c>
      <c r="M4896">
        <f t="shared" si="228"/>
        <v>0.33103177777777781</v>
      </c>
      <c r="N4896">
        <f t="shared" si="229"/>
        <v>0.10113716666666667</v>
      </c>
      <c r="O4896">
        <f t="shared" si="230"/>
        <v>6.1009500000000001E-2</v>
      </c>
    </row>
    <row r="4897" spans="1:15" x14ac:dyDescent="0.35">
      <c r="A4897" s="2">
        <v>42622.589394873299</v>
      </c>
      <c r="B4897" s="1">
        <v>1.4896430000000001</v>
      </c>
      <c r="C4897" s="1">
        <v>2.8748520000000002</v>
      </c>
      <c r="D4897" s="1">
        <v>1.4376040000000001</v>
      </c>
      <c r="E4897" s="1">
        <v>2.0518149999999999</v>
      </c>
      <c r="F4897" s="1">
        <v>2.6401000000000001E-2</v>
      </c>
      <c r="G4897" s="1">
        <v>3.3298000000000001E-2</v>
      </c>
      <c r="H4897" s="1">
        <v>0.59532600000000002</v>
      </c>
      <c r="I4897" s="1">
        <v>0.35751699999999997</v>
      </c>
      <c r="J4897" s="1">
        <v>0.24685199999999999</v>
      </c>
      <c r="K4897" s="1">
        <v>2.17292</v>
      </c>
      <c r="M4897">
        <f t="shared" si="228"/>
        <v>0.33130533333333334</v>
      </c>
      <c r="N4897">
        <f t="shared" si="229"/>
        <v>9.9221000000000004E-2</v>
      </c>
      <c r="O4897">
        <f t="shared" si="230"/>
        <v>5.9586166666666662E-2</v>
      </c>
    </row>
    <row r="4898" spans="1:15" x14ac:dyDescent="0.35">
      <c r="A4898" s="2">
        <v>42622.589394884802</v>
      </c>
      <c r="B4898" s="1">
        <v>1.490874</v>
      </c>
      <c r="C4898" s="1">
        <v>2.6756009999999999</v>
      </c>
      <c r="D4898" s="1">
        <v>1.428531</v>
      </c>
      <c r="E4898" s="1">
        <v>2.048203</v>
      </c>
      <c r="F4898" s="1">
        <v>4.0524999999999999E-2</v>
      </c>
      <c r="G4898" s="1">
        <v>3.4284000000000002E-2</v>
      </c>
      <c r="H4898" s="1">
        <v>0.59368399999999999</v>
      </c>
      <c r="I4898" s="1">
        <v>0.37032799999999999</v>
      </c>
      <c r="J4898" s="1">
        <v>0.24849399999999999</v>
      </c>
      <c r="K4898" s="1">
        <v>2.1752189999999998</v>
      </c>
      <c r="M4898">
        <f t="shared" si="228"/>
        <v>0.33098622222222224</v>
      </c>
      <c r="N4898">
        <f t="shared" si="229"/>
        <v>9.8947333333333332E-2</v>
      </c>
      <c r="O4898">
        <f t="shared" si="230"/>
        <v>6.1721333333333329E-2</v>
      </c>
    </row>
    <row r="4899" spans="1:15" x14ac:dyDescent="0.35">
      <c r="A4899" s="2">
        <v>42622.5893948964</v>
      </c>
      <c r="B4899" s="1">
        <v>1.489438</v>
      </c>
      <c r="C4899" s="1">
        <v>2.6693739999999999</v>
      </c>
      <c r="D4899" s="1">
        <v>1.4343779999999999</v>
      </c>
      <c r="E4899" s="1">
        <v>2.048203</v>
      </c>
      <c r="F4899" s="1">
        <v>3.4941E-2</v>
      </c>
      <c r="G4899" s="1">
        <v>2.9357000000000001E-2</v>
      </c>
      <c r="H4899" s="1">
        <v>0.61667700000000003</v>
      </c>
      <c r="I4899" s="1">
        <v>0.35521799999999998</v>
      </c>
      <c r="J4899" s="1">
        <v>0.24274599999999999</v>
      </c>
      <c r="K4899" s="1">
        <v>2.182445</v>
      </c>
      <c r="M4899">
        <f t="shared" si="228"/>
        <v>0.33071266666666665</v>
      </c>
      <c r="N4899">
        <f t="shared" si="229"/>
        <v>0.10277950000000001</v>
      </c>
      <c r="O4899">
        <f t="shared" si="230"/>
        <v>5.9202999999999999E-2</v>
      </c>
    </row>
    <row r="4900" spans="1:15" x14ac:dyDescent="0.35">
      <c r="A4900" s="2">
        <v>42622.589394907998</v>
      </c>
      <c r="B4900" s="1">
        <v>1.4882070000000001</v>
      </c>
      <c r="C4900" s="1">
        <v>2.5822020000000001</v>
      </c>
      <c r="D4900" s="1">
        <v>1.4382079999999999</v>
      </c>
      <c r="E4900" s="1">
        <v>2.0531280000000001</v>
      </c>
      <c r="F4900" s="1">
        <v>2.3116000000000001E-2</v>
      </c>
      <c r="G4900" s="1">
        <v>3.7240000000000002E-2</v>
      </c>
      <c r="H4900" s="1">
        <v>0.59368399999999999</v>
      </c>
      <c r="I4900" s="1">
        <v>0.35718899999999998</v>
      </c>
      <c r="J4900" s="1">
        <v>0.23597099999999999</v>
      </c>
      <c r="K4900" s="1">
        <v>2.1709489999999998</v>
      </c>
      <c r="M4900">
        <f t="shared" si="228"/>
        <v>0.33098622222222224</v>
      </c>
      <c r="N4900">
        <f t="shared" si="229"/>
        <v>9.8947333333333332E-2</v>
      </c>
      <c r="O4900">
        <f t="shared" si="230"/>
        <v>5.9531499999999994E-2</v>
      </c>
    </row>
    <row r="4901" spans="1:15" x14ac:dyDescent="0.35">
      <c r="A4901" s="2">
        <v>42622.589394919603</v>
      </c>
      <c r="B4901" s="1">
        <v>1.489438</v>
      </c>
      <c r="C4901" s="1">
        <v>2.4016299999999999</v>
      </c>
      <c r="D4901" s="1">
        <v>1.431959</v>
      </c>
      <c r="E4901" s="1">
        <v>2.044591</v>
      </c>
      <c r="F4901" s="1">
        <v>2.6401000000000001E-2</v>
      </c>
      <c r="G4901" s="1">
        <v>3.1985E-2</v>
      </c>
      <c r="H4901" s="1">
        <v>0.59335599999999999</v>
      </c>
      <c r="I4901" s="1">
        <v>0.37295499999999998</v>
      </c>
      <c r="J4901" s="1">
        <v>0.25403700000000001</v>
      </c>
      <c r="K4901" s="1">
        <v>2.1860580000000001</v>
      </c>
      <c r="M4901">
        <f t="shared" si="228"/>
        <v>0.33185266666666663</v>
      </c>
      <c r="N4901">
        <f t="shared" si="229"/>
        <v>9.889266666666667E-2</v>
      </c>
      <c r="O4901">
        <f t="shared" si="230"/>
        <v>6.2159166666666661E-2</v>
      </c>
    </row>
    <row r="4902" spans="1:15" x14ac:dyDescent="0.35">
      <c r="A4902" s="2">
        <v>42622.589476547597</v>
      </c>
      <c r="B4902" s="1">
        <v>1.4933369999999999</v>
      </c>
      <c r="C4902" s="1">
        <v>2.5635219999999999</v>
      </c>
      <c r="D4902" s="1">
        <v>1.416838</v>
      </c>
      <c r="E4902" s="1">
        <v>2.0399940000000001</v>
      </c>
      <c r="F4902" s="1">
        <v>2.9357000000000001E-2</v>
      </c>
      <c r="G4902" s="1">
        <v>3.7897E-2</v>
      </c>
      <c r="H4902" s="1">
        <v>0.60123899999999997</v>
      </c>
      <c r="I4902" s="1">
        <v>0.34930600000000001</v>
      </c>
      <c r="J4902" s="1">
        <v>0.25773200000000002</v>
      </c>
      <c r="K4902" s="1">
        <v>2.5522969999999998</v>
      </c>
      <c r="M4902">
        <f t="shared" si="228"/>
        <v>0.33171577777777778</v>
      </c>
      <c r="N4902">
        <f t="shared" si="229"/>
        <v>0.10020649999999999</v>
      </c>
      <c r="O4902">
        <f t="shared" si="230"/>
        <v>5.8217666666666668E-2</v>
      </c>
    </row>
    <row r="4903" spans="1:15" x14ac:dyDescent="0.35">
      <c r="A4903" s="2">
        <v>42622.589476559202</v>
      </c>
      <c r="B4903" s="1">
        <v>1.492721</v>
      </c>
      <c r="C4903" s="1">
        <v>2.6693739999999999</v>
      </c>
      <c r="D4903" s="1">
        <v>1.4263140000000001</v>
      </c>
      <c r="E4903" s="1">
        <v>2.048203</v>
      </c>
      <c r="F4903" s="1">
        <v>2.0487999999999999E-2</v>
      </c>
      <c r="G4903" s="1">
        <v>3.7567999999999997E-2</v>
      </c>
      <c r="H4903" s="1">
        <v>0.60518000000000005</v>
      </c>
      <c r="I4903" s="1">
        <v>0.36540099999999998</v>
      </c>
      <c r="J4903" s="1">
        <v>0.24438799999999999</v>
      </c>
      <c r="K4903" s="1">
        <v>2.558538</v>
      </c>
      <c r="M4903">
        <f t="shared" si="228"/>
        <v>0.33112311111111109</v>
      </c>
      <c r="N4903">
        <f t="shared" si="229"/>
        <v>0.10086333333333335</v>
      </c>
      <c r="O4903">
        <f t="shared" si="230"/>
        <v>6.0900166666666665E-2</v>
      </c>
    </row>
    <row r="4904" spans="1:15" x14ac:dyDescent="0.35">
      <c r="A4904" s="2">
        <v>42622.5894765708</v>
      </c>
      <c r="B4904" s="1">
        <v>1.490054</v>
      </c>
      <c r="C4904" s="1">
        <v>2.6569210000000001</v>
      </c>
      <c r="D4904" s="1">
        <v>1.4323619999999999</v>
      </c>
      <c r="E4904" s="1">
        <v>2.045248</v>
      </c>
      <c r="F4904" s="1">
        <v>3.0998999999999999E-2</v>
      </c>
      <c r="G4904" s="1">
        <v>4.6436999999999999E-2</v>
      </c>
      <c r="H4904" s="1">
        <v>0.59007100000000001</v>
      </c>
      <c r="I4904" s="1">
        <v>0.35948799999999997</v>
      </c>
      <c r="J4904" s="1">
        <v>0.247057</v>
      </c>
      <c r="K4904" s="1">
        <v>2.5463849999999999</v>
      </c>
      <c r="M4904">
        <f t="shared" si="228"/>
        <v>0.33162466666666668</v>
      </c>
      <c r="N4904">
        <f t="shared" si="229"/>
        <v>9.8345166666666664E-2</v>
      </c>
      <c r="O4904">
        <f t="shared" si="230"/>
        <v>5.9914666666666665E-2</v>
      </c>
    </row>
    <row r="4905" spans="1:15" x14ac:dyDescent="0.35">
      <c r="A4905" s="2">
        <v>42622.589476582303</v>
      </c>
      <c r="B4905" s="1">
        <v>1.4923109999999999</v>
      </c>
      <c r="C4905" s="1">
        <v>2.8188119999999999</v>
      </c>
      <c r="D4905" s="1">
        <v>1.420064</v>
      </c>
      <c r="E4905" s="1">
        <v>2.0399940000000001</v>
      </c>
      <c r="F4905" s="1">
        <v>3.9868000000000001E-2</v>
      </c>
      <c r="G4905" s="1">
        <v>3.3954999999999999E-2</v>
      </c>
      <c r="H4905" s="1">
        <v>0.59729699999999997</v>
      </c>
      <c r="I4905" s="1">
        <v>0.35817399999999999</v>
      </c>
      <c r="J4905" s="1">
        <v>0.24254000000000001</v>
      </c>
      <c r="K4905" s="1">
        <v>2.5089399999999999</v>
      </c>
      <c r="M4905">
        <f t="shared" si="228"/>
        <v>0.32916199999999995</v>
      </c>
      <c r="N4905">
        <f t="shared" si="229"/>
        <v>9.9549499999999999E-2</v>
      </c>
      <c r="O4905">
        <f t="shared" si="230"/>
        <v>5.9695666666666668E-2</v>
      </c>
    </row>
    <row r="4906" spans="1:15" x14ac:dyDescent="0.35">
      <c r="A4906" s="2">
        <v>42622.589476593901</v>
      </c>
      <c r="B4906" s="1">
        <v>1.4812289999999999</v>
      </c>
      <c r="C4906" s="1">
        <v>2.700507</v>
      </c>
      <c r="D4906" s="1">
        <v>1.426112</v>
      </c>
      <c r="E4906" s="1">
        <v>2.046233</v>
      </c>
      <c r="F4906" s="1">
        <v>4.7751000000000002E-2</v>
      </c>
      <c r="G4906" s="1">
        <v>3.2641999999999997E-2</v>
      </c>
      <c r="H4906" s="1">
        <v>0.60222399999999998</v>
      </c>
      <c r="I4906" s="1">
        <v>0.359817</v>
      </c>
      <c r="J4906" s="1">
        <v>0.243977</v>
      </c>
      <c r="K4906" s="1">
        <v>2.4665680000000001</v>
      </c>
      <c r="M4906">
        <f t="shared" si="228"/>
        <v>0.33025644444444446</v>
      </c>
      <c r="N4906">
        <f t="shared" si="229"/>
        <v>0.10037066666666666</v>
      </c>
      <c r="O4906">
        <f t="shared" si="230"/>
        <v>5.9969500000000002E-2</v>
      </c>
    </row>
    <row r="4907" spans="1:15" x14ac:dyDescent="0.35">
      <c r="A4907" s="2">
        <v>42622.589476605499</v>
      </c>
      <c r="B4907" s="1">
        <v>1.486154</v>
      </c>
      <c r="C4907" s="1">
        <v>2.7378670000000001</v>
      </c>
      <c r="D4907" s="1">
        <v>1.427926</v>
      </c>
      <c r="E4907" s="1">
        <v>2.0528</v>
      </c>
      <c r="F4907" s="1">
        <v>2.6728999999999999E-2</v>
      </c>
      <c r="G4907" s="1">
        <v>3.2641999999999997E-2</v>
      </c>
      <c r="H4907" s="1">
        <v>0.606823</v>
      </c>
      <c r="I4907" s="1">
        <v>0.33813799999999999</v>
      </c>
      <c r="J4907" s="1">
        <v>0.239256</v>
      </c>
      <c r="K4907" s="1">
        <v>2.4130280000000002</v>
      </c>
      <c r="M4907">
        <f t="shared" si="228"/>
        <v>0.33112311111111109</v>
      </c>
      <c r="N4907">
        <f t="shared" si="229"/>
        <v>0.10113716666666667</v>
      </c>
      <c r="O4907">
        <f t="shared" si="230"/>
        <v>5.6356333333333335E-2</v>
      </c>
    </row>
    <row r="4908" spans="1:15" x14ac:dyDescent="0.35">
      <c r="A4908" s="2">
        <v>42622.589476617097</v>
      </c>
      <c r="B4908" s="1">
        <v>1.490054</v>
      </c>
      <c r="C4908" s="1">
        <v>2.4950290000000002</v>
      </c>
      <c r="D4908" s="1">
        <v>1.424701</v>
      </c>
      <c r="E4908" s="1">
        <v>2.0455760000000001</v>
      </c>
      <c r="F4908" s="1">
        <v>2.7057999999999999E-2</v>
      </c>
      <c r="G4908" s="1">
        <v>3.9868000000000001E-2</v>
      </c>
      <c r="H4908" s="1">
        <v>0.59105600000000003</v>
      </c>
      <c r="I4908" s="1">
        <v>0.355875</v>
      </c>
      <c r="J4908" s="1">
        <v>0.241309</v>
      </c>
      <c r="K4908" s="1">
        <v>2.3890500000000001</v>
      </c>
      <c r="M4908">
        <f t="shared" si="228"/>
        <v>0.33116866666666667</v>
      </c>
      <c r="N4908">
        <f t="shared" si="229"/>
        <v>9.8509333333333338E-2</v>
      </c>
      <c r="O4908">
        <f t="shared" si="230"/>
        <v>5.9312499999999997E-2</v>
      </c>
    </row>
    <row r="4909" spans="1:15" x14ac:dyDescent="0.35">
      <c r="A4909" s="2">
        <v>42622.5894766286</v>
      </c>
      <c r="B4909" s="1">
        <v>1.490259</v>
      </c>
      <c r="C4909" s="1">
        <v>2.4203100000000002</v>
      </c>
      <c r="D4909" s="1">
        <v>1.417241</v>
      </c>
      <c r="E4909" s="1">
        <v>2.040651</v>
      </c>
      <c r="F4909" s="1">
        <v>3.1655999999999997E-2</v>
      </c>
      <c r="G4909" s="1">
        <v>3.6255000000000003E-2</v>
      </c>
      <c r="H4909" s="1">
        <v>0.59926800000000002</v>
      </c>
      <c r="I4909" s="1">
        <v>0.375583</v>
      </c>
      <c r="J4909" s="1">
        <v>0.24951999999999999</v>
      </c>
      <c r="K4909" s="1">
        <v>2.3644150000000002</v>
      </c>
      <c r="M4909">
        <f t="shared" si="228"/>
        <v>0.33107733333333333</v>
      </c>
      <c r="N4909">
        <f t="shared" si="229"/>
        <v>9.9878000000000008E-2</v>
      </c>
      <c r="O4909">
        <f t="shared" si="230"/>
        <v>6.2597166666666662E-2</v>
      </c>
    </row>
    <row r="4910" spans="1:15" x14ac:dyDescent="0.35">
      <c r="A4910" s="2">
        <v>42622.589476640198</v>
      </c>
      <c r="B4910" s="1">
        <v>1.4898480000000001</v>
      </c>
      <c r="C4910" s="1">
        <v>2.4825759999999999</v>
      </c>
      <c r="D4910" s="1">
        <v>1.4309499999999999</v>
      </c>
      <c r="E4910" s="1">
        <v>2.0528</v>
      </c>
      <c r="F4910" s="1">
        <v>3.3298000000000001E-2</v>
      </c>
      <c r="G4910" s="1">
        <v>4.0853E-2</v>
      </c>
      <c r="H4910" s="1">
        <v>0.59499800000000003</v>
      </c>
      <c r="I4910" s="1">
        <v>0.355547</v>
      </c>
      <c r="J4910" s="1">
        <v>0.241309</v>
      </c>
      <c r="K4910" s="1">
        <v>2.3243420000000001</v>
      </c>
      <c r="M4910">
        <f t="shared" si="228"/>
        <v>0.33075822222222223</v>
      </c>
      <c r="N4910">
        <f t="shared" si="229"/>
        <v>9.9166333333333342E-2</v>
      </c>
      <c r="O4910">
        <f t="shared" si="230"/>
        <v>5.9257833333333336E-2</v>
      </c>
    </row>
    <row r="4911" spans="1:15" x14ac:dyDescent="0.35">
      <c r="A4911" s="2">
        <v>42622.589476651803</v>
      </c>
      <c r="B4911" s="1">
        <v>1.4884120000000001</v>
      </c>
      <c r="C4911" s="1">
        <v>2.3518180000000002</v>
      </c>
      <c r="D4911" s="1">
        <v>1.431354</v>
      </c>
      <c r="E4911" s="1">
        <v>2.049188</v>
      </c>
      <c r="F4911" s="1">
        <v>5.432E-2</v>
      </c>
      <c r="G4911" s="1">
        <v>3.4941E-2</v>
      </c>
      <c r="H4911" s="1">
        <v>0.60649399999999998</v>
      </c>
      <c r="I4911" s="1">
        <v>0.36342999999999998</v>
      </c>
      <c r="J4911" s="1">
        <v>0.244593</v>
      </c>
      <c r="K4911" s="1">
        <v>2.3079190000000001</v>
      </c>
      <c r="M4911">
        <f t="shared" si="228"/>
        <v>0.33180711111111111</v>
      </c>
      <c r="N4911">
        <f t="shared" si="229"/>
        <v>0.10108233333333333</v>
      </c>
      <c r="O4911">
        <f t="shared" si="230"/>
        <v>6.0571666666666663E-2</v>
      </c>
    </row>
    <row r="4912" spans="1:15" x14ac:dyDescent="0.35">
      <c r="A4912" s="2">
        <v>42622.589476663401</v>
      </c>
      <c r="B4912" s="1">
        <v>1.4931319999999999</v>
      </c>
      <c r="C4912" s="1">
        <v>2.4078569999999999</v>
      </c>
      <c r="D4912" s="1">
        <v>1.415225</v>
      </c>
      <c r="E4912" s="1">
        <v>2.0468890000000002</v>
      </c>
      <c r="F4912" s="1">
        <v>3.3298000000000001E-2</v>
      </c>
      <c r="G4912" s="1">
        <v>3.8882E-2</v>
      </c>
      <c r="H4912" s="1">
        <v>0.60452300000000003</v>
      </c>
      <c r="I4912" s="1">
        <v>0.34930600000000001</v>
      </c>
      <c r="J4912" s="1">
        <v>0.241309</v>
      </c>
      <c r="K4912" s="1">
        <v>2.2974079999999999</v>
      </c>
      <c r="M4912">
        <f t="shared" si="228"/>
        <v>0.33176155555555553</v>
      </c>
      <c r="N4912">
        <f t="shared" si="229"/>
        <v>0.10075383333333333</v>
      </c>
      <c r="O4912">
        <f t="shared" si="230"/>
        <v>5.8217666666666668E-2</v>
      </c>
    </row>
    <row r="4913" spans="1:15" x14ac:dyDescent="0.35">
      <c r="A4913" s="2">
        <v>42622.589476674897</v>
      </c>
      <c r="B4913" s="1">
        <v>1.4929269999999999</v>
      </c>
      <c r="C4913" s="1">
        <v>2.5323889999999998</v>
      </c>
      <c r="D4913" s="1">
        <v>1.4289339999999999</v>
      </c>
      <c r="E4913" s="1">
        <v>2.0554269999999999</v>
      </c>
      <c r="F4913" s="1">
        <v>3.2969999999999999E-2</v>
      </c>
      <c r="G4913" s="1">
        <v>4.3152000000000003E-2</v>
      </c>
      <c r="H4913" s="1">
        <v>0.60255300000000001</v>
      </c>
      <c r="I4913" s="1">
        <v>0.36047400000000002</v>
      </c>
      <c r="J4913" s="1">
        <v>0.24171899999999999</v>
      </c>
      <c r="K4913" s="1">
        <v>2.2747440000000001</v>
      </c>
      <c r="M4913">
        <f t="shared" si="228"/>
        <v>0.33144222222222219</v>
      </c>
      <c r="N4913">
        <f t="shared" si="229"/>
        <v>0.1004255</v>
      </c>
      <c r="O4913">
        <f t="shared" si="230"/>
        <v>6.0079E-2</v>
      </c>
    </row>
    <row r="4914" spans="1:15" x14ac:dyDescent="0.35">
      <c r="A4914" s="2">
        <v>42622.589476686502</v>
      </c>
      <c r="B4914" s="1">
        <v>1.49149</v>
      </c>
      <c r="C4914" s="1">
        <v>2.3518180000000002</v>
      </c>
      <c r="D4914" s="1">
        <v>1.4303459999999999</v>
      </c>
      <c r="E4914" s="1">
        <v>2.057725</v>
      </c>
      <c r="F4914" s="1">
        <v>2.9357000000000001E-2</v>
      </c>
      <c r="G4914" s="1">
        <v>4.0524999999999999E-2</v>
      </c>
      <c r="H4914" s="1">
        <v>0.58974199999999999</v>
      </c>
      <c r="I4914" s="1">
        <v>0.36178700000000003</v>
      </c>
      <c r="J4914" s="1">
        <v>0.25259999999999999</v>
      </c>
      <c r="K4914" s="1">
        <v>2.2622620000000002</v>
      </c>
      <c r="M4914">
        <f t="shared" si="228"/>
        <v>0.33162466666666668</v>
      </c>
      <c r="N4914">
        <f t="shared" si="229"/>
        <v>9.8290333333333327E-2</v>
      </c>
      <c r="O4914">
        <f t="shared" si="230"/>
        <v>6.0297833333333335E-2</v>
      </c>
    </row>
    <row r="4915" spans="1:15" x14ac:dyDescent="0.35">
      <c r="A4915" s="2">
        <v>42622.5894766981</v>
      </c>
      <c r="B4915" s="1">
        <v>1.4923109999999999</v>
      </c>
      <c r="C4915" s="1">
        <v>2.5386150000000001</v>
      </c>
      <c r="D4915" s="1">
        <v>1.4224829999999999</v>
      </c>
      <c r="E4915" s="1">
        <v>2.043606</v>
      </c>
      <c r="F4915" s="1">
        <v>4.2167000000000003E-2</v>
      </c>
      <c r="G4915" s="1">
        <v>3.5269000000000002E-2</v>
      </c>
      <c r="H4915" s="1">
        <v>0.59828300000000001</v>
      </c>
      <c r="I4915" s="1">
        <v>0.35817399999999999</v>
      </c>
      <c r="J4915" s="1">
        <v>0.25198399999999999</v>
      </c>
      <c r="K4915" s="1">
        <v>2.256678</v>
      </c>
      <c r="M4915">
        <f t="shared" si="228"/>
        <v>0.33162466666666668</v>
      </c>
      <c r="N4915">
        <f t="shared" si="229"/>
        <v>9.9713833333333335E-2</v>
      </c>
      <c r="O4915">
        <f t="shared" si="230"/>
        <v>5.9695666666666668E-2</v>
      </c>
    </row>
    <row r="4916" spans="1:15" x14ac:dyDescent="0.35">
      <c r="A4916" s="2">
        <v>42622.589476709603</v>
      </c>
      <c r="B4916" s="1">
        <v>1.4923109999999999</v>
      </c>
      <c r="C4916" s="1">
        <v>2.8250389999999999</v>
      </c>
      <c r="D4916" s="1">
        <v>1.4257089999999999</v>
      </c>
      <c r="E4916" s="1">
        <v>2.0554269999999999</v>
      </c>
      <c r="F4916" s="1">
        <v>3.7567999999999997E-2</v>
      </c>
      <c r="G4916" s="1">
        <v>3.8225000000000002E-2</v>
      </c>
      <c r="H4916" s="1">
        <v>0.60583699999999996</v>
      </c>
      <c r="I4916" s="1">
        <v>0.34832000000000002</v>
      </c>
      <c r="J4916" s="1">
        <v>0.24603</v>
      </c>
      <c r="K4916" s="1">
        <v>2.247153</v>
      </c>
      <c r="M4916">
        <f t="shared" si="228"/>
        <v>0.33203511111111111</v>
      </c>
      <c r="N4916">
        <f t="shared" si="229"/>
        <v>0.10097283333333333</v>
      </c>
      <c r="O4916">
        <f t="shared" si="230"/>
        <v>5.8053333333333339E-2</v>
      </c>
    </row>
    <row r="4917" spans="1:15" x14ac:dyDescent="0.35">
      <c r="A4917" s="2">
        <v>42622.589476721201</v>
      </c>
      <c r="B4917" s="1">
        <v>1.4941580000000001</v>
      </c>
      <c r="C4917" s="1">
        <v>2.4701230000000001</v>
      </c>
      <c r="D4917" s="1">
        <v>1.4323619999999999</v>
      </c>
      <c r="E4917" s="1">
        <v>2.05674</v>
      </c>
      <c r="F4917" s="1">
        <v>3.4284000000000002E-2</v>
      </c>
      <c r="G4917" s="1">
        <v>4.2824000000000001E-2</v>
      </c>
      <c r="H4917" s="1">
        <v>0.594669</v>
      </c>
      <c r="I4917" s="1">
        <v>0.36113000000000001</v>
      </c>
      <c r="J4917" s="1">
        <v>0.24007700000000001</v>
      </c>
      <c r="K4917" s="1">
        <v>2.2376269999999998</v>
      </c>
      <c r="M4917">
        <f t="shared" si="228"/>
        <v>0.33075822222222223</v>
      </c>
      <c r="N4917">
        <f t="shared" si="229"/>
        <v>9.9111500000000005E-2</v>
      </c>
      <c r="O4917">
        <f t="shared" si="230"/>
        <v>6.0188333333333337E-2</v>
      </c>
    </row>
    <row r="4918" spans="1:15" x14ac:dyDescent="0.35">
      <c r="A4918" s="2">
        <v>42622.589476732799</v>
      </c>
      <c r="B4918" s="1">
        <v>1.4884120000000001</v>
      </c>
      <c r="C4918" s="1">
        <v>2.6880540000000002</v>
      </c>
      <c r="D4918" s="1">
        <v>1.426112</v>
      </c>
      <c r="E4918" s="1">
        <v>2.0514860000000001</v>
      </c>
      <c r="F4918" s="1">
        <v>2.6072000000000001E-2</v>
      </c>
      <c r="G4918" s="1">
        <v>4.1839000000000001E-2</v>
      </c>
      <c r="H4918" s="1">
        <v>0.60879300000000003</v>
      </c>
      <c r="I4918" s="1">
        <v>0.355547</v>
      </c>
      <c r="J4918" s="1">
        <v>0.24828900000000001</v>
      </c>
      <c r="K4918" s="1">
        <v>2.2271169999999998</v>
      </c>
      <c r="M4918">
        <f t="shared" si="228"/>
        <v>0.33071266666666665</v>
      </c>
      <c r="N4918">
        <f t="shared" si="229"/>
        <v>0.1014655</v>
      </c>
      <c r="O4918">
        <f t="shared" si="230"/>
        <v>5.9257833333333336E-2</v>
      </c>
    </row>
    <row r="4919" spans="1:15" x14ac:dyDescent="0.35">
      <c r="A4919" s="2">
        <v>42622.589476744397</v>
      </c>
      <c r="B4919" s="1">
        <v>1.4882070000000001</v>
      </c>
      <c r="C4919" s="1">
        <v>2.3767239999999998</v>
      </c>
      <c r="D4919" s="1">
        <v>1.420668</v>
      </c>
      <c r="E4919" s="1">
        <v>2.0488599999999999</v>
      </c>
      <c r="F4919" s="1">
        <v>3.2969999999999999E-2</v>
      </c>
      <c r="G4919" s="1">
        <v>4.5123000000000003E-2</v>
      </c>
      <c r="H4919" s="1">
        <v>0.585144</v>
      </c>
      <c r="I4919" s="1">
        <v>0.37689699999999998</v>
      </c>
      <c r="J4919" s="1">
        <v>0.25075199999999997</v>
      </c>
      <c r="K4919" s="1">
        <v>2.2238319999999998</v>
      </c>
      <c r="M4919">
        <f t="shared" si="228"/>
        <v>0.33075822222222223</v>
      </c>
      <c r="N4919">
        <f t="shared" si="229"/>
        <v>9.7524E-2</v>
      </c>
      <c r="O4919">
        <f t="shared" si="230"/>
        <v>6.2816166666666659E-2</v>
      </c>
    </row>
    <row r="4920" spans="1:15" x14ac:dyDescent="0.35">
      <c r="A4920" s="2">
        <v>42622.5894767559</v>
      </c>
      <c r="B4920" s="1">
        <v>1.4884120000000001</v>
      </c>
      <c r="C4920" s="1">
        <v>2.768999</v>
      </c>
      <c r="D4920" s="1">
        <v>1.4329670000000001</v>
      </c>
      <c r="E4920" s="1">
        <v>2.051158</v>
      </c>
      <c r="F4920" s="1">
        <v>4.3152000000000003E-2</v>
      </c>
      <c r="G4920" s="1">
        <v>3.0671E-2</v>
      </c>
      <c r="H4920" s="1">
        <v>0.59105600000000003</v>
      </c>
      <c r="I4920" s="1">
        <v>0.36572900000000003</v>
      </c>
      <c r="J4920" s="1">
        <v>0.24828900000000001</v>
      </c>
      <c r="K4920" s="1">
        <v>2.2228469999999998</v>
      </c>
      <c r="M4920">
        <f t="shared" si="228"/>
        <v>0.33098622222222224</v>
      </c>
      <c r="N4920">
        <f t="shared" si="229"/>
        <v>9.8509333333333338E-2</v>
      </c>
      <c r="O4920">
        <f t="shared" si="230"/>
        <v>6.095483333333334E-2</v>
      </c>
    </row>
    <row r="4921" spans="1:15" x14ac:dyDescent="0.35">
      <c r="A4921" s="2">
        <v>42622.589476767498</v>
      </c>
      <c r="B4921" s="1">
        <v>1.489438</v>
      </c>
      <c r="C4921" s="1">
        <v>2.4950290000000002</v>
      </c>
      <c r="D4921" s="1">
        <v>1.4323619999999999</v>
      </c>
      <c r="E4921" s="1">
        <v>2.0429490000000001</v>
      </c>
      <c r="F4921" s="1">
        <v>4.0196000000000003E-2</v>
      </c>
      <c r="G4921" s="1">
        <v>4.1839000000000001E-2</v>
      </c>
      <c r="H4921" s="1">
        <v>0.60813700000000004</v>
      </c>
      <c r="I4921" s="1">
        <v>0.34273599999999999</v>
      </c>
      <c r="J4921" s="1">
        <v>0.24418300000000001</v>
      </c>
      <c r="K4921" s="1">
        <v>2.210693</v>
      </c>
      <c r="M4921">
        <f t="shared" si="228"/>
        <v>0.33112311111111109</v>
      </c>
      <c r="N4921">
        <f t="shared" si="229"/>
        <v>0.10135616666666668</v>
      </c>
      <c r="O4921">
        <f t="shared" si="230"/>
        <v>5.7122666666666662E-2</v>
      </c>
    </row>
    <row r="4922" spans="1:15" x14ac:dyDescent="0.35">
      <c r="A4922" s="2">
        <v>42622.589476779103</v>
      </c>
      <c r="B4922" s="1">
        <v>1.490054</v>
      </c>
      <c r="C4922" s="1">
        <v>2.4265370000000002</v>
      </c>
      <c r="D4922" s="1">
        <v>1.4136120000000001</v>
      </c>
      <c r="E4922" s="1">
        <v>2.0419640000000001</v>
      </c>
      <c r="F4922" s="1">
        <v>3.8882E-2</v>
      </c>
      <c r="G4922" s="1">
        <v>3.4284000000000002E-2</v>
      </c>
      <c r="H4922" s="1">
        <v>0.602881</v>
      </c>
      <c r="I4922" s="1">
        <v>0.35324699999999998</v>
      </c>
      <c r="J4922" s="1">
        <v>0.24233499999999999</v>
      </c>
      <c r="K4922" s="1">
        <v>2.2100360000000001</v>
      </c>
      <c r="M4922">
        <f t="shared" si="228"/>
        <v>0.32770266666666664</v>
      </c>
      <c r="N4922">
        <f t="shared" si="229"/>
        <v>0.10048016666666666</v>
      </c>
      <c r="O4922">
        <f t="shared" si="230"/>
        <v>5.8874499999999996E-2</v>
      </c>
    </row>
    <row r="4923" spans="1:15" x14ac:dyDescent="0.35">
      <c r="A4923" s="2">
        <v>42622.589476790701</v>
      </c>
      <c r="B4923" s="1">
        <v>1.4746619999999999</v>
      </c>
      <c r="C4923" s="1">
        <v>2.8250389999999999</v>
      </c>
      <c r="D4923" s="1">
        <v>1.4295389999999999</v>
      </c>
      <c r="E4923" s="1">
        <v>2.050173</v>
      </c>
      <c r="F4923" s="1">
        <v>3.0013999999999999E-2</v>
      </c>
      <c r="G4923" s="1">
        <v>3.9211000000000003E-2</v>
      </c>
      <c r="H4923" s="1">
        <v>0.60025300000000004</v>
      </c>
      <c r="I4923" s="1">
        <v>0.36277300000000001</v>
      </c>
      <c r="J4923" s="1">
        <v>0.24233499999999999</v>
      </c>
      <c r="K4923" s="1">
        <v>2.1962410000000001</v>
      </c>
      <c r="M4923">
        <f t="shared" si="228"/>
        <v>0.33130533333333334</v>
      </c>
      <c r="N4923">
        <f t="shared" si="229"/>
        <v>0.10004216666666667</v>
      </c>
      <c r="O4923">
        <f t="shared" si="230"/>
        <v>6.0462166666666671E-2</v>
      </c>
    </row>
    <row r="4924" spans="1:15" x14ac:dyDescent="0.35">
      <c r="A4924" s="2">
        <v>42622.589476802197</v>
      </c>
      <c r="B4924" s="1">
        <v>1.490874</v>
      </c>
      <c r="C4924" s="1">
        <v>2.4140839999999999</v>
      </c>
      <c r="D4924" s="1">
        <v>1.4327650000000001</v>
      </c>
      <c r="E4924" s="1">
        <v>2.0485310000000001</v>
      </c>
      <c r="F4924" s="1">
        <v>2.9357000000000001E-2</v>
      </c>
      <c r="G4924" s="1">
        <v>3.6255000000000003E-2</v>
      </c>
      <c r="H4924" s="1">
        <v>0.60485199999999995</v>
      </c>
      <c r="I4924" s="1">
        <v>0.36244399999999999</v>
      </c>
      <c r="J4924" s="1">
        <v>0.24993099999999999</v>
      </c>
      <c r="K4924" s="1">
        <v>2.1972260000000001</v>
      </c>
      <c r="M4924">
        <f t="shared" si="228"/>
        <v>0.33226311111111112</v>
      </c>
      <c r="N4924">
        <f t="shared" si="229"/>
        <v>0.10080866666666666</v>
      </c>
      <c r="O4924">
        <f t="shared" si="230"/>
        <v>6.0407333333333334E-2</v>
      </c>
    </row>
    <row r="4925" spans="1:15" x14ac:dyDescent="0.35">
      <c r="A4925" s="2">
        <v>42622.589476813802</v>
      </c>
      <c r="B4925" s="1">
        <v>1.4951840000000001</v>
      </c>
      <c r="C4925" s="1">
        <v>2.4701230000000001</v>
      </c>
      <c r="D4925" s="1">
        <v>1.423289</v>
      </c>
      <c r="E4925" s="1">
        <v>2.0399940000000001</v>
      </c>
      <c r="F4925" s="1">
        <v>4.0853E-2</v>
      </c>
      <c r="G4925" s="1">
        <v>3.5926E-2</v>
      </c>
      <c r="H4925" s="1">
        <v>0.58612900000000001</v>
      </c>
      <c r="I4925" s="1">
        <v>0.37262699999999999</v>
      </c>
      <c r="J4925" s="1">
        <v>0.24787799999999999</v>
      </c>
      <c r="K4925" s="1">
        <v>2.195255</v>
      </c>
      <c r="M4925">
        <f t="shared" si="228"/>
        <v>0.33153355555555553</v>
      </c>
      <c r="N4925">
        <f t="shared" si="229"/>
        <v>9.7688166666666673E-2</v>
      </c>
      <c r="O4925">
        <f t="shared" si="230"/>
        <v>6.21045E-2</v>
      </c>
    </row>
    <row r="4926" spans="1:15" x14ac:dyDescent="0.35">
      <c r="A4926" s="2">
        <v>42622.5894768254</v>
      </c>
      <c r="B4926" s="1">
        <v>1.4919009999999999</v>
      </c>
      <c r="C4926" s="1">
        <v>2.8437190000000001</v>
      </c>
      <c r="D4926" s="1">
        <v>1.4289339999999999</v>
      </c>
      <c r="E4926" s="1">
        <v>2.0485310000000001</v>
      </c>
      <c r="F4926" s="1">
        <v>4.4137999999999997E-2</v>
      </c>
      <c r="G4926" s="1">
        <v>3.0342000000000001E-2</v>
      </c>
      <c r="H4926" s="1">
        <v>0.61667700000000003</v>
      </c>
      <c r="I4926" s="1">
        <v>0.36671399999999998</v>
      </c>
      <c r="J4926" s="1">
        <v>0.24746699999999999</v>
      </c>
      <c r="K4926" s="1">
        <v>2.2014960000000001</v>
      </c>
      <c r="M4926">
        <f t="shared" si="228"/>
        <v>0.33185266666666663</v>
      </c>
      <c r="N4926">
        <f t="shared" si="229"/>
        <v>0.10277950000000001</v>
      </c>
      <c r="O4926">
        <f t="shared" si="230"/>
        <v>6.1119E-2</v>
      </c>
    </row>
    <row r="4927" spans="1:15" x14ac:dyDescent="0.35">
      <c r="A4927" s="2">
        <v>42622.589476836998</v>
      </c>
      <c r="B4927" s="1">
        <v>1.4933369999999999</v>
      </c>
      <c r="C4927" s="1">
        <v>2.4825759999999999</v>
      </c>
      <c r="D4927" s="1">
        <v>1.431959</v>
      </c>
      <c r="E4927" s="1">
        <v>2.05674</v>
      </c>
      <c r="F4927" s="1">
        <v>3.3954999999999999E-2</v>
      </c>
      <c r="G4927" s="1">
        <v>4.4795000000000001E-2</v>
      </c>
      <c r="H4927" s="1">
        <v>0.606823</v>
      </c>
      <c r="I4927" s="1">
        <v>0.34437899999999999</v>
      </c>
      <c r="J4927" s="1">
        <v>0.23350799999999999</v>
      </c>
      <c r="K4927" s="1">
        <v>2.1831019999999999</v>
      </c>
      <c r="M4927">
        <f t="shared" si="228"/>
        <v>0.3315791111111111</v>
      </c>
      <c r="N4927">
        <f t="shared" si="229"/>
        <v>0.10113716666666667</v>
      </c>
      <c r="O4927">
        <f t="shared" si="230"/>
        <v>5.7396499999999996E-2</v>
      </c>
    </row>
    <row r="4928" spans="1:15" x14ac:dyDescent="0.35">
      <c r="A4928" s="2">
        <v>42622.589476848501</v>
      </c>
      <c r="B4928" s="1">
        <v>1.4921059999999999</v>
      </c>
      <c r="C4928" s="1">
        <v>2.7378670000000001</v>
      </c>
      <c r="D4928" s="1">
        <v>1.4275230000000001</v>
      </c>
      <c r="E4928" s="1">
        <v>2.0449190000000002</v>
      </c>
      <c r="F4928" s="1">
        <v>2.7057999999999999E-2</v>
      </c>
      <c r="G4928" s="1">
        <v>3.8225000000000002E-2</v>
      </c>
      <c r="H4928" s="1">
        <v>0.59631199999999995</v>
      </c>
      <c r="I4928" s="1">
        <v>0.36277300000000001</v>
      </c>
      <c r="J4928" s="1">
        <v>0.24582499999999999</v>
      </c>
      <c r="K4928" s="1">
        <v>2.189343</v>
      </c>
      <c r="M4928">
        <f t="shared" si="228"/>
        <v>0.33125977777777776</v>
      </c>
      <c r="N4928">
        <f t="shared" si="229"/>
        <v>9.9385333333333326E-2</v>
      </c>
      <c r="O4928">
        <f t="shared" si="230"/>
        <v>6.0462166666666671E-2</v>
      </c>
    </row>
    <row r="4929" spans="1:15" x14ac:dyDescent="0.35">
      <c r="A4929" s="2">
        <v>42622.589476860099</v>
      </c>
      <c r="B4929" s="1">
        <v>1.490669</v>
      </c>
      <c r="C4929" s="1">
        <v>2.4950290000000002</v>
      </c>
      <c r="D4929" s="1">
        <v>1.4222809999999999</v>
      </c>
      <c r="E4929" s="1">
        <v>2.0432779999999999</v>
      </c>
      <c r="F4929" s="1">
        <v>2.2787999999999999E-2</v>
      </c>
      <c r="G4929" s="1">
        <v>4.1509999999999998E-2</v>
      </c>
      <c r="H4929" s="1">
        <v>0.60616599999999998</v>
      </c>
      <c r="I4929" s="1">
        <v>0.36014499999999999</v>
      </c>
      <c r="J4929" s="1">
        <v>0.25198399999999999</v>
      </c>
      <c r="K4929" s="1">
        <v>2.192628</v>
      </c>
      <c r="M4929">
        <f t="shared" si="228"/>
        <v>0.33103177777777781</v>
      </c>
      <c r="N4929">
        <f t="shared" si="229"/>
        <v>0.10102766666666667</v>
      </c>
      <c r="O4929">
        <f t="shared" si="230"/>
        <v>6.0024166666666663E-2</v>
      </c>
    </row>
    <row r="4930" spans="1:15" x14ac:dyDescent="0.35">
      <c r="A4930" s="2">
        <v>42622.589476871697</v>
      </c>
      <c r="B4930" s="1">
        <v>1.4896430000000001</v>
      </c>
      <c r="C4930" s="1">
        <v>2.5946549999999999</v>
      </c>
      <c r="D4930" s="1">
        <v>1.433975</v>
      </c>
      <c r="E4930" s="1">
        <v>2.050173</v>
      </c>
      <c r="F4930" s="1">
        <v>4.4795000000000001E-2</v>
      </c>
      <c r="G4930" s="1">
        <v>3.4941E-2</v>
      </c>
      <c r="H4930" s="1">
        <v>0.59565500000000005</v>
      </c>
      <c r="I4930" s="1">
        <v>0.35259000000000001</v>
      </c>
      <c r="J4930" s="1">
        <v>0.24787799999999999</v>
      </c>
      <c r="K4930" s="1">
        <v>2.190985</v>
      </c>
      <c r="M4930">
        <f t="shared" ref="M4930:M4993" si="231">B4931/4.5</f>
        <v>0.33043888888888889</v>
      </c>
      <c r="N4930">
        <f t="shared" si="229"/>
        <v>9.9275833333333341E-2</v>
      </c>
      <c r="O4930">
        <f t="shared" si="230"/>
        <v>5.8765000000000005E-2</v>
      </c>
    </row>
    <row r="4931" spans="1:15" x14ac:dyDescent="0.35">
      <c r="A4931" s="2">
        <v>42622.589476883302</v>
      </c>
      <c r="B4931" s="1">
        <v>1.4869749999999999</v>
      </c>
      <c r="C4931" s="1">
        <v>2.4452159999999998</v>
      </c>
      <c r="D4931" s="1">
        <v>1.431959</v>
      </c>
      <c r="E4931" s="1">
        <v>2.0429490000000001</v>
      </c>
      <c r="F4931" s="1">
        <v>4.5451999999999999E-2</v>
      </c>
      <c r="G4931" s="1">
        <v>2.7057999999999999E-2</v>
      </c>
      <c r="H4931" s="1">
        <v>0.60091000000000006</v>
      </c>
      <c r="I4931" s="1">
        <v>0.36080200000000001</v>
      </c>
      <c r="J4931" s="1">
        <v>0.24562</v>
      </c>
      <c r="K4931" s="1">
        <v>2.1870440000000002</v>
      </c>
      <c r="M4931">
        <f t="shared" si="231"/>
        <v>0.33053022222222223</v>
      </c>
      <c r="N4931">
        <f t="shared" ref="N4931:N4994" si="232">H4931/6</f>
        <v>0.10015166666666668</v>
      </c>
      <c r="O4931">
        <f t="shared" ref="O4931:O4994" si="233">I4931/6</f>
        <v>6.0133666666666669E-2</v>
      </c>
    </row>
    <row r="4932" spans="1:15" x14ac:dyDescent="0.35">
      <c r="A4932" s="2">
        <v>42622.589476894798</v>
      </c>
      <c r="B4932" s="1">
        <v>1.4873860000000001</v>
      </c>
      <c r="C4932" s="1">
        <v>2.3455910000000002</v>
      </c>
      <c r="D4932" s="1">
        <v>1.4184509999999999</v>
      </c>
      <c r="E4932" s="1">
        <v>2.0449190000000002</v>
      </c>
      <c r="F4932" s="1">
        <v>3.8225000000000002E-2</v>
      </c>
      <c r="G4932" s="1">
        <v>3.6912E-2</v>
      </c>
      <c r="H4932" s="1">
        <v>0.61273500000000003</v>
      </c>
      <c r="I4932" s="1">
        <v>0.34930600000000001</v>
      </c>
      <c r="J4932" s="1">
        <v>0.241925</v>
      </c>
      <c r="K4932" s="1">
        <v>2.1929560000000001</v>
      </c>
      <c r="M4932">
        <f t="shared" si="231"/>
        <v>0.33103177777777781</v>
      </c>
      <c r="N4932">
        <f t="shared" si="232"/>
        <v>0.1021225</v>
      </c>
      <c r="O4932">
        <f t="shared" si="233"/>
        <v>5.8217666666666668E-2</v>
      </c>
    </row>
    <row r="4933" spans="1:15" x14ac:dyDescent="0.35">
      <c r="A4933" s="2">
        <v>42622.589476906403</v>
      </c>
      <c r="B4933" s="1">
        <v>1.4896430000000001</v>
      </c>
      <c r="C4933" s="1">
        <v>2.4825759999999999</v>
      </c>
      <c r="D4933" s="1">
        <v>1.4303459999999999</v>
      </c>
      <c r="E4933" s="1">
        <v>2.0508299999999999</v>
      </c>
      <c r="F4933" s="1">
        <v>2.6401000000000001E-2</v>
      </c>
      <c r="G4933" s="1">
        <v>3.6582999999999997E-2</v>
      </c>
      <c r="H4933" s="1">
        <v>0.60485199999999995</v>
      </c>
      <c r="I4933" s="1">
        <v>0.35653200000000002</v>
      </c>
      <c r="J4933" s="1">
        <v>0.24069299999999999</v>
      </c>
      <c r="K4933" s="1">
        <v>2.1831019999999999</v>
      </c>
      <c r="M4933">
        <f t="shared" si="231"/>
        <v>0.33103177777777781</v>
      </c>
      <c r="N4933">
        <f t="shared" si="232"/>
        <v>0.10080866666666666</v>
      </c>
      <c r="O4933">
        <f t="shared" si="233"/>
        <v>5.9422000000000003E-2</v>
      </c>
    </row>
    <row r="4934" spans="1:15" x14ac:dyDescent="0.35">
      <c r="A4934" s="2">
        <v>42622.589476918001</v>
      </c>
      <c r="B4934" s="1">
        <v>1.4896430000000001</v>
      </c>
      <c r="C4934" s="1">
        <v>2.4638960000000001</v>
      </c>
      <c r="D4934" s="1">
        <v>1.4327650000000001</v>
      </c>
      <c r="E4934" s="1">
        <v>2.0488599999999999</v>
      </c>
      <c r="F4934" s="1">
        <v>3.6912E-2</v>
      </c>
      <c r="G4934" s="1">
        <v>3.8225000000000002E-2</v>
      </c>
      <c r="H4934" s="1">
        <v>0.58612900000000001</v>
      </c>
      <c r="I4934" s="1">
        <v>0.373284</v>
      </c>
      <c r="J4934" s="1">
        <v>0.24890399999999999</v>
      </c>
      <c r="K4934" s="1">
        <v>2.1903280000000001</v>
      </c>
      <c r="M4934">
        <f t="shared" si="231"/>
        <v>0.33084933333333333</v>
      </c>
      <c r="N4934">
        <f t="shared" si="232"/>
        <v>9.7688166666666673E-2</v>
      </c>
      <c r="O4934">
        <f t="shared" si="233"/>
        <v>6.2213999999999998E-2</v>
      </c>
    </row>
    <row r="4935" spans="1:15" x14ac:dyDescent="0.35">
      <c r="A4935" s="2">
        <v>42622.589476929599</v>
      </c>
      <c r="B4935" s="1">
        <v>1.4888220000000001</v>
      </c>
      <c r="C4935" s="1">
        <v>2.3144580000000001</v>
      </c>
      <c r="D4935" s="1">
        <v>1.4178459999999999</v>
      </c>
      <c r="E4935" s="1">
        <v>2.039666</v>
      </c>
      <c r="F4935" s="1">
        <v>4.7421999999999999E-2</v>
      </c>
      <c r="G4935" s="1">
        <v>2.87E-2</v>
      </c>
      <c r="H4935" s="1">
        <v>0.60091000000000006</v>
      </c>
      <c r="I4935" s="1">
        <v>0.36047400000000002</v>
      </c>
      <c r="J4935" s="1">
        <v>0.24951999999999999</v>
      </c>
      <c r="K4935" s="1">
        <v>2.1877010000000001</v>
      </c>
      <c r="M4935">
        <f t="shared" si="231"/>
        <v>0.33144222222222219</v>
      </c>
      <c r="N4935">
        <f t="shared" si="232"/>
        <v>0.10015166666666668</v>
      </c>
      <c r="O4935">
        <f t="shared" si="233"/>
        <v>6.0079E-2</v>
      </c>
    </row>
    <row r="4936" spans="1:15" x14ac:dyDescent="0.35">
      <c r="A4936" s="2">
        <v>42622.589476941102</v>
      </c>
      <c r="B4936" s="1">
        <v>1.49149</v>
      </c>
      <c r="C4936" s="1">
        <v>2.3704969999999999</v>
      </c>
      <c r="D4936" s="1">
        <v>1.4303459999999999</v>
      </c>
      <c r="E4936" s="1">
        <v>2.0468890000000002</v>
      </c>
      <c r="F4936" s="1">
        <v>4.3809000000000001E-2</v>
      </c>
      <c r="G4936" s="1">
        <v>3.4941E-2</v>
      </c>
      <c r="H4936" s="1">
        <v>0.60912200000000005</v>
      </c>
      <c r="I4936" s="1">
        <v>0.36277300000000001</v>
      </c>
      <c r="J4936" s="1">
        <v>0.246646</v>
      </c>
      <c r="K4936" s="1">
        <v>2.1922990000000002</v>
      </c>
      <c r="M4936">
        <f t="shared" si="231"/>
        <v>0.33171577777777778</v>
      </c>
      <c r="N4936">
        <f t="shared" si="232"/>
        <v>0.10152033333333334</v>
      </c>
      <c r="O4936">
        <f t="shared" si="233"/>
        <v>6.0462166666666671E-2</v>
      </c>
    </row>
    <row r="4937" spans="1:15" x14ac:dyDescent="0.35">
      <c r="A4937" s="2">
        <v>42622.5894769527</v>
      </c>
      <c r="B4937" s="1">
        <v>1.492721</v>
      </c>
      <c r="C4937" s="1">
        <v>2.2708719999999998</v>
      </c>
      <c r="D4937" s="1">
        <v>1.4329670000000001</v>
      </c>
      <c r="E4937" s="1">
        <v>2.0554269999999999</v>
      </c>
      <c r="F4937" s="1">
        <v>3.4941E-2</v>
      </c>
      <c r="G4937" s="1">
        <v>3.5597999999999998E-2</v>
      </c>
      <c r="H4937" s="1">
        <v>0.61043599999999998</v>
      </c>
      <c r="I4937" s="1">
        <v>0.36178700000000003</v>
      </c>
      <c r="J4937" s="1">
        <v>0.242951</v>
      </c>
      <c r="K4937" s="1">
        <v>2.188358</v>
      </c>
      <c r="M4937">
        <f t="shared" si="231"/>
        <v>0.33153355555555553</v>
      </c>
      <c r="N4937">
        <f t="shared" si="232"/>
        <v>0.10173933333333333</v>
      </c>
      <c r="O4937">
        <f t="shared" si="233"/>
        <v>6.0297833333333335E-2</v>
      </c>
    </row>
    <row r="4938" spans="1:15" x14ac:dyDescent="0.35">
      <c r="A4938" s="2">
        <v>42622.589476964298</v>
      </c>
      <c r="B4938" s="1">
        <v>1.4919009999999999</v>
      </c>
      <c r="C4938" s="1">
        <v>2.432763</v>
      </c>
      <c r="D4938" s="1">
        <v>1.4263140000000001</v>
      </c>
      <c r="E4938" s="1">
        <v>2.046233</v>
      </c>
      <c r="F4938" s="1">
        <v>2.7715E-2</v>
      </c>
      <c r="G4938" s="1">
        <v>4.5780000000000001E-2</v>
      </c>
      <c r="H4938" s="1">
        <v>0.60452300000000003</v>
      </c>
      <c r="I4938" s="1">
        <v>0.36014499999999999</v>
      </c>
      <c r="J4938" s="1">
        <v>0.238229</v>
      </c>
      <c r="K4938" s="1">
        <v>2.18573</v>
      </c>
      <c r="M4938">
        <f t="shared" si="231"/>
        <v>0.33185266666666663</v>
      </c>
      <c r="N4938">
        <f t="shared" si="232"/>
        <v>0.10075383333333333</v>
      </c>
      <c r="O4938">
        <f t="shared" si="233"/>
        <v>6.0024166666666663E-2</v>
      </c>
    </row>
    <row r="4939" spans="1:15" x14ac:dyDescent="0.35">
      <c r="A4939" s="2">
        <v>42622.589476975903</v>
      </c>
      <c r="B4939" s="1">
        <v>1.4933369999999999</v>
      </c>
      <c r="C4939" s="1">
        <v>2.4265370000000002</v>
      </c>
      <c r="D4939" s="1">
        <v>1.424499</v>
      </c>
      <c r="E4939" s="1">
        <v>2.046233</v>
      </c>
      <c r="F4939" s="1">
        <v>3.1985E-2</v>
      </c>
      <c r="G4939" s="1">
        <v>3.3954999999999999E-2</v>
      </c>
      <c r="H4939" s="1">
        <v>0.59696899999999997</v>
      </c>
      <c r="I4939" s="1">
        <v>0.357846</v>
      </c>
      <c r="J4939" s="1">
        <v>0.247673</v>
      </c>
      <c r="K4939" s="1">
        <v>2.1785040000000002</v>
      </c>
      <c r="M4939">
        <f t="shared" si="231"/>
        <v>0.3315791111111111</v>
      </c>
      <c r="N4939">
        <f t="shared" si="232"/>
        <v>9.9494833333333324E-2</v>
      </c>
      <c r="O4939">
        <f t="shared" si="233"/>
        <v>5.9641E-2</v>
      </c>
    </row>
    <row r="4940" spans="1:15" x14ac:dyDescent="0.35">
      <c r="A4940" s="2">
        <v>42622.589476987399</v>
      </c>
      <c r="B4940" s="1">
        <v>1.4921059999999999</v>
      </c>
      <c r="C4940" s="1">
        <v>2.2957779999999999</v>
      </c>
      <c r="D4940" s="1">
        <v>1.4369989999999999</v>
      </c>
      <c r="E4940" s="1">
        <v>2.0550980000000001</v>
      </c>
      <c r="F4940" s="1">
        <v>4.1509999999999998E-2</v>
      </c>
      <c r="G4940" s="1">
        <v>3.8553999999999998E-2</v>
      </c>
      <c r="H4940" s="1">
        <v>0.59565500000000005</v>
      </c>
      <c r="I4940" s="1">
        <v>0.369342</v>
      </c>
      <c r="J4940" s="1">
        <v>0.24787799999999999</v>
      </c>
      <c r="K4940" s="1">
        <v>2.1877010000000001</v>
      </c>
      <c r="M4940">
        <f t="shared" si="231"/>
        <v>0.33139666666666667</v>
      </c>
      <c r="N4940">
        <f t="shared" si="232"/>
        <v>9.9275833333333341E-2</v>
      </c>
      <c r="O4940">
        <f t="shared" si="233"/>
        <v>6.1557000000000001E-2</v>
      </c>
    </row>
    <row r="4941" spans="1:15" x14ac:dyDescent="0.35">
      <c r="A4941" s="2">
        <v>42622.589476998997</v>
      </c>
      <c r="B4941" s="1">
        <v>1.491285</v>
      </c>
      <c r="C4941" s="1">
        <v>2.5386150000000001</v>
      </c>
      <c r="D4941" s="1">
        <v>1.4329670000000001</v>
      </c>
      <c r="E4941" s="1">
        <v>2.049188</v>
      </c>
      <c r="F4941" s="1">
        <v>4.5123000000000003E-2</v>
      </c>
      <c r="G4941" s="1">
        <v>3.3626999999999997E-2</v>
      </c>
      <c r="H4941" s="1">
        <v>0.61076399999999997</v>
      </c>
      <c r="I4941" s="1">
        <v>0.351933</v>
      </c>
      <c r="J4941" s="1">
        <v>0.24377199999999999</v>
      </c>
      <c r="K4941" s="1">
        <v>2.1896719999999998</v>
      </c>
      <c r="M4941">
        <f t="shared" si="231"/>
        <v>0.33194400000000002</v>
      </c>
      <c r="N4941">
        <f t="shared" si="232"/>
        <v>0.101794</v>
      </c>
      <c r="O4941">
        <f t="shared" si="233"/>
        <v>5.8655499999999999E-2</v>
      </c>
    </row>
    <row r="4942" spans="1:15" x14ac:dyDescent="0.35">
      <c r="A4942" s="2">
        <v>42622.589477010602</v>
      </c>
      <c r="B4942" s="1">
        <v>1.4937480000000001</v>
      </c>
      <c r="C4942" s="1">
        <v>2.3331379999999999</v>
      </c>
      <c r="D4942" s="1">
        <v>1.4176439999999999</v>
      </c>
      <c r="E4942" s="1">
        <v>2.0475460000000001</v>
      </c>
      <c r="F4942" s="1">
        <v>3.4941E-2</v>
      </c>
      <c r="G4942" s="1">
        <v>4.2494999999999998E-2</v>
      </c>
      <c r="H4942" s="1">
        <v>0.598939</v>
      </c>
      <c r="I4942" s="1">
        <v>0.34602100000000002</v>
      </c>
      <c r="J4942" s="1">
        <v>0.23227600000000001</v>
      </c>
      <c r="K4942" s="1">
        <v>2.17719</v>
      </c>
      <c r="M4942">
        <f t="shared" si="231"/>
        <v>0.3305757777777778</v>
      </c>
      <c r="N4942">
        <f t="shared" si="232"/>
        <v>9.9823166666666671E-2</v>
      </c>
      <c r="O4942">
        <f t="shared" si="233"/>
        <v>5.7670166666666668E-2</v>
      </c>
    </row>
    <row r="4943" spans="1:15" x14ac:dyDescent="0.35">
      <c r="A4943" s="2">
        <v>42622.589477022098</v>
      </c>
      <c r="B4943" s="1">
        <v>1.4875910000000001</v>
      </c>
      <c r="C4943" s="1">
        <v>2.5635219999999999</v>
      </c>
      <c r="D4943" s="1">
        <v>1.435789</v>
      </c>
      <c r="E4943" s="1">
        <v>2.0505010000000001</v>
      </c>
      <c r="F4943" s="1">
        <v>2.7386000000000001E-2</v>
      </c>
      <c r="G4943" s="1">
        <v>3.8225000000000002E-2</v>
      </c>
      <c r="H4943" s="1">
        <v>0.607151</v>
      </c>
      <c r="I4943" s="1">
        <v>0.37624000000000002</v>
      </c>
      <c r="J4943" s="1">
        <v>0.24048700000000001</v>
      </c>
      <c r="K4943" s="1">
        <v>2.1831019999999999</v>
      </c>
      <c r="M4943">
        <f t="shared" si="231"/>
        <v>0.33189822222222221</v>
      </c>
      <c r="N4943">
        <f t="shared" si="232"/>
        <v>0.10119183333333333</v>
      </c>
      <c r="O4943">
        <f t="shared" si="233"/>
        <v>6.2706666666666674E-2</v>
      </c>
    </row>
    <row r="4944" spans="1:15" x14ac:dyDescent="0.35">
      <c r="A4944" s="2">
        <v>42622.589477033704</v>
      </c>
      <c r="B4944" s="1">
        <v>1.4935419999999999</v>
      </c>
      <c r="C4944" s="1">
        <v>2.4888029999999999</v>
      </c>
      <c r="D4944" s="1">
        <v>1.433168</v>
      </c>
      <c r="E4944" s="1">
        <v>2.0518149999999999</v>
      </c>
      <c r="F4944" s="1">
        <v>3.4284000000000002E-2</v>
      </c>
      <c r="G4944" s="1">
        <v>3.8882E-2</v>
      </c>
      <c r="H4944" s="1">
        <v>0.58382999999999996</v>
      </c>
      <c r="I4944" s="1">
        <v>0.36244399999999999</v>
      </c>
      <c r="J4944" s="1">
        <v>0.24726200000000001</v>
      </c>
      <c r="K4944" s="1">
        <v>2.1804749999999999</v>
      </c>
      <c r="M4944">
        <f t="shared" si="231"/>
        <v>0.3313511111111111</v>
      </c>
      <c r="N4944">
        <f t="shared" si="232"/>
        <v>9.7304999999999989E-2</v>
      </c>
      <c r="O4944">
        <f t="shared" si="233"/>
        <v>6.0407333333333334E-2</v>
      </c>
    </row>
    <row r="4945" spans="1:15" x14ac:dyDescent="0.35">
      <c r="A4945" s="2">
        <v>42622.589477045301</v>
      </c>
      <c r="B4945" s="1">
        <v>1.49108</v>
      </c>
      <c r="C4945" s="1">
        <v>2.283325</v>
      </c>
      <c r="D4945" s="1">
        <v>1.423289</v>
      </c>
      <c r="E4945" s="1">
        <v>2.038681</v>
      </c>
      <c r="F4945" s="1">
        <v>4.9064999999999998E-2</v>
      </c>
      <c r="G4945" s="1">
        <v>2.8371E-2</v>
      </c>
      <c r="H4945" s="1">
        <v>0.58941399999999999</v>
      </c>
      <c r="I4945" s="1">
        <v>0.36671399999999998</v>
      </c>
      <c r="J4945" s="1">
        <v>0.245004</v>
      </c>
      <c r="K4945" s="1">
        <v>2.1817880000000001</v>
      </c>
      <c r="M4945">
        <f t="shared" si="231"/>
        <v>0.33098622222222224</v>
      </c>
      <c r="N4945">
        <f t="shared" si="232"/>
        <v>9.8235666666666666E-2</v>
      </c>
      <c r="O4945">
        <f t="shared" si="233"/>
        <v>6.1119E-2</v>
      </c>
    </row>
    <row r="4946" spans="1:15" x14ac:dyDescent="0.35">
      <c r="A4946" s="2">
        <v>42622.589477056899</v>
      </c>
      <c r="B4946" s="1">
        <v>1.489438</v>
      </c>
      <c r="C4946" s="1">
        <v>2.6071080000000002</v>
      </c>
      <c r="D4946" s="1">
        <v>1.429942</v>
      </c>
      <c r="E4946" s="1">
        <v>2.0429490000000001</v>
      </c>
      <c r="F4946" s="1">
        <v>4.3152000000000003E-2</v>
      </c>
      <c r="G4946" s="1">
        <v>3.1655999999999997E-2</v>
      </c>
      <c r="H4946" s="1">
        <v>0.61404899999999996</v>
      </c>
      <c r="I4946" s="1">
        <v>0.359817</v>
      </c>
      <c r="J4946" s="1">
        <v>0.24479899999999999</v>
      </c>
      <c r="K4946" s="1">
        <v>2.1788319999999999</v>
      </c>
      <c r="M4946">
        <f t="shared" si="231"/>
        <v>0.33089488888888891</v>
      </c>
      <c r="N4946">
        <f t="shared" si="232"/>
        <v>0.10234149999999999</v>
      </c>
      <c r="O4946">
        <f t="shared" si="233"/>
        <v>5.9969500000000002E-2</v>
      </c>
    </row>
    <row r="4947" spans="1:15" x14ac:dyDescent="0.35">
      <c r="A4947" s="2">
        <v>42622.589477068403</v>
      </c>
      <c r="B4947" s="1">
        <v>1.4890270000000001</v>
      </c>
      <c r="C4947" s="1">
        <v>2.3891770000000001</v>
      </c>
      <c r="D4947" s="1">
        <v>1.4341759999999999</v>
      </c>
      <c r="E4947" s="1">
        <v>2.0478749999999999</v>
      </c>
      <c r="F4947" s="1">
        <v>3.0998999999999999E-2</v>
      </c>
      <c r="G4947" s="1">
        <v>3.5269000000000002E-2</v>
      </c>
      <c r="H4947" s="1">
        <v>0.60485199999999995</v>
      </c>
      <c r="I4947" s="1">
        <v>0.34930600000000001</v>
      </c>
      <c r="J4947" s="1">
        <v>0.243977</v>
      </c>
      <c r="K4947" s="1">
        <v>2.1817880000000001</v>
      </c>
      <c r="M4947">
        <f t="shared" si="231"/>
        <v>0.33071266666666665</v>
      </c>
      <c r="N4947">
        <f t="shared" si="232"/>
        <v>0.10080866666666666</v>
      </c>
      <c r="O4947">
        <f t="shared" si="233"/>
        <v>5.8217666666666668E-2</v>
      </c>
    </row>
    <row r="4948" spans="1:15" x14ac:dyDescent="0.35">
      <c r="A4948" s="2">
        <v>42622.589477080001</v>
      </c>
      <c r="B4948" s="1">
        <v>1.4882070000000001</v>
      </c>
      <c r="C4948" s="1">
        <v>2.6382409999999998</v>
      </c>
      <c r="D4948" s="1">
        <v>1.4249019999999999</v>
      </c>
      <c r="E4948" s="1">
        <v>2.0432779999999999</v>
      </c>
      <c r="F4948" s="1">
        <v>2.6401000000000001E-2</v>
      </c>
      <c r="G4948" s="1">
        <v>3.9211000000000003E-2</v>
      </c>
      <c r="H4948" s="1">
        <v>0.59959600000000002</v>
      </c>
      <c r="I4948" s="1">
        <v>0.355547</v>
      </c>
      <c r="J4948" s="1">
        <v>0.23863999999999999</v>
      </c>
      <c r="K4948" s="1">
        <v>2.1709489999999998</v>
      </c>
      <c r="M4948">
        <f t="shared" si="231"/>
        <v>0.3316702222222222</v>
      </c>
      <c r="N4948">
        <f t="shared" si="232"/>
        <v>9.993266666666667E-2</v>
      </c>
      <c r="O4948">
        <f t="shared" si="233"/>
        <v>5.9257833333333336E-2</v>
      </c>
    </row>
    <row r="4949" spans="1:15" x14ac:dyDescent="0.35">
      <c r="A4949" s="2">
        <v>42622.589477091598</v>
      </c>
      <c r="B4949" s="1">
        <v>1.492516</v>
      </c>
      <c r="C4949" s="1">
        <v>2.6756009999999999</v>
      </c>
      <c r="D4949" s="1">
        <v>1.4277249999999999</v>
      </c>
      <c r="E4949" s="1">
        <v>2.037696</v>
      </c>
      <c r="F4949" s="1">
        <v>2.443E-2</v>
      </c>
      <c r="G4949" s="1">
        <v>4.1509999999999998E-2</v>
      </c>
      <c r="H4949" s="1">
        <v>0.59434100000000001</v>
      </c>
      <c r="I4949" s="1">
        <v>0.35817399999999999</v>
      </c>
      <c r="J4949" s="1">
        <v>0.238845</v>
      </c>
      <c r="K4949" s="1">
        <v>2.1821169999999999</v>
      </c>
      <c r="M4949">
        <f t="shared" si="231"/>
        <v>0.33208066666666669</v>
      </c>
      <c r="N4949">
        <f t="shared" si="232"/>
        <v>9.905683333333333E-2</v>
      </c>
      <c r="O4949">
        <f t="shared" si="233"/>
        <v>5.9695666666666668E-2</v>
      </c>
    </row>
    <row r="4950" spans="1:15" x14ac:dyDescent="0.35">
      <c r="A4950" s="2">
        <v>42622.589477103204</v>
      </c>
      <c r="B4950" s="1">
        <v>1.4943630000000001</v>
      </c>
      <c r="C4950" s="1">
        <v>2.3455910000000002</v>
      </c>
      <c r="D4950" s="1">
        <v>1.4341759999999999</v>
      </c>
      <c r="E4950" s="1">
        <v>2.045248</v>
      </c>
      <c r="F4950" s="1">
        <v>4.6765000000000001E-2</v>
      </c>
      <c r="G4950" s="1">
        <v>3.0671E-2</v>
      </c>
      <c r="H4950" s="1">
        <v>0.59926800000000002</v>
      </c>
      <c r="I4950" s="1">
        <v>0.36080200000000001</v>
      </c>
      <c r="J4950" s="1">
        <v>0.242951</v>
      </c>
      <c r="K4950" s="1">
        <v>2.1785040000000002</v>
      </c>
      <c r="M4950">
        <f t="shared" si="231"/>
        <v>0.33189822222222221</v>
      </c>
      <c r="N4950">
        <f t="shared" si="232"/>
        <v>9.9878000000000008E-2</v>
      </c>
      <c r="O4950">
        <f t="shared" si="233"/>
        <v>6.0133666666666669E-2</v>
      </c>
    </row>
    <row r="4951" spans="1:15" x14ac:dyDescent="0.35">
      <c r="A4951" s="2">
        <v>42622.5894771147</v>
      </c>
      <c r="B4951" s="1">
        <v>1.4935419999999999</v>
      </c>
      <c r="C4951" s="1">
        <v>2.4265370000000002</v>
      </c>
      <c r="D4951" s="1">
        <v>1.4353860000000001</v>
      </c>
      <c r="E4951" s="1">
        <v>2.0380240000000001</v>
      </c>
      <c r="F4951" s="1">
        <v>3.7567999999999997E-2</v>
      </c>
      <c r="G4951" s="1">
        <v>3.1985E-2</v>
      </c>
      <c r="H4951" s="1">
        <v>0.60550899999999996</v>
      </c>
      <c r="I4951" s="1">
        <v>0.36145899999999997</v>
      </c>
      <c r="J4951" s="1">
        <v>0.24356700000000001</v>
      </c>
      <c r="K4951" s="1">
        <v>2.185073</v>
      </c>
      <c r="M4951">
        <f t="shared" si="231"/>
        <v>0.33103177777777781</v>
      </c>
      <c r="N4951">
        <f t="shared" si="232"/>
        <v>0.10091816666666666</v>
      </c>
      <c r="O4951">
        <f t="shared" si="233"/>
        <v>6.024316666666666E-2</v>
      </c>
    </row>
    <row r="4952" spans="1:15" x14ac:dyDescent="0.35">
      <c r="A4952" s="2">
        <v>42622.589552195503</v>
      </c>
      <c r="B4952" s="1">
        <v>1.4896430000000001</v>
      </c>
      <c r="C4952" s="1">
        <v>2.700507</v>
      </c>
      <c r="D4952" s="1">
        <v>1.4269179999999999</v>
      </c>
      <c r="E4952" s="1">
        <v>2.0468890000000002</v>
      </c>
      <c r="F4952" s="1">
        <v>4.8078999999999997E-2</v>
      </c>
      <c r="G4952" s="1">
        <v>4.0853E-2</v>
      </c>
      <c r="H4952" s="1">
        <v>0.58218800000000004</v>
      </c>
      <c r="I4952" s="1">
        <v>0.36540099999999998</v>
      </c>
      <c r="J4952" s="1">
        <v>0.256911</v>
      </c>
      <c r="K4952" s="1">
        <v>2.5227349999999999</v>
      </c>
      <c r="M4952">
        <f t="shared" si="231"/>
        <v>0.3313511111111111</v>
      </c>
      <c r="N4952">
        <f t="shared" si="232"/>
        <v>9.7031333333333344E-2</v>
      </c>
      <c r="O4952">
        <f t="shared" si="233"/>
        <v>6.0900166666666665E-2</v>
      </c>
    </row>
    <row r="4953" spans="1:15" x14ac:dyDescent="0.35">
      <c r="A4953" s="2">
        <v>42622.5895522071</v>
      </c>
      <c r="B4953" s="1">
        <v>1.49108</v>
      </c>
      <c r="C4953" s="1">
        <v>2.513709</v>
      </c>
      <c r="D4953" s="1">
        <v>1.4144190000000001</v>
      </c>
      <c r="E4953" s="1">
        <v>2.0413079999999999</v>
      </c>
      <c r="F4953" s="1">
        <v>3.8225000000000002E-2</v>
      </c>
      <c r="G4953" s="1">
        <v>3.7240000000000002E-2</v>
      </c>
      <c r="H4953" s="1">
        <v>0.60091000000000006</v>
      </c>
      <c r="I4953" s="1">
        <v>0.35915999999999998</v>
      </c>
      <c r="J4953" s="1">
        <v>0.24582499999999999</v>
      </c>
      <c r="K4953" s="1">
        <v>2.524378</v>
      </c>
      <c r="M4953">
        <f t="shared" si="231"/>
        <v>0.33071266666666665</v>
      </c>
      <c r="N4953">
        <f t="shared" si="232"/>
        <v>0.10015166666666668</v>
      </c>
      <c r="O4953">
        <f t="shared" si="233"/>
        <v>5.9859999999999997E-2</v>
      </c>
    </row>
    <row r="4954" spans="1:15" x14ac:dyDescent="0.35">
      <c r="A4954" s="2">
        <v>42622.589552218597</v>
      </c>
      <c r="B4954" s="1">
        <v>1.4882070000000001</v>
      </c>
      <c r="C4954" s="1">
        <v>2.5012560000000001</v>
      </c>
      <c r="D4954" s="1">
        <v>1.431152</v>
      </c>
      <c r="E4954" s="1">
        <v>2.050173</v>
      </c>
      <c r="F4954" s="1">
        <v>2.9357000000000001E-2</v>
      </c>
      <c r="G4954" s="1">
        <v>4.6765000000000001E-2</v>
      </c>
      <c r="H4954" s="1">
        <v>0.59631199999999995</v>
      </c>
      <c r="I4954" s="1">
        <v>0.35883100000000001</v>
      </c>
      <c r="J4954" s="1">
        <v>0.24213000000000001</v>
      </c>
      <c r="K4954" s="1">
        <v>2.5293049999999999</v>
      </c>
      <c r="M4954">
        <f t="shared" si="231"/>
        <v>0.33043888888888889</v>
      </c>
      <c r="N4954">
        <f t="shared" si="232"/>
        <v>9.9385333333333326E-2</v>
      </c>
      <c r="O4954">
        <f t="shared" si="233"/>
        <v>5.9805166666666666E-2</v>
      </c>
    </row>
    <row r="4955" spans="1:15" x14ac:dyDescent="0.35">
      <c r="A4955" s="2">
        <v>42622.589552230202</v>
      </c>
      <c r="B4955" s="1">
        <v>1.4869749999999999</v>
      </c>
      <c r="C4955" s="1">
        <v>2.2272859999999999</v>
      </c>
      <c r="D4955" s="1">
        <v>1.426717</v>
      </c>
      <c r="E4955" s="1">
        <v>2.0544419999999999</v>
      </c>
      <c r="F4955" s="1">
        <v>2.2787999999999999E-2</v>
      </c>
      <c r="G4955" s="1">
        <v>4.0524999999999999E-2</v>
      </c>
      <c r="H4955" s="1">
        <v>0.602881</v>
      </c>
      <c r="I4955" s="1">
        <v>0.36244399999999999</v>
      </c>
      <c r="J4955" s="1">
        <v>0.23946100000000001</v>
      </c>
      <c r="K4955" s="1">
        <v>2.4879180000000001</v>
      </c>
      <c r="M4955">
        <f t="shared" si="231"/>
        <v>0.33185266666666663</v>
      </c>
      <c r="N4955">
        <f t="shared" si="232"/>
        <v>0.10048016666666666</v>
      </c>
      <c r="O4955">
        <f t="shared" si="233"/>
        <v>6.0407333333333334E-2</v>
      </c>
    </row>
    <row r="4956" spans="1:15" x14ac:dyDescent="0.35">
      <c r="A4956" s="2">
        <v>42622.5895522418</v>
      </c>
      <c r="B4956" s="1">
        <v>1.4933369999999999</v>
      </c>
      <c r="C4956" s="1">
        <v>2.6008810000000002</v>
      </c>
      <c r="D4956" s="1">
        <v>1.4144190000000001</v>
      </c>
      <c r="E4956" s="1">
        <v>2.0439340000000001</v>
      </c>
      <c r="F4956" s="1">
        <v>2.9685E-2</v>
      </c>
      <c r="G4956" s="1">
        <v>4.1182000000000003E-2</v>
      </c>
      <c r="H4956" s="1">
        <v>0.58875699999999997</v>
      </c>
      <c r="I4956" s="1">
        <v>0.37295499999999998</v>
      </c>
      <c r="J4956" s="1">
        <v>0.24623600000000001</v>
      </c>
      <c r="K4956" s="1">
        <v>2.441605</v>
      </c>
      <c r="M4956">
        <f t="shared" si="231"/>
        <v>0.33176155555555553</v>
      </c>
      <c r="N4956">
        <f t="shared" si="232"/>
        <v>9.8126166666666667E-2</v>
      </c>
      <c r="O4956">
        <f t="shared" si="233"/>
        <v>6.2159166666666661E-2</v>
      </c>
    </row>
    <row r="4957" spans="1:15" x14ac:dyDescent="0.35">
      <c r="A4957" s="2">
        <v>42622.589552253303</v>
      </c>
      <c r="B4957" s="1">
        <v>1.4929269999999999</v>
      </c>
      <c r="C4957" s="1">
        <v>2.4265370000000002</v>
      </c>
      <c r="D4957" s="1">
        <v>1.424499</v>
      </c>
      <c r="E4957" s="1">
        <v>2.0528</v>
      </c>
      <c r="F4957" s="1">
        <v>4.1839000000000001E-2</v>
      </c>
      <c r="G4957" s="1">
        <v>3.9211000000000003E-2</v>
      </c>
      <c r="H4957" s="1">
        <v>0.607151</v>
      </c>
      <c r="I4957" s="1">
        <v>0.35488999999999998</v>
      </c>
      <c r="J4957" s="1">
        <v>0.24110300000000001</v>
      </c>
      <c r="K4957" s="1">
        <v>2.4097430000000002</v>
      </c>
      <c r="M4957">
        <f t="shared" si="231"/>
        <v>0.33180711111111111</v>
      </c>
      <c r="N4957">
        <f t="shared" si="232"/>
        <v>0.10119183333333333</v>
      </c>
      <c r="O4957">
        <f t="shared" si="233"/>
        <v>5.9148333333333331E-2</v>
      </c>
    </row>
    <row r="4958" spans="1:15" x14ac:dyDescent="0.35">
      <c r="A4958" s="2">
        <v>42622.589552264901</v>
      </c>
      <c r="B4958" s="1">
        <v>1.4931319999999999</v>
      </c>
      <c r="C4958" s="1">
        <v>2.513709</v>
      </c>
      <c r="D4958" s="1">
        <v>1.4295389999999999</v>
      </c>
      <c r="E4958" s="1">
        <v>2.0580530000000001</v>
      </c>
      <c r="F4958" s="1">
        <v>4.7421999999999999E-2</v>
      </c>
      <c r="G4958" s="1">
        <v>4.3152000000000003E-2</v>
      </c>
      <c r="H4958" s="1">
        <v>0.60255300000000001</v>
      </c>
      <c r="I4958" s="1">
        <v>0.36047400000000002</v>
      </c>
      <c r="J4958" s="1">
        <v>0.24151400000000001</v>
      </c>
      <c r="K4958" s="1">
        <v>2.3660570000000001</v>
      </c>
      <c r="M4958">
        <f t="shared" si="231"/>
        <v>0.33148777777777777</v>
      </c>
      <c r="N4958">
        <f t="shared" si="232"/>
        <v>0.1004255</v>
      </c>
      <c r="O4958">
        <f t="shared" si="233"/>
        <v>6.0079E-2</v>
      </c>
    </row>
    <row r="4959" spans="1:15" x14ac:dyDescent="0.35">
      <c r="A4959" s="2">
        <v>42622.589552276499</v>
      </c>
      <c r="B4959" s="1">
        <v>1.491695</v>
      </c>
      <c r="C4959" s="1">
        <v>2.4514429999999998</v>
      </c>
      <c r="D4959" s="1">
        <v>1.4222809999999999</v>
      </c>
      <c r="E4959" s="1">
        <v>2.0478749999999999</v>
      </c>
      <c r="F4959" s="1">
        <v>3.5597999999999998E-2</v>
      </c>
      <c r="G4959" s="1">
        <v>3.8225000000000002E-2</v>
      </c>
      <c r="H4959" s="1">
        <v>0.60748000000000002</v>
      </c>
      <c r="I4959" s="1">
        <v>0.357846</v>
      </c>
      <c r="J4959" s="1">
        <v>0.23966599999999999</v>
      </c>
      <c r="K4959" s="1">
        <v>2.340109</v>
      </c>
      <c r="M4959">
        <f t="shared" si="231"/>
        <v>0.33162466666666668</v>
      </c>
      <c r="N4959">
        <f t="shared" si="232"/>
        <v>0.10124666666666667</v>
      </c>
      <c r="O4959">
        <f t="shared" si="233"/>
        <v>5.9641E-2</v>
      </c>
    </row>
    <row r="4960" spans="1:15" x14ac:dyDescent="0.35">
      <c r="A4960" s="2">
        <v>42622.589552288096</v>
      </c>
      <c r="B4960" s="1">
        <v>1.4923109999999999</v>
      </c>
      <c r="C4960" s="1">
        <v>2.6631469999999999</v>
      </c>
      <c r="D4960" s="1">
        <v>1.419257</v>
      </c>
      <c r="E4960" s="1">
        <v>2.0498449999999999</v>
      </c>
      <c r="F4960" s="1">
        <v>2.87E-2</v>
      </c>
      <c r="G4960" s="1">
        <v>4.6108999999999997E-2</v>
      </c>
      <c r="H4960" s="1">
        <v>0.59762599999999999</v>
      </c>
      <c r="I4960" s="1">
        <v>0.35653200000000002</v>
      </c>
      <c r="J4960" s="1">
        <v>0.23905000000000001</v>
      </c>
      <c r="K4960" s="1">
        <v>2.3220429999999999</v>
      </c>
      <c r="M4960">
        <f t="shared" si="231"/>
        <v>0.33185266666666663</v>
      </c>
      <c r="N4960">
        <f t="shared" si="232"/>
        <v>9.9604333333333336E-2</v>
      </c>
      <c r="O4960">
        <f t="shared" si="233"/>
        <v>5.9422000000000003E-2</v>
      </c>
    </row>
    <row r="4961" spans="1:15" x14ac:dyDescent="0.35">
      <c r="A4961" s="2">
        <v>42622.5895522996</v>
      </c>
      <c r="B4961" s="1">
        <v>1.4933369999999999</v>
      </c>
      <c r="C4961" s="1">
        <v>2.706734</v>
      </c>
      <c r="D4961" s="1">
        <v>1.4317569999999999</v>
      </c>
      <c r="E4961" s="1">
        <v>2.0505010000000001</v>
      </c>
      <c r="F4961" s="1">
        <v>3.0671E-2</v>
      </c>
      <c r="G4961" s="1">
        <v>3.8225000000000002E-2</v>
      </c>
      <c r="H4961" s="1">
        <v>0.59269899999999998</v>
      </c>
      <c r="I4961" s="1">
        <v>0.36310100000000001</v>
      </c>
      <c r="J4961" s="1">
        <v>0.24377199999999999</v>
      </c>
      <c r="K4961" s="1">
        <v>2.300036</v>
      </c>
      <c r="M4961">
        <f t="shared" si="231"/>
        <v>0.33084933333333333</v>
      </c>
      <c r="N4961">
        <f t="shared" si="232"/>
        <v>9.8783166666666658E-2</v>
      </c>
      <c r="O4961">
        <f t="shared" si="233"/>
        <v>6.0516833333333332E-2</v>
      </c>
    </row>
    <row r="4962" spans="1:15" x14ac:dyDescent="0.35">
      <c r="A4962" s="2">
        <v>42622.589552311198</v>
      </c>
      <c r="B4962" s="1">
        <v>1.4888220000000001</v>
      </c>
      <c r="C4962" s="1">
        <v>2.6133350000000002</v>
      </c>
      <c r="D4962" s="1">
        <v>1.430749</v>
      </c>
      <c r="E4962" s="1">
        <v>2.045248</v>
      </c>
      <c r="F4962" s="1">
        <v>3.5926E-2</v>
      </c>
      <c r="G4962" s="1">
        <v>4.3152000000000003E-2</v>
      </c>
      <c r="H4962" s="1">
        <v>0.60419500000000004</v>
      </c>
      <c r="I4962" s="1">
        <v>0.35850300000000002</v>
      </c>
      <c r="J4962" s="1">
        <v>0.243977</v>
      </c>
      <c r="K4962" s="1">
        <v>2.2891970000000001</v>
      </c>
      <c r="M4962">
        <f t="shared" si="231"/>
        <v>0.33075822222222223</v>
      </c>
      <c r="N4962">
        <f t="shared" si="232"/>
        <v>0.10069916666666667</v>
      </c>
      <c r="O4962">
        <f t="shared" si="233"/>
        <v>5.9750500000000005E-2</v>
      </c>
    </row>
    <row r="4963" spans="1:15" x14ac:dyDescent="0.35">
      <c r="A4963" s="2">
        <v>42622.589552322803</v>
      </c>
      <c r="B4963" s="1">
        <v>1.4884120000000001</v>
      </c>
      <c r="C4963" s="1">
        <v>2.4576699999999998</v>
      </c>
      <c r="D4963" s="1">
        <v>1.416636</v>
      </c>
      <c r="E4963" s="1">
        <v>2.0442629999999999</v>
      </c>
      <c r="F4963" s="1">
        <v>4.5780000000000001E-2</v>
      </c>
      <c r="G4963" s="1">
        <v>3.3626999999999997E-2</v>
      </c>
      <c r="H4963" s="1">
        <v>0.60419500000000004</v>
      </c>
      <c r="I4963" s="1">
        <v>0.34996300000000002</v>
      </c>
      <c r="J4963" s="1">
        <v>0.244593</v>
      </c>
      <c r="K4963" s="1">
        <v>2.2629190000000001</v>
      </c>
      <c r="M4963">
        <f t="shared" si="231"/>
        <v>0.33194400000000002</v>
      </c>
      <c r="N4963">
        <f t="shared" si="232"/>
        <v>0.10069916666666667</v>
      </c>
      <c r="O4963">
        <f t="shared" si="233"/>
        <v>5.8327166666666673E-2</v>
      </c>
    </row>
    <row r="4964" spans="1:15" x14ac:dyDescent="0.35">
      <c r="A4964" s="2">
        <v>42622.589552334401</v>
      </c>
      <c r="B4964" s="1">
        <v>1.4937480000000001</v>
      </c>
      <c r="C4964" s="1">
        <v>2.326911</v>
      </c>
      <c r="D4964" s="1">
        <v>1.4301440000000001</v>
      </c>
      <c r="E4964" s="1">
        <v>2.049188</v>
      </c>
      <c r="F4964" s="1">
        <v>2.5087000000000002E-2</v>
      </c>
      <c r="G4964" s="1">
        <v>4.0524999999999999E-2</v>
      </c>
      <c r="H4964" s="1">
        <v>0.59631199999999995</v>
      </c>
      <c r="I4964" s="1">
        <v>0.35061999999999999</v>
      </c>
      <c r="J4964" s="1">
        <v>0.23966599999999999</v>
      </c>
      <c r="K4964" s="1">
        <v>2.2616049999999999</v>
      </c>
      <c r="M4964">
        <f t="shared" si="231"/>
        <v>0.33062133333333332</v>
      </c>
      <c r="N4964">
        <f t="shared" si="232"/>
        <v>9.9385333333333326E-2</v>
      </c>
      <c r="O4964">
        <f t="shared" si="233"/>
        <v>5.8436666666666665E-2</v>
      </c>
    </row>
    <row r="4965" spans="1:15" x14ac:dyDescent="0.35">
      <c r="A4965" s="2">
        <v>42622.589552345897</v>
      </c>
      <c r="B4965" s="1">
        <v>1.4877959999999999</v>
      </c>
      <c r="C4965" s="1">
        <v>2.4514429999999998</v>
      </c>
      <c r="D4965" s="1">
        <v>1.4335709999999999</v>
      </c>
      <c r="E4965" s="1">
        <v>2.0485310000000001</v>
      </c>
      <c r="F4965" s="1">
        <v>2.6072000000000001E-2</v>
      </c>
      <c r="G4965" s="1">
        <v>4.2824000000000001E-2</v>
      </c>
      <c r="H4965" s="1">
        <v>0.61240700000000003</v>
      </c>
      <c r="I4965" s="1">
        <v>0.36901400000000001</v>
      </c>
      <c r="J4965" s="1">
        <v>0.24582499999999999</v>
      </c>
      <c r="K4965" s="1">
        <v>2.2445249999999999</v>
      </c>
      <c r="M4965">
        <f t="shared" si="231"/>
        <v>0.33089488888888891</v>
      </c>
      <c r="N4965">
        <f t="shared" si="232"/>
        <v>0.10206783333333334</v>
      </c>
      <c r="O4965">
        <f t="shared" si="233"/>
        <v>6.1502333333333332E-2</v>
      </c>
    </row>
    <row r="4966" spans="1:15" x14ac:dyDescent="0.35">
      <c r="A4966" s="2">
        <v>42622.589552357502</v>
      </c>
      <c r="B4966" s="1">
        <v>1.4890270000000001</v>
      </c>
      <c r="C4966" s="1">
        <v>2.69428</v>
      </c>
      <c r="D4966" s="1">
        <v>1.4202650000000001</v>
      </c>
      <c r="E4966" s="1">
        <v>2.042621</v>
      </c>
      <c r="F4966" s="1">
        <v>3.0342000000000001E-2</v>
      </c>
      <c r="G4966" s="1">
        <v>4.4795000000000001E-2</v>
      </c>
      <c r="H4966" s="1">
        <v>0.585144</v>
      </c>
      <c r="I4966" s="1">
        <v>0.36244399999999999</v>
      </c>
      <c r="J4966" s="1">
        <v>0.245004</v>
      </c>
      <c r="K4966" s="1">
        <v>2.2405840000000001</v>
      </c>
      <c r="M4966">
        <f t="shared" si="231"/>
        <v>0.33103177777777781</v>
      </c>
      <c r="N4966">
        <f t="shared" si="232"/>
        <v>9.7524E-2</v>
      </c>
      <c r="O4966">
        <f t="shared" si="233"/>
        <v>6.0407333333333334E-2</v>
      </c>
    </row>
    <row r="4967" spans="1:15" x14ac:dyDescent="0.35">
      <c r="A4967" s="2">
        <v>42622.5895523691</v>
      </c>
      <c r="B4967" s="1">
        <v>1.4896430000000001</v>
      </c>
      <c r="C4967" s="1">
        <v>2.5012560000000001</v>
      </c>
      <c r="D4967" s="1">
        <v>1.4251039999999999</v>
      </c>
      <c r="E4967" s="1">
        <v>2.0455760000000001</v>
      </c>
      <c r="F4967" s="1">
        <v>3.5926E-2</v>
      </c>
      <c r="G4967" s="1">
        <v>3.8553999999999998E-2</v>
      </c>
      <c r="H4967" s="1">
        <v>0.59434100000000001</v>
      </c>
      <c r="I4967" s="1">
        <v>0.37492599999999998</v>
      </c>
      <c r="J4967" s="1">
        <v>0.25362600000000002</v>
      </c>
      <c r="K4967" s="1">
        <v>2.2376269999999998</v>
      </c>
      <c r="M4967">
        <f t="shared" si="231"/>
        <v>0.33084933333333333</v>
      </c>
      <c r="N4967">
        <f t="shared" si="232"/>
        <v>9.905683333333333E-2</v>
      </c>
      <c r="O4967">
        <f t="shared" si="233"/>
        <v>6.2487666666666664E-2</v>
      </c>
    </row>
    <row r="4968" spans="1:15" x14ac:dyDescent="0.35">
      <c r="A4968" s="2">
        <v>42622.589552380698</v>
      </c>
      <c r="B4968" s="1">
        <v>1.4888220000000001</v>
      </c>
      <c r="C4968" s="1">
        <v>2.432763</v>
      </c>
      <c r="D4968" s="1">
        <v>1.431959</v>
      </c>
      <c r="E4968" s="1">
        <v>2.0508299999999999</v>
      </c>
      <c r="F4968" s="1">
        <v>4.3809000000000001E-2</v>
      </c>
      <c r="G4968" s="1">
        <v>4.0524999999999999E-2</v>
      </c>
      <c r="H4968" s="1">
        <v>0.60255300000000001</v>
      </c>
      <c r="I4968" s="1">
        <v>0.35324699999999998</v>
      </c>
      <c r="J4968" s="1">
        <v>0.24787799999999999</v>
      </c>
      <c r="K4968" s="1">
        <v>2.2179199999999999</v>
      </c>
      <c r="M4968">
        <f t="shared" si="231"/>
        <v>0.33198955555555559</v>
      </c>
      <c r="N4968">
        <f t="shared" si="232"/>
        <v>0.1004255</v>
      </c>
      <c r="O4968">
        <f t="shared" si="233"/>
        <v>5.8874499999999996E-2</v>
      </c>
    </row>
    <row r="4969" spans="1:15" x14ac:dyDescent="0.35">
      <c r="A4969" s="2">
        <v>42622.589552392201</v>
      </c>
      <c r="B4969" s="1">
        <v>1.4939530000000001</v>
      </c>
      <c r="C4969" s="1">
        <v>2.3891770000000001</v>
      </c>
      <c r="D4969" s="1">
        <v>1.428531</v>
      </c>
      <c r="E4969" s="1">
        <v>2.0403229999999999</v>
      </c>
      <c r="F4969" s="1">
        <v>3.6255000000000003E-2</v>
      </c>
      <c r="G4969" s="1">
        <v>3.8225000000000002E-2</v>
      </c>
      <c r="H4969" s="1">
        <v>0.59828300000000001</v>
      </c>
      <c r="I4969" s="1">
        <v>0.34799200000000002</v>
      </c>
      <c r="J4969" s="1">
        <v>0.24274599999999999</v>
      </c>
      <c r="K4969" s="1">
        <v>2.2166060000000001</v>
      </c>
      <c r="M4969">
        <f t="shared" si="231"/>
        <v>0.33185266666666663</v>
      </c>
      <c r="N4969">
        <f t="shared" si="232"/>
        <v>9.9713833333333335E-2</v>
      </c>
      <c r="O4969">
        <f t="shared" si="233"/>
        <v>5.7998666666666671E-2</v>
      </c>
    </row>
    <row r="4970" spans="1:15" x14ac:dyDescent="0.35">
      <c r="A4970" s="2">
        <v>42622.589552403799</v>
      </c>
      <c r="B4970" s="1">
        <v>1.4933369999999999</v>
      </c>
      <c r="C4970" s="1">
        <v>2.507482</v>
      </c>
      <c r="D4970" s="1">
        <v>1.416838</v>
      </c>
      <c r="E4970" s="1">
        <v>2.040651</v>
      </c>
      <c r="F4970" s="1">
        <v>3.1655999999999997E-2</v>
      </c>
      <c r="G4970" s="1">
        <v>3.8882E-2</v>
      </c>
      <c r="H4970" s="1">
        <v>0.60649399999999998</v>
      </c>
      <c r="I4970" s="1">
        <v>0.35718899999999998</v>
      </c>
      <c r="J4970" s="1">
        <v>0.239872</v>
      </c>
      <c r="K4970" s="1">
        <v>2.213978</v>
      </c>
      <c r="M4970">
        <f t="shared" si="231"/>
        <v>0.33144222222222219</v>
      </c>
      <c r="N4970">
        <f t="shared" si="232"/>
        <v>0.10108233333333333</v>
      </c>
      <c r="O4970">
        <f t="shared" si="233"/>
        <v>5.9531499999999994E-2</v>
      </c>
    </row>
    <row r="4971" spans="1:15" x14ac:dyDescent="0.35">
      <c r="A4971" s="2">
        <v>42622.589552415397</v>
      </c>
      <c r="B4971" s="1">
        <v>1.49149</v>
      </c>
      <c r="C4971" s="1">
        <v>2.507482</v>
      </c>
      <c r="D4971" s="1">
        <v>1.431959</v>
      </c>
      <c r="E4971" s="1">
        <v>2.05477</v>
      </c>
      <c r="F4971" s="1">
        <v>2.2131000000000001E-2</v>
      </c>
      <c r="G4971" s="1">
        <v>4.5780000000000001E-2</v>
      </c>
      <c r="H4971" s="1">
        <v>0.60518000000000005</v>
      </c>
      <c r="I4971" s="1">
        <v>0.36014499999999999</v>
      </c>
      <c r="J4971" s="1">
        <v>0.23843500000000001</v>
      </c>
      <c r="K4971" s="1">
        <v>2.2083940000000002</v>
      </c>
      <c r="M4971">
        <f t="shared" si="231"/>
        <v>0.33176155555555553</v>
      </c>
      <c r="N4971">
        <f t="shared" si="232"/>
        <v>0.10086333333333335</v>
      </c>
      <c r="O4971">
        <f t="shared" si="233"/>
        <v>6.0024166666666663E-2</v>
      </c>
    </row>
    <row r="4972" spans="1:15" x14ac:dyDescent="0.35">
      <c r="A4972" s="2">
        <v>42622.589552427002</v>
      </c>
      <c r="B4972" s="1">
        <v>1.4929269999999999</v>
      </c>
      <c r="C4972" s="1">
        <v>2.6320139999999999</v>
      </c>
      <c r="D4972" s="1">
        <v>1.4297409999999999</v>
      </c>
      <c r="E4972" s="1">
        <v>2.0495160000000001</v>
      </c>
      <c r="F4972" s="1">
        <v>4.2824000000000001E-2</v>
      </c>
      <c r="G4972" s="1">
        <v>3.4284000000000002E-2</v>
      </c>
      <c r="H4972" s="1">
        <v>0.58317300000000005</v>
      </c>
      <c r="I4972" s="1">
        <v>0.36802800000000002</v>
      </c>
      <c r="J4972" s="1">
        <v>0.247057</v>
      </c>
      <c r="K4972" s="1">
        <v>2.196898</v>
      </c>
      <c r="M4972">
        <f t="shared" si="231"/>
        <v>0.33153355555555553</v>
      </c>
      <c r="N4972">
        <f t="shared" si="232"/>
        <v>9.7195500000000004E-2</v>
      </c>
      <c r="O4972">
        <f t="shared" si="233"/>
        <v>6.1338000000000004E-2</v>
      </c>
    </row>
    <row r="4973" spans="1:15" x14ac:dyDescent="0.35">
      <c r="A4973" s="2">
        <v>42622.589552438498</v>
      </c>
      <c r="B4973" s="1">
        <v>1.4919009999999999</v>
      </c>
      <c r="C4973" s="1">
        <v>2.3829509999999998</v>
      </c>
      <c r="D4973" s="1">
        <v>1.419862</v>
      </c>
      <c r="E4973" s="1">
        <v>2.041636</v>
      </c>
      <c r="F4973" s="1">
        <v>3.7240000000000002E-2</v>
      </c>
      <c r="G4973" s="1">
        <v>4.2167000000000003E-2</v>
      </c>
      <c r="H4973" s="1">
        <v>0.602881</v>
      </c>
      <c r="I4973" s="1">
        <v>0.35915999999999998</v>
      </c>
      <c r="J4973" s="1">
        <v>0.24377199999999999</v>
      </c>
      <c r="K4973" s="1">
        <v>2.2008390000000002</v>
      </c>
      <c r="M4973">
        <f t="shared" si="231"/>
        <v>0.3313511111111111</v>
      </c>
      <c r="N4973">
        <f t="shared" si="232"/>
        <v>0.10048016666666666</v>
      </c>
      <c r="O4973">
        <f t="shared" si="233"/>
        <v>5.9859999999999997E-2</v>
      </c>
    </row>
    <row r="4974" spans="1:15" x14ac:dyDescent="0.35">
      <c r="A4974" s="2">
        <v>42622.589552450103</v>
      </c>
      <c r="B4974" s="1">
        <v>1.49108</v>
      </c>
      <c r="C4974" s="1">
        <v>2.4950290000000002</v>
      </c>
      <c r="D4974" s="1">
        <v>1.428733</v>
      </c>
      <c r="E4974" s="1">
        <v>2.049188</v>
      </c>
      <c r="F4974" s="1">
        <v>3.8882E-2</v>
      </c>
      <c r="G4974" s="1">
        <v>4.3480999999999999E-2</v>
      </c>
      <c r="H4974" s="1">
        <v>0.61996099999999998</v>
      </c>
      <c r="I4974" s="1">
        <v>0.34996300000000002</v>
      </c>
      <c r="J4974" s="1">
        <v>0.240282</v>
      </c>
      <c r="K4974" s="1">
        <v>2.1919710000000001</v>
      </c>
      <c r="M4974">
        <f t="shared" si="231"/>
        <v>0.33071266666666665</v>
      </c>
      <c r="N4974">
        <f t="shared" si="232"/>
        <v>0.10332683333333333</v>
      </c>
      <c r="O4974">
        <f t="shared" si="233"/>
        <v>5.8327166666666673E-2</v>
      </c>
    </row>
    <row r="4975" spans="1:15" x14ac:dyDescent="0.35">
      <c r="A4975" s="2">
        <v>42622.589552461701</v>
      </c>
      <c r="B4975" s="1">
        <v>1.4882070000000001</v>
      </c>
      <c r="C4975" s="1">
        <v>2.2397390000000001</v>
      </c>
      <c r="D4975" s="1">
        <v>1.4329670000000001</v>
      </c>
      <c r="E4975" s="1">
        <v>2.0498449999999999</v>
      </c>
      <c r="F4975" s="1">
        <v>2.6401000000000001E-2</v>
      </c>
      <c r="G4975" s="1">
        <v>4.3152000000000003E-2</v>
      </c>
      <c r="H4975" s="1">
        <v>0.59368399999999999</v>
      </c>
      <c r="I4975" s="1">
        <v>0.34602100000000002</v>
      </c>
      <c r="J4975" s="1">
        <v>0.23843500000000001</v>
      </c>
      <c r="K4975" s="1">
        <v>2.1903280000000001</v>
      </c>
      <c r="M4975">
        <f t="shared" si="231"/>
        <v>0.3304846666666667</v>
      </c>
      <c r="N4975">
        <f t="shared" si="232"/>
        <v>9.8947333333333332E-2</v>
      </c>
      <c r="O4975">
        <f t="shared" si="233"/>
        <v>5.7670166666666668E-2</v>
      </c>
    </row>
    <row r="4976" spans="1:15" x14ac:dyDescent="0.35">
      <c r="A4976" s="2">
        <v>42622.589552473299</v>
      </c>
      <c r="B4976" s="1">
        <v>1.4871810000000001</v>
      </c>
      <c r="C4976" s="1">
        <v>2.3331379999999999</v>
      </c>
      <c r="D4976" s="1">
        <v>1.4234910000000001</v>
      </c>
      <c r="E4976" s="1">
        <v>2.0459040000000002</v>
      </c>
      <c r="F4976" s="1">
        <v>2.4757999999999999E-2</v>
      </c>
      <c r="G4976" s="1">
        <v>4.2494999999999998E-2</v>
      </c>
      <c r="H4976" s="1">
        <v>0.60616599999999998</v>
      </c>
      <c r="I4976" s="1">
        <v>0.36178700000000003</v>
      </c>
      <c r="J4976" s="1">
        <v>0.24007700000000001</v>
      </c>
      <c r="K4976" s="1">
        <v>2.192628</v>
      </c>
      <c r="M4976">
        <f t="shared" si="231"/>
        <v>0.33103177777777781</v>
      </c>
      <c r="N4976">
        <f t="shared" si="232"/>
        <v>0.10102766666666667</v>
      </c>
      <c r="O4976">
        <f t="shared" si="233"/>
        <v>6.0297833333333335E-2</v>
      </c>
    </row>
    <row r="4977" spans="1:15" x14ac:dyDescent="0.35">
      <c r="A4977" s="2">
        <v>42622.589552484802</v>
      </c>
      <c r="B4977" s="1">
        <v>1.4896430000000001</v>
      </c>
      <c r="C4977" s="1">
        <v>2.4888029999999999</v>
      </c>
      <c r="D4977" s="1">
        <v>1.4255070000000001</v>
      </c>
      <c r="E4977" s="1">
        <v>2.045248</v>
      </c>
      <c r="F4977" s="1">
        <v>2.3444E-2</v>
      </c>
      <c r="G4977" s="1">
        <v>4.5123000000000003E-2</v>
      </c>
      <c r="H4977" s="1">
        <v>0.60025300000000004</v>
      </c>
      <c r="I4977" s="1">
        <v>0.34832000000000002</v>
      </c>
      <c r="J4977" s="1">
        <v>0.23535500000000001</v>
      </c>
      <c r="K4977" s="1">
        <v>2.1834310000000001</v>
      </c>
      <c r="M4977">
        <f t="shared" si="231"/>
        <v>0.33125977777777776</v>
      </c>
      <c r="N4977">
        <f t="shared" si="232"/>
        <v>0.10004216666666667</v>
      </c>
      <c r="O4977">
        <f t="shared" si="233"/>
        <v>5.8053333333333339E-2</v>
      </c>
    </row>
    <row r="4978" spans="1:15" x14ac:dyDescent="0.35">
      <c r="A4978" s="2">
        <v>42622.5895524964</v>
      </c>
      <c r="B4978" s="1">
        <v>1.490669</v>
      </c>
      <c r="C4978" s="1">
        <v>2.5635219999999999</v>
      </c>
      <c r="D4978" s="1">
        <v>1.4341759999999999</v>
      </c>
      <c r="E4978" s="1">
        <v>2.0465610000000001</v>
      </c>
      <c r="F4978" s="1">
        <v>4.2167000000000003E-2</v>
      </c>
      <c r="G4978" s="1">
        <v>3.6912E-2</v>
      </c>
      <c r="H4978" s="1">
        <v>0.57726100000000002</v>
      </c>
      <c r="I4978" s="1">
        <v>0.37624000000000002</v>
      </c>
      <c r="J4978" s="1">
        <v>0.24685199999999999</v>
      </c>
      <c r="K4978" s="1">
        <v>2.1903280000000001</v>
      </c>
      <c r="M4978">
        <f t="shared" si="231"/>
        <v>0.33094066666666666</v>
      </c>
      <c r="N4978">
        <f t="shared" si="232"/>
        <v>9.6210166666666666E-2</v>
      </c>
      <c r="O4978">
        <f t="shared" si="233"/>
        <v>6.2706666666666674E-2</v>
      </c>
    </row>
    <row r="4979" spans="1:15" x14ac:dyDescent="0.35">
      <c r="A4979" s="2">
        <v>42622.589552507998</v>
      </c>
      <c r="B4979" s="1">
        <v>1.489233</v>
      </c>
      <c r="C4979" s="1">
        <v>2.7440929999999999</v>
      </c>
      <c r="D4979" s="1">
        <v>1.429338</v>
      </c>
      <c r="E4979" s="1">
        <v>2.038681</v>
      </c>
      <c r="F4979" s="1">
        <v>3.7567999999999997E-2</v>
      </c>
      <c r="G4979" s="1">
        <v>4.1182000000000003E-2</v>
      </c>
      <c r="H4979" s="1">
        <v>0.607151</v>
      </c>
      <c r="I4979" s="1">
        <v>0.35915999999999998</v>
      </c>
      <c r="J4979" s="1">
        <v>0.25013600000000002</v>
      </c>
      <c r="K4979" s="1">
        <v>2.1860580000000001</v>
      </c>
      <c r="M4979">
        <f t="shared" si="231"/>
        <v>0.33094066666666666</v>
      </c>
      <c r="N4979">
        <f t="shared" si="232"/>
        <v>0.10119183333333333</v>
      </c>
      <c r="O4979">
        <f t="shared" si="233"/>
        <v>5.9859999999999997E-2</v>
      </c>
    </row>
    <row r="4980" spans="1:15" x14ac:dyDescent="0.35">
      <c r="A4980" s="2">
        <v>42622.589552519603</v>
      </c>
      <c r="B4980" s="1">
        <v>1.489233</v>
      </c>
      <c r="C4980" s="1">
        <v>2.5386150000000001</v>
      </c>
      <c r="D4980" s="1">
        <v>1.4188540000000001</v>
      </c>
      <c r="E4980" s="1">
        <v>2.037696</v>
      </c>
      <c r="F4980" s="1">
        <v>3.9868000000000001E-2</v>
      </c>
      <c r="G4980" s="1">
        <v>3.6582999999999997E-2</v>
      </c>
      <c r="H4980" s="1">
        <v>0.61010699999999995</v>
      </c>
      <c r="I4980" s="1">
        <v>0.34799200000000002</v>
      </c>
      <c r="J4980" s="1">
        <v>0.236792</v>
      </c>
      <c r="K4980" s="1">
        <v>2.1854010000000001</v>
      </c>
      <c r="M4980">
        <f t="shared" si="231"/>
        <v>0.33463444444444446</v>
      </c>
      <c r="N4980">
        <f t="shared" si="232"/>
        <v>0.1016845</v>
      </c>
      <c r="O4980">
        <f t="shared" si="233"/>
        <v>5.7998666666666671E-2</v>
      </c>
    </row>
    <row r="4981" spans="1:15" x14ac:dyDescent="0.35">
      <c r="A4981" s="2">
        <v>42622.589552531099</v>
      </c>
      <c r="B4981" s="1">
        <v>1.5058549999999999</v>
      </c>
      <c r="C4981" s="1">
        <v>2.3020049999999999</v>
      </c>
      <c r="D4981" s="1">
        <v>1.435184</v>
      </c>
      <c r="E4981" s="1">
        <v>2.0459040000000002</v>
      </c>
      <c r="F4981" s="1">
        <v>2.4757999999999999E-2</v>
      </c>
      <c r="G4981" s="1">
        <v>4.2494999999999998E-2</v>
      </c>
      <c r="H4981" s="1">
        <v>0.60189599999999999</v>
      </c>
      <c r="I4981" s="1">
        <v>0.36080200000000001</v>
      </c>
      <c r="J4981" s="1">
        <v>0.23638200000000001</v>
      </c>
      <c r="K4981" s="1">
        <v>2.182445</v>
      </c>
      <c r="M4981">
        <f t="shared" si="231"/>
        <v>0.33162466666666668</v>
      </c>
      <c r="N4981">
        <f t="shared" si="232"/>
        <v>0.100316</v>
      </c>
      <c r="O4981">
        <f t="shared" si="233"/>
        <v>6.0133666666666669E-2</v>
      </c>
    </row>
    <row r="4982" spans="1:15" x14ac:dyDescent="0.35">
      <c r="A4982" s="2">
        <v>42622.589552542697</v>
      </c>
      <c r="B4982" s="1">
        <v>1.4923109999999999</v>
      </c>
      <c r="C4982" s="1">
        <v>2.625788</v>
      </c>
      <c r="D4982" s="1">
        <v>1.435991</v>
      </c>
      <c r="E4982" s="1">
        <v>2.0383520000000002</v>
      </c>
      <c r="F4982" s="1">
        <v>3.0998999999999999E-2</v>
      </c>
      <c r="G4982" s="1">
        <v>3.4284000000000002E-2</v>
      </c>
      <c r="H4982" s="1">
        <v>0.58777199999999996</v>
      </c>
      <c r="I4982" s="1">
        <v>0.37032799999999999</v>
      </c>
      <c r="J4982" s="1">
        <v>0.248083</v>
      </c>
      <c r="K4982" s="1">
        <v>2.1821169999999999</v>
      </c>
      <c r="M4982">
        <f t="shared" si="231"/>
        <v>0.33198955555555559</v>
      </c>
      <c r="N4982">
        <f t="shared" si="232"/>
        <v>9.7961999999999994E-2</v>
      </c>
      <c r="O4982">
        <f t="shared" si="233"/>
        <v>6.1721333333333329E-2</v>
      </c>
    </row>
    <row r="4983" spans="1:15" x14ac:dyDescent="0.35">
      <c r="A4983" s="2">
        <v>42622.589552554302</v>
      </c>
      <c r="B4983" s="1">
        <v>1.4939530000000001</v>
      </c>
      <c r="C4983" s="1">
        <v>2.6506940000000001</v>
      </c>
      <c r="D4983" s="1">
        <v>1.4190560000000001</v>
      </c>
      <c r="E4983" s="1">
        <v>2.0347409999999999</v>
      </c>
      <c r="F4983" s="1">
        <v>3.5269000000000002E-2</v>
      </c>
      <c r="G4983" s="1">
        <v>3.2969999999999999E-2</v>
      </c>
      <c r="H4983" s="1">
        <v>0.59795399999999999</v>
      </c>
      <c r="I4983" s="1">
        <v>0.36014499999999999</v>
      </c>
      <c r="J4983" s="1">
        <v>0.24541399999999999</v>
      </c>
      <c r="K4983" s="1">
        <v>2.186715</v>
      </c>
      <c r="M4983">
        <f t="shared" si="231"/>
        <v>0.33185266666666663</v>
      </c>
      <c r="N4983">
        <f t="shared" si="232"/>
        <v>9.9658999999999998E-2</v>
      </c>
      <c r="O4983">
        <f t="shared" si="233"/>
        <v>6.0024166666666663E-2</v>
      </c>
    </row>
    <row r="4984" spans="1:15" x14ac:dyDescent="0.35">
      <c r="A4984" s="2">
        <v>42622.589552565798</v>
      </c>
      <c r="B4984" s="1">
        <v>1.4933369999999999</v>
      </c>
      <c r="C4984" s="1">
        <v>2.4576699999999998</v>
      </c>
      <c r="D4984" s="1">
        <v>1.4323619999999999</v>
      </c>
      <c r="E4984" s="1">
        <v>2.037696</v>
      </c>
      <c r="F4984" s="1">
        <v>4.4795000000000001E-2</v>
      </c>
      <c r="G4984" s="1">
        <v>3.5269000000000002E-2</v>
      </c>
      <c r="H4984" s="1">
        <v>0.60058199999999995</v>
      </c>
      <c r="I4984" s="1">
        <v>0.37065599999999999</v>
      </c>
      <c r="J4984" s="1">
        <v>0.24828900000000001</v>
      </c>
      <c r="K4984" s="1">
        <v>2.1821169999999999</v>
      </c>
      <c r="M4984">
        <f t="shared" si="231"/>
        <v>0.33075822222222223</v>
      </c>
      <c r="N4984">
        <f t="shared" si="232"/>
        <v>0.10009699999999999</v>
      </c>
      <c r="O4984">
        <f t="shared" si="233"/>
        <v>6.1775999999999998E-2</v>
      </c>
    </row>
    <row r="4985" spans="1:15" x14ac:dyDescent="0.35">
      <c r="A4985" s="2">
        <v>42622.589552577403</v>
      </c>
      <c r="B4985" s="1">
        <v>1.4884120000000001</v>
      </c>
      <c r="C4985" s="1">
        <v>2.544842</v>
      </c>
      <c r="D4985" s="1">
        <v>1.4315549999999999</v>
      </c>
      <c r="E4985" s="1">
        <v>2.0399940000000001</v>
      </c>
      <c r="F4985" s="1">
        <v>3.0342000000000001E-2</v>
      </c>
      <c r="G4985" s="1">
        <v>3.0998999999999999E-2</v>
      </c>
      <c r="H4985" s="1">
        <v>0.61799099999999996</v>
      </c>
      <c r="I4985" s="1">
        <v>0.35488999999999998</v>
      </c>
      <c r="J4985" s="1">
        <v>0.24438799999999999</v>
      </c>
      <c r="K4985" s="1">
        <v>2.184088</v>
      </c>
      <c r="M4985">
        <f t="shared" si="231"/>
        <v>0.33244555555555555</v>
      </c>
      <c r="N4985">
        <f t="shared" si="232"/>
        <v>0.10299849999999999</v>
      </c>
      <c r="O4985">
        <f t="shared" si="233"/>
        <v>5.9148333333333331E-2</v>
      </c>
    </row>
    <row r="4986" spans="1:15" x14ac:dyDescent="0.35">
      <c r="A4986" s="2">
        <v>42622.589552589001</v>
      </c>
      <c r="B4986" s="1">
        <v>1.496005</v>
      </c>
      <c r="C4986" s="1">
        <v>2.544842</v>
      </c>
      <c r="D4986" s="1">
        <v>1.424499</v>
      </c>
      <c r="E4986" s="1">
        <v>2.0357259999999999</v>
      </c>
      <c r="F4986" s="1">
        <v>2.7386000000000001E-2</v>
      </c>
      <c r="G4986" s="1">
        <v>3.6582999999999997E-2</v>
      </c>
      <c r="H4986" s="1">
        <v>0.58941399999999999</v>
      </c>
      <c r="I4986" s="1">
        <v>0.35653200000000002</v>
      </c>
      <c r="J4986" s="1">
        <v>0.234739</v>
      </c>
      <c r="K4986" s="1">
        <v>2.1785040000000002</v>
      </c>
      <c r="M4986">
        <f t="shared" si="231"/>
        <v>0.33121422222222224</v>
      </c>
      <c r="N4986">
        <f t="shared" si="232"/>
        <v>9.8235666666666666E-2</v>
      </c>
      <c r="O4986">
        <f t="shared" si="233"/>
        <v>5.9422000000000003E-2</v>
      </c>
    </row>
    <row r="4987" spans="1:15" x14ac:dyDescent="0.35">
      <c r="A4987" s="2">
        <v>42622.589552600599</v>
      </c>
      <c r="B4987" s="1">
        <v>1.490464</v>
      </c>
      <c r="C4987" s="1">
        <v>2.7129599999999998</v>
      </c>
      <c r="D4987" s="1">
        <v>1.421475</v>
      </c>
      <c r="E4987" s="1">
        <v>2.0268600000000001</v>
      </c>
      <c r="F4987" s="1">
        <v>2.8042999999999998E-2</v>
      </c>
      <c r="G4987" s="1">
        <v>3.8225000000000002E-2</v>
      </c>
      <c r="H4987" s="1">
        <v>0.598611</v>
      </c>
      <c r="I4987" s="1">
        <v>0.37689699999999998</v>
      </c>
      <c r="J4987" s="1">
        <v>0.24171899999999999</v>
      </c>
      <c r="K4987" s="1">
        <v>2.186715</v>
      </c>
      <c r="M4987">
        <f t="shared" si="231"/>
        <v>0.33043888888888889</v>
      </c>
      <c r="N4987">
        <f t="shared" si="232"/>
        <v>9.9768499999999996E-2</v>
      </c>
      <c r="O4987">
        <f t="shared" si="233"/>
        <v>6.2816166666666659E-2</v>
      </c>
    </row>
    <row r="4988" spans="1:15" x14ac:dyDescent="0.35">
      <c r="A4988" s="2">
        <v>42622.589552612102</v>
      </c>
      <c r="B4988" s="1">
        <v>1.4869749999999999</v>
      </c>
      <c r="C4988" s="1">
        <v>2.5946549999999999</v>
      </c>
      <c r="D4988" s="1">
        <v>1.432563</v>
      </c>
      <c r="E4988" s="1">
        <v>2.0399940000000001</v>
      </c>
      <c r="F4988" s="1">
        <v>2.7715E-2</v>
      </c>
      <c r="G4988" s="1">
        <v>3.6582999999999997E-2</v>
      </c>
      <c r="H4988" s="1">
        <v>0.59236999999999995</v>
      </c>
      <c r="I4988" s="1">
        <v>0.351605</v>
      </c>
      <c r="J4988" s="1">
        <v>0.238229</v>
      </c>
      <c r="K4988" s="1">
        <v>2.1732480000000001</v>
      </c>
      <c r="M4988">
        <f t="shared" si="231"/>
        <v>0.33144222222222219</v>
      </c>
      <c r="N4988">
        <f t="shared" si="232"/>
        <v>9.8728333333333321E-2</v>
      </c>
      <c r="O4988">
        <f t="shared" si="233"/>
        <v>5.8600833333333331E-2</v>
      </c>
    </row>
    <row r="4989" spans="1:15" x14ac:dyDescent="0.35">
      <c r="A4989" s="2">
        <v>42622.5895526237</v>
      </c>
      <c r="B4989" s="1">
        <v>1.49149</v>
      </c>
      <c r="C4989" s="1">
        <v>2.625788</v>
      </c>
      <c r="D4989" s="1">
        <v>1.4301440000000001</v>
      </c>
      <c r="E4989" s="1">
        <v>2.0357259999999999</v>
      </c>
      <c r="F4989" s="1">
        <v>4.9064999999999998E-2</v>
      </c>
      <c r="G4989" s="1">
        <v>3.2313000000000001E-2</v>
      </c>
      <c r="H4989" s="1">
        <v>0.59762599999999999</v>
      </c>
      <c r="I4989" s="1">
        <v>0.35423300000000002</v>
      </c>
      <c r="J4989" s="1">
        <v>0.241925</v>
      </c>
      <c r="K4989" s="1">
        <v>2.1801460000000001</v>
      </c>
      <c r="M4989">
        <f t="shared" si="231"/>
        <v>0.33144222222222219</v>
      </c>
      <c r="N4989">
        <f t="shared" si="232"/>
        <v>9.9604333333333336E-2</v>
      </c>
      <c r="O4989">
        <f t="shared" si="233"/>
        <v>5.9038833333333339E-2</v>
      </c>
    </row>
    <row r="4990" spans="1:15" x14ac:dyDescent="0.35">
      <c r="A4990" s="2">
        <v>42622.589552635298</v>
      </c>
      <c r="B4990" s="1">
        <v>1.49149</v>
      </c>
      <c r="C4990" s="1">
        <v>2.5261619999999998</v>
      </c>
      <c r="D4990" s="1">
        <v>1.4176439999999999</v>
      </c>
      <c r="E4990" s="1">
        <v>2.031129</v>
      </c>
      <c r="F4990" s="1">
        <v>3.0342000000000001E-2</v>
      </c>
      <c r="G4990" s="1">
        <v>3.1985E-2</v>
      </c>
      <c r="H4990" s="1">
        <v>0.60518000000000005</v>
      </c>
      <c r="I4990" s="1">
        <v>0.355547</v>
      </c>
      <c r="J4990" s="1">
        <v>0.24603</v>
      </c>
      <c r="K4990" s="1">
        <v>2.1765330000000001</v>
      </c>
      <c r="M4990">
        <f t="shared" si="231"/>
        <v>0.33089488888888891</v>
      </c>
      <c r="N4990">
        <f t="shared" si="232"/>
        <v>0.10086333333333335</v>
      </c>
      <c r="O4990">
        <f t="shared" si="233"/>
        <v>5.9257833333333336E-2</v>
      </c>
    </row>
    <row r="4991" spans="1:15" x14ac:dyDescent="0.35">
      <c r="A4991" s="2">
        <v>42622.589552646903</v>
      </c>
      <c r="B4991" s="1">
        <v>1.4890270000000001</v>
      </c>
      <c r="C4991" s="1">
        <v>2.3891770000000001</v>
      </c>
      <c r="D4991" s="1">
        <v>1.4283300000000001</v>
      </c>
      <c r="E4991" s="1">
        <v>2.0399940000000001</v>
      </c>
      <c r="F4991" s="1">
        <v>3.0013999999999999E-2</v>
      </c>
      <c r="G4991" s="1">
        <v>3.6255000000000003E-2</v>
      </c>
      <c r="H4991" s="1">
        <v>0.60945000000000005</v>
      </c>
      <c r="I4991" s="1">
        <v>0.35291899999999998</v>
      </c>
      <c r="J4991" s="1">
        <v>0.24007700000000001</v>
      </c>
      <c r="K4991" s="1">
        <v>2.1844160000000001</v>
      </c>
      <c r="M4991">
        <f t="shared" si="231"/>
        <v>0.33107733333333333</v>
      </c>
      <c r="N4991">
        <f t="shared" si="232"/>
        <v>0.10157500000000001</v>
      </c>
      <c r="O4991">
        <f t="shared" si="233"/>
        <v>5.8819833333333328E-2</v>
      </c>
    </row>
    <row r="4992" spans="1:15" x14ac:dyDescent="0.35">
      <c r="A4992" s="2">
        <v>42622.589552658399</v>
      </c>
      <c r="B4992" s="1">
        <v>1.4898480000000001</v>
      </c>
      <c r="C4992" s="1">
        <v>2.507482</v>
      </c>
      <c r="D4992" s="1">
        <v>1.427926</v>
      </c>
      <c r="E4992" s="1">
        <v>2.0347409999999999</v>
      </c>
      <c r="F4992" s="1">
        <v>2.1474E-2</v>
      </c>
      <c r="G4992" s="1">
        <v>4.2494999999999998E-2</v>
      </c>
      <c r="H4992" s="1">
        <v>0.59269899999999998</v>
      </c>
      <c r="I4992" s="1">
        <v>0.36310100000000001</v>
      </c>
      <c r="J4992" s="1">
        <v>0.238845</v>
      </c>
      <c r="K4992" s="1">
        <v>2.17719</v>
      </c>
      <c r="M4992">
        <f t="shared" si="231"/>
        <v>0.33180711111111111</v>
      </c>
      <c r="N4992">
        <f t="shared" si="232"/>
        <v>9.8783166666666658E-2</v>
      </c>
      <c r="O4992">
        <f t="shared" si="233"/>
        <v>6.0516833333333332E-2</v>
      </c>
    </row>
    <row r="4993" spans="1:15" x14ac:dyDescent="0.35">
      <c r="A4993" s="2">
        <v>42622.589552669997</v>
      </c>
      <c r="B4993" s="1">
        <v>1.4931319999999999</v>
      </c>
      <c r="C4993" s="1">
        <v>2.5386150000000001</v>
      </c>
      <c r="D4993" s="1">
        <v>1.42208</v>
      </c>
      <c r="E4993" s="1">
        <v>2.023577</v>
      </c>
      <c r="F4993" s="1">
        <v>2.9685E-2</v>
      </c>
      <c r="G4993" s="1">
        <v>3.4611999999999997E-2</v>
      </c>
      <c r="H4993" s="1">
        <v>0.59992500000000004</v>
      </c>
      <c r="I4993" s="1">
        <v>0.36704300000000001</v>
      </c>
      <c r="J4993" s="1">
        <v>0.24582499999999999</v>
      </c>
      <c r="K4993" s="1">
        <v>2.1775180000000001</v>
      </c>
      <c r="M4993">
        <f t="shared" si="231"/>
        <v>0.33235444444444445</v>
      </c>
      <c r="N4993">
        <f t="shared" si="232"/>
        <v>9.9987500000000007E-2</v>
      </c>
      <c r="O4993">
        <f t="shared" si="233"/>
        <v>6.1173833333333337E-2</v>
      </c>
    </row>
    <row r="4994" spans="1:15" x14ac:dyDescent="0.35">
      <c r="A4994" s="2">
        <v>42622.589552681602</v>
      </c>
      <c r="B4994" s="1">
        <v>1.495595</v>
      </c>
      <c r="C4994" s="1">
        <v>2.3767239999999998</v>
      </c>
      <c r="D4994" s="1">
        <v>1.4216770000000001</v>
      </c>
      <c r="E4994" s="1">
        <v>2.0252180000000002</v>
      </c>
      <c r="F4994" s="1">
        <v>3.4941E-2</v>
      </c>
      <c r="G4994" s="1">
        <v>4.0196000000000003E-2</v>
      </c>
      <c r="H4994" s="1">
        <v>0.60321000000000002</v>
      </c>
      <c r="I4994" s="1">
        <v>0.35817399999999999</v>
      </c>
      <c r="J4994" s="1">
        <v>0.244593</v>
      </c>
      <c r="K4994" s="1">
        <v>2.1821169999999999</v>
      </c>
      <c r="M4994">
        <f t="shared" ref="M4994:M5057" si="234">B4995/4.5</f>
        <v>0.33226311111111112</v>
      </c>
      <c r="N4994">
        <f t="shared" si="232"/>
        <v>0.100535</v>
      </c>
      <c r="O4994">
        <f t="shared" si="233"/>
        <v>5.9695666666666668E-2</v>
      </c>
    </row>
    <row r="4995" spans="1:15" x14ac:dyDescent="0.35">
      <c r="A4995" s="2">
        <v>42622.5895526932</v>
      </c>
      <c r="B4995" s="1">
        <v>1.4951840000000001</v>
      </c>
      <c r="C4995" s="1">
        <v>2.6444679999999998</v>
      </c>
      <c r="D4995" s="1">
        <v>1.432563</v>
      </c>
      <c r="E4995" s="1">
        <v>2.0252180000000002</v>
      </c>
      <c r="F4995" s="1">
        <v>3.6255000000000003E-2</v>
      </c>
      <c r="G4995" s="1">
        <v>3.4611999999999997E-2</v>
      </c>
      <c r="H4995" s="1">
        <v>0.59926800000000002</v>
      </c>
      <c r="I4995" s="1">
        <v>0.36310100000000001</v>
      </c>
      <c r="J4995" s="1">
        <v>0.24746699999999999</v>
      </c>
      <c r="K4995" s="1">
        <v>2.1863869999999999</v>
      </c>
      <c r="M4995">
        <f t="shared" si="234"/>
        <v>0.33185266666666663</v>
      </c>
      <c r="N4995">
        <f t="shared" ref="N4995:N5058" si="235">H4995/6</f>
        <v>9.9878000000000008E-2</v>
      </c>
      <c r="O4995">
        <f t="shared" ref="O4995:O5058" si="236">I4995/6</f>
        <v>6.0516833333333332E-2</v>
      </c>
    </row>
    <row r="4996" spans="1:15" x14ac:dyDescent="0.35">
      <c r="A4996" s="2">
        <v>42622.589552704703</v>
      </c>
      <c r="B4996" s="1">
        <v>1.4933369999999999</v>
      </c>
      <c r="C4996" s="1">
        <v>2.6818270000000002</v>
      </c>
      <c r="D4996" s="1">
        <v>1.4257089999999999</v>
      </c>
      <c r="E4996" s="1">
        <v>2.0281739999999999</v>
      </c>
      <c r="F4996" s="1">
        <v>1.9831000000000001E-2</v>
      </c>
      <c r="G4996" s="1">
        <v>3.0013999999999999E-2</v>
      </c>
      <c r="H4996" s="1">
        <v>0.606823</v>
      </c>
      <c r="I4996" s="1">
        <v>0.34996300000000002</v>
      </c>
      <c r="J4996" s="1">
        <v>0.244593</v>
      </c>
      <c r="K4996" s="1">
        <v>2.1827740000000002</v>
      </c>
      <c r="M4996">
        <f t="shared" si="234"/>
        <v>0.33189822222222221</v>
      </c>
      <c r="N4996">
        <f t="shared" si="235"/>
        <v>0.10113716666666667</v>
      </c>
      <c r="O4996">
        <f t="shared" si="236"/>
        <v>5.8327166666666673E-2</v>
      </c>
    </row>
    <row r="4997" spans="1:15" x14ac:dyDescent="0.35">
      <c r="A4997" s="2">
        <v>42622.589552716301</v>
      </c>
      <c r="B4997" s="1">
        <v>1.4935419999999999</v>
      </c>
      <c r="C4997" s="1">
        <v>2.551069</v>
      </c>
      <c r="D4997" s="1">
        <v>1.4132089999999999</v>
      </c>
      <c r="E4997" s="1">
        <v>2.0262030000000002</v>
      </c>
      <c r="F4997" s="1">
        <v>2.2459E-2</v>
      </c>
      <c r="G4997" s="1">
        <v>3.9211000000000003E-2</v>
      </c>
      <c r="H4997" s="1">
        <v>0.59762599999999999</v>
      </c>
      <c r="I4997" s="1">
        <v>0.36901400000000001</v>
      </c>
      <c r="J4997" s="1">
        <v>0.237203</v>
      </c>
      <c r="K4997" s="1">
        <v>2.1758760000000001</v>
      </c>
      <c r="M4997">
        <f t="shared" si="234"/>
        <v>0.33477133333333331</v>
      </c>
      <c r="N4997">
        <f t="shared" si="235"/>
        <v>9.9604333333333336E-2</v>
      </c>
      <c r="O4997">
        <f t="shared" si="236"/>
        <v>6.1502333333333332E-2</v>
      </c>
    </row>
    <row r="4998" spans="1:15" x14ac:dyDescent="0.35">
      <c r="A4998" s="2">
        <v>42622.589552727899</v>
      </c>
      <c r="B4998" s="1">
        <v>1.5064709999999999</v>
      </c>
      <c r="C4998" s="1">
        <v>2.5012560000000001</v>
      </c>
      <c r="D4998" s="1">
        <v>1.431959</v>
      </c>
      <c r="E4998" s="1">
        <v>2.0298150000000001</v>
      </c>
      <c r="F4998" s="1">
        <v>3.5269000000000002E-2</v>
      </c>
      <c r="G4998" s="1">
        <v>3.7567999999999997E-2</v>
      </c>
      <c r="H4998" s="1">
        <v>0.58941399999999999</v>
      </c>
      <c r="I4998" s="1">
        <v>0.371641</v>
      </c>
      <c r="J4998" s="1">
        <v>0.247057</v>
      </c>
      <c r="K4998" s="1">
        <v>2.1834310000000001</v>
      </c>
      <c r="M4998">
        <f t="shared" si="234"/>
        <v>0.33153355555555553</v>
      </c>
      <c r="N4998">
        <f t="shared" si="235"/>
        <v>9.8235666666666666E-2</v>
      </c>
      <c r="O4998">
        <f t="shared" si="236"/>
        <v>6.1940166666666664E-2</v>
      </c>
    </row>
    <row r="4999" spans="1:15" x14ac:dyDescent="0.35">
      <c r="A4999" s="2">
        <v>42622.589552739497</v>
      </c>
      <c r="B4999" s="1">
        <v>1.4919009999999999</v>
      </c>
      <c r="C4999" s="1">
        <v>2.4265370000000002</v>
      </c>
      <c r="D4999" s="1">
        <v>1.4295389999999999</v>
      </c>
      <c r="E4999" s="1">
        <v>2.028502</v>
      </c>
      <c r="F4999" s="1">
        <v>3.8553999999999998E-2</v>
      </c>
      <c r="G4999" s="1">
        <v>3.5926E-2</v>
      </c>
      <c r="H4999" s="1">
        <v>0.598939</v>
      </c>
      <c r="I4999" s="1">
        <v>0.36474400000000001</v>
      </c>
      <c r="J4999" s="1">
        <v>0.24951999999999999</v>
      </c>
      <c r="K4999" s="1">
        <v>2.1801460000000001</v>
      </c>
      <c r="M4999">
        <f t="shared" si="234"/>
        <v>0.33107733333333333</v>
      </c>
      <c r="N4999">
        <f t="shared" si="235"/>
        <v>9.9823166666666671E-2</v>
      </c>
      <c r="O4999">
        <f t="shared" si="236"/>
        <v>6.0790666666666666E-2</v>
      </c>
    </row>
    <row r="5000" spans="1:15" x14ac:dyDescent="0.35">
      <c r="A5000" s="2">
        <v>42622.589552751</v>
      </c>
      <c r="B5000" s="1">
        <v>1.4898480000000001</v>
      </c>
      <c r="C5000" s="1">
        <v>2.3891770000000001</v>
      </c>
      <c r="D5000" s="1">
        <v>1.414822</v>
      </c>
      <c r="E5000" s="1">
        <v>2.0334270000000001</v>
      </c>
      <c r="F5000" s="1">
        <v>3.2969999999999999E-2</v>
      </c>
      <c r="G5000" s="1">
        <v>3.3298000000000001E-2</v>
      </c>
      <c r="H5000" s="1">
        <v>0.606823</v>
      </c>
      <c r="I5000" s="1">
        <v>0.35653200000000002</v>
      </c>
      <c r="J5000" s="1">
        <v>0.240282</v>
      </c>
      <c r="K5000" s="1">
        <v>2.1811310000000002</v>
      </c>
      <c r="M5000">
        <f t="shared" si="234"/>
        <v>0.33121422222222224</v>
      </c>
      <c r="N5000">
        <f t="shared" si="235"/>
        <v>0.10113716666666667</v>
      </c>
      <c r="O5000">
        <f t="shared" si="236"/>
        <v>5.9422000000000003E-2</v>
      </c>
    </row>
    <row r="5001" spans="1:15" x14ac:dyDescent="0.35">
      <c r="A5001" s="2">
        <v>42622.589552762598</v>
      </c>
      <c r="B5001" s="1">
        <v>1.490464</v>
      </c>
      <c r="C5001" s="1">
        <v>2.5635219999999999</v>
      </c>
      <c r="D5001" s="1">
        <v>1.4242969999999999</v>
      </c>
      <c r="E5001" s="1">
        <v>2.044591</v>
      </c>
      <c r="F5001" s="1">
        <v>1.9831000000000001E-2</v>
      </c>
      <c r="G5001" s="1">
        <v>4.2167000000000003E-2</v>
      </c>
      <c r="H5001" s="1">
        <v>0.59959600000000002</v>
      </c>
      <c r="I5001" s="1">
        <v>0.357846</v>
      </c>
      <c r="J5001" s="1">
        <v>0.23946100000000001</v>
      </c>
      <c r="K5001" s="1">
        <v>2.169635</v>
      </c>
      <c r="M5001">
        <f t="shared" si="234"/>
        <v>0.36965866666666669</v>
      </c>
      <c r="N5001">
        <f t="shared" si="235"/>
        <v>9.993266666666667E-2</v>
      </c>
      <c r="O5001">
        <f t="shared" si="236"/>
        <v>5.9641E-2</v>
      </c>
    </row>
    <row r="5002" spans="1:15" x14ac:dyDescent="0.35">
      <c r="A5002" s="2">
        <v>42622.589659907397</v>
      </c>
      <c r="B5002" s="1">
        <v>1.6634640000000001</v>
      </c>
      <c r="C5002" s="1">
        <v>3.0554230000000002</v>
      </c>
      <c r="D5002" s="1">
        <v>1.577318</v>
      </c>
      <c r="E5002" s="1">
        <v>2.0399940000000001</v>
      </c>
      <c r="F5002" s="1">
        <v>2.4757999999999999E-2</v>
      </c>
      <c r="G5002" s="1">
        <v>4.2824000000000001E-2</v>
      </c>
      <c r="H5002" s="1">
        <v>0.74477800000000005</v>
      </c>
      <c r="I5002" s="1">
        <v>0.44817400000000002</v>
      </c>
      <c r="J5002" s="1">
        <v>0.30310100000000001</v>
      </c>
      <c r="K5002" s="1">
        <v>2.6790850000000002</v>
      </c>
      <c r="M5002">
        <f t="shared" si="234"/>
        <v>0.3692482222222222</v>
      </c>
      <c r="N5002">
        <f t="shared" si="235"/>
        <v>0.12412966666666668</v>
      </c>
      <c r="O5002">
        <f t="shared" si="236"/>
        <v>7.4695666666666674E-2</v>
      </c>
    </row>
    <row r="5003" spans="1:15" x14ac:dyDescent="0.35">
      <c r="A5003" s="2">
        <v>42622.5896599189</v>
      </c>
      <c r="B5003" s="1">
        <v>1.6616169999999999</v>
      </c>
      <c r="C5003" s="1">
        <v>2.887305</v>
      </c>
      <c r="D5003" s="1">
        <v>1.581955</v>
      </c>
      <c r="E5003" s="1">
        <v>2.041636</v>
      </c>
      <c r="F5003" s="1">
        <v>3.2313000000000001E-2</v>
      </c>
      <c r="G5003" s="1">
        <v>3.2313000000000001E-2</v>
      </c>
      <c r="H5003" s="1">
        <v>0.76087300000000002</v>
      </c>
      <c r="I5003" s="1">
        <v>0.447517</v>
      </c>
      <c r="J5003" s="1">
        <v>0.30084300000000003</v>
      </c>
      <c r="K5003" s="1">
        <v>2.703392</v>
      </c>
      <c r="M5003">
        <f t="shared" si="234"/>
        <v>0.36956755555555554</v>
      </c>
      <c r="N5003">
        <f t="shared" si="235"/>
        <v>0.12681216666666667</v>
      </c>
      <c r="O5003">
        <f t="shared" si="236"/>
        <v>7.4586166666666662E-2</v>
      </c>
    </row>
    <row r="5004" spans="1:15" x14ac:dyDescent="0.35">
      <c r="A5004" s="2">
        <v>42622.589659930498</v>
      </c>
      <c r="B5004" s="1">
        <v>1.663054</v>
      </c>
      <c r="C5004" s="1">
        <v>3.260901</v>
      </c>
      <c r="D5004" s="1">
        <v>1.5841719999999999</v>
      </c>
      <c r="E5004" s="1">
        <v>2.0475460000000001</v>
      </c>
      <c r="F5004" s="1">
        <v>4.0853E-2</v>
      </c>
      <c r="G5004" s="1">
        <v>3.7567999999999997E-2</v>
      </c>
      <c r="H5004" s="1">
        <v>0.76317199999999996</v>
      </c>
      <c r="I5004" s="1">
        <v>0.437334</v>
      </c>
      <c r="J5004" s="1">
        <v>0.29242600000000002</v>
      </c>
      <c r="K5004" s="1">
        <v>2.6902529999999998</v>
      </c>
      <c r="M5004">
        <f t="shared" si="234"/>
        <v>0.36920266666666668</v>
      </c>
      <c r="N5004">
        <f t="shared" si="235"/>
        <v>0.12719533333333333</v>
      </c>
      <c r="O5004">
        <f t="shared" si="236"/>
        <v>7.2888999999999995E-2</v>
      </c>
    </row>
    <row r="5005" spans="1:15" x14ac:dyDescent="0.35">
      <c r="A5005" s="2">
        <v>42622.589659942103</v>
      </c>
      <c r="B5005" s="1">
        <v>1.6614120000000001</v>
      </c>
      <c r="C5005" s="1">
        <v>3.067876</v>
      </c>
      <c r="D5005" s="1">
        <v>1.588406</v>
      </c>
      <c r="E5005" s="1">
        <v>2.0488599999999999</v>
      </c>
      <c r="F5005" s="1">
        <v>3.2969999999999999E-2</v>
      </c>
      <c r="G5005" s="1">
        <v>4.1839000000000001E-2</v>
      </c>
      <c r="H5005" s="1">
        <v>0.76514300000000002</v>
      </c>
      <c r="I5005" s="1">
        <v>0.43634899999999999</v>
      </c>
      <c r="J5005" s="1">
        <v>0.288526</v>
      </c>
      <c r="K5005" s="1">
        <v>2.646239</v>
      </c>
      <c r="M5005">
        <f t="shared" si="234"/>
        <v>0.36819933333333332</v>
      </c>
      <c r="N5005">
        <f t="shared" si="235"/>
        <v>0.12752383333333334</v>
      </c>
      <c r="O5005">
        <f t="shared" si="236"/>
        <v>7.2724833333333336E-2</v>
      </c>
    </row>
    <row r="5006" spans="1:15" x14ac:dyDescent="0.35">
      <c r="A5006" s="2">
        <v>42622.589659953599</v>
      </c>
      <c r="B5006" s="1">
        <v>1.6568970000000001</v>
      </c>
      <c r="C5006" s="1">
        <v>2.9993840000000001</v>
      </c>
      <c r="D5006" s="1">
        <v>1.5712699999999999</v>
      </c>
      <c r="E5006" s="1">
        <v>2.046233</v>
      </c>
      <c r="F5006" s="1">
        <v>2.6401000000000001E-2</v>
      </c>
      <c r="G5006" s="1">
        <v>4.1509999999999998E-2</v>
      </c>
      <c r="H5006" s="1">
        <v>0.77499700000000005</v>
      </c>
      <c r="I5006" s="1">
        <v>0.43897700000000001</v>
      </c>
      <c r="J5006" s="1">
        <v>0.28975699999999999</v>
      </c>
      <c r="K5006" s="1">
        <v>2.5949979999999999</v>
      </c>
      <c r="M5006">
        <f t="shared" si="234"/>
        <v>0.36865533333333333</v>
      </c>
      <c r="N5006">
        <f t="shared" si="235"/>
        <v>0.12916616666666667</v>
      </c>
      <c r="O5006">
        <f t="shared" si="236"/>
        <v>7.316283333333333E-2</v>
      </c>
    </row>
    <row r="5007" spans="1:15" x14ac:dyDescent="0.35">
      <c r="A5007" s="2">
        <v>42622.589659965197</v>
      </c>
      <c r="B5007" s="1">
        <v>1.658949</v>
      </c>
      <c r="C5007" s="1">
        <v>3.2795800000000002</v>
      </c>
      <c r="D5007" s="1">
        <v>1.5880030000000001</v>
      </c>
      <c r="E5007" s="1">
        <v>2.057725</v>
      </c>
      <c r="F5007" s="1">
        <v>2.3116000000000001E-2</v>
      </c>
      <c r="G5007" s="1">
        <v>4.1509999999999998E-2</v>
      </c>
      <c r="H5007" s="1">
        <v>0.75660300000000003</v>
      </c>
      <c r="I5007" s="1">
        <v>0.45080199999999998</v>
      </c>
      <c r="J5007" s="1">
        <v>0.29242600000000002</v>
      </c>
      <c r="K5007" s="1">
        <v>2.5391590000000002</v>
      </c>
      <c r="M5007">
        <f t="shared" si="234"/>
        <v>0.36920266666666668</v>
      </c>
      <c r="N5007">
        <f t="shared" si="235"/>
        <v>0.1261005</v>
      </c>
      <c r="O5007">
        <f t="shared" si="236"/>
        <v>7.5133666666666668E-2</v>
      </c>
    </row>
    <row r="5008" spans="1:15" x14ac:dyDescent="0.35">
      <c r="A5008" s="2">
        <v>42622.589659976802</v>
      </c>
      <c r="B5008" s="1">
        <v>1.6614120000000001</v>
      </c>
      <c r="C5008" s="1">
        <v>2.9807039999999998</v>
      </c>
      <c r="D5008" s="1">
        <v>1.5894140000000001</v>
      </c>
      <c r="E5008" s="1">
        <v>2.050173</v>
      </c>
      <c r="F5008" s="1">
        <v>4.2824000000000001E-2</v>
      </c>
      <c r="G5008" s="1">
        <v>3.1985E-2</v>
      </c>
      <c r="H5008" s="1">
        <v>0.75528899999999999</v>
      </c>
      <c r="I5008" s="1">
        <v>0.44817400000000002</v>
      </c>
      <c r="J5008" s="1">
        <v>0.29920099999999999</v>
      </c>
      <c r="K5008" s="1">
        <v>2.5059840000000002</v>
      </c>
      <c r="M5008">
        <f t="shared" si="234"/>
        <v>0.36870111111111109</v>
      </c>
      <c r="N5008">
        <f t="shared" si="235"/>
        <v>0.12588150000000001</v>
      </c>
      <c r="O5008">
        <f t="shared" si="236"/>
        <v>7.4695666666666674E-2</v>
      </c>
    </row>
    <row r="5009" spans="1:15" x14ac:dyDescent="0.35">
      <c r="A5009" s="2">
        <v>42622.5896599884</v>
      </c>
      <c r="B5009" s="1">
        <v>1.6591549999999999</v>
      </c>
      <c r="C5009" s="1">
        <v>3.036743</v>
      </c>
      <c r="D5009" s="1">
        <v>1.5736889999999999</v>
      </c>
      <c r="E5009" s="1">
        <v>2.046233</v>
      </c>
      <c r="F5009" s="1">
        <v>4.7421999999999999E-2</v>
      </c>
      <c r="G5009" s="1">
        <v>3.6912E-2</v>
      </c>
      <c r="H5009" s="1">
        <v>0.75660300000000003</v>
      </c>
      <c r="I5009" s="1">
        <v>0.43437799999999999</v>
      </c>
      <c r="J5009" s="1">
        <v>0.29324699999999998</v>
      </c>
      <c r="K5009" s="1">
        <v>2.4698530000000001</v>
      </c>
      <c r="M5009">
        <f t="shared" si="234"/>
        <v>0.36911155555555558</v>
      </c>
      <c r="N5009">
        <f t="shared" si="235"/>
        <v>0.1261005</v>
      </c>
      <c r="O5009">
        <f t="shared" si="236"/>
        <v>7.2396333333333326E-2</v>
      </c>
    </row>
    <row r="5010" spans="1:15" x14ac:dyDescent="0.35">
      <c r="A5010" s="2">
        <v>42622.589659999998</v>
      </c>
      <c r="B5010" s="1">
        <v>1.6610020000000001</v>
      </c>
      <c r="C5010" s="1">
        <v>2.9433440000000002</v>
      </c>
      <c r="D5010" s="1">
        <v>1.585785</v>
      </c>
      <c r="E5010" s="1">
        <v>2.0495160000000001</v>
      </c>
      <c r="F5010" s="1">
        <v>3.6582999999999997E-2</v>
      </c>
      <c r="G5010" s="1">
        <v>3.1985E-2</v>
      </c>
      <c r="H5010" s="1">
        <v>0.76612800000000003</v>
      </c>
      <c r="I5010" s="1">
        <v>0.42386699999999999</v>
      </c>
      <c r="J5010" s="1">
        <v>0.28934700000000002</v>
      </c>
      <c r="K5010" s="1">
        <v>2.4307650000000001</v>
      </c>
      <c r="M5010">
        <f t="shared" si="234"/>
        <v>0.36865533333333333</v>
      </c>
      <c r="N5010">
        <f t="shared" si="235"/>
        <v>0.127688</v>
      </c>
      <c r="O5010">
        <f t="shared" si="236"/>
        <v>7.0644499999999999E-2</v>
      </c>
    </row>
    <row r="5011" spans="1:15" x14ac:dyDescent="0.35">
      <c r="A5011" s="2">
        <v>42622.589660011501</v>
      </c>
      <c r="B5011" s="1">
        <v>1.658949</v>
      </c>
      <c r="C5011" s="1">
        <v>2.9433440000000002</v>
      </c>
      <c r="D5011" s="1">
        <v>1.5894140000000001</v>
      </c>
      <c r="E5011" s="1">
        <v>2.0580530000000001</v>
      </c>
      <c r="F5011" s="1">
        <v>2.7057999999999999E-2</v>
      </c>
      <c r="G5011" s="1">
        <v>4.4465999999999999E-2</v>
      </c>
      <c r="H5011" s="1">
        <v>0.76612800000000003</v>
      </c>
      <c r="I5011" s="1">
        <v>0.44291799999999998</v>
      </c>
      <c r="J5011" s="1">
        <v>0.28667799999999999</v>
      </c>
      <c r="K5011" s="1">
        <v>2.4005459999999998</v>
      </c>
      <c r="M5011">
        <f t="shared" si="234"/>
        <v>0.36929400000000001</v>
      </c>
      <c r="N5011">
        <f t="shared" si="235"/>
        <v>0.127688</v>
      </c>
      <c r="O5011">
        <f t="shared" si="236"/>
        <v>7.3819666666666658E-2</v>
      </c>
    </row>
    <row r="5012" spans="1:15" x14ac:dyDescent="0.35">
      <c r="A5012" s="2">
        <v>42622.589660023099</v>
      </c>
      <c r="B5012" s="1">
        <v>1.6618230000000001</v>
      </c>
      <c r="C5012" s="1">
        <v>2.8997579999999998</v>
      </c>
      <c r="D5012" s="1">
        <v>1.5795349999999999</v>
      </c>
      <c r="E5012" s="1">
        <v>2.0478749999999999</v>
      </c>
      <c r="F5012" s="1">
        <v>3.7897E-2</v>
      </c>
      <c r="G5012" s="1">
        <v>4.1839000000000001E-2</v>
      </c>
      <c r="H5012" s="1">
        <v>0.76645700000000005</v>
      </c>
      <c r="I5012" s="1">
        <v>0.44784499999999999</v>
      </c>
      <c r="J5012" s="1">
        <v>0.295095</v>
      </c>
      <c r="K5012" s="1">
        <v>2.3877359999999999</v>
      </c>
      <c r="M5012">
        <f t="shared" si="234"/>
        <v>0.36993244444444445</v>
      </c>
      <c r="N5012">
        <f t="shared" si="235"/>
        <v>0.12774283333333333</v>
      </c>
      <c r="O5012">
        <f t="shared" si="236"/>
        <v>7.4640833333333337E-2</v>
      </c>
    </row>
    <row r="5013" spans="1:15" x14ac:dyDescent="0.35">
      <c r="A5013" s="2">
        <v>42622.589660034697</v>
      </c>
      <c r="B5013" s="1">
        <v>1.664696</v>
      </c>
      <c r="C5013" s="1">
        <v>3.1737280000000001</v>
      </c>
      <c r="D5013" s="1">
        <v>1.5815520000000001</v>
      </c>
      <c r="E5013" s="1">
        <v>2.0455760000000001</v>
      </c>
      <c r="F5013" s="1">
        <v>2.9357000000000001E-2</v>
      </c>
      <c r="G5013" s="1">
        <v>3.4611999999999997E-2</v>
      </c>
      <c r="H5013" s="1">
        <v>0.75101899999999999</v>
      </c>
      <c r="I5013" s="1">
        <v>0.43207899999999999</v>
      </c>
      <c r="J5013" s="1">
        <v>0.29530000000000001</v>
      </c>
      <c r="K5013" s="1">
        <v>2.3713129999999998</v>
      </c>
      <c r="M5013">
        <f t="shared" si="234"/>
        <v>0.36947622222222226</v>
      </c>
      <c r="N5013">
        <f t="shared" si="235"/>
        <v>0.12516983333333334</v>
      </c>
      <c r="O5013">
        <f t="shared" si="236"/>
        <v>7.201316666666667E-2</v>
      </c>
    </row>
    <row r="5014" spans="1:15" x14ac:dyDescent="0.35">
      <c r="A5014" s="2">
        <v>42622.589660046302</v>
      </c>
      <c r="B5014" s="1">
        <v>1.6626430000000001</v>
      </c>
      <c r="C5014" s="1">
        <v>3.1612749999999998</v>
      </c>
      <c r="D5014" s="1">
        <v>1.591229</v>
      </c>
      <c r="E5014" s="1">
        <v>2.0498449999999999</v>
      </c>
      <c r="F5014" s="1">
        <v>5.2020999999999998E-2</v>
      </c>
      <c r="G5014" s="1">
        <v>3.6255000000000003E-2</v>
      </c>
      <c r="H5014" s="1">
        <v>0.75397499999999995</v>
      </c>
      <c r="I5014" s="1">
        <v>0.443575</v>
      </c>
      <c r="J5014" s="1">
        <v>0.29817399999999999</v>
      </c>
      <c r="K5014" s="1">
        <v>2.345364</v>
      </c>
      <c r="M5014">
        <f t="shared" si="234"/>
        <v>0.36883777777777776</v>
      </c>
      <c r="N5014">
        <f t="shared" si="235"/>
        <v>0.12566249999999998</v>
      </c>
      <c r="O5014">
        <f t="shared" si="236"/>
        <v>7.3929166666666671E-2</v>
      </c>
    </row>
    <row r="5015" spans="1:15" x14ac:dyDescent="0.35">
      <c r="A5015" s="2">
        <v>42622.589660057798</v>
      </c>
      <c r="B5015" s="1">
        <v>1.65977</v>
      </c>
      <c r="C5015" s="1">
        <v>2.881078</v>
      </c>
      <c r="D5015" s="1">
        <v>1.585181</v>
      </c>
      <c r="E5015" s="1">
        <v>2.0459040000000002</v>
      </c>
      <c r="F5015" s="1">
        <v>4.4137999999999997E-2</v>
      </c>
      <c r="G5015" s="1">
        <v>3.6582999999999997E-2</v>
      </c>
      <c r="H5015" s="1">
        <v>0.77663899999999997</v>
      </c>
      <c r="I5015" s="1">
        <v>0.43142200000000003</v>
      </c>
      <c r="J5015" s="1">
        <v>0.28791</v>
      </c>
      <c r="K5015" s="1">
        <v>2.335839</v>
      </c>
      <c r="M5015">
        <f t="shared" si="234"/>
        <v>0.36952200000000002</v>
      </c>
      <c r="N5015">
        <f t="shared" si="235"/>
        <v>0.12943983333333334</v>
      </c>
      <c r="O5015">
        <f t="shared" si="236"/>
        <v>7.1903666666666671E-2</v>
      </c>
    </row>
    <row r="5016" spans="1:15" x14ac:dyDescent="0.35">
      <c r="A5016" s="2">
        <v>42622.589660069403</v>
      </c>
      <c r="B5016" s="1">
        <v>1.662849</v>
      </c>
      <c r="C5016" s="1">
        <v>3.1799550000000001</v>
      </c>
      <c r="D5016" s="1">
        <v>1.5789310000000001</v>
      </c>
      <c r="E5016" s="1">
        <v>2.042621</v>
      </c>
      <c r="F5016" s="1">
        <v>2.6401000000000001E-2</v>
      </c>
      <c r="G5016" s="1">
        <v>3.0342000000000001E-2</v>
      </c>
      <c r="H5016" s="1">
        <v>0.75890199999999997</v>
      </c>
      <c r="I5016" s="1">
        <v>0.43996200000000002</v>
      </c>
      <c r="J5016" s="1">
        <v>0.29324699999999998</v>
      </c>
      <c r="K5016" s="1">
        <v>2.3289409999999999</v>
      </c>
      <c r="M5016">
        <f t="shared" si="234"/>
        <v>0.36970444444444445</v>
      </c>
      <c r="N5016">
        <f t="shared" si="235"/>
        <v>0.12648366666666666</v>
      </c>
      <c r="O5016">
        <f t="shared" si="236"/>
        <v>7.3327000000000003E-2</v>
      </c>
    </row>
    <row r="5017" spans="1:15" x14ac:dyDescent="0.35">
      <c r="A5017" s="2">
        <v>42622.589660081001</v>
      </c>
      <c r="B5017" s="1">
        <v>1.66367</v>
      </c>
      <c r="C5017" s="1">
        <v>2.9993840000000001</v>
      </c>
      <c r="D5017" s="1">
        <v>1.5900190000000001</v>
      </c>
      <c r="E5017" s="1">
        <v>2.0465610000000001</v>
      </c>
      <c r="F5017" s="1">
        <v>2.1474E-2</v>
      </c>
      <c r="G5017" s="1">
        <v>3.5926E-2</v>
      </c>
      <c r="H5017" s="1">
        <v>0.77302599999999999</v>
      </c>
      <c r="I5017" s="1">
        <v>0.44915899999999997</v>
      </c>
      <c r="J5017" s="1">
        <v>0.29694199999999998</v>
      </c>
      <c r="K5017" s="1">
        <v>2.3105470000000001</v>
      </c>
      <c r="M5017">
        <f t="shared" si="234"/>
        <v>0.36856422222222224</v>
      </c>
      <c r="N5017">
        <f t="shared" si="235"/>
        <v>0.12883766666666666</v>
      </c>
      <c r="O5017">
        <f t="shared" si="236"/>
        <v>7.4859833333333334E-2</v>
      </c>
    </row>
    <row r="5018" spans="1:15" x14ac:dyDescent="0.35">
      <c r="A5018" s="2">
        <v>42622.589660092497</v>
      </c>
      <c r="B5018" s="1">
        <v>1.658539</v>
      </c>
      <c r="C5018" s="1">
        <v>2.9433440000000002</v>
      </c>
      <c r="D5018" s="1">
        <v>1.590624</v>
      </c>
      <c r="E5018" s="1">
        <v>2.0475460000000001</v>
      </c>
      <c r="F5018" s="1">
        <v>3.2313000000000001E-2</v>
      </c>
      <c r="G5018" s="1">
        <v>4.2167000000000003E-2</v>
      </c>
      <c r="H5018" s="1">
        <v>0.75299000000000005</v>
      </c>
      <c r="I5018" s="1">
        <v>0.44685999999999998</v>
      </c>
      <c r="J5018" s="1">
        <v>0.29078399999999999</v>
      </c>
      <c r="K5018" s="1">
        <v>2.3072620000000001</v>
      </c>
      <c r="M5018">
        <f t="shared" si="234"/>
        <v>0.36879222222222219</v>
      </c>
      <c r="N5018">
        <f t="shared" si="235"/>
        <v>0.12549833333333335</v>
      </c>
      <c r="O5018">
        <f t="shared" si="236"/>
        <v>7.4476666666666663E-2</v>
      </c>
    </row>
    <row r="5019" spans="1:15" x14ac:dyDescent="0.35">
      <c r="A5019" s="2">
        <v>42622.589660104102</v>
      </c>
      <c r="B5019" s="1">
        <v>1.659565</v>
      </c>
      <c r="C5019" s="1">
        <v>3.0803289999999999</v>
      </c>
      <c r="D5019" s="1">
        <v>1.5769150000000001</v>
      </c>
      <c r="E5019" s="1">
        <v>2.045248</v>
      </c>
      <c r="F5019" s="1">
        <v>5.4649000000000003E-2</v>
      </c>
      <c r="G5019" s="1">
        <v>2.7386000000000001E-2</v>
      </c>
      <c r="H5019" s="1">
        <v>0.750691</v>
      </c>
      <c r="I5019" s="1">
        <v>0.44029099999999999</v>
      </c>
      <c r="J5019" s="1">
        <v>0.29879</v>
      </c>
      <c r="K5019" s="1">
        <v>2.3013499999999998</v>
      </c>
      <c r="M5019">
        <f t="shared" si="234"/>
        <v>0.36860977777777776</v>
      </c>
      <c r="N5019">
        <f t="shared" si="235"/>
        <v>0.12511516666666667</v>
      </c>
      <c r="O5019">
        <f t="shared" si="236"/>
        <v>7.3381833333333327E-2</v>
      </c>
    </row>
    <row r="5020" spans="1:15" x14ac:dyDescent="0.35">
      <c r="A5020" s="2">
        <v>42622.5896601157</v>
      </c>
      <c r="B5020" s="1">
        <v>1.658744</v>
      </c>
      <c r="C5020" s="1">
        <v>2.8997579999999998</v>
      </c>
      <c r="D5020" s="1">
        <v>1.591229</v>
      </c>
      <c r="E5020" s="1">
        <v>2.0468890000000002</v>
      </c>
      <c r="F5020" s="1">
        <v>3.6255000000000003E-2</v>
      </c>
      <c r="G5020" s="1">
        <v>3.2969999999999999E-2</v>
      </c>
      <c r="H5020" s="1">
        <v>0.772698</v>
      </c>
      <c r="I5020" s="1">
        <v>0.43766300000000002</v>
      </c>
      <c r="J5020" s="1">
        <v>0.29386299999999999</v>
      </c>
      <c r="K5020" s="1">
        <v>2.2868970000000002</v>
      </c>
      <c r="M5020">
        <f t="shared" si="234"/>
        <v>0.36874666666666667</v>
      </c>
      <c r="N5020">
        <f t="shared" si="235"/>
        <v>0.12878300000000001</v>
      </c>
      <c r="O5020">
        <f t="shared" si="236"/>
        <v>7.2943833333333333E-2</v>
      </c>
    </row>
    <row r="5021" spans="1:15" x14ac:dyDescent="0.35">
      <c r="A5021" s="2">
        <v>42622.589660127298</v>
      </c>
      <c r="B5021" s="1">
        <v>1.6593599999999999</v>
      </c>
      <c r="C5021" s="1">
        <v>3.2422209999999998</v>
      </c>
      <c r="D5021" s="1">
        <v>1.5900190000000001</v>
      </c>
      <c r="E5021" s="1">
        <v>2.0541130000000001</v>
      </c>
      <c r="F5021" s="1">
        <v>3.6912E-2</v>
      </c>
      <c r="G5021" s="1">
        <v>4.1182000000000003E-2</v>
      </c>
      <c r="H5021" s="1">
        <v>0.77236899999999997</v>
      </c>
      <c r="I5021" s="1">
        <v>0.42682399999999998</v>
      </c>
      <c r="J5021" s="1">
        <v>0.28421400000000002</v>
      </c>
      <c r="K5021" s="1">
        <v>2.2727729999999999</v>
      </c>
      <c r="M5021">
        <f t="shared" si="234"/>
        <v>0.36938511111111111</v>
      </c>
      <c r="N5021">
        <f t="shared" si="235"/>
        <v>0.12872816666666667</v>
      </c>
      <c r="O5021">
        <f t="shared" si="236"/>
        <v>7.113733333333333E-2</v>
      </c>
    </row>
    <row r="5022" spans="1:15" x14ac:dyDescent="0.35">
      <c r="A5022" s="2">
        <v>42622.589660138801</v>
      </c>
      <c r="B5022" s="1">
        <v>1.6622330000000001</v>
      </c>
      <c r="C5022" s="1">
        <v>3.0056099999999999</v>
      </c>
      <c r="D5022" s="1">
        <v>1.577318</v>
      </c>
      <c r="E5022" s="1">
        <v>2.042621</v>
      </c>
      <c r="F5022" s="1">
        <v>2.5087000000000002E-2</v>
      </c>
      <c r="G5022" s="1">
        <v>4.3480999999999999E-2</v>
      </c>
      <c r="H5022" s="1">
        <v>0.76645700000000005</v>
      </c>
      <c r="I5022" s="1">
        <v>0.445218</v>
      </c>
      <c r="J5022" s="1">
        <v>0.288526</v>
      </c>
      <c r="K5022" s="1">
        <v>2.2813129999999999</v>
      </c>
      <c r="M5022">
        <f t="shared" si="234"/>
        <v>0.36851866666666666</v>
      </c>
      <c r="N5022">
        <f t="shared" si="235"/>
        <v>0.12774283333333333</v>
      </c>
      <c r="O5022">
        <f t="shared" si="236"/>
        <v>7.4203000000000005E-2</v>
      </c>
    </row>
    <row r="5023" spans="1:15" x14ac:dyDescent="0.35">
      <c r="A5023" s="2">
        <v>42622.589660150399</v>
      </c>
      <c r="B5023" s="1">
        <v>1.658334</v>
      </c>
      <c r="C5023" s="1">
        <v>3.0554230000000002</v>
      </c>
      <c r="D5023" s="1">
        <v>1.5841719999999999</v>
      </c>
      <c r="E5023" s="1">
        <v>2.048203</v>
      </c>
      <c r="F5023" s="1">
        <v>3.5597999999999998E-2</v>
      </c>
      <c r="G5023" s="1">
        <v>4.0524999999999999E-2</v>
      </c>
      <c r="H5023" s="1">
        <v>0.75561800000000001</v>
      </c>
      <c r="I5023" s="1">
        <v>0.44488899999999998</v>
      </c>
      <c r="J5023" s="1">
        <v>0.294684</v>
      </c>
      <c r="K5023" s="1">
        <v>2.2803279999999999</v>
      </c>
      <c r="M5023">
        <f t="shared" si="234"/>
        <v>0.36947622222222226</v>
      </c>
      <c r="N5023">
        <f t="shared" si="235"/>
        <v>0.12593633333333334</v>
      </c>
      <c r="O5023">
        <f t="shared" si="236"/>
        <v>7.4148166666666668E-2</v>
      </c>
    </row>
    <row r="5024" spans="1:15" x14ac:dyDescent="0.35">
      <c r="A5024" s="2">
        <v>42622.589660161997</v>
      </c>
      <c r="B5024" s="1">
        <v>1.6626430000000001</v>
      </c>
      <c r="C5024" s="1">
        <v>3.304487</v>
      </c>
      <c r="D5024" s="1">
        <v>1.5908260000000001</v>
      </c>
      <c r="E5024" s="1">
        <v>2.0514860000000001</v>
      </c>
      <c r="F5024" s="1">
        <v>3.3626999999999997E-2</v>
      </c>
      <c r="G5024" s="1">
        <v>4.3809000000000001E-2</v>
      </c>
      <c r="H5024" s="1">
        <v>0.760216</v>
      </c>
      <c r="I5024" s="1">
        <v>0.43240699999999999</v>
      </c>
      <c r="J5024" s="1">
        <v>0.29181000000000001</v>
      </c>
      <c r="K5024" s="1">
        <v>2.262591</v>
      </c>
      <c r="M5024">
        <f t="shared" si="234"/>
        <v>0.37011488888888888</v>
      </c>
      <c r="N5024">
        <f t="shared" si="235"/>
        <v>0.12670266666666666</v>
      </c>
      <c r="O5024">
        <f t="shared" si="236"/>
        <v>7.2067833333333331E-2</v>
      </c>
    </row>
    <row r="5025" spans="1:15" x14ac:dyDescent="0.35">
      <c r="A5025" s="2">
        <v>42622.589660173602</v>
      </c>
      <c r="B5025" s="1">
        <v>1.6655169999999999</v>
      </c>
      <c r="C5025" s="1">
        <v>3.1239150000000002</v>
      </c>
      <c r="D5025" s="1">
        <v>1.588608</v>
      </c>
      <c r="E5025" s="1">
        <v>2.0403229999999999</v>
      </c>
      <c r="F5025" s="1">
        <v>4.4465999999999999E-2</v>
      </c>
      <c r="G5025" s="1">
        <v>3.6912E-2</v>
      </c>
      <c r="H5025" s="1">
        <v>0.76251500000000005</v>
      </c>
      <c r="I5025" s="1">
        <v>0.43963400000000002</v>
      </c>
      <c r="J5025" s="1">
        <v>0.290989</v>
      </c>
      <c r="K5025" s="1">
        <v>2.2717879999999999</v>
      </c>
      <c r="M5025">
        <f t="shared" si="234"/>
        <v>0.36956755555555554</v>
      </c>
      <c r="N5025">
        <f t="shared" si="235"/>
        <v>0.12708583333333334</v>
      </c>
      <c r="O5025">
        <f t="shared" si="236"/>
        <v>7.3272333333333342E-2</v>
      </c>
    </row>
    <row r="5026" spans="1:15" x14ac:dyDescent="0.35">
      <c r="A5026" s="2">
        <v>42622.589660185098</v>
      </c>
      <c r="B5026" s="1">
        <v>1.663054</v>
      </c>
      <c r="C5026" s="1">
        <v>2.7876789999999998</v>
      </c>
      <c r="D5026" s="1">
        <v>1.577318</v>
      </c>
      <c r="E5026" s="1">
        <v>2.038681</v>
      </c>
      <c r="F5026" s="1">
        <v>3.0342000000000001E-2</v>
      </c>
      <c r="G5026" s="1">
        <v>4.0853E-2</v>
      </c>
      <c r="H5026" s="1">
        <v>0.77171199999999995</v>
      </c>
      <c r="I5026" s="1">
        <v>0.41664099999999998</v>
      </c>
      <c r="J5026" s="1">
        <v>0.28914099999999998</v>
      </c>
      <c r="K5026" s="1">
        <v>2.2563499999999999</v>
      </c>
      <c r="M5026">
        <f t="shared" si="234"/>
        <v>0.36956755555555554</v>
      </c>
      <c r="N5026">
        <f t="shared" si="235"/>
        <v>0.12861866666666666</v>
      </c>
      <c r="O5026">
        <f t="shared" si="236"/>
        <v>6.9440166666666664E-2</v>
      </c>
    </row>
    <row r="5027" spans="1:15" x14ac:dyDescent="0.35">
      <c r="A5027" s="2">
        <v>42622.589660196703</v>
      </c>
      <c r="B5027" s="1">
        <v>1.663054</v>
      </c>
      <c r="C5027" s="1">
        <v>3.1861809999999999</v>
      </c>
      <c r="D5027" s="1">
        <v>1.5934459999999999</v>
      </c>
      <c r="E5027" s="1">
        <v>2.0478749999999999</v>
      </c>
      <c r="F5027" s="1">
        <v>3.7567999999999997E-2</v>
      </c>
      <c r="G5027" s="1">
        <v>4.3809000000000001E-2</v>
      </c>
      <c r="H5027" s="1">
        <v>0.75988800000000001</v>
      </c>
      <c r="I5027" s="1">
        <v>0.42978</v>
      </c>
      <c r="J5027" s="1">
        <v>0.28873100000000002</v>
      </c>
      <c r="K5027" s="1">
        <v>2.267846</v>
      </c>
      <c r="M5027">
        <f t="shared" si="234"/>
        <v>0.36965866666666669</v>
      </c>
      <c r="N5027">
        <f t="shared" si="235"/>
        <v>0.12664800000000001</v>
      </c>
      <c r="O5027">
        <f t="shared" si="236"/>
        <v>7.1629999999999999E-2</v>
      </c>
    </row>
    <row r="5028" spans="1:15" x14ac:dyDescent="0.35">
      <c r="A5028" s="2">
        <v>42622.589660208301</v>
      </c>
      <c r="B5028" s="1">
        <v>1.6634640000000001</v>
      </c>
      <c r="C5028" s="1">
        <v>2.812586</v>
      </c>
      <c r="D5028" s="1">
        <v>1.592438</v>
      </c>
      <c r="E5028" s="1">
        <v>2.0432779999999999</v>
      </c>
      <c r="F5028" s="1">
        <v>3.2641999999999997E-2</v>
      </c>
      <c r="G5028" s="1">
        <v>3.7240000000000002E-2</v>
      </c>
      <c r="H5028" s="1">
        <v>0.764486</v>
      </c>
      <c r="I5028" s="1">
        <v>0.44258999999999998</v>
      </c>
      <c r="J5028" s="1">
        <v>0.29222100000000001</v>
      </c>
      <c r="K5028" s="1">
        <v>2.2563499999999999</v>
      </c>
      <c r="M5028">
        <f t="shared" si="234"/>
        <v>0.36943066666666668</v>
      </c>
      <c r="N5028">
        <f t="shared" si="235"/>
        <v>0.12741433333333332</v>
      </c>
      <c r="O5028">
        <f t="shared" si="236"/>
        <v>7.3764999999999997E-2</v>
      </c>
    </row>
    <row r="5029" spans="1:15" x14ac:dyDescent="0.35">
      <c r="A5029" s="2">
        <v>42622.589660219899</v>
      </c>
      <c r="B5029" s="1">
        <v>1.6624380000000001</v>
      </c>
      <c r="C5029" s="1">
        <v>3.2110880000000002</v>
      </c>
      <c r="D5029" s="1">
        <v>1.577116</v>
      </c>
      <c r="E5029" s="1">
        <v>2.0334270000000001</v>
      </c>
      <c r="F5029" s="1">
        <v>3.8225000000000002E-2</v>
      </c>
      <c r="G5029" s="1">
        <v>3.9211000000000003E-2</v>
      </c>
      <c r="H5029" s="1">
        <v>0.75758800000000004</v>
      </c>
      <c r="I5029" s="1">
        <v>0.43634899999999999</v>
      </c>
      <c r="J5029" s="1">
        <v>0.29673699999999997</v>
      </c>
      <c r="K5029" s="1">
        <v>2.2563499999999999</v>
      </c>
      <c r="M5029">
        <f t="shared" si="234"/>
        <v>0.36938511111111111</v>
      </c>
      <c r="N5029">
        <f t="shared" si="235"/>
        <v>0.12626466666666666</v>
      </c>
      <c r="O5029">
        <f t="shared" si="236"/>
        <v>7.2724833333333336E-2</v>
      </c>
    </row>
    <row r="5030" spans="1:15" x14ac:dyDescent="0.35">
      <c r="A5030" s="2">
        <v>42622.589660231402</v>
      </c>
      <c r="B5030" s="1">
        <v>1.6622330000000001</v>
      </c>
      <c r="C5030" s="1">
        <v>2.7565460000000002</v>
      </c>
      <c r="D5030" s="1">
        <v>1.587801</v>
      </c>
      <c r="E5030" s="1">
        <v>2.0383520000000002</v>
      </c>
      <c r="F5030" s="1">
        <v>4.5451999999999999E-2</v>
      </c>
      <c r="G5030" s="1">
        <v>3.3954999999999999E-2</v>
      </c>
      <c r="H5030" s="1">
        <v>0.75758800000000004</v>
      </c>
      <c r="I5030" s="1">
        <v>0.44094800000000001</v>
      </c>
      <c r="J5030" s="1">
        <v>0.29714800000000002</v>
      </c>
      <c r="K5030" s="1">
        <v>2.2609490000000001</v>
      </c>
      <c r="M5030">
        <f t="shared" si="234"/>
        <v>0.36842733333333333</v>
      </c>
      <c r="N5030">
        <f t="shared" si="235"/>
        <v>0.12626466666666666</v>
      </c>
      <c r="O5030">
        <f t="shared" si="236"/>
        <v>7.3491333333333339E-2</v>
      </c>
    </row>
    <row r="5031" spans="1:15" x14ac:dyDescent="0.35">
      <c r="A5031" s="2">
        <v>42622.589660243</v>
      </c>
      <c r="B5031" s="1">
        <v>1.657923</v>
      </c>
      <c r="C5031" s="1">
        <v>3.1737280000000001</v>
      </c>
      <c r="D5031" s="1">
        <v>1.5914299999999999</v>
      </c>
      <c r="E5031" s="1">
        <v>2.040651</v>
      </c>
      <c r="F5031" s="1">
        <v>3.7897E-2</v>
      </c>
      <c r="G5031" s="1">
        <v>3.5269000000000002E-2</v>
      </c>
      <c r="H5031" s="1">
        <v>0.76875599999999999</v>
      </c>
      <c r="I5031" s="1">
        <v>0.43076500000000001</v>
      </c>
      <c r="J5031" s="1">
        <v>0.28770400000000002</v>
      </c>
      <c r="K5031" s="1">
        <v>2.245511</v>
      </c>
      <c r="M5031">
        <f t="shared" si="234"/>
        <v>0.36870111111111109</v>
      </c>
      <c r="N5031">
        <f t="shared" si="235"/>
        <v>0.12812599999999999</v>
      </c>
      <c r="O5031">
        <f t="shared" si="236"/>
        <v>7.1794166666666673E-2</v>
      </c>
    </row>
    <row r="5032" spans="1:15" x14ac:dyDescent="0.35">
      <c r="A5032" s="2">
        <v>42622.589660254598</v>
      </c>
      <c r="B5032" s="1">
        <v>1.6591549999999999</v>
      </c>
      <c r="C5032" s="1">
        <v>3.329393</v>
      </c>
      <c r="D5032" s="1">
        <v>1.5803419999999999</v>
      </c>
      <c r="E5032" s="1">
        <v>2.0278450000000001</v>
      </c>
      <c r="F5032" s="1">
        <v>3.1985E-2</v>
      </c>
      <c r="G5032" s="1">
        <v>2.3772999999999999E-2</v>
      </c>
      <c r="H5032" s="1">
        <v>0.78517999999999999</v>
      </c>
      <c r="I5032" s="1">
        <v>0.42386699999999999</v>
      </c>
      <c r="J5032" s="1">
        <v>0.29386299999999999</v>
      </c>
      <c r="K5032" s="1">
        <v>2.2487949999999999</v>
      </c>
      <c r="M5032">
        <f t="shared" si="234"/>
        <v>0.3692482222222222</v>
      </c>
      <c r="N5032">
        <f t="shared" si="235"/>
        <v>0.13086333333333333</v>
      </c>
      <c r="O5032">
        <f t="shared" si="236"/>
        <v>7.0644499999999999E-2</v>
      </c>
    </row>
    <row r="5033" spans="1:15" x14ac:dyDescent="0.35">
      <c r="A5033" s="2">
        <v>42622.589660266203</v>
      </c>
      <c r="B5033" s="1">
        <v>1.6616169999999999</v>
      </c>
      <c r="C5033" s="1">
        <v>2.8623980000000002</v>
      </c>
      <c r="D5033" s="1">
        <v>1.581753</v>
      </c>
      <c r="E5033" s="1">
        <v>2.035069</v>
      </c>
      <c r="F5033" s="1">
        <v>2.1145000000000001E-2</v>
      </c>
      <c r="G5033" s="1">
        <v>4.7751000000000002E-2</v>
      </c>
      <c r="H5033" s="1">
        <v>0.76054500000000003</v>
      </c>
      <c r="I5033" s="1">
        <v>0.44258999999999998</v>
      </c>
      <c r="J5033" s="1">
        <v>0.28873100000000002</v>
      </c>
      <c r="K5033" s="1">
        <v>2.248138</v>
      </c>
      <c r="M5033">
        <f t="shared" si="234"/>
        <v>0.36856422222222224</v>
      </c>
      <c r="N5033">
        <f t="shared" si="235"/>
        <v>0.1267575</v>
      </c>
      <c r="O5033">
        <f t="shared" si="236"/>
        <v>7.3764999999999997E-2</v>
      </c>
    </row>
    <row r="5034" spans="1:15" x14ac:dyDescent="0.35">
      <c r="A5034" s="2">
        <v>42622.589660277699</v>
      </c>
      <c r="B5034" s="1">
        <v>1.658539</v>
      </c>
      <c r="C5034" s="1">
        <v>2.9807039999999998</v>
      </c>
      <c r="D5034" s="1">
        <v>1.589817</v>
      </c>
      <c r="E5034" s="1">
        <v>2.038681</v>
      </c>
      <c r="F5034" s="1">
        <v>3.0013999999999999E-2</v>
      </c>
      <c r="G5034" s="1">
        <v>4.0524999999999999E-2</v>
      </c>
      <c r="H5034" s="1">
        <v>0.764158</v>
      </c>
      <c r="I5034" s="1">
        <v>0.457042</v>
      </c>
      <c r="J5034" s="1">
        <v>0.29920099999999999</v>
      </c>
      <c r="K5034" s="1">
        <v>2.2612770000000002</v>
      </c>
      <c r="M5034">
        <f t="shared" si="234"/>
        <v>0.36902022222222219</v>
      </c>
      <c r="N5034">
        <f t="shared" si="235"/>
        <v>0.12735966666666668</v>
      </c>
      <c r="O5034">
        <f t="shared" si="236"/>
        <v>7.6173666666666667E-2</v>
      </c>
    </row>
    <row r="5035" spans="1:15" x14ac:dyDescent="0.35">
      <c r="A5035" s="2">
        <v>42622.589660289297</v>
      </c>
      <c r="B5035" s="1">
        <v>1.6605909999999999</v>
      </c>
      <c r="C5035" s="1">
        <v>3.1737280000000001</v>
      </c>
      <c r="D5035" s="1">
        <v>1.585987</v>
      </c>
      <c r="E5035" s="1">
        <v>2.0344120000000001</v>
      </c>
      <c r="F5035" s="1">
        <v>3.3954999999999999E-2</v>
      </c>
      <c r="G5035" s="1">
        <v>4.1509999999999998E-2</v>
      </c>
      <c r="H5035" s="1">
        <v>0.75660300000000003</v>
      </c>
      <c r="I5035" s="1">
        <v>0.42780899999999999</v>
      </c>
      <c r="J5035" s="1">
        <v>0.28996300000000003</v>
      </c>
      <c r="K5035" s="1">
        <v>2.2612770000000002</v>
      </c>
      <c r="M5035">
        <f t="shared" si="234"/>
        <v>0.36979555555555554</v>
      </c>
      <c r="N5035">
        <f t="shared" si="235"/>
        <v>0.1261005</v>
      </c>
      <c r="O5035">
        <f t="shared" si="236"/>
        <v>7.1301500000000004E-2</v>
      </c>
    </row>
    <row r="5036" spans="1:15" x14ac:dyDescent="0.35">
      <c r="A5036" s="2">
        <v>42622.589660300902</v>
      </c>
      <c r="B5036" s="1">
        <v>1.66408</v>
      </c>
      <c r="C5036" s="1">
        <v>2.8935309999999999</v>
      </c>
      <c r="D5036" s="1">
        <v>1.5763100000000001</v>
      </c>
      <c r="E5036" s="1">
        <v>2.0304720000000001</v>
      </c>
      <c r="F5036" s="1">
        <v>3.8225000000000002E-2</v>
      </c>
      <c r="G5036" s="1">
        <v>3.5926E-2</v>
      </c>
      <c r="H5036" s="1">
        <v>0.76382899999999998</v>
      </c>
      <c r="I5036" s="1">
        <v>0.44291799999999998</v>
      </c>
      <c r="J5036" s="1">
        <v>0.290578</v>
      </c>
      <c r="K5036" s="1">
        <v>2.2547079999999999</v>
      </c>
      <c r="M5036">
        <f t="shared" si="234"/>
        <v>0.36952200000000002</v>
      </c>
      <c r="N5036">
        <f t="shared" si="235"/>
        <v>0.12730483333333334</v>
      </c>
      <c r="O5036">
        <f t="shared" si="236"/>
        <v>7.3819666666666658E-2</v>
      </c>
    </row>
    <row r="5037" spans="1:15" x14ac:dyDescent="0.35">
      <c r="A5037" s="2">
        <v>42622.589660312398</v>
      </c>
      <c r="B5037" s="1">
        <v>1.662849</v>
      </c>
      <c r="C5037" s="1">
        <v>2.8997579999999998</v>
      </c>
      <c r="D5037" s="1">
        <v>1.591834</v>
      </c>
      <c r="E5037" s="1">
        <v>2.032114</v>
      </c>
      <c r="F5037" s="1">
        <v>3.0342000000000001E-2</v>
      </c>
      <c r="G5037" s="1">
        <v>3.8225000000000002E-2</v>
      </c>
      <c r="H5037" s="1">
        <v>0.77072700000000005</v>
      </c>
      <c r="I5037" s="1">
        <v>0.42091099999999998</v>
      </c>
      <c r="J5037" s="1">
        <v>0.292016</v>
      </c>
      <c r="K5037" s="1">
        <v>2.2501090000000001</v>
      </c>
      <c r="M5037">
        <f t="shared" si="234"/>
        <v>0.36965866666666669</v>
      </c>
      <c r="N5037">
        <f t="shared" si="235"/>
        <v>0.1284545</v>
      </c>
      <c r="O5037">
        <f t="shared" si="236"/>
        <v>7.015183333333333E-2</v>
      </c>
    </row>
    <row r="5038" spans="1:15" x14ac:dyDescent="0.35">
      <c r="A5038" s="2">
        <v>42622.589660324003</v>
      </c>
      <c r="B5038" s="1">
        <v>1.6634640000000001</v>
      </c>
      <c r="C5038" s="1">
        <v>2.9184380000000001</v>
      </c>
      <c r="D5038" s="1">
        <v>1.585987</v>
      </c>
      <c r="E5038" s="1">
        <v>2.0271889999999999</v>
      </c>
      <c r="F5038" s="1">
        <v>2.3444E-2</v>
      </c>
      <c r="G5038" s="1">
        <v>4.4137999999999997E-2</v>
      </c>
      <c r="H5038" s="1">
        <v>0.77039899999999994</v>
      </c>
      <c r="I5038" s="1">
        <v>0.421568</v>
      </c>
      <c r="J5038" s="1">
        <v>0.28811500000000001</v>
      </c>
      <c r="K5038" s="1">
        <v>2.250766</v>
      </c>
      <c r="M5038">
        <f t="shared" si="234"/>
        <v>0.36993244444444445</v>
      </c>
      <c r="N5038">
        <f t="shared" si="235"/>
        <v>0.12839983333333332</v>
      </c>
      <c r="O5038">
        <f t="shared" si="236"/>
        <v>7.0261333333333328E-2</v>
      </c>
    </row>
    <row r="5039" spans="1:15" x14ac:dyDescent="0.35">
      <c r="A5039" s="2">
        <v>42622.589660335601</v>
      </c>
      <c r="B5039" s="1">
        <v>1.664696</v>
      </c>
      <c r="C5039" s="1">
        <v>3.1799550000000001</v>
      </c>
      <c r="D5039" s="1">
        <v>1.5728819999999999</v>
      </c>
      <c r="E5039" s="1">
        <v>2.021935</v>
      </c>
      <c r="F5039" s="1">
        <v>2.3444E-2</v>
      </c>
      <c r="G5039" s="1">
        <v>4.2824000000000001E-2</v>
      </c>
      <c r="H5039" s="1">
        <v>0.75561800000000001</v>
      </c>
      <c r="I5039" s="1">
        <v>0.43470700000000001</v>
      </c>
      <c r="J5039" s="1">
        <v>0.28811500000000001</v>
      </c>
      <c r="K5039" s="1">
        <v>2.2432110000000001</v>
      </c>
      <c r="M5039">
        <f t="shared" si="234"/>
        <v>0.36943066666666668</v>
      </c>
      <c r="N5039">
        <f t="shared" si="235"/>
        <v>0.12593633333333334</v>
      </c>
      <c r="O5039">
        <f t="shared" si="236"/>
        <v>7.2451166666666664E-2</v>
      </c>
    </row>
    <row r="5040" spans="1:15" x14ac:dyDescent="0.35">
      <c r="A5040" s="2">
        <v>42622.589660347199</v>
      </c>
      <c r="B5040" s="1">
        <v>1.6624380000000001</v>
      </c>
      <c r="C5040" s="1">
        <v>3.0927829999999998</v>
      </c>
      <c r="D5040" s="1">
        <v>1.589213</v>
      </c>
      <c r="E5040" s="1">
        <v>2.0298150000000001</v>
      </c>
      <c r="F5040" s="1">
        <v>4.0524999999999999E-2</v>
      </c>
      <c r="G5040" s="1">
        <v>3.1985E-2</v>
      </c>
      <c r="H5040" s="1">
        <v>0.74773400000000001</v>
      </c>
      <c r="I5040" s="1">
        <v>0.44850200000000001</v>
      </c>
      <c r="J5040" s="1">
        <v>0.29817399999999999</v>
      </c>
      <c r="K5040" s="1">
        <v>2.2543790000000001</v>
      </c>
      <c r="M5040">
        <f t="shared" si="234"/>
        <v>0.36943066666666668</v>
      </c>
      <c r="N5040">
        <f t="shared" si="235"/>
        <v>0.12462233333333333</v>
      </c>
      <c r="O5040">
        <f t="shared" si="236"/>
        <v>7.4750333333333335E-2</v>
      </c>
    </row>
    <row r="5041" spans="1:15" x14ac:dyDescent="0.35">
      <c r="A5041" s="2">
        <v>42622.589660358703</v>
      </c>
      <c r="B5041" s="1">
        <v>1.6624380000000001</v>
      </c>
      <c r="C5041" s="1">
        <v>3.148822</v>
      </c>
      <c r="D5041" s="1">
        <v>1.588608</v>
      </c>
      <c r="E5041" s="1">
        <v>2.037039</v>
      </c>
      <c r="F5041" s="1">
        <v>4.1509999999999998E-2</v>
      </c>
      <c r="G5041" s="1">
        <v>3.2969999999999999E-2</v>
      </c>
      <c r="H5041" s="1">
        <v>0.77696799999999999</v>
      </c>
      <c r="I5041" s="1">
        <v>0.42518099999999998</v>
      </c>
      <c r="J5041" s="1">
        <v>0.28708899999999998</v>
      </c>
      <c r="K5041" s="1">
        <v>2.241241</v>
      </c>
      <c r="M5041">
        <f t="shared" si="234"/>
        <v>0.36993244444444445</v>
      </c>
      <c r="N5041">
        <f t="shared" si="235"/>
        <v>0.12949466666666667</v>
      </c>
      <c r="O5041">
        <f t="shared" si="236"/>
        <v>7.0863499999999996E-2</v>
      </c>
    </row>
    <row r="5042" spans="1:15" x14ac:dyDescent="0.35">
      <c r="A5042" s="2">
        <v>42622.5896603703</v>
      </c>
      <c r="B5042" s="1">
        <v>1.664696</v>
      </c>
      <c r="C5042" s="1">
        <v>3.1052360000000001</v>
      </c>
      <c r="D5042" s="1">
        <v>1.5795349999999999</v>
      </c>
      <c r="E5042" s="1">
        <v>2.0353970000000001</v>
      </c>
      <c r="F5042" s="1">
        <v>2.9357000000000001E-2</v>
      </c>
      <c r="G5042" s="1">
        <v>3.8553999999999998E-2</v>
      </c>
      <c r="H5042" s="1">
        <v>0.768428</v>
      </c>
      <c r="I5042" s="1">
        <v>0.43569200000000002</v>
      </c>
      <c r="J5042" s="1">
        <v>0.287499</v>
      </c>
      <c r="K5042" s="1">
        <v>2.251423</v>
      </c>
      <c r="M5042">
        <f t="shared" si="234"/>
        <v>0.36829066666666666</v>
      </c>
      <c r="N5042">
        <f t="shared" si="235"/>
        <v>0.12807133333333334</v>
      </c>
      <c r="O5042">
        <f t="shared" si="236"/>
        <v>7.2615333333333337E-2</v>
      </c>
    </row>
    <row r="5043" spans="1:15" x14ac:dyDescent="0.35">
      <c r="A5043" s="2">
        <v>42622.589660381898</v>
      </c>
      <c r="B5043" s="1">
        <v>1.657308</v>
      </c>
      <c r="C5043" s="1">
        <v>2.9869300000000001</v>
      </c>
      <c r="D5043" s="1">
        <v>1.5805439999999999</v>
      </c>
      <c r="E5043" s="1">
        <v>2.0432779999999999</v>
      </c>
      <c r="F5043" s="1">
        <v>2.2131000000000001E-2</v>
      </c>
      <c r="G5043" s="1">
        <v>3.7240000000000002E-2</v>
      </c>
      <c r="H5043" s="1">
        <v>0.77434000000000003</v>
      </c>
      <c r="I5043" s="1">
        <v>0.44488899999999998</v>
      </c>
      <c r="J5043" s="1">
        <v>0.295095</v>
      </c>
      <c r="K5043" s="1">
        <v>2.2547079999999999</v>
      </c>
      <c r="M5043">
        <f t="shared" si="234"/>
        <v>0.36819933333333332</v>
      </c>
      <c r="N5043">
        <f t="shared" si="235"/>
        <v>0.12905666666666668</v>
      </c>
      <c r="O5043">
        <f t="shared" si="236"/>
        <v>7.4148166666666668E-2</v>
      </c>
    </row>
    <row r="5044" spans="1:15" x14ac:dyDescent="0.35">
      <c r="A5044" s="2">
        <v>42622.589660393503</v>
      </c>
      <c r="B5044" s="1">
        <v>1.6568970000000001</v>
      </c>
      <c r="C5044" s="1">
        <v>2.962024</v>
      </c>
      <c r="D5044" s="1">
        <v>1.583971</v>
      </c>
      <c r="E5044" s="1">
        <v>2.0524710000000002</v>
      </c>
      <c r="F5044" s="1">
        <v>3.2313000000000001E-2</v>
      </c>
      <c r="G5044" s="1">
        <v>4.5123000000000003E-2</v>
      </c>
      <c r="H5044" s="1">
        <v>0.75036199999999997</v>
      </c>
      <c r="I5044" s="1">
        <v>0.43240699999999999</v>
      </c>
      <c r="J5044" s="1">
        <v>0.28996300000000003</v>
      </c>
      <c r="K5044" s="1">
        <v>2.2494519999999998</v>
      </c>
      <c r="M5044">
        <f t="shared" si="234"/>
        <v>0.36897466666666667</v>
      </c>
      <c r="N5044">
        <f t="shared" si="235"/>
        <v>0.12506033333333333</v>
      </c>
      <c r="O5044">
        <f t="shared" si="236"/>
        <v>7.2067833333333331E-2</v>
      </c>
    </row>
    <row r="5045" spans="1:15" x14ac:dyDescent="0.35">
      <c r="A5045" s="2">
        <v>42622.589660404999</v>
      </c>
      <c r="B5045" s="1">
        <v>1.6603859999999999</v>
      </c>
      <c r="C5045" s="1">
        <v>2.9122110000000001</v>
      </c>
      <c r="D5045" s="1">
        <v>1.5853820000000001</v>
      </c>
      <c r="E5045" s="1">
        <v>2.0439340000000001</v>
      </c>
      <c r="F5045" s="1">
        <v>4.5123000000000003E-2</v>
      </c>
      <c r="G5045" s="1">
        <v>3.0671E-2</v>
      </c>
      <c r="H5045" s="1">
        <v>0.76185800000000004</v>
      </c>
      <c r="I5045" s="1">
        <v>0.44718799999999997</v>
      </c>
      <c r="J5045" s="1">
        <v>0.29530000000000001</v>
      </c>
      <c r="K5045" s="1">
        <v>2.245511</v>
      </c>
      <c r="M5045">
        <f t="shared" si="234"/>
        <v>0.36888355555555552</v>
      </c>
      <c r="N5045">
        <f t="shared" si="235"/>
        <v>0.12697633333333333</v>
      </c>
      <c r="O5045">
        <f t="shared" si="236"/>
        <v>7.4531333333333324E-2</v>
      </c>
    </row>
    <row r="5046" spans="1:15" x14ac:dyDescent="0.35">
      <c r="A5046" s="2">
        <v>42622.589660416597</v>
      </c>
      <c r="B5046" s="1">
        <v>1.6599759999999999</v>
      </c>
      <c r="C5046" s="1">
        <v>3.0865559999999999</v>
      </c>
      <c r="D5046" s="1">
        <v>1.5734870000000001</v>
      </c>
      <c r="E5046" s="1">
        <v>2.043606</v>
      </c>
      <c r="F5046" s="1">
        <v>3.3298000000000001E-2</v>
      </c>
      <c r="G5046" s="1">
        <v>3.4611999999999997E-2</v>
      </c>
      <c r="H5046" s="1">
        <v>0.77861000000000002</v>
      </c>
      <c r="I5046" s="1">
        <v>0.42978</v>
      </c>
      <c r="J5046" s="1">
        <v>0.29016799999999998</v>
      </c>
      <c r="K5046" s="1">
        <v>2.2553649999999998</v>
      </c>
      <c r="M5046">
        <f t="shared" si="234"/>
        <v>0.36874666666666667</v>
      </c>
      <c r="N5046">
        <f t="shared" si="235"/>
        <v>0.12976833333333335</v>
      </c>
      <c r="O5046">
        <f t="shared" si="236"/>
        <v>7.1629999999999999E-2</v>
      </c>
    </row>
    <row r="5047" spans="1:15" x14ac:dyDescent="0.35">
      <c r="A5047" s="2">
        <v>42622.589660428202</v>
      </c>
      <c r="B5047" s="1">
        <v>1.6593599999999999</v>
      </c>
      <c r="C5047" s="1">
        <v>3.1052360000000001</v>
      </c>
      <c r="D5047" s="1">
        <v>1.5855840000000001</v>
      </c>
      <c r="E5047" s="1">
        <v>2.0550980000000001</v>
      </c>
      <c r="F5047" s="1">
        <v>3.5926E-2</v>
      </c>
      <c r="G5047" s="1">
        <v>3.6912E-2</v>
      </c>
      <c r="H5047" s="1">
        <v>0.76382899999999998</v>
      </c>
      <c r="I5047" s="1">
        <v>0.43076500000000001</v>
      </c>
      <c r="J5047" s="1">
        <v>0.28216200000000002</v>
      </c>
      <c r="K5047" s="1">
        <v>2.2389410000000001</v>
      </c>
      <c r="M5047">
        <f t="shared" si="234"/>
        <v>0.36833622222222223</v>
      </c>
      <c r="N5047">
        <f t="shared" si="235"/>
        <v>0.12730483333333334</v>
      </c>
      <c r="O5047">
        <f t="shared" si="236"/>
        <v>7.1794166666666673E-2</v>
      </c>
    </row>
    <row r="5048" spans="1:15" x14ac:dyDescent="0.35">
      <c r="A5048" s="2">
        <v>42622.5896604398</v>
      </c>
      <c r="B5048" s="1">
        <v>1.657513</v>
      </c>
      <c r="C5048" s="1">
        <v>2.9495710000000002</v>
      </c>
      <c r="D5048" s="1">
        <v>1.5861890000000001</v>
      </c>
      <c r="E5048" s="1">
        <v>2.050173</v>
      </c>
      <c r="F5048" s="1">
        <v>2.9357000000000001E-2</v>
      </c>
      <c r="G5048" s="1">
        <v>4.2167000000000003E-2</v>
      </c>
      <c r="H5048" s="1">
        <v>0.75397499999999995</v>
      </c>
      <c r="I5048" s="1">
        <v>0.43963400000000002</v>
      </c>
      <c r="J5048" s="1">
        <v>0.28462500000000002</v>
      </c>
      <c r="K5048" s="1">
        <v>2.2504379999999999</v>
      </c>
      <c r="M5048">
        <f t="shared" si="234"/>
        <v>0.36952200000000002</v>
      </c>
      <c r="N5048">
        <f t="shared" si="235"/>
        <v>0.12566249999999998</v>
      </c>
      <c r="O5048">
        <f t="shared" si="236"/>
        <v>7.3272333333333342E-2</v>
      </c>
    </row>
    <row r="5049" spans="1:15" x14ac:dyDescent="0.35">
      <c r="A5049" s="2">
        <v>42622.589660451296</v>
      </c>
      <c r="B5049" s="1">
        <v>1.662849</v>
      </c>
      <c r="C5049" s="1">
        <v>3.0118369999999999</v>
      </c>
      <c r="D5049" s="1">
        <v>1.5710679999999999</v>
      </c>
      <c r="E5049" s="1">
        <v>2.0429490000000001</v>
      </c>
      <c r="F5049" s="1">
        <v>3.6255000000000003E-2</v>
      </c>
      <c r="G5049" s="1">
        <v>4.0196000000000003E-2</v>
      </c>
      <c r="H5049" s="1">
        <v>0.75299000000000005</v>
      </c>
      <c r="I5049" s="1">
        <v>0.44291799999999998</v>
      </c>
      <c r="J5049" s="1">
        <v>0.290989</v>
      </c>
      <c r="K5049" s="1">
        <v>2.238613</v>
      </c>
      <c r="M5049">
        <f t="shared" si="234"/>
        <v>0.3701604444444444</v>
      </c>
      <c r="N5049">
        <f t="shared" si="235"/>
        <v>0.12549833333333335</v>
      </c>
      <c r="O5049">
        <f t="shared" si="236"/>
        <v>7.3819666666666658E-2</v>
      </c>
    </row>
    <row r="5050" spans="1:15" x14ac:dyDescent="0.35">
      <c r="A5050" s="2">
        <v>42622.589660462902</v>
      </c>
      <c r="B5050" s="1">
        <v>1.6657219999999999</v>
      </c>
      <c r="C5050" s="1">
        <v>3.217314</v>
      </c>
      <c r="D5050" s="1">
        <v>1.5841719999999999</v>
      </c>
      <c r="E5050" s="1">
        <v>2.0534560000000002</v>
      </c>
      <c r="F5050" s="1">
        <v>3.5597999999999998E-2</v>
      </c>
      <c r="G5050" s="1">
        <v>3.6582999999999997E-2</v>
      </c>
      <c r="H5050" s="1">
        <v>0.75726000000000004</v>
      </c>
      <c r="I5050" s="1">
        <v>0.42715199999999998</v>
      </c>
      <c r="J5050" s="1">
        <v>0.28873100000000002</v>
      </c>
      <c r="K5050" s="1">
        <v>2.2422260000000001</v>
      </c>
      <c r="M5050">
        <f t="shared" si="234"/>
        <v>0.36979555555555554</v>
      </c>
      <c r="N5050">
        <f t="shared" si="235"/>
        <v>0.12621000000000002</v>
      </c>
      <c r="O5050">
        <f t="shared" si="236"/>
        <v>7.1191999999999991E-2</v>
      </c>
    </row>
    <row r="5051" spans="1:15" x14ac:dyDescent="0.35">
      <c r="A5051" s="2">
        <v>42622.589660474499</v>
      </c>
      <c r="B5051" s="1">
        <v>1.66408</v>
      </c>
      <c r="C5051" s="1">
        <v>3.1052360000000001</v>
      </c>
      <c r="D5051" s="1">
        <v>1.589011</v>
      </c>
      <c r="E5051" s="1">
        <v>2.0541130000000001</v>
      </c>
      <c r="F5051" s="1">
        <v>3.8553999999999998E-2</v>
      </c>
      <c r="G5051" s="1">
        <v>2.87E-2</v>
      </c>
      <c r="H5051" s="1">
        <v>0.76153000000000004</v>
      </c>
      <c r="I5051" s="1">
        <v>0.44718799999999997</v>
      </c>
      <c r="J5051" s="1">
        <v>0.294684</v>
      </c>
      <c r="K5051" s="1">
        <v>2.2501090000000001</v>
      </c>
      <c r="M5051">
        <f t="shared" si="234"/>
        <v>0.36737844444444445</v>
      </c>
      <c r="N5051">
        <f t="shared" si="235"/>
        <v>0.12692166666666668</v>
      </c>
      <c r="O5051">
        <f t="shared" si="236"/>
        <v>7.4531333333333324E-2</v>
      </c>
    </row>
    <row r="5052" spans="1:15" x14ac:dyDescent="0.35">
      <c r="A5052" s="2">
        <v>42622.589740367002</v>
      </c>
      <c r="B5052" s="1">
        <v>1.653203</v>
      </c>
      <c r="C5052" s="1">
        <v>3.111462</v>
      </c>
      <c r="D5052" s="1">
        <v>1.572076</v>
      </c>
      <c r="E5052" s="1">
        <v>2.0291589999999999</v>
      </c>
      <c r="F5052" s="1">
        <v>2.6401000000000001E-2</v>
      </c>
      <c r="G5052" s="1">
        <v>4.0853E-2</v>
      </c>
      <c r="H5052" s="1">
        <v>0.74707699999999999</v>
      </c>
      <c r="I5052" s="1">
        <v>0.44193300000000002</v>
      </c>
      <c r="J5052" s="1">
        <v>0.31254500000000002</v>
      </c>
      <c r="K5052" s="1">
        <v>2.6041949999999998</v>
      </c>
      <c r="M5052">
        <f t="shared" si="234"/>
        <v>0.3675153333333333</v>
      </c>
      <c r="N5052">
        <f t="shared" si="235"/>
        <v>0.12451283333333334</v>
      </c>
      <c r="O5052">
        <f t="shared" si="236"/>
        <v>7.3655499999999999E-2</v>
      </c>
    </row>
    <row r="5053" spans="1:15" x14ac:dyDescent="0.35">
      <c r="A5053" s="2">
        <v>42622.5897403786</v>
      </c>
      <c r="B5053" s="1">
        <v>1.6538189999999999</v>
      </c>
      <c r="C5053" s="1">
        <v>3.0180630000000002</v>
      </c>
      <c r="D5053" s="1">
        <v>1.588406</v>
      </c>
      <c r="E5053" s="1">
        <v>2.0327700000000002</v>
      </c>
      <c r="F5053" s="1">
        <v>5.0707000000000002E-2</v>
      </c>
      <c r="G5053" s="1">
        <v>3.7567999999999997E-2</v>
      </c>
      <c r="H5053" s="1">
        <v>0.738537</v>
      </c>
      <c r="I5053" s="1">
        <v>0.44193300000000002</v>
      </c>
      <c r="J5053" s="1">
        <v>0.29612100000000002</v>
      </c>
      <c r="K5053" s="1">
        <v>2.6248879999999999</v>
      </c>
      <c r="M5053">
        <f t="shared" si="234"/>
        <v>0.36797133333333337</v>
      </c>
      <c r="N5053">
        <f t="shared" si="235"/>
        <v>0.1230895</v>
      </c>
      <c r="O5053">
        <f t="shared" si="236"/>
        <v>7.3655499999999999E-2</v>
      </c>
    </row>
    <row r="5054" spans="1:15" x14ac:dyDescent="0.35">
      <c r="A5054" s="2">
        <v>42622.589740390198</v>
      </c>
      <c r="B5054" s="1">
        <v>1.6558710000000001</v>
      </c>
      <c r="C5054" s="1">
        <v>3.1239150000000002</v>
      </c>
      <c r="D5054" s="1">
        <v>1.5853820000000001</v>
      </c>
      <c r="E5054" s="1">
        <v>2.0281739999999999</v>
      </c>
      <c r="F5054" s="1">
        <v>3.3626999999999997E-2</v>
      </c>
      <c r="G5054" s="1">
        <v>3.3954999999999999E-2</v>
      </c>
      <c r="H5054" s="1">
        <v>0.76481500000000002</v>
      </c>
      <c r="I5054" s="1">
        <v>0.43404999999999999</v>
      </c>
      <c r="J5054" s="1">
        <v>0.29181000000000001</v>
      </c>
      <c r="K5054" s="1">
        <v>2.617991</v>
      </c>
      <c r="M5054">
        <f t="shared" si="234"/>
        <v>0.36774333333333331</v>
      </c>
      <c r="N5054">
        <f t="shared" si="235"/>
        <v>0.12746916666666666</v>
      </c>
      <c r="O5054">
        <f t="shared" si="236"/>
        <v>7.2341666666666665E-2</v>
      </c>
    </row>
    <row r="5055" spans="1:15" x14ac:dyDescent="0.35">
      <c r="A5055" s="2">
        <v>42622.589740401803</v>
      </c>
      <c r="B5055" s="1">
        <v>1.6548449999999999</v>
      </c>
      <c r="C5055" s="1">
        <v>3.2484470000000001</v>
      </c>
      <c r="D5055" s="1">
        <v>1.573286</v>
      </c>
      <c r="E5055" s="1">
        <v>2.0242330000000002</v>
      </c>
      <c r="F5055" s="1">
        <v>2.1474E-2</v>
      </c>
      <c r="G5055" s="1">
        <v>4.2824000000000001E-2</v>
      </c>
      <c r="H5055" s="1">
        <v>0.75364699999999996</v>
      </c>
      <c r="I5055" s="1">
        <v>0.42288199999999998</v>
      </c>
      <c r="J5055" s="1">
        <v>0.28811500000000001</v>
      </c>
      <c r="K5055" s="1">
        <v>2.5680640000000001</v>
      </c>
      <c r="M5055">
        <f t="shared" si="234"/>
        <v>0.36806266666666665</v>
      </c>
      <c r="N5055">
        <f t="shared" si="235"/>
        <v>0.12560783333333334</v>
      </c>
      <c r="O5055">
        <f t="shared" si="236"/>
        <v>7.0480333333333325E-2</v>
      </c>
    </row>
    <row r="5056" spans="1:15" x14ac:dyDescent="0.35">
      <c r="A5056" s="2">
        <v>42622.589740413299</v>
      </c>
      <c r="B5056" s="1">
        <v>1.656282</v>
      </c>
      <c r="C5056" s="1">
        <v>2.8748520000000002</v>
      </c>
      <c r="D5056" s="1">
        <v>1.5827610000000001</v>
      </c>
      <c r="E5056" s="1">
        <v>2.0337559999999999</v>
      </c>
      <c r="F5056" s="1">
        <v>2.5087000000000002E-2</v>
      </c>
      <c r="G5056" s="1">
        <v>4.0524999999999999E-2</v>
      </c>
      <c r="H5056" s="1">
        <v>0.74970499999999995</v>
      </c>
      <c r="I5056" s="1">
        <v>0.44883099999999998</v>
      </c>
      <c r="J5056" s="1">
        <v>0.28359899999999999</v>
      </c>
      <c r="K5056" s="1">
        <v>2.5266769999999998</v>
      </c>
      <c r="M5056">
        <f t="shared" si="234"/>
        <v>0.36883777777777776</v>
      </c>
      <c r="N5056">
        <f t="shared" si="235"/>
        <v>0.12495083333333333</v>
      </c>
      <c r="O5056">
        <f t="shared" si="236"/>
        <v>7.4805166666666659E-2</v>
      </c>
    </row>
    <row r="5057" spans="1:15" x14ac:dyDescent="0.35">
      <c r="A5057" s="2">
        <v>42622.589740424897</v>
      </c>
      <c r="B5057" s="1">
        <v>1.65977</v>
      </c>
      <c r="C5057" s="1">
        <v>3.0491959999999998</v>
      </c>
      <c r="D5057" s="1">
        <v>1.5843739999999999</v>
      </c>
      <c r="E5057" s="1">
        <v>2.0334270000000001</v>
      </c>
      <c r="F5057" s="1">
        <v>3.4611999999999997E-2</v>
      </c>
      <c r="G5057" s="1">
        <v>3.7240000000000002E-2</v>
      </c>
      <c r="H5057" s="1">
        <v>0.73163999999999996</v>
      </c>
      <c r="I5057" s="1">
        <v>0.44291799999999998</v>
      </c>
      <c r="J5057" s="1">
        <v>0.29037299999999999</v>
      </c>
      <c r="K5057" s="1">
        <v>2.4902169999999999</v>
      </c>
      <c r="M5057">
        <f t="shared" si="234"/>
        <v>0.36856422222222224</v>
      </c>
      <c r="N5057">
        <f t="shared" si="235"/>
        <v>0.12193999999999999</v>
      </c>
      <c r="O5057">
        <f t="shared" si="236"/>
        <v>7.3819666666666658E-2</v>
      </c>
    </row>
    <row r="5058" spans="1:15" x14ac:dyDescent="0.35">
      <c r="A5058" s="2">
        <v>42622.589740436502</v>
      </c>
      <c r="B5058" s="1">
        <v>1.658539</v>
      </c>
      <c r="C5058" s="1">
        <v>3.0865559999999999</v>
      </c>
      <c r="D5058" s="1">
        <v>1.5789310000000001</v>
      </c>
      <c r="E5058" s="1">
        <v>2.0258750000000001</v>
      </c>
      <c r="F5058" s="1">
        <v>4.6108999999999997E-2</v>
      </c>
      <c r="G5058" s="1">
        <v>3.1655999999999997E-2</v>
      </c>
      <c r="H5058" s="1">
        <v>0.74740600000000001</v>
      </c>
      <c r="I5058" s="1">
        <v>0.43339299999999997</v>
      </c>
      <c r="J5058" s="1">
        <v>0.288526</v>
      </c>
      <c r="K5058" s="1">
        <v>2.4514580000000001</v>
      </c>
      <c r="M5058">
        <f t="shared" ref="M5058:M5121" si="237">B5059/4.5</f>
        <v>0.36860977777777776</v>
      </c>
      <c r="N5058">
        <f t="shared" si="235"/>
        <v>0.12456766666666667</v>
      </c>
      <c r="O5058">
        <f t="shared" si="236"/>
        <v>7.2232166666666667E-2</v>
      </c>
    </row>
    <row r="5059" spans="1:15" x14ac:dyDescent="0.35">
      <c r="A5059" s="2">
        <v>42622.5897404481</v>
      </c>
      <c r="B5059" s="1">
        <v>1.658744</v>
      </c>
      <c r="C5059" s="1">
        <v>3.0927829999999998</v>
      </c>
      <c r="D5059" s="1">
        <v>1.5759069999999999</v>
      </c>
      <c r="E5059" s="1">
        <v>2.0363820000000001</v>
      </c>
      <c r="F5059" s="1">
        <v>3.5926E-2</v>
      </c>
      <c r="G5059" s="1">
        <v>3.9538999999999998E-2</v>
      </c>
      <c r="H5059" s="1">
        <v>0.74609199999999998</v>
      </c>
      <c r="I5059" s="1">
        <v>0.42945100000000003</v>
      </c>
      <c r="J5059" s="1">
        <v>0.28626699999999999</v>
      </c>
      <c r="K5059" s="1">
        <v>2.4133559999999998</v>
      </c>
      <c r="M5059">
        <f t="shared" si="237"/>
        <v>0.36975000000000002</v>
      </c>
      <c r="N5059">
        <f t="shared" ref="N5059:N5122" si="238">H5059/6</f>
        <v>0.12434866666666666</v>
      </c>
      <c r="O5059">
        <f t="shared" ref="O5059:O5122" si="239">I5059/6</f>
        <v>7.1575166666666676E-2</v>
      </c>
    </row>
    <row r="5060" spans="1:15" x14ac:dyDescent="0.35">
      <c r="A5060" s="2">
        <v>42622.589740459603</v>
      </c>
      <c r="B5060" s="1">
        <v>1.663875</v>
      </c>
      <c r="C5060" s="1">
        <v>3.1612749999999998</v>
      </c>
      <c r="D5060" s="1">
        <v>1.587801</v>
      </c>
      <c r="E5060" s="1">
        <v>2.0429490000000001</v>
      </c>
      <c r="F5060" s="1">
        <v>2.4101000000000001E-2</v>
      </c>
      <c r="G5060" s="1">
        <v>3.2969999999999999E-2</v>
      </c>
      <c r="H5060" s="1">
        <v>0.75857399999999997</v>
      </c>
      <c r="I5060" s="1">
        <v>0.43142200000000003</v>
      </c>
      <c r="J5060" s="1">
        <v>0.29755799999999999</v>
      </c>
      <c r="K5060" s="1">
        <v>2.4061300000000001</v>
      </c>
      <c r="M5060">
        <f t="shared" si="237"/>
        <v>0.36810822222222223</v>
      </c>
      <c r="N5060">
        <f t="shared" si="238"/>
        <v>0.12642899999999999</v>
      </c>
      <c r="O5060">
        <f t="shared" si="239"/>
        <v>7.1903666666666671E-2</v>
      </c>
    </row>
    <row r="5061" spans="1:15" x14ac:dyDescent="0.35">
      <c r="A5061" s="2">
        <v>42622.589740471201</v>
      </c>
      <c r="B5061" s="1">
        <v>1.656487</v>
      </c>
      <c r="C5061" s="1">
        <v>3.1924079999999999</v>
      </c>
      <c r="D5061" s="1">
        <v>1.583769</v>
      </c>
      <c r="E5061" s="1">
        <v>2.044591</v>
      </c>
      <c r="F5061" s="1">
        <v>2.8042999999999998E-2</v>
      </c>
      <c r="G5061" s="1">
        <v>4.1839000000000001E-2</v>
      </c>
      <c r="H5061" s="1">
        <v>0.74215100000000001</v>
      </c>
      <c r="I5061" s="1">
        <v>0.43273600000000001</v>
      </c>
      <c r="J5061" s="1">
        <v>0.28483000000000003</v>
      </c>
      <c r="K5061" s="1">
        <v>2.3680279999999998</v>
      </c>
      <c r="M5061">
        <f t="shared" si="237"/>
        <v>0.3689291111111111</v>
      </c>
      <c r="N5061">
        <f t="shared" si="238"/>
        <v>0.12369183333333333</v>
      </c>
      <c r="O5061">
        <f t="shared" si="239"/>
        <v>7.2122666666666668E-2</v>
      </c>
    </row>
    <row r="5062" spans="1:15" x14ac:dyDescent="0.35">
      <c r="A5062" s="2">
        <v>42622.589740482799</v>
      </c>
      <c r="B5062" s="1">
        <v>1.6601809999999999</v>
      </c>
      <c r="C5062" s="1">
        <v>3.074103</v>
      </c>
      <c r="D5062" s="1">
        <v>1.568044</v>
      </c>
      <c r="E5062" s="1">
        <v>2.0393370000000002</v>
      </c>
      <c r="F5062" s="1">
        <v>3.4941E-2</v>
      </c>
      <c r="G5062" s="1">
        <v>3.7240000000000002E-2</v>
      </c>
      <c r="H5062" s="1">
        <v>0.72605600000000003</v>
      </c>
      <c r="I5062" s="1">
        <v>0.45605699999999999</v>
      </c>
      <c r="J5062" s="1">
        <v>0.29673699999999997</v>
      </c>
      <c r="K5062" s="1">
        <v>2.3611300000000002</v>
      </c>
      <c r="M5062">
        <f t="shared" si="237"/>
        <v>0.36724177777777778</v>
      </c>
      <c r="N5062">
        <f t="shared" si="238"/>
        <v>0.12100933333333334</v>
      </c>
      <c r="O5062">
        <f t="shared" si="239"/>
        <v>7.6009499999999994E-2</v>
      </c>
    </row>
    <row r="5063" spans="1:15" x14ac:dyDescent="0.35">
      <c r="A5063" s="2">
        <v>42622.589740494397</v>
      </c>
      <c r="B5063" s="1">
        <v>1.6525879999999999</v>
      </c>
      <c r="C5063" s="1">
        <v>3.2484470000000001</v>
      </c>
      <c r="D5063" s="1">
        <v>1.585987</v>
      </c>
      <c r="E5063" s="1">
        <v>2.0528</v>
      </c>
      <c r="F5063" s="1">
        <v>3.4284000000000002E-2</v>
      </c>
      <c r="G5063" s="1">
        <v>4.0196000000000003E-2</v>
      </c>
      <c r="H5063" s="1">
        <v>0.75726000000000004</v>
      </c>
      <c r="I5063" s="1">
        <v>0.43569200000000002</v>
      </c>
      <c r="J5063" s="1">
        <v>0.29283700000000001</v>
      </c>
      <c r="K5063" s="1">
        <v>2.3479920000000001</v>
      </c>
      <c r="M5063">
        <f t="shared" si="237"/>
        <v>0.36710488888888887</v>
      </c>
      <c r="N5063">
        <f t="shared" si="238"/>
        <v>0.12621000000000002</v>
      </c>
      <c r="O5063">
        <f t="shared" si="239"/>
        <v>7.2615333333333337E-2</v>
      </c>
    </row>
    <row r="5064" spans="1:15" x14ac:dyDescent="0.35">
      <c r="A5064" s="2">
        <v>42622.5897405059</v>
      </c>
      <c r="B5064" s="1">
        <v>1.651972</v>
      </c>
      <c r="C5064" s="1">
        <v>3.2110880000000002</v>
      </c>
      <c r="D5064" s="1">
        <v>1.5861890000000001</v>
      </c>
      <c r="E5064" s="1">
        <v>2.048203</v>
      </c>
      <c r="F5064" s="1">
        <v>3.4941E-2</v>
      </c>
      <c r="G5064" s="1">
        <v>3.5597999999999998E-2</v>
      </c>
      <c r="H5064" s="1">
        <v>0.75660300000000003</v>
      </c>
      <c r="I5064" s="1">
        <v>0.43766300000000002</v>
      </c>
      <c r="J5064" s="1">
        <v>0.29899500000000001</v>
      </c>
      <c r="K5064" s="1">
        <v>2.3345250000000002</v>
      </c>
      <c r="M5064">
        <f t="shared" si="237"/>
        <v>0.36806266666666665</v>
      </c>
      <c r="N5064">
        <f t="shared" si="238"/>
        <v>0.1261005</v>
      </c>
      <c r="O5064">
        <f t="shared" si="239"/>
        <v>7.2943833333333333E-2</v>
      </c>
    </row>
    <row r="5065" spans="1:15" x14ac:dyDescent="0.35">
      <c r="A5065" s="2">
        <v>42622.589740517498</v>
      </c>
      <c r="B5065" s="1">
        <v>1.656282</v>
      </c>
      <c r="C5065" s="1">
        <v>2.9744769999999998</v>
      </c>
      <c r="D5065" s="1">
        <v>1.57389</v>
      </c>
      <c r="E5065" s="1">
        <v>2.043606</v>
      </c>
      <c r="F5065" s="1">
        <v>2.1801999999999998E-2</v>
      </c>
      <c r="G5065" s="1">
        <v>3.7567999999999997E-2</v>
      </c>
      <c r="H5065" s="1">
        <v>0.74444999999999995</v>
      </c>
      <c r="I5065" s="1">
        <v>0.43963400000000002</v>
      </c>
      <c r="J5065" s="1">
        <v>0.29591600000000001</v>
      </c>
      <c r="K5065" s="1">
        <v>2.3167879999999998</v>
      </c>
      <c r="M5065">
        <f t="shared" si="237"/>
        <v>0.36742422222222221</v>
      </c>
      <c r="N5065">
        <f t="shared" si="238"/>
        <v>0.12407499999999999</v>
      </c>
      <c r="O5065">
        <f t="shared" si="239"/>
        <v>7.3272333333333342E-2</v>
      </c>
    </row>
    <row r="5066" spans="1:15" x14ac:dyDescent="0.35">
      <c r="A5066" s="2">
        <v>42622.589740529103</v>
      </c>
      <c r="B5066" s="1">
        <v>1.6534089999999999</v>
      </c>
      <c r="C5066" s="1">
        <v>2.9807039999999998</v>
      </c>
      <c r="D5066" s="1">
        <v>1.5827610000000001</v>
      </c>
      <c r="E5066" s="1">
        <v>2.0478749999999999</v>
      </c>
      <c r="F5066" s="1">
        <v>2.1145000000000001E-2</v>
      </c>
      <c r="G5066" s="1">
        <v>4.1839000000000001E-2</v>
      </c>
      <c r="H5066" s="1">
        <v>0.74707699999999999</v>
      </c>
      <c r="I5066" s="1">
        <v>0.45342900000000003</v>
      </c>
      <c r="J5066" s="1">
        <v>0.30104799999999998</v>
      </c>
      <c r="K5066" s="1">
        <v>2.3190870000000001</v>
      </c>
      <c r="M5066">
        <f t="shared" si="237"/>
        <v>0.36760644444444446</v>
      </c>
      <c r="N5066">
        <f t="shared" si="238"/>
        <v>0.12451283333333334</v>
      </c>
      <c r="O5066">
        <f t="shared" si="239"/>
        <v>7.55715E-2</v>
      </c>
    </row>
    <row r="5067" spans="1:15" x14ac:dyDescent="0.35">
      <c r="A5067" s="2">
        <v>42622.589740540599</v>
      </c>
      <c r="B5067" s="1">
        <v>1.6542289999999999</v>
      </c>
      <c r="C5067" s="1">
        <v>2.775226</v>
      </c>
      <c r="D5067" s="1">
        <v>1.5843739999999999</v>
      </c>
      <c r="E5067" s="1">
        <v>2.0514860000000001</v>
      </c>
      <c r="F5067" s="1">
        <v>2.5744E-2</v>
      </c>
      <c r="G5067" s="1">
        <v>3.8225000000000002E-2</v>
      </c>
      <c r="H5067" s="1">
        <v>0.74215100000000001</v>
      </c>
      <c r="I5067" s="1">
        <v>0.44029099999999999</v>
      </c>
      <c r="J5067" s="1">
        <v>0.29447899999999999</v>
      </c>
      <c r="K5067" s="1">
        <v>2.3079190000000001</v>
      </c>
      <c r="M5067">
        <f t="shared" si="237"/>
        <v>0.36737844444444445</v>
      </c>
      <c r="N5067">
        <f t="shared" si="238"/>
        <v>0.12369183333333333</v>
      </c>
      <c r="O5067">
        <f t="shared" si="239"/>
        <v>7.3381833333333327E-2</v>
      </c>
    </row>
    <row r="5068" spans="1:15" x14ac:dyDescent="0.35">
      <c r="A5068" s="2">
        <v>42622.589740552197</v>
      </c>
      <c r="B5068" s="1">
        <v>1.653203</v>
      </c>
      <c r="C5068" s="1">
        <v>3.036743</v>
      </c>
      <c r="D5068" s="1">
        <v>1.5821559999999999</v>
      </c>
      <c r="E5068" s="1">
        <v>2.046233</v>
      </c>
      <c r="F5068" s="1">
        <v>3.9868000000000001E-2</v>
      </c>
      <c r="G5068" s="1">
        <v>3.2969999999999999E-2</v>
      </c>
      <c r="H5068" s="1">
        <v>0.74346400000000001</v>
      </c>
      <c r="I5068" s="1">
        <v>0.44390400000000002</v>
      </c>
      <c r="J5068" s="1">
        <v>0.29920099999999999</v>
      </c>
      <c r="K5068" s="1">
        <v>2.2970799999999998</v>
      </c>
      <c r="M5068">
        <f t="shared" si="237"/>
        <v>0.36819933333333332</v>
      </c>
      <c r="N5068">
        <f t="shared" si="238"/>
        <v>0.12391066666666667</v>
      </c>
      <c r="O5068">
        <f t="shared" si="239"/>
        <v>7.3984000000000008E-2</v>
      </c>
    </row>
    <row r="5069" spans="1:15" x14ac:dyDescent="0.35">
      <c r="A5069" s="2">
        <v>42622.589740563802</v>
      </c>
      <c r="B5069" s="1">
        <v>1.6568970000000001</v>
      </c>
      <c r="C5069" s="1">
        <v>3.036743</v>
      </c>
      <c r="D5069" s="1">
        <v>1.57389</v>
      </c>
      <c r="E5069" s="1">
        <v>2.0495160000000001</v>
      </c>
      <c r="F5069" s="1">
        <v>3.5926E-2</v>
      </c>
      <c r="G5069" s="1">
        <v>3.5597999999999998E-2</v>
      </c>
      <c r="H5069" s="1">
        <v>0.76514300000000002</v>
      </c>
      <c r="I5069" s="1">
        <v>0.43536399999999997</v>
      </c>
      <c r="J5069" s="1">
        <v>0.29016799999999998</v>
      </c>
      <c r="K5069" s="1">
        <v>2.296751</v>
      </c>
      <c r="M5069">
        <f t="shared" si="237"/>
        <v>0.36856422222222224</v>
      </c>
      <c r="N5069">
        <f t="shared" si="238"/>
        <v>0.12752383333333334</v>
      </c>
      <c r="O5069">
        <f t="shared" si="239"/>
        <v>7.2560666666666662E-2</v>
      </c>
    </row>
    <row r="5070" spans="1:15" x14ac:dyDescent="0.35">
      <c r="A5070" s="2">
        <v>42622.5897405754</v>
      </c>
      <c r="B5070" s="1">
        <v>1.658539</v>
      </c>
      <c r="C5070" s="1">
        <v>2.955797</v>
      </c>
      <c r="D5070" s="1">
        <v>1.5882050000000001</v>
      </c>
      <c r="E5070" s="1">
        <v>2.0590380000000001</v>
      </c>
      <c r="F5070" s="1">
        <v>2.443E-2</v>
      </c>
      <c r="G5070" s="1">
        <v>4.5451999999999999E-2</v>
      </c>
      <c r="H5070" s="1">
        <v>0.74346400000000001</v>
      </c>
      <c r="I5070" s="1">
        <v>0.42583799999999999</v>
      </c>
      <c r="J5070" s="1">
        <v>0.28647299999999998</v>
      </c>
      <c r="K5070" s="1">
        <v>2.274416</v>
      </c>
      <c r="M5070">
        <f t="shared" si="237"/>
        <v>0.36851866666666666</v>
      </c>
      <c r="N5070">
        <f t="shared" si="238"/>
        <v>0.12391066666666667</v>
      </c>
      <c r="O5070">
        <f t="shared" si="239"/>
        <v>7.0972999999999994E-2</v>
      </c>
    </row>
    <row r="5071" spans="1:15" x14ac:dyDescent="0.35">
      <c r="A5071" s="2">
        <v>42622.589740586896</v>
      </c>
      <c r="B5071" s="1">
        <v>1.658334</v>
      </c>
      <c r="C5071" s="1">
        <v>2.8686250000000002</v>
      </c>
      <c r="D5071" s="1">
        <v>1.5823579999999999</v>
      </c>
      <c r="E5071" s="1">
        <v>2.0514860000000001</v>
      </c>
      <c r="F5071" s="1">
        <v>3.3954999999999999E-2</v>
      </c>
      <c r="G5071" s="1">
        <v>3.5269000000000002E-2</v>
      </c>
      <c r="H5071" s="1">
        <v>0.73098300000000005</v>
      </c>
      <c r="I5071" s="1">
        <v>0.44620300000000002</v>
      </c>
      <c r="J5071" s="1">
        <v>0.29817399999999999</v>
      </c>
      <c r="K5071" s="1">
        <v>2.2875540000000001</v>
      </c>
      <c r="M5071">
        <f t="shared" si="237"/>
        <v>0.36573666666666665</v>
      </c>
      <c r="N5071">
        <f t="shared" si="238"/>
        <v>0.12183050000000001</v>
      </c>
      <c r="O5071">
        <f t="shared" si="239"/>
        <v>7.4367166666666665E-2</v>
      </c>
    </row>
    <row r="5072" spans="1:15" x14ac:dyDescent="0.35">
      <c r="A5072" s="2">
        <v>42622.589740598502</v>
      </c>
      <c r="B5072" s="1">
        <v>1.645815</v>
      </c>
      <c r="C5072" s="1">
        <v>3.036743</v>
      </c>
      <c r="D5072" s="1">
        <v>1.574092</v>
      </c>
      <c r="E5072" s="1">
        <v>2.0475460000000001</v>
      </c>
      <c r="F5072" s="1">
        <v>3.6912E-2</v>
      </c>
      <c r="G5072" s="1">
        <v>4.1182000000000003E-2</v>
      </c>
      <c r="H5072" s="1">
        <v>0.74707699999999999</v>
      </c>
      <c r="I5072" s="1">
        <v>0.42846600000000001</v>
      </c>
      <c r="J5072" s="1">
        <v>0.28811500000000001</v>
      </c>
      <c r="K5072" s="1">
        <v>2.2717879999999999</v>
      </c>
      <c r="M5072">
        <f t="shared" si="237"/>
        <v>0.36842733333333333</v>
      </c>
      <c r="N5072">
        <f t="shared" si="238"/>
        <v>0.12451283333333334</v>
      </c>
      <c r="O5072">
        <f t="shared" si="239"/>
        <v>7.1411000000000002E-2</v>
      </c>
    </row>
    <row r="5073" spans="1:15" x14ac:dyDescent="0.35">
      <c r="A5073" s="2">
        <v>42622.589740610099</v>
      </c>
      <c r="B5073" s="1">
        <v>1.657923</v>
      </c>
      <c r="C5073" s="1">
        <v>2.962024</v>
      </c>
      <c r="D5073" s="1">
        <v>1.583769</v>
      </c>
      <c r="E5073" s="1">
        <v>2.049188</v>
      </c>
      <c r="F5073" s="1">
        <v>3.6912E-2</v>
      </c>
      <c r="G5073" s="1">
        <v>3.3298000000000001E-2</v>
      </c>
      <c r="H5073" s="1">
        <v>0.75430399999999997</v>
      </c>
      <c r="I5073" s="1">
        <v>0.43569200000000002</v>
      </c>
      <c r="J5073" s="1">
        <v>0.29386299999999999</v>
      </c>
      <c r="K5073" s="1">
        <v>2.267846</v>
      </c>
      <c r="M5073">
        <f t="shared" si="237"/>
        <v>0.36833622222222223</v>
      </c>
      <c r="N5073">
        <f t="shared" si="238"/>
        <v>0.12571733333333332</v>
      </c>
      <c r="O5073">
        <f t="shared" si="239"/>
        <v>7.2615333333333337E-2</v>
      </c>
    </row>
    <row r="5074" spans="1:15" x14ac:dyDescent="0.35">
      <c r="A5074" s="2">
        <v>42622.589740621697</v>
      </c>
      <c r="B5074" s="1">
        <v>1.657513</v>
      </c>
      <c r="C5074" s="1">
        <v>2.9807039999999998</v>
      </c>
      <c r="D5074" s="1">
        <v>1.5867929999999999</v>
      </c>
      <c r="E5074" s="1">
        <v>2.055755</v>
      </c>
      <c r="F5074" s="1">
        <v>2.443E-2</v>
      </c>
      <c r="G5074" s="1">
        <v>4.2824000000000001E-2</v>
      </c>
      <c r="H5074" s="1">
        <v>0.74477800000000005</v>
      </c>
      <c r="I5074" s="1">
        <v>0.43963400000000002</v>
      </c>
      <c r="J5074" s="1">
        <v>0.28934700000000002</v>
      </c>
      <c r="K5074" s="1">
        <v>2.2704740000000001</v>
      </c>
      <c r="M5074">
        <f t="shared" si="237"/>
        <v>0.36769777777777779</v>
      </c>
      <c r="N5074">
        <f t="shared" si="238"/>
        <v>0.12412966666666668</v>
      </c>
      <c r="O5074">
        <f t="shared" si="239"/>
        <v>7.3272333333333342E-2</v>
      </c>
    </row>
    <row r="5075" spans="1:15" x14ac:dyDescent="0.35">
      <c r="A5075" s="2">
        <v>42622.589740633201</v>
      </c>
      <c r="B5075" s="1">
        <v>1.6546400000000001</v>
      </c>
      <c r="C5075" s="1">
        <v>3.1363690000000002</v>
      </c>
      <c r="D5075" s="1">
        <v>1.5769150000000001</v>
      </c>
      <c r="E5075" s="1">
        <v>2.039666</v>
      </c>
      <c r="F5075" s="1">
        <v>2.1145000000000001E-2</v>
      </c>
      <c r="G5075" s="1">
        <v>4.3152000000000003E-2</v>
      </c>
      <c r="H5075" s="1">
        <v>0.75101899999999999</v>
      </c>
      <c r="I5075" s="1">
        <v>0.42945100000000003</v>
      </c>
      <c r="J5075" s="1">
        <v>0.282777</v>
      </c>
      <c r="K5075" s="1">
        <v>2.2612770000000002</v>
      </c>
      <c r="M5075">
        <f t="shared" si="237"/>
        <v>0.36774333333333331</v>
      </c>
      <c r="N5075">
        <f t="shared" si="238"/>
        <v>0.12516983333333334</v>
      </c>
      <c r="O5075">
        <f t="shared" si="239"/>
        <v>7.1575166666666676E-2</v>
      </c>
    </row>
    <row r="5076" spans="1:15" x14ac:dyDescent="0.35">
      <c r="A5076" s="2">
        <v>42622.589740644798</v>
      </c>
      <c r="B5076" s="1">
        <v>1.6548449999999999</v>
      </c>
      <c r="C5076" s="1">
        <v>3.1799550000000001</v>
      </c>
      <c r="D5076" s="1">
        <v>1.578729</v>
      </c>
      <c r="E5076" s="1">
        <v>2.0449190000000002</v>
      </c>
      <c r="F5076" s="1">
        <v>3.3298000000000001E-2</v>
      </c>
      <c r="G5076" s="1">
        <v>3.9868000000000001E-2</v>
      </c>
      <c r="H5076" s="1">
        <v>0.73985100000000004</v>
      </c>
      <c r="I5076" s="1">
        <v>0.42583799999999999</v>
      </c>
      <c r="J5076" s="1">
        <v>0.28626699999999999</v>
      </c>
      <c r="K5076" s="1">
        <v>2.248138</v>
      </c>
      <c r="M5076">
        <f t="shared" si="237"/>
        <v>0.36701377777777777</v>
      </c>
      <c r="N5076">
        <f t="shared" si="238"/>
        <v>0.1233085</v>
      </c>
      <c r="O5076">
        <f t="shared" si="239"/>
        <v>7.0972999999999994E-2</v>
      </c>
    </row>
    <row r="5077" spans="1:15" x14ac:dyDescent="0.35">
      <c r="A5077" s="2">
        <v>42622.589740656404</v>
      </c>
      <c r="B5077" s="1">
        <v>1.651562</v>
      </c>
      <c r="C5077" s="1">
        <v>3.2795800000000002</v>
      </c>
      <c r="D5077" s="1">
        <v>1.5888089999999999</v>
      </c>
      <c r="E5077" s="1">
        <v>2.0478749999999999</v>
      </c>
      <c r="F5077" s="1">
        <v>4.1182000000000003E-2</v>
      </c>
      <c r="G5077" s="1">
        <v>3.3954999999999999E-2</v>
      </c>
      <c r="H5077" s="1">
        <v>0.74904800000000005</v>
      </c>
      <c r="I5077" s="1">
        <v>0.43634899999999999</v>
      </c>
      <c r="J5077" s="1">
        <v>0.29776399999999997</v>
      </c>
      <c r="K5077" s="1">
        <v>2.2652190000000001</v>
      </c>
      <c r="M5077">
        <f t="shared" si="237"/>
        <v>0.3672873333333333</v>
      </c>
      <c r="N5077">
        <f t="shared" si="238"/>
        <v>0.12484133333333335</v>
      </c>
      <c r="O5077">
        <f t="shared" si="239"/>
        <v>7.2724833333333336E-2</v>
      </c>
    </row>
    <row r="5078" spans="1:15" x14ac:dyDescent="0.35">
      <c r="A5078" s="2">
        <v>42622.589740668001</v>
      </c>
      <c r="B5078" s="1">
        <v>1.652793</v>
      </c>
      <c r="C5078" s="1">
        <v>3.036743</v>
      </c>
      <c r="D5078" s="1">
        <v>1.583971</v>
      </c>
      <c r="E5078" s="1">
        <v>2.0475460000000001</v>
      </c>
      <c r="F5078" s="1">
        <v>1.9174E-2</v>
      </c>
      <c r="G5078" s="1">
        <v>4.0524999999999999E-2</v>
      </c>
      <c r="H5078" s="1">
        <v>0.75824499999999995</v>
      </c>
      <c r="I5078" s="1">
        <v>0.41007199999999999</v>
      </c>
      <c r="J5078" s="1">
        <v>0.28359899999999999</v>
      </c>
      <c r="K5078" s="1">
        <v>2.2576640000000001</v>
      </c>
      <c r="M5078">
        <f t="shared" si="237"/>
        <v>0.36797133333333337</v>
      </c>
      <c r="N5078">
        <f t="shared" si="238"/>
        <v>0.12637416666666665</v>
      </c>
      <c r="O5078">
        <f t="shared" si="239"/>
        <v>6.8345333333333327E-2</v>
      </c>
    </row>
    <row r="5079" spans="1:15" x14ac:dyDescent="0.35">
      <c r="A5079" s="2">
        <v>42622.589740679497</v>
      </c>
      <c r="B5079" s="1">
        <v>1.6558710000000001</v>
      </c>
      <c r="C5079" s="1">
        <v>3.0242900000000001</v>
      </c>
      <c r="D5079" s="1">
        <v>1.5710679999999999</v>
      </c>
      <c r="E5079" s="1">
        <v>2.0419640000000001</v>
      </c>
      <c r="F5079" s="1">
        <v>2.3772999999999999E-2</v>
      </c>
      <c r="G5079" s="1">
        <v>4.5780000000000001E-2</v>
      </c>
      <c r="H5079" s="1">
        <v>0.74182199999999998</v>
      </c>
      <c r="I5079" s="1">
        <v>0.44685999999999998</v>
      </c>
      <c r="J5079" s="1">
        <v>0.294068</v>
      </c>
      <c r="K5079" s="1">
        <v>2.2510949999999998</v>
      </c>
      <c r="M5079">
        <f t="shared" si="237"/>
        <v>0.3675153333333333</v>
      </c>
      <c r="N5079">
        <f t="shared" si="238"/>
        <v>0.123637</v>
      </c>
      <c r="O5079">
        <f t="shared" si="239"/>
        <v>7.4476666666666663E-2</v>
      </c>
    </row>
    <row r="5080" spans="1:15" x14ac:dyDescent="0.35">
      <c r="A5080" s="2">
        <v>42622.589740691103</v>
      </c>
      <c r="B5080" s="1">
        <v>1.6538189999999999</v>
      </c>
      <c r="C5080" s="1">
        <v>2.7503199999999999</v>
      </c>
      <c r="D5080" s="1">
        <v>1.585785</v>
      </c>
      <c r="E5080" s="1">
        <v>2.0498449999999999</v>
      </c>
      <c r="F5080" s="1">
        <v>3.0013999999999999E-2</v>
      </c>
      <c r="G5080" s="1">
        <v>4.2167000000000003E-2</v>
      </c>
      <c r="H5080" s="1">
        <v>0.73065400000000003</v>
      </c>
      <c r="I5080" s="1">
        <v>0.44653100000000001</v>
      </c>
      <c r="J5080" s="1">
        <v>0.29940600000000001</v>
      </c>
      <c r="K5080" s="1">
        <v>2.2596349999999998</v>
      </c>
      <c r="M5080">
        <f t="shared" si="237"/>
        <v>0.36774333333333331</v>
      </c>
      <c r="N5080">
        <f t="shared" si="238"/>
        <v>0.12177566666666667</v>
      </c>
      <c r="O5080">
        <f t="shared" si="239"/>
        <v>7.442183333333334E-2</v>
      </c>
    </row>
    <row r="5081" spans="1:15" x14ac:dyDescent="0.35">
      <c r="A5081" s="2">
        <v>42622.589740702701</v>
      </c>
      <c r="B5081" s="1">
        <v>1.6548449999999999</v>
      </c>
      <c r="C5081" s="1">
        <v>3.1675019999999998</v>
      </c>
      <c r="D5081" s="1">
        <v>1.589213</v>
      </c>
      <c r="E5081" s="1">
        <v>2.0475460000000001</v>
      </c>
      <c r="F5081" s="1">
        <v>3.8553999999999998E-2</v>
      </c>
      <c r="G5081" s="1">
        <v>3.4284000000000002E-2</v>
      </c>
      <c r="H5081" s="1">
        <v>0.74904800000000005</v>
      </c>
      <c r="I5081" s="1">
        <v>0.42780899999999999</v>
      </c>
      <c r="J5081" s="1">
        <v>0.29694199999999998</v>
      </c>
      <c r="K5081" s="1">
        <v>2.2563499999999999</v>
      </c>
      <c r="M5081">
        <f t="shared" si="237"/>
        <v>0.36879222222222219</v>
      </c>
      <c r="N5081">
        <f t="shared" si="238"/>
        <v>0.12484133333333335</v>
      </c>
      <c r="O5081">
        <f t="shared" si="239"/>
        <v>7.1301500000000004E-2</v>
      </c>
    </row>
    <row r="5082" spans="1:15" x14ac:dyDescent="0.35">
      <c r="A5082" s="2">
        <v>42622.589740714298</v>
      </c>
      <c r="B5082" s="1">
        <v>1.659565</v>
      </c>
      <c r="C5082" s="1">
        <v>2.955797</v>
      </c>
      <c r="D5082" s="1">
        <v>1.578527</v>
      </c>
      <c r="E5082" s="1">
        <v>2.0419640000000001</v>
      </c>
      <c r="F5082" s="1">
        <v>2.5744E-2</v>
      </c>
      <c r="G5082" s="1">
        <v>3.5597999999999998E-2</v>
      </c>
      <c r="H5082" s="1">
        <v>0.75266100000000002</v>
      </c>
      <c r="I5082" s="1">
        <v>0.42912299999999998</v>
      </c>
      <c r="J5082" s="1">
        <v>0.28442000000000001</v>
      </c>
      <c r="K5082" s="1">
        <v>2.248138</v>
      </c>
      <c r="M5082">
        <f t="shared" si="237"/>
        <v>0.36847311111111108</v>
      </c>
      <c r="N5082">
        <f t="shared" si="238"/>
        <v>0.12544350000000001</v>
      </c>
      <c r="O5082">
        <f t="shared" si="239"/>
        <v>7.1520500000000001E-2</v>
      </c>
    </row>
    <row r="5083" spans="1:15" x14ac:dyDescent="0.35">
      <c r="A5083" s="2">
        <v>42622.589740725802</v>
      </c>
      <c r="B5083" s="1">
        <v>1.658129</v>
      </c>
      <c r="C5083" s="1">
        <v>3.3169400000000002</v>
      </c>
      <c r="D5083" s="1">
        <v>1.58135</v>
      </c>
      <c r="E5083" s="1">
        <v>2.0508299999999999</v>
      </c>
      <c r="F5083" s="1">
        <v>1.7860999999999998E-2</v>
      </c>
      <c r="G5083" s="1">
        <v>4.1839000000000001E-2</v>
      </c>
      <c r="H5083" s="1">
        <v>0.742807</v>
      </c>
      <c r="I5083" s="1">
        <v>0.45112999999999998</v>
      </c>
      <c r="J5083" s="1">
        <v>0.28955199999999998</v>
      </c>
      <c r="K5083" s="1">
        <v>2.2537219999999998</v>
      </c>
      <c r="M5083">
        <f t="shared" si="237"/>
        <v>0.36810822222222223</v>
      </c>
      <c r="N5083">
        <f t="shared" si="238"/>
        <v>0.12380116666666667</v>
      </c>
      <c r="O5083">
        <f t="shared" si="239"/>
        <v>7.5188333333333329E-2</v>
      </c>
    </row>
    <row r="5084" spans="1:15" x14ac:dyDescent="0.35">
      <c r="A5084" s="2">
        <v>42622.5897407374</v>
      </c>
      <c r="B5084" s="1">
        <v>1.656487</v>
      </c>
      <c r="C5084" s="1">
        <v>3.304487</v>
      </c>
      <c r="D5084" s="1">
        <v>1.5843739999999999</v>
      </c>
      <c r="E5084" s="1">
        <v>2.051158</v>
      </c>
      <c r="F5084" s="1">
        <v>3.3626999999999997E-2</v>
      </c>
      <c r="G5084" s="1">
        <v>3.5269000000000002E-2</v>
      </c>
      <c r="H5084" s="1">
        <v>0.74116499999999996</v>
      </c>
      <c r="I5084" s="1">
        <v>0.43864799999999998</v>
      </c>
      <c r="J5084" s="1">
        <v>0.295095</v>
      </c>
      <c r="K5084" s="1">
        <v>2.2533940000000001</v>
      </c>
      <c r="M5084">
        <f t="shared" si="237"/>
        <v>0.36865533333333333</v>
      </c>
      <c r="N5084">
        <f t="shared" si="238"/>
        <v>0.1235275</v>
      </c>
      <c r="O5084">
        <f t="shared" si="239"/>
        <v>7.3107999999999992E-2</v>
      </c>
    </row>
    <row r="5085" spans="1:15" x14ac:dyDescent="0.35">
      <c r="A5085" s="2">
        <v>42622.589740748997</v>
      </c>
      <c r="B5085" s="1">
        <v>1.658949</v>
      </c>
      <c r="C5085" s="1">
        <v>2.806359</v>
      </c>
      <c r="D5085" s="1">
        <v>1.5841719999999999</v>
      </c>
      <c r="E5085" s="1">
        <v>2.0478749999999999</v>
      </c>
      <c r="F5085" s="1">
        <v>3.6912E-2</v>
      </c>
      <c r="G5085" s="1">
        <v>3.8882E-2</v>
      </c>
      <c r="H5085" s="1">
        <v>0.74083699999999997</v>
      </c>
      <c r="I5085" s="1">
        <v>0.44061899999999998</v>
      </c>
      <c r="J5085" s="1">
        <v>0.28298299999999998</v>
      </c>
      <c r="K5085" s="1">
        <v>2.2435399999999999</v>
      </c>
      <c r="M5085">
        <f t="shared" si="237"/>
        <v>0.36838177777777781</v>
      </c>
      <c r="N5085">
        <f t="shared" si="238"/>
        <v>0.12347283333333332</v>
      </c>
      <c r="O5085">
        <f t="shared" si="239"/>
        <v>7.3436500000000002E-2</v>
      </c>
    </row>
    <row r="5086" spans="1:15" x14ac:dyDescent="0.35">
      <c r="A5086" s="2">
        <v>42622.589740760603</v>
      </c>
      <c r="B5086" s="1">
        <v>1.657718</v>
      </c>
      <c r="C5086" s="1">
        <v>3.1675019999999998</v>
      </c>
      <c r="D5086" s="1">
        <v>1.5781240000000001</v>
      </c>
      <c r="E5086" s="1">
        <v>2.0478749999999999</v>
      </c>
      <c r="F5086" s="1">
        <v>3.2641999999999997E-2</v>
      </c>
      <c r="G5086" s="1">
        <v>3.3626999999999997E-2</v>
      </c>
      <c r="H5086" s="1">
        <v>0.75923099999999999</v>
      </c>
      <c r="I5086" s="1">
        <v>0.42485299999999998</v>
      </c>
      <c r="J5086" s="1">
        <v>0.295095</v>
      </c>
      <c r="K5086" s="1">
        <v>2.2533940000000001</v>
      </c>
      <c r="M5086">
        <f t="shared" si="237"/>
        <v>0.36819933333333332</v>
      </c>
      <c r="N5086">
        <f t="shared" si="238"/>
        <v>0.1265385</v>
      </c>
      <c r="O5086">
        <f t="shared" si="239"/>
        <v>7.0808833333333335E-2</v>
      </c>
    </row>
    <row r="5087" spans="1:15" x14ac:dyDescent="0.35">
      <c r="A5087" s="2">
        <v>42622.589740772099</v>
      </c>
      <c r="B5087" s="1">
        <v>1.6568970000000001</v>
      </c>
      <c r="C5087" s="1">
        <v>3.0990090000000001</v>
      </c>
      <c r="D5087" s="1">
        <v>1.588608</v>
      </c>
      <c r="E5087" s="1">
        <v>2.0560830000000001</v>
      </c>
      <c r="F5087" s="1">
        <v>1.5233E-2</v>
      </c>
      <c r="G5087" s="1">
        <v>4.4795000000000001E-2</v>
      </c>
      <c r="H5087" s="1">
        <v>0.75594600000000001</v>
      </c>
      <c r="I5087" s="1">
        <v>0.42912299999999998</v>
      </c>
      <c r="J5087" s="1">
        <v>0.279698</v>
      </c>
      <c r="K5087" s="1">
        <v>2.2487949999999999</v>
      </c>
      <c r="M5087">
        <f t="shared" si="237"/>
        <v>0.3678346666666667</v>
      </c>
      <c r="N5087">
        <f t="shared" si="238"/>
        <v>0.12599099999999999</v>
      </c>
      <c r="O5087">
        <f t="shared" si="239"/>
        <v>7.1520500000000001E-2</v>
      </c>
    </row>
    <row r="5088" spans="1:15" x14ac:dyDescent="0.35">
      <c r="A5088" s="2">
        <v>42622.589740783696</v>
      </c>
      <c r="B5088" s="1">
        <v>1.6552560000000001</v>
      </c>
      <c r="C5088" s="1">
        <v>3.260901</v>
      </c>
      <c r="D5088" s="1">
        <v>1.5873980000000001</v>
      </c>
      <c r="E5088" s="1">
        <v>2.050173</v>
      </c>
      <c r="F5088" s="1">
        <v>3.1985E-2</v>
      </c>
      <c r="G5088" s="1">
        <v>3.8882E-2</v>
      </c>
      <c r="H5088" s="1">
        <v>0.74017999999999995</v>
      </c>
      <c r="I5088" s="1">
        <v>0.45408599999999999</v>
      </c>
      <c r="J5088" s="1">
        <v>0.29119400000000001</v>
      </c>
      <c r="K5088" s="1">
        <v>2.2405840000000001</v>
      </c>
      <c r="M5088">
        <f t="shared" si="237"/>
        <v>0.3692482222222222</v>
      </c>
      <c r="N5088">
        <f t="shared" si="238"/>
        <v>0.12336333333333332</v>
      </c>
      <c r="O5088">
        <f t="shared" si="239"/>
        <v>7.5680999999999998E-2</v>
      </c>
    </row>
    <row r="5089" spans="1:15" x14ac:dyDescent="0.35">
      <c r="A5089" s="2">
        <v>42622.589740795302</v>
      </c>
      <c r="B5089" s="1">
        <v>1.6616169999999999</v>
      </c>
      <c r="C5089" s="1">
        <v>3.2733539999999999</v>
      </c>
      <c r="D5089" s="1">
        <v>1.574697</v>
      </c>
      <c r="E5089" s="1">
        <v>2.0422929999999999</v>
      </c>
      <c r="F5089" s="1">
        <v>3.7240000000000002E-2</v>
      </c>
      <c r="G5089" s="1">
        <v>3.8553999999999998E-2</v>
      </c>
      <c r="H5089" s="1">
        <v>0.74215100000000001</v>
      </c>
      <c r="I5089" s="1">
        <v>0.441276</v>
      </c>
      <c r="J5089" s="1">
        <v>0.292016</v>
      </c>
      <c r="K5089" s="1">
        <v>2.2484670000000002</v>
      </c>
      <c r="M5089">
        <f t="shared" si="237"/>
        <v>0.3678346666666667</v>
      </c>
      <c r="N5089">
        <f t="shared" si="238"/>
        <v>0.12369183333333333</v>
      </c>
      <c r="O5089">
        <f t="shared" si="239"/>
        <v>7.3546E-2</v>
      </c>
    </row>
    <row r="5090" spans="1:15" x14ac:dyDescent="0.35">
      <c r="A5090" s="2">
        <v>42622.589740806798</v>
      </c>
      <c r="B5090" s="1">
        <v>1.6552560000000001</v>
      </c>
      <c r="C5090" s="1">
        <v>3.0118369999999999</v>
      </c>
      <c r="D5090" s="1">
        <v>1.588406</v>
      </c>
      <c r="E5090" s="1">
        <v>2.046233</v>
      </c>
      <c r="F5090" s="1">
        <v>4.0853E-2</v>
      </c>
      <c r="G5090" s="1">
        <v>3.0998999999999999E-2</v>
      </c>
      <c r="H5090" s="1">
        <v>0.746749</v>
      </c>
      <c r="I5090" s="1">
        <v>0.43503500000000001</v>
      </c>
      <c r="J5090" s="1">
        <v>0.29447899999999999</v>
      </c>
      <c r="K5090" s="1">
        <v>2.2504379999999999</v>
      </c>
      <c r="M5090">
        <f t="shared" si="237"/>
        <v>0.36801688888888889</v>
      </c>
      <c r="N5090">
        <f t="shared" si="238"/>
        <v>0.12445816666666666</v>
      </c>
      <c r="O5090">
        <f t="shared" si="239"/>
        <v>7.2505833333333339E-2</v>
      </c>
    </row>
    <row r="5091" spans="1:15" x14ac:dyDescent="0.35">
      <c r="A5091" s="2">
        <v>42622.589740818403</v>
      </c>
      <c r="B5091" s="1">
        <v>1.6560760000000001</v>
      </c>
      <c r="C5091" s="1">
        <v>3.0927829999999998</v>
      </c>
      <c r="D5091" s="1">
        <v>1.5875999999999999</v>
      </c>
      <c r="E5091" s="1">
        <v>2.0475460000000001</v>
      </c>
      <c r="F5091" s="1">
        <v>3.2969999999999999E-2</v>
      </c>
      <c r="G5091" s="1">
        <v>3.6582999999999997E-2</v>
      </c>
      <c r="H5091" s="1">
        <v>0.73755199999999999</v>
      </c>
      <c r="I5091" s="1">
        <v>0.43273600000000001</v>
      </c>
      <c r="J5091" s="1">
        <v>0.29037299999999999</v>
      </c>
      <c r="K5091" s="1">
        <v>2.2441970000000002</v>
      </c>
      <c r="M5091">
        <f t="shared" si="237"/>
        <v>0.36788022222222222</v>
      </c>
      <c r="N5091">
        <f t="shared" si="238"/>
        <v>0.12292533333333333</v>
      </c>
      <c r="O5091">
        <f t="shared" si="239"/>
        <v>7.2122666666666668E-2</v>
      </c>
    </row>
    <row r="5092" spans="1:15" x14ac:dyDescent="0.35">
      <c r="A5092" s="2">
        <v>42622.589740830001</v>
      </c>
      <c r="B5092" s="1">
        <v>1.6554610000000001</v>
      </c>
      <c r="C5092" s="1">
        <v>3.1986349999999999</v>
      </c>
      <c r="D5092" s="1">
        <v>1.5777209999999999</v>
      </c>
      <c r="E5092" s="1">
        <v>2.0413079999999999</v>
      </c>
      <c r="F5092" s="1">
        <v>1.9503E-2</v>
      </c>
      <c r="G5092" s="1">
        <v>4.4137999999999997E-2</v>
      </c>
      <c r="H5092" s="1">
        <v>0.75134800000000002</v>
      </c>
      <c r="I5092" s="1">
        <v>0.44160500000000003</v>
      </c>
      <c r="J5092" s="1">
        <v>0.28832000000000002</v>
      </c>
      <c r="K5092" s="1">
        <v>2.2487949999999999</v>
      </c>
      <c r="M5092">
        <f t="shared" si="237"/>
        <v>0.36737844444444445</v>
      </c>
      <c r="N5092">
        <f t="shared" si="238"/>
        <v>0.12522466666666668</v>
      </c>
      <c r="O5092">
        <f t="shared" si="239"/>
        <v>7.3600833333333338E-2</v>
      </c>
    </row>
    <row r="5093" spans="1:15" x14ac:dyDescent="0.35">
      <c r="A5093" s="2">
        <v>42622.589740841599</v>
      </c>
      <c r="B5093" s="1">
        <v>1.653203</v>
      </c>
      <c r="C5093" s="1">
        <v>3.036743</v>
      </c>
      <c r="D5093" s="1">
        <v>1.5807450000000001</v>
      </c>
      <c r="E5093" s="1">
        <v>2.0488599999999999</v>
      </c>
      <c r="F5093" s="1">
        <v>2.8042999999999998E-2</v>
      </c>
      <c r="G5093" s="1">
        <v>4.3809000000000001E-2</v>
      </c>
      <c r="H5093" s="1">
        <v>0.73919400000000002</v>
      </c>
      <c r="I5093" s="1">
        <v>0.43536399999999997</v>
      </c>
      <c r="J5093" s="1">
        <v>0.28934700000000002</v>
      </c>
      <c r="K5093" s="1">
        <v>2.238613</v>
      </c>
      <c r="M5093">
        <f t="shared" si="237"/>
        <v>0.36911155555555558</v>
      </c>
      <c r="N5093">
        <f t="shared" si="238"/>
        <v>0.123199</v>
      </c>
      <c r="O5093">
        <f t="shared" si="239"/>
        <v>7.2560666666666662E-2</v>
      </c>
    </row>
    <row r="5094" spans="1:15" x14ac:dyDescent="0.35">
      <c r="A5094" s="2">
        <v>42622.589740853102</v>
      </c>
      <c r="B5094" s="1">
        <v>1.6610020000000001</v>
      </c>
      <c r="C5094" s="1">
        <v>3.1550479999999999</v>
      </c>
      <c r="D5094" s="1">
        <v>1.5928420000000001</v>
      </c>
      <c r="E5094" s="1">
        <v>2.0465610000000001</v>
      </c>
      <c r="F5094" s="1">
        <v>3.6912E-2</v>
      </c>
      <c r="G5094" s="1">
        <v>3.5926E-2</v>
      </c>
      <c r="H5094" s="1">
        <v>0.73623799999999995</v>
      </c>
      <c r="I5094" s="1">
        <v>0.44981599999999999</v>
      </c>
      <c r="J5094" s="1">
        <v>0.30043199999999998</v>
      </c>
      <c r="K5094" s="1">
        <v>2.2458390000000001</v>
      </c>
      <c r="M5094">
        <f t="shared" si="237"/>
        <v>0.3689291111111111</v>
      </c>
      <c r="N5094">
        <f t="shared" si="238"/>
        <v>0.12270633333333332</v>
      </c>
      <c r="O5094">
        <f t="shared" si="239"/>
        <v>7.4969333333333332E-2</v>
      </c>
    </row>
    <row r="5095" spans="1:15" x14ac:dyDescent="0.35">
      <c r="A5095" s="2">
        <v>42622.5897408647</v>
      </c>
      <c r="B5095" s="1">
        <v>1.6601809999999999</v>
      </c>
      <c r="C5095" s="1">
        <v>3.1301420000000002</v>
      </c>
      <c r="D5095" s="1">
        <v>1.586592</v>
      </c>
      <c r="E5095" s="1">
        <v>2.0419640000000001</v>
      </c>
      <c r="F5095" s="1">
        <v>3.6912E-2</v>
      </c>
      <c r="G5095" s="1">
        <v>3.3298000000000001E-2</v>
      </c>
      <c r="H5095" s="1">
        <v>0.75003399999999998</v>
      </c>
      <c r="I5095" s="1">
        <v>0.42813699999999999</v>
      </c>
      <c r="J5095" s="1">
        <v>0.29037299999999999</v>
      </c>
      <c r="K5095" s="1">
        <v>2.248138</v>
      </c>
      <c r="M5095">
        <f t="shared" si="237"/>
        <v>0.36879222222222219</v>
      </c>
      <c r="N5095">
        <f t="shared" si="238"/>
        <v>0.12500566666666665</v>
      </c>
      <c r="O5095">
        <f t="shared" si="239"/>
        <v>7.1356166666666665E-2</v>
      </c>
    </row>
    <row r="5096" spans="1:15" x14ac:dyDescent="0.35">
      <c r="A5096" s="2">
        <v>42622.589740876298</v>
      </c>
      <c r="B5096" s="1">
        <v>1.659565</v>
      </c>
      <c r="C5096" s="1">
        <v>3.0554230000000002</v>
      </c>
      <c r="D5096" s="1">
        <v>1.5736889999999999</v>
      </c>
      <c r="E5096" s="1">
        <v>2.044591</v>
      </c>
      <c r="F5096" s="1">
        <v>1.9503E-2</v>
      </c>
      <c r="G5096" s="1">
        <v>4.6108999999999997E-2</v>
      </c>
      <c r="H5096" s="1">
        <v>0.742479</v>
      </c>
      <c r="I5096" s="1">
        <v>0.43470700000000001</v>
      </c>
      <c r="J5096" s="1">
        <v>0.286883</v>
      </c>
      <c r="K5096" s="1">
        <v>2.2425540000000002</v>
      </c>
      <c r="M5096">
        <f t="shared" si="237"/>
        <v>0.36842733333333333</v>
      </c>
      <c r="N5096">
        <f t="shared" si="238"/>
        <v>0.1237465</v>
      </c>
      <c r="O5096">
        <f t="shared" si="239"/>
        <v>7.2451166666666664E-2</v>
      </c>
    </row>
    <row r="5097" spans="1:15" x14ac:dyDescent="0.35">
      <c r="A5097" s="2">
        <v>42622.589740887903</v>
      </c>
      <c r="B5097" s="1">
        <v>1.657923</v>
      </c>
      <c r="C5097" s="1">
        <v>2.775226</v>
      </c>
      <c r="D5097" s="1">
        <v>1.590624</v>
      </c>
      <c r="E5097" s="1">
        <v>2.042621</v>
      </c>
      <c r="F5097" s="1">
        <v>2.8042999999999998E-2</v>
      </c>
      <c r="G5097" s="1">
        <v>3.7567999999999997E-2</v>
      </c>
      <c r="H5097" s="1">
        <v>0.74182199999999998</v>
      </c>
      <c r="I5097" s="1">
        <v>0.45145800000000003</v>
      </c>
      <c r="J5097" s="1">
        <v>0.29263099999999997</v>
      </c>
      <c r="K5097" s="1">
        <v>2.2491240000000001</v>
      </c>
      <c r="M5097">
        <f t="shared" si="237"/>
        <v>0.36829066666666666</v>
      </c>
      <c r="N5097">
        <f t="shared" si="238"/>
        <v>0.123637</v>
      </c>
      <c r="O5097">
        <f t="shared" si="239"/>
        <v>7.5243000000000004E-2</v>
      </c>
    </row>
    <row r="5098" spans="1:15" x14ac:dyDescent="0.35">
      <c r="A5098" s="2">
        <v>42622.589740899399</v>
      </c>
      <c r="B5098" s="1">
        <v>1.657308</v>
      </c>
      <c r="C5098" s="1">
        <v>3.0554230000000002</v>
      </c>
      <c r="D5098" s="1">
        <v>1.5900190000000001</v>
      </c>
      <c r="E5098" s="1">
        <v>2.0380240000000001</v>
      </c>
      <c r="F5098" s="1">
        <v>2.7386000000000001E-2</v>
      </c>
      <c r="G5098" s="1">
        <v>4.0853E-2</v>
      </c>
      <c r="H5098" s="1">
        <v>0.74904800000000005</v>
      </c>
      <c r="I5098" s="1">
        <v>0.43634899999999999</v>
      </c>
      <c r="J5098" s="1">
        <v>0.29181000000000001</v>
      </c>
      <c r="K5098" s="1">
        <v>2.239598</v>
      </c>
      <c r="M5098">
        <f t="shared" si="237"/>
        <v>0.36938511111111111</v>
      </c>
      <c r="N5098">
        <f t="shared" si="238"/>
        <v>0.12484133333333335</v>
      </c>
      <c r="O5098">
        <f t="shared" si="239"/>
        <v>7.2724833333333336E-2</v>
      </c>
    </row>
    <row r="5099" spans="1:15" x14ac:dyDescent="0.35">
      <c r="A5099" s="2">
        <v>42622.589740910997</v>
      </c>
      <c r="B5099" s="1">
        <v>1.6622330000000001</v>
      </c>
      <c r="C5099" s="1">
        <v>3.1301420000000002</v>
      </c>
      <c r="D5099" s="1">
        <v>1.5736889999999999</v>
      </c>
      <c r="E5099" s="1">
        <v>2.029487</v>
      </c>
      <c r="F5099" s="1">
        <v>3.9538999999999998E-2</v>
      </c>
      <c r="G5099" s="1">
        <v>3.7240000000000002E-2</v>
      </c>
      <c r="H5099" s="1">
        <v>0.75463199999999997</v>
      </c>
      <c r="I5099" s="1">
        <v>0.43864799999999998</v>
      </c>
      <c r="J5099" s="1">
        <v>0.28832000000000002</v>
      </c>
      <c r="K5099" s="1">
        <v>2.2487949999999999</v>
      </c>
      <c r="M5099">
        <f t="shared" si="237"/>
        <v>0.36801688888888889</v>
      </c>
      <c r="N5099">
        <f t="shared" si="238"/>
        <v>0.12577199999999999</v>
      </c>
      <c r="O5099">
        <f t="shared" si="239"/>
        <v>7.3107999999999992E-2</v>
      </c>
    </row>
    <row r="5100" spans="1:15" x14ac:dyDescent="0.35">
      <c r="A5100" s="2">
        <v>42622.589740922602</v>
      </c>
      <c r="B5100" s="1">
        <v>1.6560760000000001</v>
      </c>
      <c r="C5100" s="1">
        <v>2.9993840000000001</v>
      </c>
      <c r="D5100" s="1">
        <v>1.586592</v>
      </c>
      <c r="E5100" s="1">
        <v>2.037696</v>
      </c>
      <c r="F5100" s="1">
        <v>2.6401000000000001E-2</v>
      </c>
      <c r="G5100" s="1">
        <v>3.9868000000000001E-2</v>
      </c>
      <c r="H5100" s="1">
        <v>0.73689499999999997</v>
      </c>
      <c r="I5100" s="1">
        <v>0.43799100000000002</v>
      </c>
      <c r="J5100" s="1">
        <v>0.29365799999999997</v>
      </c>
      <c r="K5100" s="1">
        <v>2.243868</v>
      </c>
      <c r="M5100">
        <f t="shared" si="237"/>
        <v>0.36705933333333335</v>
      </c>
      <c r="N5100">
        <f t="shared" si="238"/>
        <v>0.12281583333333333</v>
      </c>
      <c r="O5100">
        <f t="shared" si="239"/>
        <v>7.2998500000000008E-2</v>
      </c>
    </row>
    <row r="5101" spans="1:15" x14ac:dyDescent="0.35">
      <c r="A5101" s="2">
        <v>42622.5897409342</v>
      </c>
      <c r="B5101" s="1">
        <v>1.651767</v>
      </c>
      <c r="C5101" s="1">
        <v>2.768999</v>
      </c>
      <c r="D5101" s="1">
        <v>1.5894140000000001</v>
      </c>
      <c r="E5101" s="1">
        <v>2.0403229999999999</v>
      </c>
      <c r="F5101" s="1">
        <v>1.8189E-2</v>
      </c>
      <c r="G5101" s="1">
        <v>3.7240000000000002E-2</v>
      </c>
      <c r="H5101" s="1">
        <v>0.75627500000000003</v>
      </c>
      <c r="I5101" s="1">
        <v>0.43043700000000001</v>
      </c>
      <c r="J5101" s="1">
        <v>0.29427399999999998</v>
      </c>
      <c r="K5101" s="1">
        <v>2.251423</v>
      </c>
      <c r="M5101">
        <f t="shared" si="237"/>
        <v>0.36810822222222223</v>
      </c>
      <c r="N5101">
        <f t="shared" si="238"/>
        <v>0.12604583333333333</v>
      </c>
      <c r="O5101">
        <f t="shared" si="239"/>
        <v>7.1739499999999998E-2</v>
      </c>
    </row>
    <row r="5102" spans="1:15" x14ac:dyDescent="0.35">
      <c r="A5102" s="2">
        <v>42622.589812972801</v>
      </c>
      <c r="B5102" s="1">
        <v>1.656487</v>
      </c>
      <c r="C5102" s="1">
        <v>3.111462</v>
      </c>
      <c r="D5102" s="1">
        <v>1.591027</v>
      </c>
      <c r="E5102" s="1">
        <v>2.0514860000000001</v>
      </c>
      <c r="F5102" s="1">
        <v>3.8882E-2</v>
      </c>
      <c r="G5102" s="1">
        <v>3.4611999999999997E-2</v>
      </c>
      <c r="H5102" s="1">
        <v>0.75463199999999997</v>
      </c>
      <c r="I5102" s="1">
        <v>0.42780899999999999</v>
      </c>
      <c r="J5102" s="1">
        <v>0.29920099999999999</v>
      </c>
      <c r="K5102" s="1">
        <v>2.572991</v>
      </c>
      <c r="M5102">
        <f t="shared" si="237"/>
        <v>0.36860977777777776</v>
      </c>
      <c r="N5102">
        <f t="shared" si="238"/>
        <v>0.12577199999999999</v>
      </c>
      <c r="O5102">
        <f t="shared" si="239"/>
        <v>7.1301500000000004E-2</v>
      </c>
    </row>
    <row r="5103" spans="1:15" x14ac:dyDescent="0.35">
      <c r="A5103" s="2">
        <v>42622.589812984399</v>
      </c>
      <c r="B5103" s="1">
        <v>1.658744</v>
      </c>
      <c r="C5103" s="1">
        <v>3.0491959999999998</v>
      </c>
      <c r="D5103" s="1">
        <v>1.5849789999999999</v>
      </c>
      <c r="E5103" s="1">
        <v>2.044591</v>
      </c>
      <c r="F5103" s="1">
        <v>2.3772999999999999E-2</v>
      </c>
      <c r="G5103" s="1">
        <v>3.6912E-2</v>
      </c>
      <c r="H5103" s="1">
        <v>0.73689499999999997</v>
      </c>
      <c r="I5103" s="1">
        <v>0.43404999999999999</v>
      </c>
      <c r="J5103" s="1">
        <v>0.29386299999999999</v>
      </c>
      <c r="K5103" s="1">
        <v>2.578246</v>
      </c>
      <c r="M5103">
        <f t="shared" si="237"/>
        <v>0.36819933333333332</v>
      </c>
      <c r="N5103">
        <f t="shared" si="238"/>
        <v>0.12281583333333333</v>
      </c>
      <c r="O5103">
        <f t="shared" si="239"/>
        <v>7.2341666666666665E-2</v>
      </c>
    </row>
    <row r="5104" spans="1:15" x14ac:dyDescent="0.35">
      <c r="A5104" s="2">
        <v>42622.589812995902</v>
      </c>
      <c r="B5104" s="1">
        <v>1.6568970000000001</v>
      </c>
      <c r="C5104" s="1">
        <v>2.9993840000000001</v>
      </c>
      <c r="D5104" s="1">
        <v>1.5843739999999999</v>
      </c>
      <c r="E5104" s="1">
        <v>2.0468890000000002</v>
      </c>
      <c r="F5104" s="1">
        <v>2.1801999999999998E-2</v>
      </c>
      <c r="G5104" s="1">
        <v>3.9868000000000001E-2</v>
      </c>
      <c r="H5104" s="1">
        <v>0.75134800000000002</v>
      </c>
      <c r="I5104" s="1">
        <v>0.44456099999999998</v>
      </c>
      <c r="J5104" s="1">
        <v>0.29365799999999997</v>
      </c>
      <c r="K5104" s="1">
        <v>2.5848149999999999</v>
      </c>
      <c r="M5104">
        <f t="shared" si="237"/>
        <v>0.36888355555555552</v>
      </c>
      <c r="N5104">
        <f t="shared" si="238"/>
        <v>0.12522466666666668</v>
      </c>
      <c r="O5104">
        <f t="shared" si="239"/>
        <v>7.4093499999999993E-2</v>
      </c>
    </row>
    <row r="5105" spans="1:15" x14ac:dyDescent="0.35">
      <c r="A5105" s="2">
        <v>42622.5898130075</v>
      </c>
      <c r="B5105" s="1">
        <v>1.6599759999999999</v>
      </c>
      <c r="C5105" s="1">
        <v>3.223541</v>
      </c>
      <c r="D5105" s="1">
        <v>1.5940510000000001</v>
      </c>
      <c r="E5105" s="1">
        <v>2.0521430000000001</v>
      </c>
      <c r="F5105" s="1">
        <v>4.4795000000000001E-2</v>
      </c>
      <c r="G5105" s="1">
        <v>3.3298000000000001E-2</v>
      </c>
      <c r="H5105" s="1">
        <v>0.72966900000000001</v>
      </c>
      <c r="I5105" s="1">
        <v>0.43207899999999999</v>
      </c>
      <c r="J5105" s="1">
        <v>0.290578</v>
      </c>
      <c r="K5105" s="1">
        <v>2.5345599999999999</v>
      </c>
      <c r="M5105">
        <f t="shared" si="237"/>
        <v>0.36947622222222226</v>
      </c>
      <c r="N5105">
        <f t="shared" si="238"/>
        <v>0.1216115</v>
      </c>
      <c r="O5105">
        <f t="shared" si="239"/>
        <v>7.201316666666667E-2</v>
      </c>
    </row>
    <row r="5106" spans="1:15" x14ac:dyDescent="0.35">
      <c r="A5106" s="2">
        <v>42622.589813019098</v>
      </c>
      <c r="B5106" s="1">
        <v>1.6626430000000001</v>
      </c>
      <c r="C5106" s="1">
        <v>2.8374920000000001</v>
      </c>
      <c r="D5106" s="1">
        <v>1.5942529999999999</v>
      </c>
      <c r="E5106" s="1">
        <v>2.0422929999999999</v>
      </c>
      <c r="F5106" s="1">
        <v>5.0379E-2</v>
      </c>
      <c r="G5106" s="1">
        <v>3.1328000000000002E-2</v>
      </c>
      <c r="H5106" s="1">
        <v>0.73262499999999997</v>
      </c>
      <c r="I5106" s="1">
        <v>0.445546</v>
      </c>
      <c r="J5106" s="1">
        <v>0.29550500000000002</v>
      </c>
      <c r="K5106" s="1">
        <v>2.5020419999999999</v>
      </c>
      <c r="M5106">
        <f t="shared" si="237"/>
        <v>0.36947622222222226</v>
      </c>
      <c r="N5106">
        <f t="shared" si="238"/>
        <v>0.12210416666666667</v>
      </c>
      <c r="O5106">
        <f t="shared" si="239"/>
        <v>7.4257666666666666E-2</v>
      </c>
    </row>
    <row r="5107" spans="1:15" x14ac:dyDescent="0.35">
      <c r="A5107" s="2">
        <v>42622.589813030703</v>
      </c>
      <c r="B5107" s="1">
        <v>1.6626430000000001</v>
      </c>
      <c r="C5107" s="1">
        <v>3.3667530000000001</v>
      </c>
      <c r="D5107" s="1">
        <v>1.577318</v>
      </c>
      <c r="E5107" s="1">
        <v>2.0475460000000001</v>
      </c>
      <c r="F5107" s="1">
        <v>2.2459E-2</v>
      </c>
      <c r="G5107" s="1">
        <v>3.7897E-2</v>
      </c>
      <c r="H5107" s="1">
        <v>0.75594600000000001</v>
      </c>
      <c r="I5107" s="1">
        <v>0.42189700000000002</v>
      </c>
      <c r="J5107" s="1">
        <v>0.28339300000000001</v>
      </c>
      <c r="K5107" s="1">
        <v>2.462955</v>
      </c>
      <c r="M5107">
        <f t="shared" si="237"/>
        <v>0.3689291111111111</v>
      </c>
      <c r="N5107">
        <f t="shared" si="238"/>
        <v>0.12599099999999999</v>
      </c>
      <c r="O5107">
        <f t="shared" si="239"/>
        <v>7.0316166666666666E-2</v>
      </c>
    </row>
    <row r="5108" spans="1:15" x14ac:dyDescent="0.35">
      <c r="A5108" s="2">
        <v>42622.589813042199</v>
      </c>
      <c r="B5108" s="1">
        <v>1.6601809999999999</v>
      </c>
      <c r="C5108" s="1">
        <v>2.9993840000000001</v>
      </c>
      <c r="D5108" s="1">
        <v>1.594454</v>
      </c>
      <c r="E5108" s="1">
        <v>2.051158</v>
      </c>
      <c r="F5108" s="1">
        <v>2.5415E-2</v>
      </c>
      <c r="G5108" s="1">
        <v>4.0196000000000003E-2</v>
      </c>
      <c r="H5108" s="1">
        <v>0.74346400000000001</v>
      </c>
      <c r="I5108" s="1">
        <v>0.44883099999999998</v>
      </c>
      <c r="J5108" s="1">
        <v>0.292016</v>
      </c>
      <c r="K5108" s="1">
        <v>2.4333930000000001</v>
      </c>
      <c r="M5108">
        <f t="shared" si="237"/>
        <v>0.36902022222222219</v>
      </c>
      <c r="N5108">
        <f t="shared" si="238"/>
        <v>0.12391066666666667</v>
      </c>
      <c r="O5108">
        <f t="shared" si="239"/>
        <v>7.4805166666666659E-2</v>
      </c>
    </row>
    <row r="5109" spans="1:15" x14ac:dyDescent="0.35">
      <c r="A5109" s="2">
        <v>42622.589813053797</v>
      </c>
      <c r="B5109" s="1">
        <v>1.6605909999999999</v>
      </c>
      <c r="C5109" s="1">
        <v>2.955797</v>
      </c>
      <c r="D5109" s="1">
        <v>1.5946560000000001</v>
      </c>
      <c r="E5109" s="1">
        <v>2.050173</v>
      </c>
      <c r="F5109" s="1">
        <v>2.9028000000000002E-2</v>
      </c>
      <c r="G5109" s="1">
        <v>3.5926E-2</v>
      </c>
      <c r="H5109" s="1">
        <v>0.72901199999999999</v>
      </c>
      <c r="I5109" s="1">
        <v>0.43569200000000002</v>
      </c>
      <c r="J5109" s="1">
        <v>0.30063800000000002</v>
      </c>
      <c r="K5109" s="1">
        <v>2.4018600000000001</v>
      </c>
      <c r="M5109">
        <f t="shared" si="237"/>
        <v>0.36947622222222226</v>
      </c>
      <c r="N5109">
        <f t="shared" si="238"/>
        <v>0.121502</v>
      </c>
      <c r="O5109">
        <f t="shared" si="239"/>
        <v>7.2615333333333337E-2</v>
      </c>
    </row>
    <row r="5110" spans="1:15" x14ac:dyDescent="0.35">
      <c r="A5110" s="2">
        <v>42622.589813065402</v>
      </c>
      <c r="B5110" s="1">
        <v>1.6626430000000001</v>
      </c>
      <c r="C5110" s="1">
        <v>2.9807039999999998</v>
      </c>
      <c r="D5110" s="1">
        <v>1.585987</v>
      </c>
      <c r="E5110" s="1">
        <v>2.0442629999999999</v>
      </c>
      <c r="F5110" s="1">
        <v>4.2494999999999998E-2</v>
      </c>
      <c r="G5110" s="1">
        <v>3.6912E-2</v>
      </c>
      <c r="H5110" s="1">
        <v>0.74215100000000001</v>
      </c>
      <c r="I5110" s="1">
        <v>0.43602099999999999</v>
      </c>
      <c r="J5110" s="1">
        <v>0.29694199999999998</v>
      </c>
      <c r="K5110" s="1">
        <v>2.3883930000000002</v>
      </c>
      <c r="M5110">
        <f t="shared" si="237"/>
        <v>0.36847311111111108</v>
      </c>
      <c r="N5110">
        <f t="shared" si="238"/>
        <v>0.12369183333333333</v>
      </c>
      <c r="O5110">
        <f t="shared" si="239"/>
        <v>7.2670166666666661E-2</v>
      </c>
    </row>
    <row r="5111" spans="1:15" x14ac:dyDescent="0.35">
      <c r="A5111" s="2">
        <v>42622.589813076898</v>
      </c>
      <c r="B5111" s="1">
        <v>1.658129</v>
      </c>
      <c r="C5111" s="1">
        <v>2.625788</v>
      </c>
      <c r="D5111" s="1">
        <v>1.5869949999999999</v>
      </c>
      <c r="E5111" s="1">
        <v>2.050173</v>
      </c>
      <c r="F5111" s="1">
        <v>3.5597999999999998E-2</v>
      </c>
      <c r="G5111" s="1">
        <v>3.3954999999999999E-2</v>
      </c>
      <c r="H5111" s="1">
        <v>0.74773400000000001</v>
      </c>
      <c r="I5111" s="1">
        <v>0.43404999999999999</v>
      </c>
      <c r="J5111" s="1">
        <v>0.28914099999999998</v>
      </c>
      <c r="K5111" s="1">
        <v>2.369014</v>
      </c>
      <c r="M5111">
        <f t="shared" si="237"/>
        <v>0.3679257777777778</v>
      </c>
      <c r="N5111">
        <f t="shared" si="238"/>
        <v>0.12462233333333333</v>
      </c>
      <c r="O5111">
        <f t="shared" si="239"/>
        <v>7.2341666666666665E-2</v>
      </c>
    </row>
    <row r="5112" spans="1:15" x14ac:dyDescent="0.35">
      <c r="A5112" s="2">
        <v>42622.589813088503</v>
      </c>
      <c r="B5112" s="1">
        <v>1.6556660000000001</v>
      </c>
      <c r="C5112" s="1">
        <v>3.0242900000000001</v>
      </c>
      <c r="D5112" s="1">
        <v>1.5960669999999999</v>
      </c>
      <c r="E5112" s="1">
        <v>2.0564119999999999</v>
      </c>
      <c r="F5112" s="1">
        <v>2.5744E-2</v>
      </c>
      <c r="G5112" s="1">
        <v>3.7897E-2</v>
      </c>
      <c r="H5112" s="1">
        <v>0.74379300000000004</v>
      </c>
      <c r="I5112" s="1">
        <v>0.43043700000000001</v>
      </c>
      <c r="J5112" s="1">
        <v>0.29181000000000001</v>
      </c>
      <c r="K5112" s="1">
        <v>2.3430650000000002</v>
      </c>
      <c r="M5112">
        <f t="shared" si="237"/>
        <v>0.36810822222222223</v>
      </c>
      <c r="N5112">
        <f t="shared" si="238"/>
        <v>0.12396550000000001</v>
      </c>
      <c r="O5112">
        <f t="shared" si="239"/>
        <v>7.1739499999999998E-2</v>
      </c>
    </row>
    <row r="5113" spans="1:15" x14ac:dyDescent="0.35">
      <c r="A5113" s="2">
        <v>42622.589813100101</v>
      </c>
      <c r="B5113" s="1">
        <v>1.656487</v>
      </c>
      <c r="C5113" s="1">
        <v>2.8997579999999998</v>
      </c>
      <c r="D5113" s="1">
        <v>1.5908260000000001</v>
      </c>
      <c r="E5113" s="1">
        <v>2.0468890000000002</v>
      </c>
      <c r="F5113" s="1">
        <v>2.9357000000000001E-2</v>
      </c>
      <c r="G5113" s="1">
        <v>3.7897E-2</v>
      </c>
      <c r="H5113" s="1">
        <v>0.74707699999999999</v>
      </c>
      <c r="I5113" s="1">
        <v>0.44094800000000001</v>
      </c>
      <c r="J5113" s="1">
        <v>0.29345300000000002</v>
      </c>
      <c r="K5113" s="1">
        <v>2.342079</v>
      </c>
      <c r="M5113">
        <f t="shared" si="237"/>
        <v>0.36655755555555553</v>
      </c>
      <c r="N5113">
        <f t="shared" si="238"/>
        <v>0.12451283333333334</v>
      </c>
      <c r="O5113">
        <f t="shared" si="239"/>
        <v>7.3491333333333339E-2</v>
      </c>
    </row>
    <row r="5114" spans="1:15" x14ac:dyDescent="0.35">
      <c r="A5114" s="2">
        <v>42622.589813111699</v>
      </c>
      <c r="B5114" s="1">
        <v>1.6495089999999999</v>
      </c>
      <c r="C5114" s="1">
        <v>2.8188119999999999</v>
      </c>
      <c r="D5114" s="1">
        <v>1.58135</v>
      </c>
      <c r="E5114" s="1">
        <v>2.0495160000000001</v>
      </c>
      <c r="F5114" s="1">
        <v>3.8225000000000002E-2</v>
      </c>
      <c r="G5114" s="1">
        <v>3.7567999999999997E-2</v>
      </c>
      <c r="H5114" s="1">
        <v>0.72736999999999996</v>
      </c>
      <c r="I5114" s="1">
        <v>0.44258999999999998</v>
      </c>
      <c r="J5114" s="1">
        <v>0.29283700000000001</v>
      </c>
      <c r="K5114" s="1">
        <v>2.3220429999999999</v>
      </c>
      <c r="M5114">
        <f t="shared" si="237"/>
        <v>0.36842733333333333</v>
      </c>
      <c r="N5114">
        <f t="shared" si="238"/>
        <v>0.12122833333333333</v>
      </c>
      <c r="O5114">
        <f t="shared" si="239"/>
        <v>7.3764999999999997E-2</v>
      </c>
    </row>
    <row r="5115" spans="1:15" x14ac:dyDescent="0.35">
      <c r="A5115" s="2">
        <v>42622.589813123202</v>
      </c>
      <c r="B5115" s="1">
        <v>1.657923</v>
      </c>
      <c r="C5115" s="1">
        <v>2.9246639999999999</v>
      </c>
      <c r="D5115" s="1">
        <v>1.5948580000000001</v>
      </c>
      <c r="E5115" s="1">
        <v>2.049188</v>
      </c>
      <c r="F5115" s="1">
        <v>3.9868000000000001E-2</v>
      </c>
      <c r="G5115" s="1">
        <v>3.0342000000000001E-2</v>
      </c>
      <c r="H5115" s="1">
        <v>0.75299000000000005</v>
      </c>
      <c r="I5115" s="1">
        <v>0.44094800000000001</v>
      </c>
      <c r="J5115" s="1">
        <v>0.29776399999999997</v>
      </c>
      <c r="K5115" s="1">
        <v>2.316459</v>
      </c>
      <c r="M5115">
        <f t="shared" si="237"/>
        <v>0.3681537777777778</v>
      </c>
      <c r="N5115">
        <f t="shared" si="238"/>
        <v>0.12549833333333335</v>
      </c>
      <c r="O5115">
        <f t="shared" si="239"/>
        <v>7.3491333333333339E-2</v>
      </c>
    </row>
    <row r="5116" spans="1:15" x14ac:dyDescent="0.35">
      <c r="A5116" s="2">
        <v>42622.5898131348</v>
      </c>
      <c r="B5116" s="1">
        <v>1.6566920000000001</v>
      </c>
      <c r="C5116" s="1">
        <v>2.9807039999999998</v>
      </c>
      <c r="D5116" s="1">
        <v>1.597075</v>
      </c>
      <c r="E5116" s="1">
        <v>2.0508299999999999</v>
      </c>
      <c r="F5116" s="1">
        <v>3.2641999999999997E-2</v>
      </c>
      <c r="G5116" s="1">
        <v>3.2641999999999997E-2</v>
      </c>
      <c r="H5116" s="1">
        <v>0.74444999999999995</v>
      </c>
      <c r="I5116" s="1">
        <v>0.42452400000000001</v>
      </c>
      <c r="J5116" s="1">
        <v>0.28483000000000003</v>
      </c>
      <c r="K5116" s="1">
        <v>2.2960940000000001</v>
      </c>
      <c r="M5116">
        <f t="shared" si="237"/>
        <v>0.36938511111111111</v>
      </c>
      <c r="N5116">
        <f t="shared" si="238"/>
        <v>0.12407499999999999</v>
      </c>
      <c r="O5116">
        <f t="shared" si="239"/>
        <v>7.0753999999999997E-2</v>
      </c>
    </row>
    <row r="5117" spans="1:15" x14ac:dyDescent="0.35">
      <c r="A5117" s="2">
        <v>42622.589813146398</v>
      </c>
      <c r="B5117" s="1">
        <v>1.6622330000000001</v>
      </c>
      <c r="C5117" s="1">
        <v>3.04297</v>
      </c>
      <c r="D5117" s="1">
        <v>1.5841719999999999</v>
      </c>
      <c r="E5117" s="1">
        <v>2.0459040000000002</v>
      </c>
      <c r="F5117" s="1">
        <v>3.0342000000000001E-2</v>
      </c>
      <c r="G5117" s="1">
        <v>3.4941E-2</v>
      </c>
      <c r="H5117" s="1">
        <v>0.73590999999999995</v>
      </c>
      <c r="I5117" s="1">
        <v>0.44718799999999997</v>
      </c>
      <c r="J5117" s="1">
        <v>0.29324699999999998</v>
      </c>
      <c r="K5117" s="1">
        <v>2.3023349999999998</v>
      </c>
      <c r="M5117">
        <f t="shared" si="237"/>
        <v>0.36943066666666668</v>
      </c>
      <c r="N5117">
        <f t="shared" si="238"/>
        <v>0.12265166666666666</v>
      </c>
      <c r="O5117">
        <f t="shared" si="239"/>
        <v>7.4531333333333324E-2</v>
      </c>
    </row>
    <row r="5118" spans="1:15" x14ac:dyDescent="0.35">
      <c r="A5118" s="2">
        <v>42622.589813158003</v>
      </c>
      <c r="B5118" s="1">
        <v>1.6624380000000001</v>
      </c>
      <c r="C5118" s="1">
        <v>3.0491959999999998</v>
      </c>
      <c r="D5118" s="1">
        <v>1.5908260000000001</v>
      </c>
      <c r="E5118" s="1">
        <v>2.042621</v>
      </c>
      <c r="F5118" s="1">
        <v>1.6218E-2</v>
      </c>
      <c r="G5118" s="1">
        <v>4.4465999999999999E-2</v>
      </c>
      <c r="H5118" s="1">
        <v>0.74083699999999997</v>
      </c>
      <c r="I5118" s="1">
        <v>0.43207899999999999</v>
      </c>
      <c r="J5118" s="1">
        <v>0.28832000000000002</v>
      </c>
      <c r="K5118" s="1">
        <v>2.2868970000000002</v>
      </c>
      <c r="M5118">
        <f t="shared" si="237"/>
        <v>0.36902022222222219</v>
      </c>
      <c r="N5118">
        <f t="shared" si="238"/>
        <v>0.12347283333333332</v>
      </c>
      <c r="O5118">
        <f t="shared" si="239"/>
        <v>7.201316666666667E-2</v>
      </c>
    </row>
    <row r="5119" spans="1:15" x14ac:dyDescent="0.35">
      <c r="A5119" s="2">
        <v>42622.589813169499</v>
      </c>
      <c r="B5119" s="1">
        <v>1.6605909999999999</v>
      </c>
      <c r="C5119" s="1">
        <v>3.0056099999999999</v>
      </c>
      <c r="D5119" s="1">
        <v>1.595261</v>
      </c>
      <c r="E5119" s="1">
        <v>2.042621</v>
      </c>
      <c r="F5119" s="1">
        <v>4.4137999999999997E-2</v>
      </c>
      <c r="G5119" s="1">
        <v>4.2494999999999998E-2</v>
      </c>
      <c r="H5119" s="1">
        <v>0.73590999999999995</v>
      </c>
      <c r="I5119" s="1">
        <v>0.44226100000000002</v>
      </c>
      <c r="J5119" s="1">
        <v>0.28914099999999998</v>
      </c>
      <c r="K5119" s="1">
        <v>2.2836129999999999</v>
      </c>
      <c r="M5119">
        <f t="shared" si="237"/>
        <v>0.36938511111111111</v>
      </c>
      <c r="N5119">
        <f t="shared" si="238"/>
        <v>0.12265166666666666</v>
      </c>
      <c r="O5119">
        <f t="shared" si="239"/>
        <v>7.3710166666666674E-2</v>
      </c>
    </row>
    <row r="5120" spans="1:15" x14ac:dyDescent="0.35">
      <c r="A5120" s="2">
        <v>42622.589813181097</v>
      </c>
      <c r="B5120" s="1">
        <v>1.6622330000000001</v>
      </c>
      <c r="C5120" s="1">
        <v>3.223541</v>
      </c>
      <c r="D5120" s="1">
        <v>1.588406</v>
      </c>
      <c r="E5120" s="1">
        <v>2.0409790000000001</v>
      </c>
      <c r="F5120" s="1">
        <v>4.3809000000000001E-2</v>
      </c>
      <c r="G5120" s="1">
        <v>3.1985E-2</v>
      </c>
      <c r="H5120" s="1">
        <v>0.74116499999999996</v>
      </c>
      <c r="I5120" s="1">
        <v>0.44193300000000002</v>
      </c>
      <c r="J5120" s="1">
        <v>0.29119400000000001</v>
      </c>
      <c r="K5120" s="1">
        <v>2.2819699999999998</v>
      </c>
      <c r="M5120">
        <f t="shared" si="237"/>
        <v>0.36902022222222219</v>
      </c>
      <c r="N5120">
        <f t="shared" si="238"/>
        <v>0.1235275</v>
      </c>
      <c r="O5120">
        <f t="shared" si="239"/>
        <v>7.3655499999999999E-2</v>
      </c>
    </row>
    <row r="5121" spans="1:15" x14ac:dyDescent="0.35">
      <c r="A5121" s="2">
        <v>42622.589813192702</v>
      </c>
      <c r="B5121" s="1">
        <v>1.6605909999999999</v>
      </c>
      <c r="C5121" s="1">
        <v>3.2422209999999998</v>
      </c>
      <c r="D5121" s="1">
        <v>1.585987</v>
      </c>
      <c r="E5121" s="1">
        <v>2.037696</v>
      </c>
      <c r="F5121" s="1">
        <v>2.2787999999999999E-2</v>
      </c>
      <c r="G5121" s="1">
        <v>3.5597999999999998E-2</v>
      </c>
      <c r="H5121" s="1">
        <v>0.74740600000000001</v>
      </c>
      <c r="I5121" s="1">
        <v>0.42813699999999999</v>
      </c>
      <c r="J5121" s="1">
        <v>0.29714800000000002</v>
      </c>
      <c r="K5121" s="1">
        <v>2.2799999999999998</v>
      </c>
      <c r="M5121">
        <f t="shared" si="237"/>
        <v>0.36906577777777777</v>
      </c>
      <c r="N5121">
        <f t="shared" si="238"/>
        <v>0.12456766666666667</v>
      </c>
      <c r="O5121">
        <f t="shared" si="239"/>
        <v>7.1356166666666665E-2</v>
      </c>
    </row>
    <row r="5122" spans="1:15" x14ac:dyDescent="0.35">
      <c r="A5122" s="2">
        <v>42622.5898132043</v>
      </c>
      <c r="B5122" s="1">
        <v>1.6607959999999999</v>
      </c>
      <c r="C5122" s="1">
        <v>3.148822</v>
      </c>
      <c r="D5122" s="1">
        <v>1.5940510000000001</v>
      </c>
      <c r="E5122" s="1">
        <v>2.0455760000000001</v>
      </c>
      <c r="F5122" s="1">
        <v>1.8846000000000002E-2</v>
      </c>
      <c r="G5122" s="1">
        <v>4.0853E-2</v>
      </c>
      <c r="H5122" s="1">
        <v>0.74839100000000003</v>
      </c>
      <c r="I5122" s="1">
        <v>0.42649500000000001</v>
      </c>
      <c r="J5122" s="1">
        <v>0.28400900000000001</v>
      </c>
      <c r="K5122" s="1">
        <v>2.270146</v>
      </c>
      <c r="M5122">
        <f t="shared" ref="M5122:M5185" si="240">B5123/4.5</f>
        <v>0.3689291111111111</v>
      </c>
      <c r="N5122">
        <f t="shared" si="238"/>
        <v>0.12473183333333333</v>
      </c>
      <c r="O5122">
        <f t="shared" si="239"/>
        <v>7.1082500000000007E-2</v>
      </c>
    </row>
    <row r="5123" spans="1:15" x14ac:dyDescent="0.35">
      <c r="A5123" s="2">
        <v>42622.589813215804</v>
      </c>
      <c r="B5123" s="1">
        <v>1.6601809999999999</v>
      </c>
      <c r="C5123" s="1">
        <v>2.9308909999999999</v>
      </c>
      <c r="D5123" s="1">
        <v>1.5934459999999999</v>
      </c>
      <c r="E5123" s="1">
        <v>2.0337559999999999</v>
      </c>
      <c r="F5123" s="1">
        <v>2.87E-2</v>
      </c>
      <c r="G5123" s="1">
        <v>3.7897E-2</v>
      </c>
      <c r="H5123" s="1">
        <v>0.72572700000000001</v>
      </c>
      <c r="I5123" s="1">
        <v>0.46229799999999999</v>
      </c>
      <c r="J5123" s="1">
        <v>0.29591600000000001</v>
      </c>
      <c r="K5123" s="1">
        <v>2.2602920000000002</v>
      </c>
      <c r="M5123">
        <f t="shared" si="240"/>
        <v>0.36797133333333337</v>
      </c>
      <c r="N5123">
        <f t="shared" ref="N5123:N5186" si="241">H5123/6</f>
        <v>0.12095450000000001</v>
      </c>
      <c r="O5123">
        <f t="shared" ref="O5123:O5186" si="242">I5123/6</f>
        <v>7.7049666666666669E-2</v>
      </c>
    </row>
    <row r="5124" spans="1:15" x14ac:dyDescent="0.35">
      <c r="A5124" s="2">
        <v>42622.589813227401</v>
      </c>
      <c r="B5124" s="1">
        <v>1.6558710000000001</v>
      </c>
      <c r="C5124" s="1">
        <v>3.111462</v>
      </c>
      <c r="D5124" s="1">
        <v>1.579939</v>
      </c>
      <c r="E5124" s="1">
        <v>2.033099</v>
      </c>
      <c r="F5124" s="1">
        <v>3.8882E-2</v>
      </c>
      <c r="G5124" s="1">
        <v>3.0671E-2</v>
      </c>
      <c r="H5124" s="1">
        <v>0.74444999999999995</v>
      </c>
      <c r="I5124" s="1">
        <v>0.44094800000000001</v>
      </c>
      <c r="J5124" s="1">
        <v>0.30412800000000001</v>
      </c>
      <c r="K5124" s="1">
        <v>2.2708020000000002</v>
      </c>
      <c r="M5124">
        <f t="shared" si="240"/>
        <v>0.36838177777777781</v>
      </c>
      <c r="N5124">
        <f t="shared" si="241"/>
        <v>0.12407499999999999</v>
      </c>
      <c r="O5124">
        <f t="shared" si="242"/>
        <v>7.3491333333333339E-2</v>
      </c>
    </row>
    <row r="5125" spans="1:15" x14ac:dyDescent="0.35">
      <c r="A5125" s="2">
        <v>42622.589813238999</v>
      </c>
      <c r="B5125" s="1">
        <v>1.657718</v>
      </c>
      <c r="C5125" s="1">
        <v>3.111462</v>
      </c>
      <c r="D5125" s="1">
        <v>1.5974790000000001</v>
      </c>
      <c r="E5125" s="1">
        <v>2.0419640000000001</v>
      </c>
      <c r="F5125" s="1">
        <v>3.1985E-2</v>
      </c>
      <c r="G5125" s="1">
        <v>3.9868000000000001E-2</v>
      </c>
      <c r="H5125" s="1">
        <v>0.74839100000000003</v>
      </c>
      <c r="I5125" s="1">
        <v>0.42978</v>
      </c>
      <c r="J5125" s="1">
        <v>0.28811500000000001</v>
      </c>
      <c r="K5125" s="1">
        <v>2.2642329999999999</v>
      </c>
      <c r="M5125">
        <f t="shared" si="240"/>
        <v>0.36888355555555552</v>
      </c>
      <c r="N5125">
        <f t="shared" si="241"/>
        <v>0.12473183333333333</v>
      </c>
      <c r="O5125">
        <f t="shared" si="242"/>
        <v>7.1629999999999999E-2</v>
      </c>
    </row>
    <row r="5126" spans="1:15" x14ac:dyDescent="0.35">
      <c r="A5126" s="2">
        <v>42622.589813250597</v>
      </c>
      <c r="B5126" s="1">
        <v>1.6599759999999999</v>
      </c>
      <c r="C5126" s="1">
        <v>3.04297</v>
      </c>
      <c r="D5126" s="1">
        <v>1.5948580000000001</v>
      </c>
      <c r="E5126" s="1">
        <v>2.0363820000000001</v>
      </c>
      <c r="F5126" s="1">
        <v>2.3444E-2</v>
      </c>
      <c r="G5126" s="1">
        <v>3.9211000000000003E-2</v>
      </c>
      <c r="H5126" s="1">
        <v>0.74182199999999998</v>
      </c>
      <c r="I5126" s="1">
        <v>0.43010799999999999</v>
      </c>
      <c r="J5126" s="1">
        <v>0.29078399999999999</v>
      </c>
      <c r="K5126" s="1">
        <v>2.2520799999999999</v>
      </c>
      <c r="M5126">
        <f t="shared" si="240"/>
        <v>0.36847311111111108</v>
      </c>
      <c r="N5126">
        <f t="shared" si="241"/>
        <v>0.123637</v>
      </c>
      <c r="O5126">
        <f t="shared" si="242"/>
        <v>7.168466666666666E-2</v>
      </c>
    </row>
    <row r="5127" spans="1:15" x14ac:dyDescent="0.35">
      <c r="A5127" s="2">
        <v>42622.589813262101</v>
      </c>
      <c r="B5127" s="1">
        <v>1.658129</v>
      </c>
      <c r="C5127" s="1">
        <v>3.260901</v>
      </c>
      <c r="D5127" s="1">
        <v>1.585785</v>
      </c>
      <c r="E5127" s="1">
        <v>2.0304720000000001</v>
      </c>
      <c r="F5127" s="1">
        <v>2.0816999999999999E-2</v>
      </c>
      <c r="G5127" s="1">
        <v>3.9538999999999998E-2</v>
      </c>
      <c r="H5127" s="1">
        <v>0.74379300000000004</v>
      </c>
      <c r="I5127" s="1">
        <v>0.43996200000000002</v>
      </c>
      <c r="J5127" s="1">
        <v>0.29365799999999997</v>
      </c>
      <c r="K5127" s="1">
        <v>2.2652190000000001</v>
      </c>
      <c r="M5127">
        <f t="shared" si="240"/>
        <v>0.3689291111111111</v>
      </c>
      <c r="N5127">
        <f t="shared" si="241"/>
        <v>0.12396550000000001</v>
      </c>
      <c r="O5127">
        <f t="shared" si="242"/>
        <v>7.3327000000000003E-2</v>
      </c>
    </row>
    <row r="5128" spans="1:15" x14ac:dyDescent="0.35">
      <c r="A5128" s="2">
        <v>42622.589813273698</v>
      </c>
      <c r="B5128" s="1">
        <v>1.6601809999999999</v>
      </c>
      <c r="C5128" s="1">
        <v>3.2484470000000001</v>
      </c>
      <c r="D5128" s="1">
        <v>1.5875999999999999</v>
      </c>
      <c r="E5128" s="1">
        <v>2.0337559999999999</v>
      </c>
      <c r="F5128" s="1">
        <v>3.1328000000000002E-2</v>
      </c>
      <c r="G5128" s="1">
        <v>4.1182000000000003E-2</v>
      </c>
      <c r="H5128" s="1">
        <v>0.72835499999999997</v>
      </c>
      <c r="I5128" s="1">
        <v>0.43634899999999999</v>
      </c>
      <c r="J5128" s="1">
        <v>0.29222100000000001</v>
      </c>
      <c r="K5128" s="1">
        <v>2.2553649999999998</v>
      </c>
      <c r="M5128">
        <f t="shared" si="240"/>
        <v>0.36888355555555552</v>
      </c>
      <c r="N5128">
        <f t="shared" si="241"/>
        <v>0.1213925</v>
      </c>
      <c r="O5128">
        <f t="shared" si="242"/>
        <v>7.2724833333333336E-2</v>
      </c>
    </row>
    <row r="5129" spans="1:15" x14ac:dyDescent="0.35">
      <c r="A5129" s="2">
        <v>42622.589813285304</v>
      </c>
      <c r="B5129" s="1">
        <v>1.6599759999999999</v>
      </c>
      <c r="C5129" s="1">
        <v>3.0491959999999998</v>
      </c>
      <c r="D5129" s="1">
        <v>1.596471</v>
      </c>
      <c r="E5129" s="1">
        <v>2.0399940000000001</v>
      </c>
      <c r="F5129" s="1">
        <v>3.7240000000000002E-2</v>
      </c>
      <c r="G5129" s="1">
        <v>3.7567999999999997E-2</v>
      </c>
      <c r="H5129" s="1">
        <v>0.73196799999999995</v>
      </c>
      <c r="I5129" s="1">
        <v>0.44258999999999998</v>
      </c>
      <c r="J5129" s="1">
        <v>0.29591600000000001</v>
      </c>
      <c r="K5129" s="1">
        <v>2.2609490000000001</v>
      </c>
      <c r="M5129">
        <f t="shared" si="240"/>
        <v>0.36938511111111111</v>
      </c>
      <c r="N5129">
        <f t="shared" si="241"/>
        <v>0.12199466666666665</v>
      </c>
      <c r="O5129">
        <f t="shared" si="242"/>
        <v>7.3764999999999997E-2</v>
      </c>
    </row>
    <row r="5130" spans="1:15" x14ac:dyDescent="0.35">
      <c r="A5130" s="2">
        <v>42622.589813296901</v>
      </c>
      <c r="B5130" s="1">
        <v>1.6622330000000001</v>
      </c>
      <c r="C5130" s="1">
        <v>3.3107129999999998</v>
      </c>
      <c r="D5130" s="1">
        <v>1.589817</v>
      </c>
      <c r="E5130" s="1">
        <v>2.032114</v>
      </c>
      <c r="F5130" s="1">
        <v>3.2313000000000001E-2</v>
      </c>
      <c r="G5130" s="1">
        <v>3.6255000000000003E-2</v>
      </c>
      <c r="H5130" s="1">
        <v>0.75364699999999996</v>
      </c>
      <c r="I5130" s="1">
        <v>0.42551</v>
      </c>
      <c r="J5130" s="1">
        <v>0.28893600000000003</v>
      </c>
      <c r="K5130" s="1">
        <v>2.2520799999999999</v>
      </c>
      <c r="M5130">
        <f t="shared" si="240"/>
        <v>0.36975000000000002</v>
      </c>
      <c r="N5130">
        <f t="shared" si="241"/>
        <v>0.12560783333333334</v>
      </c>
      <c r="O5130">
        <f t="shared" si="242"/>
        <v>7.0918333333333333E-2</v>
      </c>
    </row>
    <row r="5131" spans="1:15" x14ac:dyDescent="0.35">
      <c r="A5131" s="2">
        <v>42622.589813308397</v>
      </c>
      <c r="B5131" s="1">
        <v>1.663875</v>
      </c>
      <c r="C5131" s="1">
        <v>3.1301420000000002</v>
      </c>
      <c r="D5131" s="1">
        <v>1.5761080000000001</v>
      </c>
      <c r="E5131" s="1">
        <v>2.0304720000000001</v>
      </c>
      <c r="F5131" s="1">
        <v>2.1145000000000001E-2</v>
      </c>
      <c r="G5131" s="1">
        <v>4.4137999999999997E-2</v>
      </c>
      <c r="H5131" s="1">
        <v>0.73787999999999998</v>
      </c>
      <c r="I5131" s="1">
        <v>0.42715199999999998</v>
      </c>
      <c r="J5131" s="1">
        <v>0.27990300000000001</v>
      </c>
      <c r="K5131" s="1">
        <v>2.2510949999999998</v>
      </c>
      <c r="M5131">
        <f t="shared" si="240"/>
        <v>0.36911155555555558</v>
      </c>
      <c r="N5131">
        <f t="shared" si="241"/>
        <v>0.12297999999999999</v>
      </c>
      <c r="O5131">
        <f t="shared" si="242"/>
        <v>7.1191999999999991E-2</v>
      </c>
    </row>
    <row r="5132" spans="1:15" x14ac:dyDescent="0.35">
      <c r="A5132" s="2">
        <v>42622.589813320003</v>
      </c>
      <c r="B5132" s="1">
        <v>1.6610020000000001</v>
      </c>
      <c r="C5132" s="1">
        <v>2.9869300000000001</v>
      </c>
      <c r="D5132" s="1">
        <v>1.597882</v>
      </c>
      <c r="E5132" s="1">
        <v>2.0337559999999999</v>
      </c>
      <c r="F5132" s="1">
        <v>2.4101000000000001E-2</v>
      </c>
      <c r="G5132" s="1">
        <v>4.2167000000000003E-2</v>
      </c>
      <c r="H5132" s="1">
        <v>0.72802599999999995</v>
      </c>
      <c r="I5132" s="1">
        <v>0.44653100000000001</v>
      </c>
      <c r="J5132" s="1">
        <v>0.29550500000000002</v>
      </c>
      <c r="K5132" s="1">
        <v>2.246496</v>
      </c>
      <c r="M5132">
        <f t="shared" si="240"/>
        <v>0.36801688888888889</v>
      </c>
      <c r="N5132">
        <f t="shared" si="241"/>
        <v>0.12133766666666666</v>
      </c>
      <c r="O5132">
        <f t="shared" si="242"/>
        <v>7.442183333333334E-2</v>
      </c>
    </row>
    <row r="5133" spans="1:15" x14ac:dyDescent="0.35">
      <c r="A5133" s="2">
        <v>42622.5898133316</v>
      </c>
      <c r="B5133" s="1">
        <v>1.6560760000000001</v>
      </c>
      <c r="C5133" s="1">
        <v>3.229768</v>
      </c>
      <c r="D5133" s="1">
        <v>1.591027</v>
      </c>
      <c r="E5133" s="1">
        <v>2.0314570000000001</v>
      </c>
      <c r="F5133" s="1">
        <v>2.8371E-2</v>
      </c>
      <c r="G5133" s="1">
        <v>3.7567999999999997E-2</v>
      </c>
      <c r="H5133" s="1">
        <v>0.74477800000000005</v>
      </c>
      <c r="I5133" s="1">
        <v>0.43010799999999999</v>
      </c>
      <c r="J5133" s="1">
        <v>0.28975699999999999</v>
      </c>
      <c r="K5133" s="1">
        <v>2.2553649999999998</v>
      </c>
      <c r="M5133">
        <f t="shared" si="240"/>
        <v>0.36970444444444445</v>
      </c>
      <c r="N5133">
        <f t="shared" si="241"/>
        <v>0.12412966666666668</v>
      </c>
      <c r="O5133">
        <f t="shared" si="242"/>
        <v>7.168466666666666E-2</v>
      </c>
    </row>
    <row r="5134" spans="1:15" x14ac:dyDescent="0.35">
      <c r="A5134" s="2">
        <v>42622.589813343198</v>
      </c>
      <c r="B5134" s="1">
        <v>1.66367</v>
      </c>
      <c r="C5134" s="1">
        <v>3.3107129999999998</v>
      </c>
      <c r="D5134" s="1">
        <v>1.58135</v>
      </c>
      <c r="E5134" s="1">
        <v>2.019965</v>
      </c>
      <c r="F5134" s="1">
        <v>4.2167000000000003E-2</v>
      </c>
      <c r="G5134" s="1">
        <v>3.1985E-2</v>
      </c>
      <c r="H5134" s="1">
        <v>0.742807</v>
      </c>
      <c r="I5134" s="1">
        <v>0.44784499999999999</v>
      </c>
      <c r="J5134" s="1">
        <v>0.29345300000000002</v>
      </c>
      <c r="K5134" s="1">
        <v>2.2474810000000001</v>
      </c>
      <c r="M5134">
        <f t="shared" si="240"/>
        <v>0.36938511111111111</v>
      </c>
      <c r="N5134">
        <f t="shared" si="241"/>
        <v>0.12380116666666667</v>
      </c>
      <c r="O5134">
        <f t="shared" si="242"/>
        <v>7.4640833333333337E-2</v>
      </c>
    </row>
    <row r="5135" spans="1:15" x14ac:dyDescent="0.35">
      <c r="A5135" s="2">
        <v>42622.589813354702</v>
      </c>
      <c r="B5135" s="1">
        <v>1.6622330000000001</v>
      </c>
      <c r="C5135" s="1">
        <v>3.074103</v>
      </c>
      <c r="D5135" s="1">
        <v>1.591229</v>
      </c>
      <c r="E5135" s="1">
        <v>2.0271889999999999</v>
      </c>
      <c r="F5135" s="1">
        <v>2.8371E-2</v>
      </c>
      <c r="G5135" s="1">
        <v>3.5597999999999998E-2</v>
      </c>
      <c r="H5135" s="1">
        <v>0.742479</v>
      </c>
      <c r="I5135" s="1">
        <v>0.43667800000000001</v>
      </c>
      <c r="J5135" s="1">
        <v>0.29139999999999999</v>
      </c>
      <c r="K5135" s="1">
        <v>2.2560220000000002</v>
      </c>
      <c r="M5135">
        <f t="shared" si="240"/>
        <v>0.36801688888888889</v>
      </c>
      <c r="N5135">
        <f t="shared" si="241"/>
        <v>0.1237465</v>
      </c>
      <c r="O5135">
        <f t="shared" si="242"/>
        <v>7.2779666666666673E-2</v>
      </c>
    </row>
    <row r="5136" spans="1:15" x14ac:dyDescent="0.35">
      <c r="A5136" s="2">
        <v>42622.589813366299</v>
      </c>
      <c r="B5136" s="1">
        <v>1.6560760000000001</v>
      </c>
      <c r="C5136" s="1">
        <v>2.9807039999999998</v>
      </c>
      <c r="D5136" s="1">
        <v>1.5914299999999999</v>
      </c>
      <c r="E5136" s="1">
        <v>2.0314570000000001</v>
      </c>
      <c r="F5136" s="1">
        <v>2.2787999999999999E-2</v>
      </c>
      <c r="G5136" s="1">
        <v>3.4611999999999997E-2</v>
      </c>
      <c r="H5136" s="1">
        <v>0.73952300000000004</v>
      </c>
      <c r="I5136" s="1">
        <v>0.44160500000000003</v>
      </c>
      <c r="J5136" s="1">
        <v>0.29550500000000002</v>
      </c>
      <c r="K5136" s="1">
        <v>2.2530649999999999</v>
      </c>
      <c r="M5136">
        <f t="shared" si="240"/>
        <v>0.36860977777777776</v>
      </c>
      <c r="N5136">
        <f t="shared" si="241"/>
        <v>0.12325383333333334</v>
      </c>
      <c r="O5136">
        <f t="shared" si="242"/>
        <v>7.3600833333333338E-2</v>
      </c>
    </row>
    <row r="5137" spans="1:15" x14ac:dyDescent="0.35">
      <c r="A5137" s="2">
        <v>42622.589813377897</v>
      </c>
      <c r="B5137" s="1">
        <v>1.658744</v>
      </c>
      <c r="C5137" s="1">
        <v>3.1550479999999999</v>
      </c>
      <c r="D5137" s="1">
        <v>1.5829629999999999</v>
      </c>
      <c r="E5137" s="1">
        <v>2.0278450000000001</v>
      </c>
      <c r="F5137" s="1">
        <v>3.7240000000000002E-2</v>
      </c>
      <c r="G5137" s="1">
        <v>3.4284000000000002E-2</v>
      </c>
      <c r="H5137" s="1">
        <v>0.72605600000000003</v>
      </c>
      <c r="I5137" s="1">
        <v>0.441276</v>
      </c>
      <c r="J5137" s="1">
        <v>0.29427399999999998</v>
      </c>
      <c r="K5137" s="1">
        <v>2.248138</v>
      </c>
      <c r="M5137">
        <f t="shared" si="240"/>
        <v>0.36829066666666666</v>
      </c>
      <c r="N5137">
        <f t="shared" si="241"/>
        <v>0.12100933333333334</v>
      </c>
      <c r="O5137">
        <f t="shared" si="242"/>
        <v>7.3546E-2</v>
      </c>
    </row>
    <row r="5138" spans="1:15" x14ac:dyDescent="0.35">
      <c r="A5138" s="2">
        <v>42622.589813389401</v>
      </c>
      <c r="B5138" s="1">
        <v>1.657308</v>
      </c>
      <c r="C5138" s="1">
        <v>3.0554230000000002</v>
      </c>
      <c r="D5138" s="1">
        <v>1.5861890000000001</v>
      </c>
      <c r="E5138" s="1">
        <v>2.026532</v>
      </c>
      <c r="F5138" s="1">
        <v>3.7240000000000002E-2</v>
      </c>
      <c r="G5138" s="1">
        <v>4.0196000000000003E-2</v>
      </c>
      <c r="H5138" s="1">
        <v>0.73163999999999996</v>
      </c>
      <c r="I5138" s="1">
        <v>0.441276</v>
      </c>
      <c r="J5138" s="1">
        <v>0.290578</v>
      </c>
      <c r="K5138" s="1">
        <v>2.250766</v>
      </c>
      <c r="M5138">
        <f t="shared" si="240"/>
        <v>0.36833622222222223</v>
      </c>
      <c r="N5138">
        <f t="shared" si="241"/>
        <v>0.12193999999999999</v>
      </c>
      <c r="O5138">
        <f t="shared" si="242"/>
        <v>7.3546E-2</v>
      </c>
    </row>
    <row r="5139" spans="1:15" x14ac:dyDescent="0.35">
      <c r="A5139" s="2">
        <v>42622.589813400999</v>
      </c>
      <c r="B5139" s="1">
        <v>1.657513</v>
      </c>
      <c r="C5139" s="1">
        <v>3.33562</v>
      </c>
      <c r="D5139" s="1">
        <v>1.5920350000000001</v>
      </c>
      <c r="E5139" s="1">
        <v>2.0344120000000001</v>
      </c>
      <c r="F5139" s="1">
        <v>4.1182000000000003E-2</v>
      </c>
      <c r="G5139" s="1">
        <v>3.3954999999999999E-2</v>
      </c>
      <c r="H5139" s="1">
        <v>0.75266100000000002</v>
      </c>
      <c r="I5139" s="1">
        <v>0.43963400000000002</v>
      </c>
      <c r="J5139" s="1">
        <v>0.29263099999999997</v>
      </c>
      <c r="K5139" s="1">
        <v>2.250766</v>
      </c>
      <c r="M5139">
        <f t="shared" si="240"/>
        <v>0.37157422222222219</v>
      </c>
      <c r="N5139">
        <f t="shared" si="241"/>
        <v>0.12544350000000001</v>
      </c>
      <c r="O5139">
        <f t="shared" si="242"/>
        <v>7.3272333333333342E-2</v>
      </c>
    </row>
    <row r="5140" spans="1:15" x14ac:dyDescent="0.35">
      <c r="A5140" s="2">
        <v>42622.589813412596</v>
      </c>
      <c r="B5140" s="1">
        <v>1.6720839999999999</v>
      </c>
      <c r="C5140" s="1">
        <v>3.0491959999999998</v>
      </c>
      <c r="D5140" s="1">
        <v>1.589011</v>
      </c>
      <c r="E5140" s="1">
        <v>2.040651</v>
      </c>
      <c r="F5140" s="1">
        <v>2.2131000000000001E-2</v>
      </c>
      <c r="G5140" s="1">
        <v>4.4137999999999997E-2</v>
      </c>
      <c r="H5140" s="1">
        <v>0.74609199999999998</v>
      </c>
      <c r="I5140" s="1">
        <v>0.441276</v>
      </c>
      <c r="J5140" s="1">
        <v>0.28893600000000003</v>
      </c>
      <c r="K5140" s="1">
        <v>2.2389410000000001</v>
      </c>
      <c r="M5140">
        <f t="shared" si="240"/>
        <v>0.36788022222222222</v>
      </c>
      <c r="N5140">
        <f t="shared" si="241"/>
        <v>0.12434866666666666</v>
      </c>
      <c r="O5140">
        <f t="shared" si="242"/>
        <v>7.3546E-2</v>
      </c>
    </row>
    <row r="5141" spans="1:15" x14ac:dyDescent="0.35">
      <c r="A5141" s="2">
        <v>42622.589813424202</v>
      </c>
      <c r="B5141" s="1">
        <v>1.6554610000000001</v>
      </c>
      <c r="C5141" s="1">
        <v>3.0242900000000001</v>
      </c>
      <c r="D5141" s="1">
        <v>1.5759069999999999</v>
      </c>
      <c r="E5141" s="1">
        <v>2.0327700000000002</v>
      </c>
      <c r="F5141" s="1">
        <v>2.443E-2</v>
      </c>
      <c r="G5141" s="1">
        <v>4.5780000000000001E-2</v>
      </c>
      <c r="H5141" s="1">
        <v>0.74379300000000004</v>
      </c>
      <c r="I5141" s="1">
        <v>0.44061899999999998</v>
      </c>
      <c r="J5141" s="1">
        <v>0.295711</v>
      </c>
      <c r="K5141" s="1">
        <v>2.2458390000000001</v>
      </c>
      <c r="M5141">
        <f t="shared" si="240"/>
        <v>0.36920266666666668</v>
      </c>
      <c r="N5141">
        <f t="shared" si="241"/>
        <v>0.12396550000000001</v>
      </c>
      <c r="O5141">
        <f t="shared" si="242"/>
        <v>7.3436500000000002E-2</v>
      </c>
    </row>
    <row r="5142" spans="1:15" x14ac:dyDescent="0.35">
      <c r="A5142" s="2">
        <v>42622.589813435698</v>
      </c>
      <c r="B5142" s="1">
        <v>1.6614120000000001</v>
      </c>
      <c r="C5142" s="1">
        <v>3.0865559999999999</v>
      </c>
      <c r="D5142" s="1">
        <v>1.592438</v>
      </c>
      <c r="E5142" s="1">
        <v>2.044591</v>
      </c>
      <c r="F5142" s="1">
        <v>3.5269000000000002E-2</v>
      </c>
      <c r="G5142" s="1">
        <v>3.7240000000000002E-2</v>
      </c>
      <c r="H5142" s="1">
        <v>0.73229699999999998</v>
      </c>
      <c r="I5142" s="1">
        <v>0.44291799999999998</v>
      </c>
      <c r="J5142" s="1">
        <v>0.29324699999999998</v>
      </c>
      <c r="K5142" s="1">
        <v>2.252408</v>
      </c>
      <c r="M5142">
        <f t="shared" si="240"/>
        <v>0.36956755555555554</v>
      </c>
      <c r="N5142">
        <f t="shared" si="241"/>
        <v>0.12204949999999999</v>
      </c>
      <c r="O5142">
        <f t="shared" si="242"/>
        <v>7.3819666666666658E-2</v>
      </c>
    </row>
    <row r="5143" spans="1:15" x14ac:dyDescent="0.35">
      <c r="A5143" s="2">
        <v>42622.589813447303</v>
      </c>
      <c r="B5143" s="1">
        <v>1.663054</v>
      </c>
      <c r="C5143" s="1">
        <v>2.8250389999999999</v>
      </c>
      <c r="D5143" s="1">
        <v>1.593245</v>
      </c>
      <c r="E5143" s="1">
        <v>2.042621</v>
      </c>
      <c r="F5143" s="1">
        <v>4.2494999999999998E-2</v>
      </c>
      <c r="G5143" s="1">
        <v>2.9685E-2</v>
      </c>
      <c r="H5143" s="1">
        <v>0.742479</v>
      </c>
      <c r="I5143" s="1">
        <v>0.44587500000000002</v>
      </c>
      <c r="J5143" s="1">
        <v>0.30227999999999999</v>
      </c>
      <c r="K5143" s="1">
        <v>2.250766</v>
      </c>
      <c r="M5143">
        <f t="shared" si="240"/>
        <v>0.36888355555555552</v>
      </c>
      <c r="N5143">
        <f t="shared" si="241"/>
        <v>0.1237465</v>
      </c>
      <c r="O5143">
        <f t="shared" si="242"/>
        <v>7.4312500000000004E-2</v>
      </c>
    </row>
    <row r="5144" spans="1:15" x14ac:dyDescent="0.35">
      <c r="A5144" s="2">
        <v>42622.589813458901</v>
      </c>
      <c r="B5144" s="1">
        <v>1.6599759999999999</v>
      </c>
      <c r="C5144" s="1">
        <v>3.2110880000000002</v>
      </c>
      <c r="D5144" s="1">
        <v>1.5783259999999999</v>
      </c>
      <c r="E5144" s="1">
        <v>2.041636</v>
      </c>
      <c r="F5144" s="1">
        <v>2.4757999999999999E-2</v>
      </c>
      <c r="G5144" s="1">
        <v>3.7240000000000002E-2</v>
      </c>
      <c r="H5144" s="1">
        <v>0.75299000000000005</v>
      </c>
      <c r="I5144" s="1">
        <v>0.43142200000000003</v>
      </c>
      <c r="J5144" s="1">
        <v>0.290578</v>
      </c>
      <c r="K5144" s="1">
        <v>2.2392699999999999</v>
      </c>
      <c r="M5144">
        <f t="shared" si="240"/>
        <v>0.3692482222222222</v>
      </c>
      <c r="N5144">
        <f t="shared" si="241"/>
        <v>0.12549833333333335</v>
      </c>
      <c r="O5144">
        <f t="shared" si="242"/>
        <v>7.1903666666666671E-2</v>
      </c>
    </row>
    <row r="5145" spans="1:15" x14ac:dyDescent="0.35">
      <c r="A5145" s="2">
        <v>42622.589813470498</v>
      </c>
      <c r="B5145" s="1">
        <v>1.6616169999999999</v>
      </c>
      <c r="C5145" s="1">
        <v>3.0803289999999999</v>
      </c>
      <c r="D5145" s="1">
        <v>1.5873980000000001</v>
      </c>
      <c r="E5145" s="1">
        <v>2.0478749999999999</v>
      </c>
      <c r="F5145" s="1">
        <v>2.6401000000000001E-2</v>
      </c>
      <c r="G5145" s="1">
        <v>3.8553999999999998E-2</v>
      </c>
      <c r="H5145" s="1">
        <v>0.74017999999999995</v>
      </c>
      <c r="I5145" s="1">
        <v>0.45310099999999998</v>
      </c>
      <c r="J5145" s="1">
        <v>0.29078399999999999</v>
      </c>
      <c r="K5145" s="1">
        <v>2.2501090000000001</v>
      </c>
      <c r="M5145">
        <f t="shared" si="240"/>
        <v>0.36879222222222219</v>
      </c>
      <c r="N5145">
        <f t="shared" si="241"/>
        <v>0.12336333333333332</v>
      </c>
      <c r="O5145">
        <f t="shared" si="242"/>
        <v>7.5516833333333325E-2</v>
      </c>
    </row>
    <row r="5146" spans="1:15" x14ac:dyDescent="0.35">
      <c r="A5146" s="2">
        <v>42622.589813482002</v>
      </c>
      <c r="B5146" s="1">
        <v>1.659565</v>
      </c>
      <c r="C5146" s="1">
        <v>3.1924079999999999</v>
      </c>
      <c r="D5146" s="1">
        <v>1.5902210000000001</v>
      </c>
      <c r="E5146" s="1">
        <v>2.0498449999999999</v>
      </c>
      <c r="F5146" s="1">
        <v>2.6728999999999999E-2</v>
      </c>
      <c r="G5146" s="1">
        <v>3.9538999999999998E-2</v>
      </c>
      <c r="H5146" s="1">
        <v>0.72868299999999997</v>
      </c>
      <c r="I5146" s="1">
        <v>0.445218</v>
      </c>
      <c r="J5146" s="1">
        <v>0.29612100000000002</v>
      </c>
      <c r="K5146" s="1">
        <v>2.2543790000000001</v>
      </c>
      <c r="M5146">
        <f t="shared" si="240"/>
        <v>0.3689291111111111</v>
      </c>
      <c r="N5146">
        <f t="shared" si="241"/>
        <v>0.12144716666666666</v>
      </c>
      <c r="O5146">
        <f t="shared" si="242"/>
        <v>7.4203000000000005E-2</v>
      </c>
    </row>
    <row r="5147" spans="1:15" x14ac:dyDescent="0.35">
      <c r="A5147" s="2">
        <v>42622.5898134936</v>
      </c>
      <c r="B5147" s="1">
        <v>1.6601809999999999</v>
      </c>
      <c r="C5147" s="1">
        <v>3.1301420000000002</v>
      </c>
      <c r="D5147" s="1">
        <v>1.588406</v>
      </c>
      <c r="E5147" s="1">
        <v>2.041636</v>
      </c>
      <c r="F5147" s="1">
        <v>3.7240000000000002E-2</v>
      </c>
      <c r="G5147" s="1">
        <v>3.8882E-2</v>
      </c>
      <c r="H5147" s="1">
        <v>0.74904800000000005</v>
      </c>
      <c r="I5147" s="1">
        <v>0.439305</v>
      </c>
      <c r="J5147" s="1">
        <v>0.28975699999999999</v>
      </c>
      <c r="K5147" s="1">
        <v>2.251423</v>
      </c>
      <c r="M5147">
        <f t="shared" si="240"/>
        <v>0.36865533333333333</v>
      </c>
      <c r="N5147">
        <f t="shared" si="241"/>
        <v>0.12484133333333335</v>
      </c>
      <c r="O5147">
        <f t="shared" si="242"/>
        <v>7.3217500000000005E-2</v>
      </c>
    </row>
    <row r="5148" spans="1:15" x14ac:dyDescent="0.35">
      <c r="A5148" s="2">
        <v>42622.589813505198</v>
      </c>
      <c r="B5148" s="1">
        <v>1.658949</v>
      </c>
      <c r="C5148" s="1">
        <v>3.0491959999999998</v>
      </c>
      <c r="D5148" s="1">
        <v>1.577116</v>
      </c>
      <c r="E5148" s="1">
        <v>2.044591</v>
      </c>
      <c r="F5148" s="1">
        <v>4.3809000000000001E-2</v>
      </c>
      <c r="G5148" s="1">
        <v>3.2969999999999999E-2</v>
      </c>
      <c r="H5148" s="1">
        <v>0.73722399999999999</v>
      </c>
      <c r="I5148" s="1">
        <v>0.43470700000000001</v>
      </c>
      <c r="J5148" s="1">
        <v>0.28647299999999998</v>
      </c>
      <c r="K5148" s="1">
        <v>2.243868</v>
      </c>
      <c r="M5148">
        <f t="shared" si="240"/>
        <v>0.36756088888888888</v>
      </c>
      <c r="N5148">
        <f t="shared" si="241"/>
        <v>0.12287066666666667</v>
      </c>
      <c r="O5148">
        <f t="shared" si="242"/>
        <v>7.2451166666666664E-2</v>
      </c>
    </row>
    <row r="5149" spans="1:15" x14ac:dyDescent="0.35">
      <c r="A5149" s="2">
        <v>42622.589813516803</v>
      </c>
      <c r="B5149" s="1">
        <v>1.6540239999999999</v>
      </c>
      <c r="C5149" s="1">
        <v>2.8250389999999999</v>
      </c>
      <c r="D5149" s="1">
        <v>1.593043</v>
      </c>
      <c r="E5149" s="1">
        <v>2.0531280000000001</v>
      </c>
      <c r="F5149" s="1">
        <v>2.7057999999999999E-2</v>
      </c>
      <c r="G5149" s="1">
        <v>4.2494999999999998E-2</v>
      </c>
      <c r="H5149" s="1">
        <v>0.74444999999999995</v>
      </c>
      <c r="I5149" s="1">
        <v>0.43404999999999999</v>
      </c>
      <c r="J5149" s="1">
        <v>0.28339300000000001</v>
      </c>
      <c r="K5149" s="1">
        <v>2.2474810000000001</v>
      </c>
      <c r="M5149">
        <f t="shared" si="240"/>
        <v>0.36806266666666665</v>
      </c>
      <c r="N5149">
        <f t="shared" si="241"/>
        <v>0.12407499999999999</v>
      </c>
      <c r="O5149">
        <f t="shared" si="242"/>
        <v>7.2341666666666665E-2</v>
      </c>
    </row>
    <row r="5150" spans="1:15" x14ac:dyDescent="0.35">
      <c r="A5150" s="2">
        <v>42622.589813528299</v>
      </c>
      <c r="B5150" s="1">
        <v>1.656282</v>
      </c>
      <c r="C5150" s="1">
        <v>2.9184380000000001</v>
      </c>
      <c r="D5150" s="1">
        <v>1.590422</v>
      </c>
      <c r="E5150" s="1">
        <v>2.0534560000000002</v>
      </c>
      <c r="F5150" s="1">
        <v>3.3298000000000001E-2</v>
      </c>
      <c r="G5150" s="1">
        <v>3.7567999999999997E-2</v>
      </c>
      <c r="H5150" s="1">
        <v>0.74707699999999999</v>
      </c>
      <c r="I5150" s="1">
        <v>0.44029099999999999</v>
      </c>
      <c r="J5150" s="1">
        <v>0.29119400000000001</v>
      </c>
      <c r="K5150" s="1">
        <v>2.2448540000000001</v>
      </c>
      <c r="M5150">
        <f t="shared" si="240"/>
        <v>0.36860977777777776</v>
      </c>
      <c r="N5150">
        <f t="shared" si="241"/>
        <v>0.12451283333333334</v>
      </c>
      <c r="O5150">
        <f t="shared" si="242"/>
        <v>7.3381833333333327E-2</v>
      </c>
    </row>
    <row r="5151" spans="1:15" x14ac:dyDescent="0.35">
      <c r="A5151" s="2">
        <v>42622.589813539897</v>
      </c>
      <c r="B5151" s="1">
        <v>1.658744</v>
      </c>
      <c r="C5151" s="1">
        <v>3.111462</v>
      </c>
      <c r="D5151" s="1">
        <v>1.5769150000000001</v>
      </c>
      <c r="E5151" s="1">
        <v>2.0459040000000002</v>
      </c>
      <c r="F5151" s="1">
        <v>2.9357000000000001E-2</v>
      </c>
      <c r="G5151" s="1">
        <v>4.2824000000000001E-2</v>
      </c>
      <c r="H5151" s="1">
        <v>0.71948599999999996</v>
      </c>
      <c r="I5151" s="1">
        <v>0.44718799999999997</v>
      </c>
      <c r="J5151" s="1">
        <v>0.29530000000000001</v>
      </c>
      <c r="K5151" s="1">
        <v>2.2543790000000001</v>
      </c>
      <c r="M5151">
        <f t="shared" si="240"/>
        <v>0.4045462222222222</v>
      </c>
      <c r="N5151">
        <f t="shared" si="241"/>
        <v>0.11991433333333333</v>
      </c>
      <c r="O5151">
        <f t="shared" si="242"/>
        <v>7.4531333333333324E-2</v>
      </c>
    </row>
    <row r="5152" spans="1:15" x14ac:dyDescent="0.35">
      <c r="A5152" s="2">
        <v>42622.589885902402</v>
      </c>
      <c r="B5152" s="1">
        <v>1.8204579999999999</v>
      </c>
      <c r="C5152" s="1">
        <v>3.7652549999999998</v>
      </c>
      <c r="D5152" s="1">
        <v>1.7295320000000001</v>
      </c>
      <c r="E5152" s="1">
        <v>2.0439340000000001</v>
      </c>
      <c r="F5152" s="1">
        <v>1.9503E-2</v>
      </c>
      <c r="G5152" s="1">
        <v>3.9538999999999998E-2</v>
      </c>
      <c r="H5152" s="1">
        <v>0.90769699999999998</v>
      </c>
      <c r="I5152" s="1">
        <v>0.51222500000000004</v>
      </c>
      <c r="J5152" s="1">
        <v>0.33635799999999999</v>
      </c>
      <c r="K5152" s="1">
        <v>2.5903990000000001</v>
      </c>
      <c r="M5152">
        <f t="shared" si="240"/>
        <v>0.40719111111111111</v>
      </c>
      <c r="N5152">
        <f t="shared" si="241"/>
        <v>0.15128283333333334</v>
      </c>
      <c r="O5152">
        <f t="shared" si="242"/>
        <v>8.537083333333334E-2</v>
      </c>
    </row>
    <row r="5153" spans="1:15" x14ac:dyDescent="0.35">
      <c r="A5153" s="2">
        <v>42622.589885914</v>
      </c>
      <c r="B5153" s="1">
        <v>1.83236</v>
      </c>
      <c r="C5153" s="1">
        <v>3.6282700000000001</v>
      </c>
      <c r="D5153" s="1">
        <v>1.7178389999999999</v>
      </c>
      <c r="E5153" s="1">
        <v>2.037039</v>
      </c>
      <c r="F5153" s="1">
        <v>3.1655999999999997E-2</v>
      </c>
      <c r="G5153" s="1">
        <v>4.2167000000000003E-2</v>
      </c>
      <c r="H5153" s="1">
        <v>0.89357299999999995</v>
      </c>
      <c r="I5153" s="1">
        <v>0.52404899999999999</v>
      </c>
      <c r="J5153" s="1">
        <v>0.34149099999999999</v>
      </c>
      <c r="K5153" s="1">
        <v>2.6133920000000002</v>
      </c>
      <c r="M5153">
        <f t="shared" si="240"/>
        <v>0.4055037777777778</v>
      </c>
      <c r="N5153">
        <f t="shared" si="241"/>
        <v>0.14892883333333332</v>
      </c>
      <c r="O5153">
        <f t="shared" si="242"/>
        <v>8.7341500000000002E-2</v>
      </c>
    </row>
    <row r="5154" spans="1:15" x14ac:dyDescent="0.35">
      <c r="A5154" s="2">
        <v>42622.589885925598</v>
      </c>
      <c r="B5154" s="1">
        <v>1.824767</v>
      </c>
      <c r="C5154" s="1">
        <v>3.485058</v>
      </c>
      <c r="D5154" s="1">
        <v>1.7311449999999999</v>
      </c>
      <c r="E5154" s="1">
        <v>2.0449190000000002</v>
      </c>
      <c r="F5154" s="1">
        <v>5.0379E-2</v>
      </c>
      <c r="G5154" s="1">
        <v>3.1328000000000002E-2</v>
      </c>
      <c r="H5154" s="1">
        <v>0.92477699999999996</v>
      </c>
      <c r="I5154" s="1">
        <v>0.51288199999999995</v>
      </c>
      <c r="J5154" s="1">
        <v>0.34149099999999999</v>
      </c>
      <c r="K5154" s="1">
        <v>2.6041949999999998</v>
      </c>
      <c r="M5154">
        <f t="shared" si="240"/>
        <v>0.40591422222222223</v>
      </c>
      <c r="N5154">
        <f t="shared" si="241"/>
        <v>0.1541295</v>
      </c>
      <c r="O5154">
        <f t="shared" si="242"/>
        <v>8.5480333333333325E-2</v>
      </c>
    </row>
    <row r="5155" spans="1:15" x14ac:dyDescent="0.35">
      <c r="A5155" s="2">
        <v>42622.589885937101</v>
      </c>
      <c r="B5155" s="1">
        <v>1.826614</v>
      </c>
      <c r="C5155" s="1">
        <v>3.6905359999999998</v>
      </c>
      <c r="D5155" s="1">
        <v>1.7337659999999999</v>
      </c>
      <c r="E5155" s="1">
        <v>2.0419640000000001</v>
      </c>
      <c r="F5155" s="1">
        <v>3.2313000000000001E-2</v>
      </c>
      <c r="G5155" s="1">
        <v>3.2969999999999999E-2</v>
      </c>
      <c r="H5155" s="1">
        <v>0.91065300000000005</v>
      </c>
      <c r="I5155" s="1">
        <v>0.50959699999999997</v>
      </c>
      <c r="J5155" s="1">
        <v>0.33738499999999999</v>
      </c>
      <c r="K5155" s="1">
        <v>2.5812020000000002</v>
      </c>
      <c r="M5155">
        <f t="shared" si="240"/>
        <v>0.40595977777777775</v>
      </c>
      <c r="N5155">
        <f t="shared" si="241"/>
        <v>0.15177550000000001</v>
      </c>
      <c r="O5155">
        <f t="shared" si="242"/>
        <v>8.4932833333333332E-2</v>
      </c>
    </row>
    <row r="5156" spans="1:15" x14ac:dyDescent="0.35">
      <c r="A5156" s="2">
        <v>42622.589885948699</v>
      </c>
      <c r="B5156" s="1">
        <v>1.826819</v>
      </c>
      <c r="C5156" s="1">
        <v>3.8150680000000001</v>
      </c>
      <c r="D5156" s="1">
        <v>1.7238869999999999</v>
      </c>
      <c r="E5156" s="1">
        <v>2.0344120000000001</v>
      </c>
      <c r="F5156" s="1">
        <v>2.0816999999999999E-2</v>
      </c>
      <c r="G5156" s="1">
        <v>3.8225000000000002E-2</v>
      </c>
      <c r="H5156" s="1">
        <v>0.92017899999999997</v>
      </c>
      <c r="I5156" s="1">
        <v>0.52142200000000005</v>
      </c>
      <c r="J5156" s="1">
        <v>0.340669</v>
      </c>
      <c r="K5156" s="1">
        <v>2.5453999999999999</v>
      </c>
      <c r="M5156">
        <f t="shared" si="240"/>
        <v>0.40595977777777775</v>
      </c>
      <c r="N5156">
        <f t="shared" si="241"/>
        <v>0.15336316666666666</v>
      </c>
      <c r="O5156">
        <f t="shared" si="242"/>
        <v>8.6903666666666671E-2</v>
      </c>
    </row>
    <row r="5157" spans="1:15" x14ac:dyDescent="0.35">
      <c r="A5157" s="2">
        <v>42622.589885960297</v>
      </c>
      <c r="B5157" s="1">
        <v>1.826819</v>
      </c>
      <c r="C5157" s="1">
        <v>3.5037379999999998</v>
      </c>
      <c r="D5157" s="1">
        <v>1.723282</v>
      </c>
      <c r="E5157" s="1">
        <v>2.038681</v>
      </c>
      <c r="F5157" s="1">
        <v>1.3261999999999999E-2</v>
      </c>
      <c r="G5157" s="1">
        <v>4.2494999999999998E-2</v>
      </c>
      <c r="H5157" s="1">
        <v>0.91919399999999996</v>
      </c>
      <c r="I5157" s="1">
        <v>0.510911</v>
      </c>
      <c r="J5157" s="1">
        <v>0.333895</v>
      </c>
      <c r="K5157" s="1">
        <v>2.499743</v>
      </c>
      <c r="M5157">
        <f t="shared" si="240"/>
        <v>0.40618799999999999</v>
      </c>
      <c r="N5157">
        <f t="shared" si="241"/>
        <v>0.153199</v>
      </c>
      <c r="O5157">
        <f t="shared" si="242"/>
        <v>8.5151833333333329E-2</v>
      </c>
    </row>
    <row r="5158" spans="1:15" x14ac:dyDescent="0.35">
      <c r="A5158" s="2">
        <v>42622.589885971902</v>
      </c>
      <c r="B5158" s="1">
        <v>1.8278460000000001</v>
      </c>
      <c r="C5158" s="1">
        <v>3.6967620000000001</v>
      </c>
      <c r="D5158" s="1">
        <v>1.730742</v>
      </c>
      <c r="E5158" s="1">
        <v>2.039666</v>
      </c>
      <c r="F5158" s="1">
        <v>3.7567999999999997E-2</v>
      </c>
      <c r="G5158" s="1">
        <v>3.5269000000000002E-2</v>
      </c>
      <c r="H5158" s="1">
        <v>0.89521600000000001</v>
      </c>
      <c r="I5158" s="1">
        <v>0.52109300000000003</v>
      </c>
      <c r="J5158" s="1">
        <v>0.34005400000000002</v>
      </c>
      <c r="K5158" s="1">
        <v>2.4826630000000001</v>
      </c>
      <c r="M5158">
        <f t="shared" si="240"/>
        <v>0.40559511111111113</v>
      </c>
      <c r="N5158">
        <f t="shared" si="241"/>
        <v>0.14920266666666668</v>
      </c>
      <c r="O5158">
        <f t="shared" si="242"/>
        <v>8.6848833333333333E-2</v>
      </c>
    </row>
    <row r="5159" spans="1:15" x14ac:dyDescent="0.35">
      <c r="A5159" s="2">
        <v>42622.589885983398</v>
      </c>
      <c r="B5159" s="1">
        <v>1.825178</v>
      </c>
      <c r="C5159" s="1">
        <v>3.5535510000000001</v>
      </c>
      <c r="D5159" s="1">
        <v>1.7313460000000001</v>
      </c>
      <c r="E5159" s="1">
        <v>2.0353970000000001</v>
      </c>
      <c r="F5159" s="1">
        <v>3.6912E-2</v>
      </c>
      <c r="G5159" s="1">
        <v>3.5926E-2</v>
      </c>
      <c r="H5159" s="1">
        <v>0.90474100000000002</v>
      </c>
      <c r="I5159" s="1">
        <v>0.51452399999999998</v>
      </c>
      <c r="J5159" s="1">
        <v>0.35216599999999998</v>
      </c>
      <c r="K5159" s="1">
        <v>2.467225</v>
      </c>
      <c r="M5159">
        <f t="shared" si="240"/>
        <v>0.40668955555555558</v>
      </c>
      <c r="N5159">
        <f t="shared" si="241"/>
        <v>0.15079016666666667</v>
      </c>
      <c r="O5159">
        <f t="shared" si="242"/>
        <v>8.5753999999999997E-2</v>
      </c>
    </row>
    <row r="5160" spans="1:15" x14ac:dyDescent="0.35">
      <c r="A5160" s="2">
        <v>42622.589885995003</v>
      </c>
      <c r="B5160" s="1">
        <v>1.830103</v>
      </c>
      <c r="C5160" s="1">
        <v>3.6594030000000002</v>
      </c>
      <c r="D5160" s="1">
        <v>1.7178389999999999</v>
      </c>
      <c r="E5160" s="1">
        <v>2.0317850000000002</v>
      </c>
      <c r="F5160" s="1">
        <v>3.5269000000000002E-2</v>
      </c>
      <c r="G5160" s="1">
        <v>3.2641999999999997E-2</v>
      </c>
      <c r="H5160" s="1">
        <v>0.92083599999999999</v>
      </c>
      <c r="I5160" s="1">
        <v>0.50828300000000004</v>
      </c>
      <c r="J5160" s="1">
        <v>0.34826499999999999</v>
      </c>
      <c r="K5160" s="1">
        <v>2.4379909999999998</v>
      </c>
      <c r="M5160">
        <f t="shared" si="240"/>
        <v>0.40705444444444444</v>
      </c>
      <c r="N5160">
        <f t="shared" si="241"/>
        <v>0.15347266666666667</v>
      </c>
      <c r="O5160">
        <f t="shared" si="242"/>
        <v>8.4713833333333335E-2</v>
      </c>
    </row>
    <row r="5161" spans="1:15" x14ac:dyDescent="0.35">
      <c r="A5161" s="2">
        <v>42622.589886006601</v>
      </c>
      <c r="B5161" s="1">
        <v>1.831745</v>
      </c>
      <c r="C5161" s="1">
        <v>3.5037379999999998</v>
      </c>
      <c r="D5161" s="1">
        <v>1.730137</v>
      </c>
      <c r="E5161" s="1">
        <v>2.039666</v>
      </c>
      <c r="F5161" s="1">
        <v>2.2131000000000001E-2</v>
      </c>
      <c r="G5161" s="1">
        <v>4.5780000000000001E-2</v>
      </c>
      <c r="H5161" s="1">
        <v>0.90506900000000001</v>
      </c>
      <c r="I5161" s="1">
        <v>0.50893999999999995</v>
      </c>
      <c r="J5161" s="1">
        <v>0.33553699999999997</v>
      </c>
      <c r="K5161" s="1">
        <v>2.4130280000000002</v>
      </c>
      <c r="M5161">
        <f t="shared" si="240"/>
        <v>0.40655266666666667</v>
      </c>
      <c r="N5161">
        <f t="shared" si="241"/>
        <v>0.15084483333333334</v>
      </c>
      <c r="O5161">
        <f t="shared" si="242"/>
        <v>8.482333333333332E-2</v>
      </c>
    </row>
    <row r="5162" spans="1:15" x14ac:dyDescent="0.35">
      <c r="A5162" s="2">
        <v>42622.589886018097</v>
      </c>
      <c r="B5162" s="1">
        <v>1.8294870000000001</v>
      </c>
      <c r="C5162" s="1">
        <v>3.678083</v>
      </c>
      <c r="D5162" s="1">
        <v>1.7337659999999999</v>
      </c>
      <c r="E5162" s="1">
        <v>2.0357259999999999</v>
      </c>
      <c r="F5162" s="1">
        <v>2.2131000000000001E-2</v>
      </c>
      <c r="G5162" s="1">
        <v>3.9868000000000001E-2</v>
      </c>
      <c r="H5162" s="1">
        <v>0.90769699999999998</v>
      </c>
      <c r="I5162" s="1">
        <v>0.53554599999999997</v>
      </c>
      <c r="J5162" s="1">
        <v>0.33676899999999999</v>
      </c>
      <c r="K5162" s="1">
        <v>2.4090859999999998</v>
      </c>
      <c r="M5162">
        <f t="shared" si="240"/>
        <v>0.40668955555555558</v>
      </c>
      <c r="N5162">
        <f t="shared" si="241"/>
        <v>0.15128283333333334</v>
      </c>
      <c r="O5162">
        <f t="shared" si="242"/>
        <v>8.9257666666666666E-2</v>
      </c>
    </row>
    <row r="5163" spans="1:15" x14ac:dyDescent="0.35">
      <c r="A5163" s="2">
        <v>42622.589886029702</v>
      </c>
      <c r="B5163" s="1">
        <v>1.830103</v>
      </c>
      <c r="C5163" s="1">
        <v>3.559777</v>
      </c>
      <c r="D5163" s="1">
        <v>1.717435</v>
      </c>
      <c r="E5163" s="1">
        <v>2.0278450000000001</v>
      </c>
      <c r="F5163" s="1">
        <v>3.3954999999999999E-2</v>
      </c>
      <c r="G5163" s="1">
        <v>3.6912E-2</v>
      </c>
      <c r="H5163" s="1">
        <v>0.89685800000000004</v>
      </c>
      <c r="I5163" s="1">
        <v>0.52010800000000001</v>
      </c>
      <c r="J5163" s="1">
        <v>0.34190100000000001</v>
      </c>
      <c r="K5163" s="1">
        <v>2.3989039999999999</v>
      </c>
      <c r="M5163">
        <f t="shared" si="240"/>
        <v>0.40960822222222221</v>
      </c>
      <c r="N5163">
        <f t="shared" si="241"/>
        <v>0.14947633333333335</v>
      </c>
      <c r="O5163">
        <f t="shared" si="242"/>
        <v>8.6684666666666674E-2</v>
      </c>
    </row>
    <row r="5164" spans="1:15" x14ac:dyDescent="0.35">
      <c r="A5164" s="2">
        <v>42622.5898860413</v>
      </c>
      <c r="B5164" s="1">
        <v>1.843237</v>
      </c>
      <c r="C5164" s="1">
        <v>3.6220430000000001</v>
      </c>
      <c r="D5164" s="1">
        <v>1.72933</v>
      </c>
      <c r="E5164" s="1">
        <v>2.0380240000000001</v>
      </c>
      <c r="F5164" s="1">
        <v>3.9868000000000001E-2</v>
      </c>
      <c r="G5164" s="1">
        <v>3.7897E-2</v>
      </c>
      <c r="H5164" s="1">
        <v>0.89455899999999999</v>
      </c>
      <c r="I5164" s="1">
        <v>0.52437800000000001</v>
      </c>
      <c r="J5164" s="1">
        <v>0.34107999999999999</v>
      </c>
      <c r="K5164" s="1">
        <v>2.3759109999999999</v>
      </c>
      <c r="M5164">
        <f t="shared" si="240"/>
        <v>0.40637022222222219</v>
      </c>
      <c r="N5164">
        <f t="shared" si="241"/>
        <v>0.14909316666666667</v>
      </c>
      <c r="O5164">
        <f t="shared" si="242"/>
        <v>8.739633333333334E-2</v>
      </c>
    </row>
    <row r="5165" spans="1:15" x14ac:dyDescent="0.35">
      <c r="A5165" s="2">
        <v>42622.589886052898</v>
      </c>
      <c r="B5165" s="1">
        <v>1.8286659999999999</v>
      </c>
      <c r="C5165" s="1">
        <v>3.6220430000000001</v>
      </c>
      <c r="D5165" s="1">
        <v>1.7287250000000001</v>
      </c>
      <c r="E5165" s="1">
        <v>2.0327700000000002</v>
      </c>
      <c r="F5165" s="1">
        <v>3.8225000000000002E-2</v>
      </c>
      <c r="G5165" s="1">
        <v>2.8371E-2</v>
      </c>
      <c r="H5165" s="1">
        <v>0.92773399999999995</v>
      </c>
      <c r="I5165" s="1">
        <v>0.51485199999999998</v>
      </c>
      <c r="J5165" s="1">
        <v>0.34333799999999998</v>
      </c>
      <c r="K5165" s="1">
        <v>2.3762400000000001</v>
      </c>
      <c r="M5165">
        <f t="shared" si="240"/>
        <v>0.40605111111111108</v>
      </c>
      <c r="N5165">
        <f t="shared" si="241"/>
        <v>0.15462233333333333</v>
      </c>
      <c r="O5165">
        <f t="shared" si="242"/>
        <v>8.5808666666666658E-2</v>
      </c>
    </row>
    <row r="5166" spans="1:15" x14ac:dyDescent="0.35">
      <c r="A5166" s="2">
        <v>42622.589886064401</v>
      </c>
      <c r="B5166" s="1">
        <v>1.8272299999999999</v>
      </c>
      <c r="C5166" s="1">
        <v>3.827521</v>
      </c>
      <c r="D5166" s="1">
        <v>1.7218709999999999</v>
      </c>
      <c r="E5166" s="1">
        <v>2.0248900000000001</v>
      </c>
      <c r="F5166" s="1">
        <v>2.6728999999999999E-2</v>
      </c>
      <c r="G5166" s="1">
        <v>3.8882E-2</v>
      </c>
      <c r="H5166" s="1">
        <v>0.89817199999999997</v>
      </c>
      <c r="I5166" s="1">
        <v>0.50893999999999995</v>
      </c>
      <c r="J5166" s="1">
        <v>0.33410000000000001</v>
      </c>
      <c r="K5166" s="1">
        <v>2.3650720000000001</v>
      </c>
      <c r="M5166">
        <f t="shared" si="240"/>
        <v>0.40568622222222223</v>
      </c>
      <c r="N5166">
        <f t="shared" si="241"/>
        <v>0.14969533333333332</v>
      </c>
      <c r="O5166">
        <f t="shared" si="242"/>
        <v>8.482333333333332E-2</v>
      </c>
    </row>
    <row r="5167" spans="1:15" x14ac:dyDescent="0.35">
      <c r="A5167" s="2">
        <v>42622.589886075999</v>
      </c>
      <c r="B5167" s="1">
        <v>1.825588</v>
      </c>
      <c r="C5167" s="1">
        <v>3.7590279999999998</v>
      </c>
      <c r="D5167" s="1">
        <v>1.7194510000000001</v>
      </c>
      <c r="E5167" s="1">
        <v>2.0291589999999999</v>
      </c>
      <c r="F5167" s="1">
        <v>2.6401000000000001E-2</v>
      </c>
      <c r="G5167" s="1">
        <v>3.7897E-2</v>
      </c>
      <c r="H5167" s="1">
        <v>0.90342699999999998</v>
      </c>
      <c r="I5167" s="1">
        <v>0.53094699999999995</v>
      </c>
      <c r="J5167" s="1">
        <v>0.34046399999999999</v>
      </c>
      <c r="K5167" s="1">
        <v>2.361459</v>
      </c>
      <c r="M5167">
        <f t="shared" si="240"/>
        <v>0.4057317777777778</v>
      </c>
      <c r="N5167">
        <f t="shared" si="241"/>
        <v>0.15057116666666667</v>
      </c>
      <c r="O5167">
        <f t="shared" si="242"/>
        <v>8.8491166666666662E-2</v>
      </c>
    </row>
    <row r="5168" spans="1:15" x14ac:dyDescent="0.35">
      <c r="A5168" s="2">
        <v>42622.589886087597</v>
      </c>
      <c r="B5168" s="1">
        <v>1.825793</v>
      </c>
      <c r="C5168" s="1">
        <v>3.597137</v>
      </c>
      <c r="D5168" s="1">
        <v>1.7329589999999999</v>
      </c>
      <c r="E5168" s="1">
        <v>2.0308000000000002</v>
      </c>
      <c r="F5168" s="1">
        <v>3.5926E-2</v>
      </c>
      <c r="G5168" s="1">
        <v>3.9868000000000001E-2</v>
      </c>
      <c r="H5168" s="1">
        <v>0.90014300000000003</v>
      </c>
      <c r="I5168" s="1">
        <v>0.51912199999999997</v>
      </c>
      <c r="J5168" s="1">
        <v>0.33779500000000001</v>
      </c>
      <c r="K5168" s="1">
        <v>2.3535759999999999</v>
      </c>
      <c r="M5168">
        <f t="shared" si="240"/>
        <v>0.40591422222222223</v>
      </c>
      <c r="N5168">
        <f t="shared" si="241"/>
        <v>0.15002383333333333</v>
      </c>
      <c r="O5168">
        <f t="shared" si="242"/>
        <v>8.6520333333333324E-2</v>
      </c>
    </row>
    <row r="5169" spans="1:15" x14ac:dyDescent="0.35">
      <c r="A5169" s="2">
        <v>42622.589886099202</v>
      </c>
      <c r="B5169" s="1">
        <v>1.826614</v>
      </c>
      <c r="C5169" s="1">
        <v>3.5348709999999999</v>
      </c>
      <c r="D5169" s="1">
        <v>1.7283219999999999</v>
      </c>
      <c r="E5169" s="1">
        <v>2.0248900000000001</v>
      </c>
      <c r="F5169" s="1">
        <v>3.9538999999999998E-2</v>
      </c>
      <c r="G5169" s="1">
        <v>3.3626999999999997E-2</v>
      </c>
      <c r="H5169" s="1">
        <v>0.91459500000000005</v>
      </c>
      <c r="I5169" s="1">
        <v>0.51222500000000004</v>
      </c>
      <c r="J5169" s="1">
        <v>0.33759</v>
      </c>
      <c r="K5169" s="1">
        <v>2.3381379999999998</v>
      </c>
      <c r="M5169">
        <f t="shared" si="240"/>
        <v>0.40632466666666667</v>
      </c>
      <c r="N5169">
        <f t="shared" si="241"/>
        <v>0.1524325</v>
      </c>
      <c r="O5169">
        <f t="shared" si="242"/>
        <v>8.537083333333334E-2</v>
      </c>
    </row>
    <row r="5170" spans="1:15" x14ac:dyDescent="0.35">
      <c r="A5170" s="2">
        <v>42622.589886110698</v>
      </c>
      <c r="B5170" s="1">
        <v>1.8284609999999999</v>
      </c>
      <c r="C5170" s="1">
        <v>3.821294</v>
      </c>
      <c r="D5170" s="1">
        <v>1.713605</v>
      </c>
      <c r="E5170" s="1">
        <v>2.0353970000000001</v>
      </c>
      <c r="F5170" s="1">
        <v>2.9028000000000002E-2</v>
      </c>
      <c r="G5170" s="1">
        <v>3.8225000000000002E-2</v>
      </c>
      <c r="H5170" s="1">
        <v>0.91361000000000003</v>
      </c>
      <c r="I5170" s="1">
        <v>0.50565499999999997</v>
      </c>
      <c r="J5170" s="1">
        <v>0.33327899999999999</v>
      </c>
      <c r="K5170" s="1">
        <v>2.3427359999999999</v>
      </c>
      <c r="M5170">
        <f t="shared" si="240"/>
        <v>0.40568622222222223</v>
      </c>
      <c r="N5170">
        <f t="shared" si="241"/>
        <v>0.15226833333333334</v>
      </c>
      <c r="O5170">
        <f t="shared" si="242"/>
        <v>8.4275833333333328E-2</v>
      </c>
    </row>
    <row r="5171" spans="1:15" x14ac:dyDescent="0.35">
      <c r="A5171" s="2">
        <v>42622.589886122303</v>
      </c>
      <c r="B5171" s="1">
        <v>1.825588</v>
      </c>
      <c r="C5171" s="1">
        <v>3.5722299999999998</v>
      </c>
      <c r="D5171" s="1">
        <v>1.729935</v>
      </c>
      <c r="E5171" s="1">
        <v>2.0380240000000001</v>
      </c>
      <c r="F5171" s="1">
        <v>3.4284000000000002E-2</v>
      </c>
      <c r="G5171" s="1">
        <v>3.7897E-2</v>
      </c>
      <c r="H5171" s="1">
        <v>0.91393800000000003</v>
      </c>
      <c r="I5171" s="1">
        <v>0.51353800000000005</v>
      </c>
      <c r="J5171" s="1">
        <v>0.33656399999999997</v>
      </c>
      <c r="K5171" s="1">
        <v>2.3407659999999999</v>
      </c>
      <c r="M5171">
        <f t="shared" si="240"/>
        <v>0.40623355555555557</v>
      </c>
      <c r="N5171">
        <f t="shared" si="241"/>
        <v>0.15232300000000001</v>
      </c>
      <c r="O5171">
        <f t="shared" si="242"/>
        <v>8.5589666666666675E-2</v>
      </c>
    </row>
    <row r="5172" spans="1:15" x14ac:dyDescent="0.35">
      <c r="A5172" s="2">
        <v>42622.589886133901</v>
      </c>
      <c r="B5172" s="1">
        <v>1.8280510000000001</v>
      </c>
      <c r="C5172" s="1">
        <v>3.4975109999999998</v>
      </c>
      <c r="D5172" s="1">
        <v>1.728121</v>
      </c>
      <c r="E5172" s="1">
        <v>2.0390090000000001</v>
      </c>
      <c r="F5172" s="1">
        <v>2.4757999999999999E-2</v>
      </c>
      <c r="G5172" s="1">
        <v>3.9211000000000003E-2</v>
      </c>
      <c r="H5172" s="1">
        <v>0.90605500000000005</v>
      </c>
      <c r="I5172" s="1">
        <v>0.52372099999999999</v>
      </c>
      <c r="J5172" s="1">
        <v>0.34251700000000002</v>
      </c>
      <c r="K5172" s="1">
        <v>2.3256559999999999</v>
      </c>
      <c r="M5172">
        <f t="shared" si="240"/>
        <v>0.40723688888888887</v>
      </c>
      <c r="N5172">
        <f t="shared" si="241"/>
        <v>0.15100916666666667</v>
      </c>
      <c r="O5172">
        <f t="shared" si="242"/>
        <v>8.7286833333333327E-2</v>
      </c>
    </row>
    <row r="5173" spans="1:15" x14ac:dyDescent="0.35">
      <c r="A5173" s="2">
        <v>42622.589886145499</v>
      </c>
      <c r="B5173" s="1">
        <v>1.8325659999999999</v>
      </c>
      <c r="C5173" s="1">
        <v>3.7278950000000002</v>
      </c>
      <c r="D5173" s="1">
        <v>1.7190479999999999</v>
      </c>
      <c r="E5173" s="1">
        <v>2.0373670000000002</v>
      </c>
      <c r="F5173" s="1">
        <v>4.2824000000000001E-2</v>
      </c>
      <c r="G5173" s="1">
        <v>3.5926E-2</v>
      </c>
      <c r="H5173" s="1">
        <v>0.89061699999999999</v>
      </c>
      <c r="I5173" s="1">
        <v>0.53029000000000004</v>
      </c>
      <c r="J5173" s="1">
        <v>0.35093400000000002</v>
      </c>
      <c r="K5173" s="1">
        <v>2.3341959999999999</v>
      </c>
      <c r="M5173">
        <f t="shared" si="240"/>
        <v>0.4067351111111111</v>
      </c>
      <c r="N5173">
        <f t="shared" si="241"/>
        <v>0.14843616666666667</v>
      </c>
      <c r="O5173">
        <f t="shared" si="242"/>
        <v>8.8381666666666678E-2</v>
      </c>
    </row>
    <row r="5174" spans="1:15" x14ac:dyDescent="0.35">
      <c r="A5174" s="2">
        <v>42622.589886157002</v>
      </c>
      <c r="B5174" s="1">
        <v>1.830308</v>
      </c>
      <c r="C5174" s="1">
        <v>3.485058</v>
      </c>
      <c r="D5174" s="1">
        <v>1.7236849999999999</v>
      </c>
      <c r="E5174" s="1">
        <v>2.0422929999999999</v>
      </c>
      <c r="F5174" s="1">
        <v>4.4137999999999997E-2</v>
      </c>
      <c r="G5174" s="1">
        <v>3.4284000000000002E-2</v>
      </c>
      <c r="H5174" s="1">
        <v>0.91525199999999995</v>
      </c>
      <c r="I5174" s="1">
        <v>0.50861100000000004</v>
      </c>
      <c r="J5174" s="1">
        <v>0.34231200000000001</v>
      </c>
      <c r="K5174" s="1">
        <v>2.3341959999999999</v>
      </c>
      <c r="M5174">
        <f t="shared" si="240"/>
        <v>0.406416</v>
      </c>
      <c r="N5174">
        <f t="shared" si="241"/>
        <v>0.15254199999999998</v>
      </c>
      <c r="O5174">
        <f t="shared" si="242"/>
        <v>8.4768500000000011E-2</v>
      </c>
    </row>
    <row r="5175" spans="1:15" x14ac:dyDescent="0.35">
      <c r="A5175" s="2">
        <v>42622.5898861686</v>
      </c>
      <c r="B5175" s="1">
        <v>1.8288720000000001</v>
      </c>
      <c r="C5175" s="1">
        <v>3.671856</v>
      </c>
      <c r="D5175" s="1">
        <v>1.7289270000000001</v>
      </c>
      <c r="E5175" s="1">
        <v>2.047218</v>
      </c>
      <c r="F5175" s="1">
        <v>3.8225000000000002E-2</v>
      </c>
      <c r="G5175" s="1">
        <v>3.4284000000000002E-2</v>
      </c>
      <c r="H5175" s="1">
        <v>0.89718600000000004</v>
      </c>
      <c r="I5175" s="1">
        <v>0.50992499999999996</v>
      </c>
      <c r="J5175" s="1">
        <v>0.338001</v>
      </c>
      <c r="K5175" s="1">
        <v>2.3210579999999998</v>
      </c>
      <c r="M5175">
        <f t="shared" si="240"/>
        <v>0.406416</v>
      </c>
      <c r="N5175">
        <f t="shared" si="241"/>
        <v>0.149531</v>
      </c>
      <c r="O5175">
        <f t="shared" si="242"/>
        <v>8.4987499999999994E-2</v>
      </c>
    </row>
    <row r="5176" spans="1:15" x14ac:dyDescent="0.35">
      <c r="A5176" s="2">
        <v>42622.589886180198</v>
      </c>
      <c r="B5176" s="1">
        <v>1.8288720000000001</v>
      </c>
      <c r="C5176" s="1">
        <v>3.8088410000000001</v>
      </c>
      <c r="D5176" s="1">
        <v>1.7236849999999999</v>
      </c>
      <c r="E5176" s="1">
        <v>2.0413079999999999</v>
      </c>
      <c r="F5176" s="1">
        <v>2.6728999999999999E-2</v>
      </c>
      <c r="G5176" s="1">
        <v>3.3298000000000001E-2</v>
      </c>
      <c r="H5176" s="1">
        <v>0.91196699999999997</v>
      </c>
      <c r="I5176" s="1">
        <v>0.52010800000000001</v>
      </c>
      <c r="J5176" s="1">
        <v>0.35216599999999998</v>
      </c>
      <c r="K5176" s="1">
        <v>2.333539</v>
      </c>
      <c r="M5176">
        <f t="shared" si="240"/>
        <v>0.40691755555555553</v>
      </c>
      <c r="N5176">
        <f t="shared" si="241"/>
        <v>0.1519945</v>
      </c>
      <c r="O5176">
        <f t="shared" si="242"/>
        <v>8.6684666666666674E-2</v>
      </c>
    </row>
    <row r="5177" spans="1:15" x14ac:dyDescent="0.35">
      <c r="A5177" s="2">
        <v>42622.589886191803</v>
      </c>
      <c r="B5177" s="1">
        <v>1.831129</v>
      </c>
      <c r="C5177" s="1">
        <v>3.864881</v>
      </c>
      <c r="D5177" s="1">
        <v>1.7176370000000001</v>
      </c>
      <c r="E5177" s="1">
        <v>2.0429490000000001</v>
      </c>
      <c r="F5177" s="1">
        <v>3.0671E-2</v>
      </c>
      <c r="G5177" s="1">
        <v>4.2167000000000003E-2</v>
      </c>
      <c r="H5177" s="1">
        <v>0.90999600000000003</v>
      </c>
      <c r="I5177" s="1">
        <v>0.51977899999999999</v>
      </c>
      <c r="J5177" s="1">
        <v>0.34210699999999999</v>
      </c>
      <c r="K5177" s="1">
        <v>2.3302550000000002</v>
      </c>
      <c r="M5177">
        <f t="shared" si="240"/>
        <v>0.40605111111111108</v>
      </c>
      <c r="N5177">
        <f t="shared" si="241"/>
        <v>0.151666</v>
      </c>
      <c r="O5177">
        <f t="shared" si="242"/>
        <v>8.6629833333333336E-2</v>
      </c>
    </row>
    <row r="5178" spans="1:15" x14ac:dyDescent="0.35">
      <c r="A5178" s="2">
        <v>42622.589886203299</v>
      </c>
      <c r="B5178" s="1">
        <v>1.8272299999999999</v>
      </c>
      <c r="C5178" s="1">
        <v>3.6407229999999999</v>
      </c>
      <c r="D5178" s="1">
        <v>1.729935</v>
      </c>
      <c r="E5178" s="1">
        <v>2.0485310000000001</v>
      </c>
      <c r="F5178" s="1">
        <v>4.4795000000000001E-2</v>
      </c>
      <c r="G5178" s="1">
        <v>3.9868000000000001E-2</v>
      </c>
      <c r="H5178" s="1">
        <v>0.90539800000000004</v>
      </c>
      <c r="I5178" s="1">
        <v>0.52831899999999998</v>
      </c>
      <c r="J5178" s="1">
        <v>0.34210699999999999</v>
      </c>
      <c r="K5178" s="1">
        <v>2.3190870000000001</v>
      </c>
      <c r="M5178">
        <f t="shared" si="240"/>
        <v>0.40536711111111112</v>
      </c>
      <c r="N5178">
        <f t="shared" si="241"/>
        <v>0.15089966666666668</v>
      </c>
      <c r="O5178">
        <f t="shared" si="242"/>
        <v>8.8053166666666668E-2</v>
      </c>
    </row>
    <row r="5179" spans="1:15" x14ac:dyDescent="0.35">
      <c r="A5179" s="2">
        <v>42622.589886214897</v>
      </c>
      <c r="B5179" s="1">
        <v>1.824152</v>
      </c>
      <c r="C5179" s="1">
        <v>3.4975109999999998</v>
      </c>
      <c r="D5179" s="1">
        <v>1.730137</v>
      </c>
      <c r="E5179" s="1">
        <v>2.0442629999999999</v>
      </c>
      <c r="F5179" s="1">
        <v>4.0853E-2</v>
      </c>
      <c r="G5179" s="1">
        <v>3.3626999999999997E-2</v>
      </c>
      <c r="H5179" s="1">
        <v>0.91065300000000005</v>
      </c>
      <c r="I5179" s="1">
        <v>0.51977899999999999</v>
      </c>
      <c r="J5179" s="1">
        <v>0.34785500000000003</v>
      </c>
      <c r="K5179" s="1">
        <v>2.3322259999999999</v>
      </c>
      <c r="M5179">
        <f t="shared" si="240"/>
        <v>0.40527577777777779</v>
      </c>
      <c r="N5179">
        <f t="shared" si="241"/>
        <v>0.15177550000000001</v>
      </c>
      <c r="O5179">
        <f t="shared" si="242"/>
        <v>8.6629833333333336E-2</v>
      </c>
    </row>
    <row r="5180" spans="1:15" x14ac:dyDescent="0.35">
      <c r="A5180" s="2">
        <v>42622.589886226502</v>
      </c>
      <c r="B5180" s="1">
        <v>1.8237410000000001</v>
      </c>
      <c r="C5180" s="1">
        <v>3.9769589999999999</v>
      </c>
      <c r="D5180" s="1">
        <v>1.711992</v>
      </c>
      <c r="E5180" s="1">
        <v>2.044591</v>
      </c>
      <c r="F5180" s="1">
        <v>3.1328000000000002E-2</v>
      </c>
      <c r="G5180" s="1">
        <v>3.9211000000000003E-2</v>
      </c>
      <c r="H5180" s="1">
        <v>0.91952199999999995</v>
      </c>
      <c r="I5180" s="1">
        <v>0.50795500000000005</v>
      </c>
      <c r="J5180" s="1">
        <v>0.34231200000000001</v>
      </c>
      <c r="K5180" s="1">
        <v>2.3236849999999998</v>
      </c>
      <c r="M5180">
        <f t="shared" si="240"/>
        <v>0.40577755555555556</v>
      </c>
      <c r="N5180">
        <f t="shared" si="241"/>
        <v>0.15325366666666665</v>
      </c>
      <c r="O5180">
        <f t="shared" si="242"/>
        <v>8.4659166666666674E-2</v>
      </c>
    </row>
    <row r="5181" spans="1:15" x14ac:dyDescent="0.35">
      <c r="A5181" s="2">
        <v>42622.589886237998</v>
      </c>
      <c r="B5181" s="1">
        <v>1.8259989999999999</v>
      </c>
      <c r="C5181" s="1">
        <v>3.597137</v>
      </c>
      <c r="D5181" s="1">
        <v>1.7263059999999999</v>
      </c>
      <c r="E5181" s="1">
        <v>2.053785</v>
      </c>
      <c r="F5181" s="1">
        <v>2.0160000000000001E-2</v>
      </c>
      <c r="G5181" s="1">
        <v>4.3152000000000003E-2</v>
      </c>
      <c r="H5181" s="1">
        <v>0.912296</v>
      </c>
      <c r="I5181" s="1">
        <v>0.515181</v>
      </c>
      <c r="J5181" s="1">
        <v>0.33204699999999998</v>
      </c>
      <c r="K5181" s="1">
        <v>2.3263129999999999</v>
      </c>
      <c r="M5181">
        <f t="shared" si="240"/>
        <v>0.40536711111111112</v>
      </c>
      <c r="N5181">
        <f t="shared" si="241"/>
        <v>0.15204933333333334</v>
      </c>
      <c r="O5181">
        <f t="shared" si="242"/>
        <v>8.5863499999999995E-2</v>
      </c>
    </row>
    <row r="5182" spans="1:15" x14ac:dyDescent="0.35">
      <c r="A5182" s="2">
        <v>42622.589886249603</v>
      </c>
      <c r="B5182" s="1">
        <v>1.824152</v>
      </c>
      <c r="C5182" s="1">
        <v>3.4227919999999998</v>
      </c>
      <c r="D5182" s="1">
        <v>1.727314</v>
      </c>
      <c r="E5182" s="1">
        <v>2.0531280000000001</v>
      </c>
      <c r="F5182" s="1">
        <v>2.5415E-2</v>
      </c>
      <c r="G5182" s="1">
        <v>3.4611999999999997E-2</v>
      </c>
      <c r="H5182" s="1">
        <v>0.90835399999999999</v>
      </c>
      <c r="I5182" s="1">
        <v>0.52700599999999997</v>
      </c>
      <c r="J5182" s="1">
        <v>0.33923199999999998</v>
      </c>
      <c r="K5182" s="1">
        <v>2.3184300000000002</v>
      </c>
      <c r="M5182">
        <f t="shared" si="240"/>
        <v>0.40568622222222223</v>
      </c>
      <c r="N5182">
        <f t="shared" si="241"/>
        <v>0.15139233333333332</v>
      </c>
      <c r="O5182">
        <f t="shared" si="242"/>
        <v>8.7834333333333334E-2</v>
      </c>
    </row>
    <row r="5183" spans="1:15" x14ac:dyDescent="0.35">
      <c r="A5183" s="2">
        <v>42622.589886261201</v>
      </c>
      <c r="B5183" s="1">
        <v>1.825588</v>
      </c>
      <c r="C5183" s="1">
        <v>3.7590279999999998</v>
      </c>
      <c r="D5183" s="1">
        <v>1.718645</v>
      </c>
      <c r="E5183" s="1">
        <v>2.047218</v>
      </c>
      <c r="F5183" s="1">
        <v>4.0853E-2</v>
      </c>
      <c r="G5183" s="1">
        <v>3.7240000000000002E-2</v>
      </c>
      <c r="H5183" s="1">
        <v>0.89784299999999995</v>
      </c>
      <c r="I5183" s="1">
        <v>0.51485199999999998</v>
      </c>
      <c r="J5183" s="1">
        <v>0.34374900000000003</v>
      </c>
      <c r="K5183" s="1">
        <v>2.3233570000000001</v>
      </c>
      <c r="M5183">
        <f t="shared" si="240"/>
        <v>0.40564066666666665</v>
      </c>
      <c r="N5183">
        <f t="shared" si="241"/>
        <v>0.14964049999999998</v>
      </c>
      <c r="O5183">
        <f t="shared" si="242"/>
        <v>8.5808666666666658E-2</v>
      </c>
    </row>
    <row r="5184" spans="1:15" x14ac:dyDescent="0.35">
      <c r="A5184" s="2">
        <v>42622.589886272799</v>
      </c>
      <c r="B5184" s="1">
        <v>1.825383</v>
      </c>
      <c r="C5184" s="1">
        <v>3.4352450000000001</v>
      </c>
      <c r="D5184" s="1">
        <v>1.7238869999999999</v>
      </c>
      <c r="E5184" s="1">
        <v>2.0495160000000001</v>
      </c>
      <c r="F5184" s="1">
        <v>4.2167000000000003E-2</v>
      </c>
      <c r="G5184" s="1">
        <v>3.4284000000000002E-2</v>
      </c>
      <c r="H5184" s="1">
        <v>0.90638300000000005</v>
      </c>
      <c r="I5184" s="1">
        <v>0.51321000000000006</v>
      </c>
      <c r="J5184" s="1">
        <v>0.34744399999999998</v>
      </c>
      <c r="K5184" s="1">
        <v>2.3174450000000002</v>
      </c>
      <c r="M5184">
        <f t="shared" si="240"/>
        <v>0.40600555555555551</v>
      </c>
      <c r="N5184">
        <f t="shared" si="241"/>
        <v>0.15106383333333334</v>
      </c>
      <c r="O5184">
        <f t="shared" si="242"/>
        <v>8.5535000000000014E-2</v>
      </c>
    </row>
    <row r="5185" spans="1:15" x14ac:dyDescent="0.35">
      <c r="A5185" s="2">
        <v>42622.589886284302</v>
      </c>
      <c r="B5185" s="1">
        <v>1.8270249999999999</v>
      </c>
      <c r="C5185" s="1">
        <v>3.6407229999999999</v>
      </c>
      <c r="D5185" s="1">
        <v>1.730137</v>
      </c>
      <c r="E5185" s="1">
        <v>2.05477</v>
      </c>
      <c r="F5185" s="1">
        <v>2.87E-2</v>
      </c>
      <c r="G5185" s="1">
        <v>4.1839000000000001E-2</v>
      </c>
      <c r="H5185" s="1">
        <v>0.91163899999999998</v>
      </c>
      <c r="I5185" s="1">
        <v>0.50926800000000005</v>
      </c>
      <c r="J5185" s="1">
        <v>0.34313300000000002</v>
      </c>
      <c r="K5185" s="1">
        <v>2.3213859999999999</v>
      </c>
      <c r="M5185">
        <f t="shared" si="240"/>
        <v>0.40623355555555557</v>
      </c>
      <c r="N5185">
        <f t="shared" si="241"/>
        <v>0.15193983333333333</v>
      </c>
      <c r="O5185">
        <f t="shared" si="242"/>
        <v>8.4878000000000009E-2</v>
      </c>
    </row>
    <row r="5186" spans="1:15" x14ac:dyDescent="0.35">
      <c r="A5186" s="2">
        <v>42622.5898862959</v>
      </c>
      <c r="B5186" s="1">
        <v>1.8280510000000001</v>
      </c>
      <c r="C5186" s="1">
        <v>3.5037379999999998</v>
      </c>
      <c r="D5186" s="1">
        <v>1.723484</v>
      </c>
      <c r="E5186" s="1">
        <v>2.0495160000000001</v>
      </c>
      <c r="F5186" s="1">
        <v>2.87E-2</v>
      </c>
      <c r="G5186" s="1">
        <v>3.2969999999999999E-2</v>
      </c>
      <c r="H5186" s="1">
        <v>0.91295300000000001</v>
      </c>
      <c r="I5186" s="1">
        <v>0.519451</v>
      </c>
      <c r="J5186" s="1">
        <v>0.34210699999999999</v>
      </c>
      <c r="K5186" s="1">
        <v>2.319744</v>
      </c>
      <c r="M5186">
        <f t="shared" ref="M5186:M5249" si="243">B5187/4.5</f>
        <v>0.40664400000000001</v>
      </c>
      <c r="N5186">
        <f t="shared" si="241"/>
        <v>0.15215883333333333</v>
      </c>
      <c r="O5186">
        <f t="shared" si="242"/>
        <v>8.6575166666666661E-2</v>
      </c>
    </row>
    <row r="5187" spans="1:15" x14ac:dyDescent="0.35">
      <c r="A5187" s="2">
        <v>42622.589886307498</v>
      </c>
      <c r="B5187" s="1">
        <v>1.829898</v>
      </c>
      <c r="C5187" s="1">
        <v>3.59091</v>
      </c>
      <c r="D5187" s="1">
        <v>1.7144109999999999</v>
      </c>
      <c r="E5187" s="1">
        <v>2.0485310000000001</v>
      </c>
      <c r="F5187" s="1">
        <v>3.1655999999999997E-2</v>
      </c>
      <c r="G5187" s="1">
        <v>3.2969999999999999E-2</v>
      </c>
      <c r="H5187" s="1">
        <v>0.90047100000000002</v>
      </c>
      <c r="I5187" s="1">
        <v>0.52076500000000003</v>
      </c>
      <c r="J5187" s="1">
        <v>0.33902700000000002</v>
      </c>
      <c r="K5187" s="1">
        <v>2.3089040000000001</v>
      </c>
      <c r="M5187">
        <f t="shared" si="243"/>
        <v>0.40595977777777775</v>
      </c>
      <c r="N5187">
        <f t="shared" ref="N5187:N5250" si="244">H5187/6</f>
        <v>0.1500785</v>
      </c>
      <c r="O5187">
        <f t="shared" ref="O5187:O5250" si="245">I5187/6</f>
        <v>8.6794166666666672E-2</v>
      </c>
    </row>
    <row r="5188" spans="1:15" x14ac:dyDescent="0.35">
      <c r="A5188" s="2">
        <v>42622.589886319103</v>
      </c>
      <c r="B5188" s="1">
        <v>1.826819</v>
      </c>
      <c r="C5188" s="1">
        <v>3.852427</v>
      </c>
      <c r="D5188" s="1">
        <v>1.7355799999999999</v>
      </c>
      <c r="E5188" s="1">
        <v>2.0495160000000001</v>
      </c>
      <c r="F5188" s="1">
        <v>4.6436999999999999E-2</v>
      </c>
      <c r="G5188" s="1">
        <v>3.7567999999999997E-2</v>
      </c>
      <c r="H5188" s="1">
        <v>0.908026</v>
      </c>
      <c r="I5188" s="1">
        <v>0.53029000000000004</v>
      </c>
      <c r="J5188" s="1">
        <v>0.34600700000000001</v>
      </c>
      <c r="K5188" s="1">
        <v>2.316459</v>
      </c>
      <c r="M5188">
        <f t="shared" si="243"/>
        <v>0.4048653333333333</v>
      </c>
      <c r="N5188">
        <f t="shared" si="244"/>
        <v>0.15133766666666668</v>
      </c>
      <c r="O5188">
        <f t="shared" si="245"/>
        <v>8.8381666666666678E-2</v>
      </c>
    </row>
    <row r="5189" spans="1:15" x14ac:dyDescent="0.35">
      <c r="A5189" s="2">
        <v>42622.589886330701</v>
      </c>
      <c r="B5189" s="1">
        <v>1.8218939999999999</v>
      </c>
      <c r="C5189" s="1">
        <v>3.864881</v>
      </c>
      <c r="D5189" s="1">
        <v>1.730137</v>
      </c>
      <c r="E5189" s="1">
        <v>2.0498449999999999</v>
      </c>
      <c r="F5189" s="1">
        <v>4.2494999999999998E-2</v>
      </c>
      <c r="G5189" s="1">
        <v>3.3954999999999999E-2</v>
      </c>
      <c r="H5189" s="1">
        <v>0.92379199999999995</v>
      </c>
      <c r="I5189" s="1">
        <v>0.51058199999999998</v>
      </c>
      <c r="J5189" s="1">
        <v>0.34005400000000002</v>
      </c>
      <c r="K5189" s="1">
        <v>2.3227000000000002</v>
      </c>
      <c r="M5189">
        <f t="shared" si="243"/>
        <v>0.40741933333333336</v>
      </c>
      <c r="N5189">
        <f t="shared" si="244"/>
        <v>0.15396533333333332</v>
      </c>
      <c r="O5189">
        <f t="shared" si="245"/>
        <v>8.5096999999999992E-2</v>
      </c>
    </row>
    <row r="5190" spans="1:15" x14ac:dyDescent="0.35">
      <c r="A5190" s="2">
        <v>42622.589886342197</v>
      </c>
      <c r="B5190" s="1">
        <v>1.8333870000000001</v>
      </c>
      <c r="C5190" s="1">
        <v>3.6220430000000001</v>
      </c>
      <c r="D5190" s="1">
        <v>1.7146129999999999</v>
      </c>
      <c r="E5190" s="1">
        <v>2.0449190000000002</v>
      </c>
      <c r="F5190" s="1">
        <v>2.4757999999999999E-2</v>
      </c>
      <c r="G5190" s="1">
        <v>4.0196000000000003E-2</v>
      </c>
      <c r="H5190" s="1">
        <v>0.90703999999999996</v>
      </c>
      <c r="I5190" s="1">
        <v>0.51353800000000005</v>
      </c>
      <c r="J5190" s="1">
        <v>0.33430500000000002</v>
      </c>
      <c r="K5190" s="1">
        <v>2.308576</v>
      </c>
      <c r="M5190">
        <f t="shared" si="243"/>
        <v>0.40491088888888888</v>
      </c>
      <c r="N5190">
        <f t="shared" si="244"/>
        <v>0.15117333333333333</v>
      </c>
      <c r="O5190">
        <f t="shared" si="245"/>
        <v>8.5589666666666675E-2</v>
      </c>
    </row>
    <row r="5191" spans="1:15" x14ac:dyDescent="0.35">
      <c r="A5191" s="2">
        <v>42622.589886353802</v>
      </c>
      <c r="B5191" s="1">
        <v>1.8220989999999999</v>
      </c>
      <c r="C5191" s="1">
        <v>3.671856</v>
      </c>
      <c r="D5191" s="1">
        <v>1.725903</v>
      </c>
      <c r="E5191" s="1">
        <v>2.0468890000000002</v>
      </c>
      <c r="F5191" s="1">
        <v>2.1145000000000001E-2</v>
      </c>
      <c r="G5191" s="1">
        <v>4.0524999999999999E-2</v>
      </c>
      <c r="H5191" s="1">
        <v>0.91788000000000003</v>
      </c>
      <c r="I5191" s="1">
        <v>0.52700599999999997</v>
      </c>
      <c r="J5191" s="1">
        <v>0.341696</v>
      </c>
      <c r="K5191" s="1">
        <v>2.3217150000000002</v>
      </c>
      <c r="M5191">
        <f t="shared" si="243"/>
        <v>0.40495666666666669</v>
      </c>
      <c r="N5191">
        <f t="shared" si="244"/>
        <v>0.15298</v>
      </c>
      <c r="O5191">
        <f t="shared" si="245"/>
        <v>8.7834333333333334E-2</v>
      </c>
    </row>
    <row r="5192" spans="1:15" x14ac:dyDescent="0.35">
      <c r="A5192" s="2">
        <v>42622.5898863654</v>
      </c>
      <c r="B5192" s="1">
        <v>1.8223050000000001</v>
      </c>
      <c r="C5192" s="1">
        <v>3.5535510000000001</v>
      </c>
      <c r="D5192" s="1">
        <v>1.7317499999999999</v>
      </c>
      <c r="E5192" s="1">
        <v>2.0531280000000001</v>
      </c>
      <c r="F5192" s="1">
        <v>3.2313000000000001E-2</v>
      </c>
      <c r="G5192" s="1">
        <v>3.2969999999999999E-2</v>
      </c>
      <c r="H5192" s="1">
        <v>0.89784299999999995</v>
      </c>
      <c r="I5192" s="1">
        <v>0.50893999999999995</v>
      </c>
      <c r="J5192" s="1">
        <v>0.34498099999999998</v>
      </c>
      <c r="K5192" s="1">
        <v>2.320729</v>
      </c>
      <c r="M5192">
        <f t="shared" si="243"/>
        <v>0.40568622222222223</v>
      </c>
      <c r="N5192">
        <f t="shared" si="244"/>
        <v>0.14964049999999998</v>
      </c>
      <c r="O5192">
        <f t="shared" si="245"/>
        <v>8.482333333333332E-2</v>
      </c>
    </row>
    <row r="5193" spans="1:15" x14ac:dyDescent="0.35">
      <c r="A5193" s="2">
        <v>42622.589886376903</v>
      </c>
      <c r="B5193" s="1">
        <v>1.825588</v>
      </c>
      <c r="C5193" s="1">
        <v>3.9396</v>
      </c>
      <c r="D5193" s="1">
        <v>1.724693</v>
      </c>
      <c r="E5193" s="1">
        <v>2.041636</v>
      </c>
      <c r="F5193" s="1">
        <v>4.1509999999999998E-2</v>
      </c>
      <c r="G5193" s="1">
        <v>3.7897E-2</v>
      </c>
      <c r="H5193" s="1">
        <v>0.91426700000000005</v>
      </c>
      <c r="I5193" s="1">
        <v>0.51616600000000001</v>
      </c>
      <c r="J5193" s="1">
        <v>0.34313300000000002</v>
      </c>
      <c r="K5193" s="1">
        <v>2.3144879999999999</v>
      </c>
      <c r="M5193">
        <f t="shared" si="243"/>
        <v>0.4055037777777778</v>
      </c>
      <c r="N5193">
        <f t="shared" si="244"/>
        <v>0.15237783333333335</v>
      </c>
      <c r="O5193">
        <f t="shared" si="245"/>
        <v>8.6027666666666669E-2</v>
      </c>
    </row>
    <row r="5194" spans="1:15" x14ac:dyDescent="0.35">
      <c r="A5194" s="2">
        <v>42622.589886388501</v>
      </c>
      <c r="B5194" s="1">
        <v>1.824767</v>
      </c>
      <c r="C5194" s="1">
        <v>4.0703579999999997</v>
      </c>
      <c r="D5194" s="1">
        <v>1.722879</v>
      </c>
      <c r="E5194" s="1">
        <v>2.0439340000000001</v>
      </c>
      <c r="F5194" s="1">
        <v>3.5269000000000002E-2</v>
      </c>
      <c r="G5194" s="1">
        <v>3.6255000000000003E-2</v>
      </c>
      <c r="H5194" s="1">
        <v>0.91393800000000003</v>
      </c>
      <c r="I5194" s="1">
        <v>0.50861100000000004</v>
      </c>
      <c r="J5194" s="1">
        <v>0.33882200000000001</v>
      </c>
      <c r="K5194" s="1">
        <v>2.3167879999999998</v>
      </c>
      <c r="M5194">
        <f t="shared" si="243"/>
        <v>0.40532133333333337</v>
      </c>
      <c r="N5194">
        <f t="shared" si="244"/>
        <v>0.15232300000000001</v>
      </c>
      <c r="O5194">
        <f t="shared" si="245"/>
        <v>8.4768500000000011E-2</v>
      </c>
    </row>
    <row r="5195" spans="1:15" x14ac:dyDescent="0.35">
      <c r="A5195" s="2">
        <v>42622.589886400099</v>
      </c>
      <c r="B5195" s="1">
        <v>1.8239460000000001</v>
      </c>
      <c r="C5195" s="1">
        <v>3.4227919999999998</v>
      </c>
      <c r="D5195" s="1">
        <v>1.7289270000000001</v>
      </c>
      <c r="E5195" s="1">
        <v>2.0514860000000001</v>
      </c>
      <c r="F5195" s="1">
        <v>3.5597999999999998E-2</v>
      </c>
      <c r="G5195" s="1">
        <v>3.8882E-2</v>
      </c>
      <c r="H5195" s="1">
        <v>0.91328100000000001</v>
      </c>
      <c r="I5195" s="1">
        <v>0.51780899999999996</v>
      </c>
      <c r="J5195" s="1">
        <v>0.33327899999999999</v>
      </c>
      <c r="K5195" s="1">
        <v>2.3158020000000001</v>
      </c>
      <c r="M5195">
        <f t="shared" si="243"/>
        <v>0.40536711111111112</v>
      </c>
      <c r="N5195">
        <f t="shared" si="244"/>
        <v>0.1522135</v>
      </c>
      <c r="O5195">
        <f t="shared" si="245"/>
        <v>8.6301499999999989E-2</v>
      </c>
    </row>
    <row r="5196" spans="1:15" x14ac:dyDescent="0.35">
      <c r="A5196" s="2">
        <v>42622.589886411697</v>
      </c>
      <c r="B5196" s="1">
        <v>1.824152</v>
      </c>
      <c r="C5196" s="1">
        <v>3.566004</v>
      </c>
      <c r="D5196" s="1">
        <v>1.7287250000000001</v>
      </c>
      <c r="E5196" s="1">
        <v>2.045248</v>
      </c>
      <c r="F5196" s="1">
        <v>2.3772999999999999E-2</v>
      </c>
      <c r="G5196" s="1">
        <v>3.4611999999999997E-2</v>
      </c>
      <c r="H5196" s="1">
        <v>0.90506900000000001</v>
      </c>
      <c r="I5196" s="1">
        <v>0.51649500000000004</v>
      </c>
      <c r="J5196" s="1">
        <v>0.34682800000000003</v>
      </c>
      <c r="K5196" s="1">
        <v>2.3144879999999999</v>
      </c>
      <c r="M5196">
        <f t="shared" si="243"/>
        <v>0.40600555555555551</v>
      </c>
      <c r="N5196">
        <f t="shared" si="244"/>
        <v>0.15084483333333334</v>
      </c>
      <c r="O5196">
        <f t="shared" si="245"/>
        <v>8.6082500000000006E-2</v>
      </c>
    </row>
    <row r="5197" spans="1:15" x14ac:dyDescent="0.35">
      <c r="A5197" s="2">
        <v>42622.5898864232</v>
      </c>
      <c r="B5197" s="1">
        <v>1.8270249999999999</v>
      </c>
      <c r="C5197" s="1">
        <v>3.858654</v>
      </c>
      <c r="D5197" s="1">
        <v>1.717435</v>
      </c>
      <c r="E5197" s="1">
        <v>2.0439340000000001</v>
      </c>
      <c r="F5197" s="1">
        <v>3.5269000000000002E-2</v>
      </c>
      <c r="G5197" s="1">
        <v>3.7567999999999997E-2</v>
      </c>
      <c r="H5197" s="1">
        <v>0.912296</v>
      </c>
      <c r="I5197" s="1">
        <v>0.51846499999999995</v>
      </c>
      <c r="J5197" s="1">
        <v>0.34251700000000002</v>
      </c>
      <c r="K5197" s="1">
        <v>2.3098900000000002</v>
      </c>
      <c r="M5197">
        <f t="shared" si="243"/>
        <v>0.40637022222222219</v>
      </c>
      <c r="N5197">
        <f t="shared" si="244"/>
        <v>0.15204933333333334</v>
      </c>
      <c r="O5197">
        <f t="shared" si="245"/>
        <v>8.6410833333333326E-2</v>
      </c>
    </row>
    <row r="5198" spans="1:15" x14ac:dyDescent="0.35">
      <c r="A5198" s="2">
        <v>42622.589886434798</v>
      </c>
      <c r="B5198" s="1">
        <v>1.8286659999999999</v>
      </c>
      <c r="C5198" s="1">
        <v>3.6594030000000002</v>
      </c>
      <c r="D5198" s="1">
        <v>1.732556</v>
      </c>
      <c r="E5198" s="1">
        <v>2.048203</v>
      </c>
      <c r="F5198" s="1">
        <v>4.6765000000000001E-2</v>
      </c>
      <c r="G5198" s="1">
        <v>3.2969999999999999E-2</v>
      </c>
      <c r="H5198" s="1">
        <v>0.91065300000000005</v>
      </c>
      <c r="I5198" s="1">
        <v>0.52109300000000003</v>
      </c>
      <c r="J5198" s="1">
        <v>0.33964299999999997</v>
      </c>
      <c r="K5198" s="1">
        <v>2.313831</v>
      </c>
      <c r="M5198">
        <f t="shared" si="243"/>
        <v>0.40627911111111115</v>
      </c>
      <c r="N5198">
        <f t="shared" si="244"/>
        <v>0.15177550000000001</v>
      </c>
      <c r="O5198">
        <f t="shared" si="245"/>
        <v>8.6848833333333333E-2</v>
      </c>
    </row>
    <row r="5199" spans="1:15" x14ac:dyDescent="0.35">
      <c r="A5199" s="2">
        <v>42622.589886446403</v>
      </c>
      <c r="B5199" s="1">
        <v>1.8282560000000001</v>
      </c>
      <c r="C5199" s="1">
        <v>3.9645060000000001</v>
      </c>
      <c r="D5199" s="1">
        <v>1.7335640000000001</v>
      </c>
      <c r="E5199" s="1">
        <v>2.0478749999999999</v>
      </c>
      <c r="F5199" s="1">
        <v>4.2167000000000003E-2</v>
      </c>
      <c r="G5199" s="1">
        <v>4.0196000000000003E-2</v>
      </c>
      <c r="H5199" s="1">
        <v>0.90999600000000003</v>
      </c>
      <c r="I5199" s="1">
        <v>0.52109300000000003</v>
      </c>
      <c r="J5199" s="1">
        <v>0.33902700000000002</v>
      </c>
      <c r="K5199" s="1">
        <v>2.3098900000000002</v>
      </c>
      <c r="M5199">
        <f t="shared" si="243"/>
        <v>0.40614222222222218</v>
      </c>
      <c r="N5199">
        <f t="shared" si="244"/>
        <v>0.151666</v>
      </c>
      <c r="O5199">
        <f t="shared" si="245"/>
        <v>8.6848833333333333E-2</v>
      </c>
    </row>
    <row r="5200" spans="1:15" x14ac:dyDescent="0.35">
      <c r="A5200" s="2">
        <v>42622.589886458001</v>
      </c>
      <c r="B5200" s="1">
        <v>1.8276399999999999</v>
      </c>
      <c r="C5200" s="1">
        <v>4.0080920000000004</v>
      </c>
      <c r="D5200" s="1">
        <v>1.7184429999999999</v>
      </c>
      <c r="E5200" s="1">
        <v>2.0459040000000002</v>
      </c>
      <c r="F5200" s="1">
        <v>2.1474E-2</v>
      </c>
      <c r="G5200" s="1">
        <v>4.0853E-2</v>
      </c>
      <c r="H5200" s="1">
        <v>0.92477699999999996</v>
      </c>
      <c r="I5200" s="1">
        <v>0.51222500000000004</v>
      </c>
      <c r="J5200" s="1">
        <v>0.33738499999999999</v>
      </c>
      <c r="K5200" s="1">
        <v>2.3210579999999998</v>
      </c>
      <c r="M5200">
        <f t="shared" si="243"/>
        <v>0.40892422222222224</v>
      </c>
      <c r="N5200">
        <f t="shared" si="244"/>
        <v>0.1541295</v>
      </c>
      <c r="O5200">
        <f t="shared" si="245"/>
        <v>8.537083333333334E-2</v>
      </c>
    </row>
    <row r="5201" spans="1:15" x14ac:dyDescent="0.35">
      <c r="A5201" s="2">
        <v>42622.589886469497</v>
      </c>
      <c r="B5201" s="1">
        <v>1.8401590000000001</v>
      </c>
      <c r="C5201" s="1">
        <v>3.5161910000000001</v>
      </c>
      <c r="D5201" s="1">
        <v>1.724693</v>
      </c>
      <c r="E5201" s="1">
        <v>2.050173</v>
      </c>
      <c r="F5201" s="1">
        <v>2.7386000000000001E-2</v>
      </c>
      <c r="G5201" s="1">
        <v>4.5780000000000001E-2</v>
      </c>
      <c r="H5201" s="1">
        <v>0.90736899999999998</v>
      </c>
      <c r="I5201" s="1">
        <v>0.52536300000000002</v>
      </c>
      <c r="J5201" s="1">
        <v>0.33615299999999998</v>
      </c>
      <c r="K5201" s="1">
        <v>2.3049629999999999</v>
      </c>
      <c r="M5201">
        <f t="shared" si="243"/>
        <v>0.40504777777777778</v>
      </c>
      <c r="N5201">
        <f t="shared" si="244"/>
        <v>0.15122816666666666</v>
      </c>
      <c r="O5201">
        <f t="shared" si="245"/>
        <v>8.7560499999999999E-2</v>
      </c>
    </row>
    <row r="5202" spans="1:15" x14ac:dyDescent="0.35">
      <c r="A5202" s="2">
        <v>42622.589957490702</v>
      </c>
      <c r="B5202" s="1">
        <v>1.8227150000000001</v>
      </c>
      <c r="C5202" s="1">
        <v>3.7777080000000001</v>
      </c>
      <c r="D5202" s="1">
        <v>1.753725</v>
      </c>
      <c r="E5202" s="1">
        <v>2.0324420000000001</v>
      </c>
      <c r="F5202" s="1">
        <v>2.9685E-2</v>
      </c>
      <c r="G5202" s="1">
        <v>3.9211000000000003E-2</v>
      </c>
      <c r="H5202" s="1">
        <v>0.87222299999999997</v>
      </c>
      <c r="I5202" s="1">
        <v>0.53061899999999995</v>
      </c>
      <c r="J5202" s="1">
        <v>0.34908600000000001</v>
      </c>
      <c r="K5202" s="1">
        <v>2.635399</v>
      </c>
      <c r="M5202">
        <f t="shared" si="243"/>
        <v>0.40431822222222219</v>
      </c>
      <c r="N5202">
        <f t="shared" si="244"/>
        <v>0.14537049999999999</v>
      </c>
      <c r="O5202">
        <f t="shared" si="245"/>
        <v>8.8436499999999987E-2</v>
      </c>
    </row>
    <row r="5203" spans="1:15" x14ac:dyDescent="0.35">
      <c r="A5203" s="2">
        <v>42622.5899575023</v>
      </c>
      <c r="B5203" s="1">
        <v>1.8194319999999999</v>
      </c>
      <c r="C5203" s="1">
        <v>3.7278950000000002</v>
      </c>
      <c r="D5203" s="1">
        <v>1.7589669999999999</v>
      </c>
      <c r="E5203" s="1">
        <v>2.0399940000000001</v>
      </c>
      <c r="F5203" s="1">
        <v>2.1801999999999998E-2</v>
      </c>
      <c r="G5203" s="1">
        <v>3.5926E-2</v>
      </c>
      <c r="H5203" s="1">
        <v>0.87485100000000005</v>
      </c>
      <c r="I5203" s="1">
        <v>0.53686</v>
      </c>
      <c r="J5203" s="1">
        <v>0.35052299999999997</v>
      </c>
      <c r="K5203" s="1">
        <v>2.6376979999999999</v>
      </c>
      <c r="M5203">
        <f t="shared" si="243"/>
        <v>0.40472866666666668</v>
      </c>
      <c r="N5203">
        <f t="shared" si="244"/>
        <v>0.14580850000000001</v>
      </c>
      <c r="O5203">
        <f t="shared" si="245"/>
        <v>8.9476666666666663E-2</v>
      </c>
    </row>
    <row r="5204" spans="1:15" x14ac:dyDescent="0.35">
      <c r="A5204" s="2">
        <v>42622.589957513897</v>
      </c>
      <c r="B5204" s="1">
        <v>1.8212790000000001</v>
      </c>
      <c r="C5204" s="1">
        <v>3.746575</v>
      </c>
      <c r="D5204" s="1">
        <v>1.757555</v>
      </c>
      <c r="E5204" s="1">
        <v>2.032114</v>
      </c>
      <c r="F5204" s="1">
        <v>3.2313000000000001E-2</v>
      </c>
      <c r="G5204" s="1">
        <v>2.9028000000000002E-2</v>
      </c>
      <c r="H5204" s="1">
        <v>0.86729599999999996</v>
      </c>
      <c r="I5204" s="1">
        <v>0.53488899999999995</v>
      </c>
      <c r="J5204" s="1">
        <v>0.35237099999999999</v>
      </c>
      <c r="K5204" s="1">
        <v>2.6442679999999998</v>
      </c>
      <c r="M5204">
        <f t="shared" si="243"/>
        <v>0.40500222222222226</v>
      </c>
      <c r="N5204">
        <f t="shared" si="244"/>
        <v>0.14454933333333334</v>
      </c>
      <c r="O5204">
        <f t="shared" si="245"/>
        <v>8.9148166666666653E-2</v>
      </c>
    </row>
    <row r="5205" spans="1:15" x14ac:dyDescent="0.35">
      <c r="A5205" s="2">
        <v>42622.589957525401</v>
      </c>
      <c r="B5205" s="1">
        <v>1.8225100000000001</v>
      </c>
      <c r="C5205" s="1">
        <v>3.8337479999999999</v>
      </c>
      <c r="D5205" s="1">
        <v>1.747878</v>
      </c>
      <c r="E5205" s="1">
        <v>2.0271889999999999</v>
      </c>
      <c r="F5205" s="1">
        <v>4.1839000000000001E-2</v>
      </c>
      <c r="G5205" s="1">
        <v>3.4611999999999997E-2</v>
      </c>
      <c r="H5205" s="1">
        <v>0.85908399999999996</v>
      </c>
      <c r="I5205" s="1">
        <v>0.53587399999999996</v>
      </c>
      <c r="J5205" s="1">
        <v>0.35627199999999998</v>
      </c>
      <c r="K5205" s="1">
        <v>2.6163479999999999</v>
      </c>
      <c r="M5205">
        <f t="shared" si="243"/>
        <v>0.40459177777777777</v>
      </c>
      <c r="N5205">
        <f t="shared" si="244"/>
        <v>0.14318066666666665</v>
      </c>
      <c r="O5205">
        <f t="shared" si="245"/>
        <v>8.9312333333333327E-2</v>
      </c>
    </row>
    <row r="5206" spans="1:15" x14ac:dyDescent="0.35">
      <c r="A5206" s="2">
        <v>42622.589957536999</v>
      </c>
      <c r="B5206" s="1">
        <v>1.8206629999999999</v>
      </c>
      <c r="C5206" s="1">
        <v>3.597137</v>
      </c>
      <c r="D5206" s="1">
        <v>1.762394</v>
      </c>
      <c r="E5206" s="1">
        <v>2.036054</v>
      </c>
      <c r="F5206" s="1">
        <v>4.2824000000000001E-2</v>
      </c>
      <c r="G5206" s="1">
        <v>3.3626999999999997E-2</v>
      </c>
      <c r="H5206" s="1">
        <v>0.89882899999999999</v>
      </c>
      <c r="I5206" s="1">
        <v>0.52372099999999999</v>
      </c>
      <c r="J5206" s="1">
        <v>0.34764899999999999</v>
      </c>
      <c r="K5206" s="1">
        <v>2.562808</v>
      </c>
      <c r="M5206">
        <f t="shared" si="243"/>
        <v>0.40418133333333334</v>
      </c>
      <c r="N5206">
        <f t="shared" si="244"/>
        <v>0.14980483333333333</v>
      </c>
      <c r="O5206">
        <f t="shared" si="245"/>
        <v>8.7286833333333327E-2</v>
      </c>
    </row>
    <row r="5207" spans="1:15" x14ac:dyDescent="0.35">
      <c r="A5207" s="2">
        <v>42622.589957548596</v>
      </c>
      <c r="B5207" s="1">
        <v>1.818816</v>
      </c>
      <c r="C5207" s="1">
        <v>3.3418459999999999</v>
      </c>
      <c r="D5207" s="1">
        <v>1.7599750000000001</v>
      </c>
      <c r="E5207" s="1">
        <v>2.0383520000000002</v>
      </c>
      <c r="F5207" s="1">
        <v>3.7240000000000002E-2</v>
      </c>
      <c r="G5207" s="1">
        <v>4.4465999999999999E-2</v>
      </c>
      <c r="H5207" s="1">
        <v>0.87353700000000001</v>
      </c>
      <c r="I5207" s="1">
        <v>0.51846499999999995</v>
      </c>
      <c r="J5207" s="1">
        <v>0.341696</v>
      </c>
      <c r="K5207" s="1">
        <v>2.5368599999999999</v>
      </c>
      <c r="M5207">
        <f t="shared" si="243"/>
        <v>0.40404444444444443</v>
      </c>
      <c r="N5207">
        <f t="shared" si="244"/>
        <v>0.14558950000000001</v>
      </c>
      <c r="O5207">
        <f t="shared" si="245"/>
        <v>8.6410833333333326E-2</v>
      </c>
    </row>
    <row r="5208" spans="1:15" x14ac:dyDescent="0.35">
      <c r="A5208" s="2">
        <v>42622.589957560202</v>
      </c>
      <c r="B5208" s="1">
        <v>1.8182</v>
      </c>
      <c r="C5208" s="1">
        <v>3.9956390000000002</v>
      </c>
      <c r="D5208" s="1">
        <v>1.746669</v>
      </c>
      <c r="E5208" s="1">
        <v>2.0271889999999999</v>
      </c>
      <c r="F5208" s="1">
        <v>2.0487999999999999E-2</v>
      </c>
      <c r="G5208" s="1">
        <v>3.6912E-2</v>
      </c>
      <c r="H5208" s="1">
        <v>0.87025200000000003</v>
      </c>
      <c r="I5208" s="1">
        <v>0.52864800000000001</v>
      </c>
      <c r="J5208" s="1">
        <v>0.34149099999999999</v>
      </c>
      <c r="K5208" s="1">
        <v>2.4984289999999998</v>
      </c>
      <c r="M5208">
        <f t="shared" si="243"/>
        <v>0.40381644444444448</v>
      </c>
      <c r="N5208">
        <f t="shared" si="244"/>
        <v>0.145042</v>
      </c>
      <c r="O5208">
        <f t="shared" si="245"/>
        <v>8.8108000000000006E-2</v>
      </c>
    </row>
    <row r="5209" spans="1:15" x14ac:dyDescent="0.35">
      <c r="A5209" s="2">
        <v>42622.589957571698</v>
      </c>
      <c r="B5209" s="1">
        <v>1.8171740000000001</v>
      </c>
      <c r="C5209" s="1">
        <v>3.6095899999999999</v>
      </c>
      <c r="D5209" s="1">
        <v>1.757757</v>
      </c>
      <c r="E5209" s="1">
        <v>2.0314570000000001</v>
      </c>
      <c r="F5209" s="1">
        <v>2.2131000000000001E-2</v>
      </c>
      <c r="G5209" s="1">
        <v>3.9868000000000001E-2</v>
      </c>
      <c r="H5209" s="1">
        <v>0.87222299999999997</v>
      </c>
      <c r="I5209" s="1">
        <v>0.53423200000000004</v>
      </c>
      <c r="J5209" s="1">
        <v>0.35093400000000002</v>
      </c>
      <c r="K5209" s="1">
        <v>2.4803630000000001</v>
      </c>
      <c r="M5209">
        <f t="shared" si="243"/>
        <v>0.40440933333333334</v>
      </c>
      <c r="N5209">
        <f t="shared" si="244"/>
        <v>0.14537049999999999</v>
      </c>
      <c r="O5209">
        <f t="shared" si="245"/>
        <v>8.9038666666666669E-2</v>
      </c>
    </row>
    <row r="5210" spans="1:15" x14ac:dyDescent="0.35">
      <c r="A5210" s="2">
        <v>42622.589957583303</v>
      </c>
      <c r="B5210" s="1">
        <v>1.819842</v>
      </c>
      <c r="C5210" s="1">
        <v>3.559777</v>
      </c>
      <c r="D5210" s="1">
        <v>1.7595719999999999</v>
      </c>
      <c r="E5210" s="1">
        <v>2.0308000000000002</v>
      </c>
      <c r="F5210" s="1">
        <v>3.3298000000000001E-2</v>
      </c>
      <c r="G5210" s="1">
        <v>3.7897E-2</v>
      </c>
      <c r="H5210" s="1">
        <v>0.86269700000000005</v>
      </c>
      <c r="I5210" s="1">
        <v>0.53357500000000002</v>
      </c>
      <c r="J5210" s="1">
        <v>0.34518599999999999</v>
      </c>
      <c r="K5210" s="1">
        <v>2.4590130000000001</v>
      </c>
      <c r="M5210">
        <f t="shared" si="243"/>
        <v>0.40445488888888886</v>
      </c>
      <c r="N5210">
        <f t="shared" si="244"/>
        <v>0.14378283333333333</v>
      </c>
      <c r="O5210">
        <f t="shared" si="245"/>
        <v>8.892916666666667E-2</v>
      </c>
    </row>
    <row r="5211" spans="1:15" x14ac:dyDescent="0.35">
      <c r="A5211" s="2">
        <v>42622.589957594901</v>
      </c>
      <c r="B5211" s="1">
        <v>1.820047</v>
      </c>
      <c r="C5211" s="1">
        <v>3.9209200000000002</v>
      </c>
      <c r="D5211" s="1">
        <v>1.7527170000000001</v>
      </c>
      <c r="E5211" s="1">
        <v>2.025547</v>
      </c>
      <c r="F5211" s="1">
        <v>4.0853E-2</v>
      </c>
      <c r="G5211" s="1">
        <v>3.7240000000000002E-2</v>
      </c>
      <c r="H5211" s="1">
        <v>0.86434</v>
      </c>
      <c r="I5211" s="1">
        <v>0.52667699999999995</v>
      </c>
      <c r="J5211" s="1">
        <v>0.34436499999999998</v>
      </c>
      <c r="K5211" s="1">
        <v>2.435692</v>
      </c>
      <c r="M5211">
        <f t="shared" si="243"/>
        <v>0.40358844444444447</v>
      </c>
      <c r="N5211">
        <f t="shared" si="244"/>
        <v>0.14405666666666667</v>
      </c>
      <c r="O5211">
        <f t="shared" si="245"/>
        <v>8.7779499999999996E-2</v>
      </c>
    </row>
    <row r="5212" spans="1:15" x14ac:dyDescent="0.35">
      <c r="A5212" s="2">
        <v>42622.589957606499</v>
      </c>
      <c r="B5212" s="1">
        <v>1.8161480000000001</v>
      </c>
      <c r="C5212" s="1">
        <v>3.6967620000000001</v>
      </c>
      <c r="D5212" s="1">
        <v>1.7519100000000001</v>
      </c>
      <c r="E5212" s="1">
        <v>2.024562</v>
      </c>
      <c r="F5212" s="1">
        <v>3.7567999999999997E-2</v>
      </c>
      <c r="G5212" s="1">
        <v>3.7567999999999997E-2</v>
      </c>
      <c r="H5212" s="1">
        <v>0.88339100000000004</v>
      </c>
      <c r="I5212" s="1">
        <v>0.51780899999999996</v>
      </c>
      <c r="J5212" s="1">
        <v>0.34723900000000002</v>
      </c>
      <c r="K5212" s="1">
        <v>2.423867</v>
      </c>
      <c r="M5212">
        <f t="shared" si="243"/>
        <v>0.40477422222222226</v>
      </c>
      <c r="N5212">
        <f t="shared" si="244"/>
        <v>0.14723183333333334</v>
      </c>
      <c r="O5212">
        <f t="shared" si="245"/>
        <v>8.6301499999999989E-2</v>
      </c>
    </row>
    <row r="5213" spans="1:15" x14ac:dyDescent="0.35">
      <c r="A5213" s="2">
        <v>42622.589957618002</v>
      </c>
      <c r="B5213" s="1">
        <v>1.8214840000000001</v>
      </c>
      <c r="C5213" s="1">
        <v>3.6469499999999999</v>
      </c>
      <c r="D5213" s="1">
        <v>1.7615879999999999</v>
      </c>
      <c r="E5213" s="1">
        <v>2.0314570000000001</v>
      </c>
      <c r="F5213" s="1">
        <v>2.4101000000000001E-2</v>
      </c>
      <c r="G5213" s="1">
        <v>3.4941E-2</v>
      </c>
      <c r="H5213" s="1">
        <v>0.87649299999999997</v>
      </c>
      <c r="I5213" s="1">
        <v>0.52010800000000001</v>
      </c>
      <c r="J5213" s="1">
        <v>0.34333799999999998</v>
      </c>
      <c r="K5213" s="1">
        <v>2.405802</v>
      </c>
      <c r="M5213">
        <f t="shared" si="243"/>
        <v>0.40523022222222221</v>
      </c>
      <c r="N5213">
        <f t="shared" si="244"/>
        <v>0.14608216666666665</v>
      </c>
      <c r="O5213">
        <f t="shared" si="245"/>
        <v>8.6684666666666674E-2</v>
      </c>
    </row>
    <row r="5214" spans="1:15" x14ac:dyDescent="0.35">
      <c r="A5214" s="2">
        <v>42622.5899576296</v>
      </c>
      <c r="B5214" s="1">
        <v>1.823536</v>
      </c>
      <c r="C5214" s="1">
        <v>3.665629</v>
      </c>
      <c r="D5214" s="1">
        <v>1.7593700000000001</v>
      </c>
      <c r="E5214" s="1">
        <v>2.0216069999999999</v>
      </c>
      <c r="F5214" s="1">
        <v>2.3444E-2</v>
      </c>
      <c r="G5214" s="1">
        <v>4.4795000000000001E-2</v>
      </c>
      <c r="H5214" s="1">
        <v>0.86434</v>
      </c>
      <c r="I5214" s="1">
        <v>0.52963300000000002</v>
      </c>
      <c r="J5214" s="1">
        <v>0.346418</v>
      </c>
      <c r="K5214" s="1">
        <v>2.3952909999999998</v>
      </c>
      <c r="M5214">
        <f t="shared" si="243"/>
        <v>0.40491088888888888</v>
      </c>
      <c r="N5214">
        <f t="shared" si="244"/>
        <v>0.14405666666666667</v>
      </c>
      <c r="O5214">
        <f t="shared" si="245"/>
        <v>8.8272166666666665E-2</v>
      </c>
    </row>
    <row r="5215" spans="1:15" x14ac:dyDescent="0.35">
      <c r="A5215" s="2">
        <v>42622.589957641198</v>
      </c>
      <c r="B5215" s="1">
        <v>1.8220989999999999</v>
      </c>
      <c r="C5215" s="1">
        <v>3.783935</v>
      </c>
      <c r="D5215" s="1">
        <v>1.7410239999999999</v>
      </c>
      <c r="E5215" s="1">
        <v>2.0225919999999999</v>
      </c>
      <c r="F5215" s="1">
        <v>3.1655999999999997E-2</v>
      </c>
      <c r="G5215" s="1">
        <v>4.1839000000000001E-2</v>
      </c>
      <c r="H5215" s="1">
        <v>0.86729599999999996</v>
      </c>
      <c r="I5215" s="1">
        <v>0.53521700000000005</v>
      </c>
      <c r="J5215" s="1">
        <v>0.34682800000000003</v>
      </c>
      <c r="K5215" s="1">
        <v>2.388722</v>
      </c>
      <c r="M5215">
        <f t="shared" si="243"/>
        <v>0.40500222222222226</v>
      </c>
      <c r="N5215">
        <f t="shared" si="244"/>
        <v>0.14454933333333334</v>
      </c>
      <c r="O5215">
        <f t="shared" si="245"/>
        <v>8.9202833333333342E-2</v>
      </c>
    </row>
    <row r="5216" spans="1:15" x14ac:dyDescent="0.35">
      <c r="A5216" s="2">
        <v>42622.589957652803</v>
      </c>
      <c r="B5216" s="1">
        <v>1.8225100000000001</v>
      </c>
      <c r="C5216" s="1">
        <v>3.7652549999999998</v>
      </c>
      <c r="D5216" s="1">
        <v>1.7607809999999999</v>
      </c>
      <c r="E5216" s="1">
        <v>2.031129</v>
      </c>
      <c r="F5216" s="1">
        <v>4.8736000000000002E-2</v>
      </c>
      <c r="G5216" s="1">
        <v>3.7567999999999997E-2</v>
      </c>
      <c r="H5216" s="1">
        <v>0.856128</v>
      </c>
      <c r="I5216" s="1">
        <v>0.53094699999999995</v>
      </c>
      <c r="J5216" s="1">
        <v>0.35031800000000002</v>
      </c>
      <c r="K5216" s="1">
        <v>2.3716409999999999</v>
      </c>
      <c r="M5216">
        <f t="shared" si="243"/>
        <v>0.4048653333333333</v>
      </c>
      <c r="N5216">
        <f t="shared" si="244"/>
        <v>0.14268800000000001</v>
      </c>
      <c r="O5216">
        <f t="shared" si="245"/>
        <v>8.8491166666666662E-2</v>
      </c>
    </row>
    <row r="5217" spans="1:15" x14ac:dyDescent="0.35">
      <c r="A5217" s="2">
        <v>42622.589957664299</v>
      </c>
      <c r="B5217" s="1">
        <v>1.8218939999999999</v>
      </c>
      <c r="C5217" s="1">
        <v>3.8897870000000001</v>
      </c>
      <c r="D5217" s="1">
        <v>1.7611840000000001</v>
      </c>
      <c r="E5217" s="1">
        <v>2.0304720000000001</v>
      </c>
      <c r="F5217" s="1">
        <v>4.6765000000000001E-2</v>
      </c>
      <c r="G5217" s="1">
        <v>3.1328000000000002E-2</v>
      </c>
      <c r="H5217" s="1">
        <v>0.87682099999999996</v>
      </c>
      <c r="I5217" s="1">
        <v>0.52667699999999995</v>
      </c>
      <c r="J5217" s="1">
        <v>0.35031800000000002</v>
      </c>
      <c r="K5217" s="1">
        <v>2.3762400000000001</v>
      </c>
      <c r="M5217">
        <f t="shared" si="243"/>
        <v>0.40481977777777778</v>
      </c>
      <c r="N5217">
        <f t="shared" si="244"/>
        <v>0.14613683333333333</v>
      </c>
      <c r="O5217">
        <f t="shared" si="245"/>
        <v>8.7779499999999996E-2</v>
      </c>
    </row>
    <row r="5218" spans="1:15" x14ac:dyDescent="0.35">
      <c r="A5218" s="2">
        <v>42622.589957675897</v>
      </c>
      <c r="B5218" s="1">
        <v>1.8216889999999999</v>
      </c>
      <c r="C5218" s="1">
        <v>3.678083</v>
      </c>
      <c r="D5218" s="1">
        <v>1.7488859999999999</v>
      </c>
      <c r="E5218" s="1">
        <v>2.028502</v>
      </c>
      <c r="F5218" s="1">
        <v>2.87E-2</v>
      </c>
      <c r="G5218" s="1">
        <v>3.8553999999999998E-2</v>
      </c>
      <c r="H5218" s="1">
        <v>0.87649299999999997</v>
      </c>
      <c r="I5218" s="1">
        <v>0.50598399999999999</v>
      </c>
      <c r="J5218" s="1">
        <v>0.34395399999999998</v>
      </c>
      <c r="K5218" s="1">
        <v>2.365729</v>
      </c>
      <c r="M5218">
        <f t="shared" si="243"/>
        <v>0.40349733333333337</v>
      </c>
      <c r="N5218">
        <f t="shared" si="244"/>
        <v>0.14608216666666665</v>
      </c>
      <c r="O5218">
        <f t="shared" si="245"/>
        <v>8.4330666666666665E-2</v>
      </c>
    </row>
    <row r="5219" spans="1:15" x14ac:dyDescent="0.35">
      <c r="A5219" s="2">
        <v>42622.589957687502</v>
      </c>
      <c r="B5219" s="1">
        <v>1.8157380000000001</v>
      </c>
      <c r="C5219" s="1">
        <v>3.6282700000000001</v>
      </c>
      <c r="D5219" s="1">
        <v>1.7519100000000001</v>
      </c>
      <c r="E5219" s="1">
        <v>2.0357259999999999</v>
      </c>
      <c r="F5219" s="1">
        <v>3.0671E-2</v>
      </c>
      <c r="G5219" s="1">
        <v>3.8882E-2</v>
      </c>
      <c r="H5219" s="1">
        <v>0.87419400000000003</v>
      </c>
      <c r="I5219" s="1">
        <v>0.53653099999999998</v>
      </c>
      <c r="J5219" s="1">
        <v>0.34210699999999999</v>
      </c>
      <c r="K5219" s="1">
        <v>2.3578459999999999</v>
      </c>
      <c r="M5219">
        <f t="shared" si="243"/>
        <v>0.40472866666666668</v>
      </c>
      <c r="N5219">
        <f t="shared" si="244"/>
        <v>0.145699</v>
      </c>
      <c r="O5219">
        <f t="shared" si="245"/>
        <v>8.9421833333333325E-2</v>
      </c>
    </row>
    <row r="5220" spans="1:15" x14ac:dyDescent="0.35">
      <c r="A5220" s="2">
        <v>42622.5899576991</v>
      </c>
      <c r="B5220" s="1">
        <v>1.8212790000000001</v>
      </c>
      <c r="C5220" s="1">
        <v>3.3605260000000001</v>
      </c>
      <c r="D5220" s="1">
        <v>1.7581599999999999</v>
      </c>
      <c r="E5220" s="1">
        <v>2.0419640000000001</v>
      </c>
      <c r="F5220" s="1">
        <v>2.3444E-2</v>
      </c>
      <c r="G5220" s="1">
        <v>4.6436999999999999E-2</v>
      </c>
      <c r="H5220" s="1">
        <v>0.86762399999999995</v>
      </c>
      <c r="I5220" s="1">
        <v>0.53620299999999999</v>
      </c>
      <c r="J5220" s="1">
        <v>0.35093400000000002</v>
      </c>
      <c r="K5220" s="1">
        <v>2.353904</v>
      </c>
      <c r="M5220">
        <f t="shared" si="243"/>
        <v>0.40326911111111108</v>
      </c>
      <c r="N5220">
        <f t="shared" si="244"/>
        <v>0.14460399999999998</v>
      </c>
      <c r="O5220">
        <f t="shared" si="245"/>
        <v>8.9367166666666664E-2</v>
      </c>
    </row>
    <row r="5221" spans="1:15" x14ac:dyDescent="0.35">
      <c r="A5221" s="2">
        <v>42622.589957710603</v>
      </c>
      <c r="B5221" s="1">
        <v>1.814711</v>
      </c>
      <c r="C5221" s="1">
        <v>3.6967620000000001</v>
      </c>
      <c r="D5221" s="1">
        <v>1.7519100000000001</v>
      </c>
      <c r="E5221" s="1">
        <v>2.0373670000000002</v>
      </c>
      <c r="F5221" s="1">
        <v>3.2313000000000001E-2</v>
      </c>
      <c r="G5221" s="1">
        <v>3.5269000000000002E-2</v>
      </c>
      <c r="H5221" s="1">
        <v>0.86795299999999997</v>
      </c>
      <c r="I5221" s="1">
        <v>0.528976</v>
      </c>
      <c r="J5221" s="1">
        <v>0.35442400000000002</v>
      </c>
      <c r="K5221" s="1">
        <v>2.3562029999999998</v>
      </c>
      <c r="M5221">
        <f t="shared" si="243"/>
        <v>0.40463733333333329</v>
      </c>
      <c r="N5221">
        <f t="shared" si="244"/>
        <v>0.14465883333333332</v>
      </c>
      <c r="O5221">
        <f t="shared" si="245"/>
        <v>8.8162666666666667E-2</v>
      </c>
    </row>
    <row r="5222" spans="1:15" x14ac:dyDescent="0.35">
      <c r="A5222" s="2">
        <v>42622.589957722201</v>
      </c>
      <c r="B5222" s="1">
        <v>1.8208679999999999</v>
      </c>
      <c r="C5222" s="1">
        <v>3.852427</v>
      </c>
      <c r="D5222" s="1">
        <v>1.7476769999999999</v>
      </c>
      <c r="E5222" s="1">
        <v>2.0390090000000001</v>
      </c>
      <c r="F5222" s="1">
        <v>3.9211000000000003E-2</v>
      </c>
      <c r="G5222" s="1">
        <v>3.7240000000000002E-2</v>
      </c>
      <c r="H5222" s="1">
        <v>0.86499700000000002</v>
      </c>
      <c r="I5222" s="1">
        <v>0.53456000000000004</v>
      </c>
      <c r="J5222" s="1">
        <v>0.34744399999999998</v>
      </c>
      <c r="K5222" s="1">
        <v>2.3387950000000002</v>
      </c>
      <c r="M5222">
        <f t="shared" si="243"/>
        <v>0.40404444444444443</v>
      </c>
      <c r="N5222">
        <f t="shared" si="244"/>
        <v>0.14416616666666668</v>
      </c>
      <c r="O5222">
        <f t="shared" si="245"/>
        <v>8.9093333333333344E-2</v>
      </c>
    </row>
    <row r="5223" spans="1:15" x14ac:dyDescent="0.35">
      <c r="A5223" s="2">
        <v>42622.589957733799</v>
      </c>
      <c r="B5223" s="1">
        <v>1.8182</v>
      </c>
      <c r="C5223" s="1">
        <v>3.6594030000000002</v>
      </c>
      <c r="D5223" s="1">
        <v>1.762192</v>
      </c>
      <c r="E5223" s="1">
        <v>2.0399940000000001</v>
      </c>
      <c r="F5223" s="1">
        <v>4.8408E-2</v>
      </c>
      <c r="G5223" s="1">
        <v>2.9028000000000002E-2</v>
      </c>
      <c r="H5223" s="1">
        <v>0.87550799999999995</v>
      </c>
      <c r="I5223" s="1">
        <v>0.52996200000000004</v>
      </c>
      <c r="J5223" s="1">
        <v>0.35031800000000002</v>
      </c>
      <c r="K5223" s="1">
        <v>2.3450359999999999</v>
      </c>
      <c r="M5223">
        <f t="shared" si="243"/>
        <v>0.40399888888888891</v>
      </c>
      <c r="N5223">
        <f t="shared" si="244"/>
        <v>0.14591799999999999</v>
      </c>
      <c r="O5223">
        <f t="shared" si="245"/>
        <v>8.8327000000000003E-2</v>
      </c>
    </row>
    <row r="5224" spans="1:15" x14ac:dyDescent="0.35">
      <c r="A5224" s="2">
        <v>42622.589957745397</v>
      </c>
      <c r="B5224" s="1">
        <v>1.817995</v>
      </c>
      <c r="C5224" s="1">
        <v>3.7278950000000002</v>
      </c>
      <c r="D5224" s="1">
        <v>1.7569509999999999</v>
      </c>
      <c r="E5224" s="1">
        <v>2.0475460000000001</v>
      </c>
      <c r="F5224" s="1">
        <v>2.1474E-2</v>
      </c>
      <c r="G5224" s="1">
        <v>4.0196000000000003E-2</v>
      </c>
      <c r="H5224" s="1">
        <v>0.87616499999999997</v>
      </c>
      <c r="I5224" s="1">
        <v>0.51748000000000005</v>
      </c>
      <c r="J5224" s="1">
        <v>0.34190100000000001</v>
      </c>
      <c r="K5224" s="1">
        <v>2.342079</v>
      </c>
      <c r="M5224">
        <f t="shared" si="243"/>
        <v>0.40459177777777777</v>
      </c>
      <c r="N5224">
        <f t="shared" si="244"/>
        <v>0.1460275</v>
      </c>
      <c r="O5224">
        <f t="shared" si="245"/>
        <v>8.624666666666668E-2</v>
      </c>
    </row>
    <row r="5225" spans="1:15" x14ac:dyDescent="0.35">
      <c r="A5225" s="2">
        <v>42622.5899577569</v>
      </c>
      <c r="B5225" s="1">
        <v>1.8206629999999999</v>
      </c>
      <c r="C5225" s="1">
        <v>3.6843089999999998</v>
      </c>
      <c r="D5225" s="1">
        <v>1.7448539999999999</v>
      </c>
      <c r="E5225" s="1">
        <v>2.0399940000000001</v>
      </c>
      <c r="F5225" s="1">
        <v>3.0998999999999999E-2</v>
      </c>
      <c r="G5225" s="1">
        <v>3.9868000000000001E-2</v>
      </c>
      <c r="H5225" s="1">
        <v>0.86565400000000003</v>
      </c>
      <c r="I5225" s="1">
        <v>0.53127599999999997</v>
      </c>
      <c r="J5225" s="1">
        <v>0.34107999999999999</v>
      </c>
      <c r="K5225" s="1">
        <v>2.3289409999999999</v>
      </c>
      <c r="M5225">
        <f t="shared" si="243"/>
        <v>0.40495666666666669</v>
      </c>
      <c r="N5225">
        <f t="shared" si="244"/>
        <v>0.14427566666666666</v>
      </c>
      <c r="O5225">
        <f t="shared" si="245"/>
        <v>8.8546E-2</v>
      </c>
    </row>
    <row r="5226" spans="1:15" x14ac:dyDescent="0.35">
      <c r="A5226" s="2">
        <v>42622.589957768498</v>
      </c>
      <c r="B5226" s="1">
        <v>1.8223050000000001</v>
      </c>
      <c r="C5226" s="1">
        <v>3.6905359999999998</v>
      </c>
      <c r="D5226" s="1">
        <v>1.755741</v>
      </c>
      <c r="E5226" s="1">
        <v>2.042621</v>
      </c>
      <c r="F5226" s="1">
        <v>2.9028000000000002E-2</v>
      </c>
      <c r="G5226" s="1">
        <v>4.2167000000000003E-2</v>
      </c>
      <c r="H5226" s="1">
        <v>0.87682099999999996</v>
      </c>
      <c r="I5226" s="1">
        <v>0.532918</v>
      </c>
      <c r="J5226" s="1">
        <v>0.35031800000000002</v>
      </c>
      <c r="K5226" s="1">
        <v>2.3361670000000001</v>
      </c>
      <c r="M5226">
        <f t="shared" si="243"/>
        <v>0.40463733333333329</v>
      </c>
      <c r="N5226">
        <f t="shared" si="244"/>
        <v>0.14613683333333333</v>
      </c>
      <c r="O5226">
        <f t="shared" si="245"/>
        <v>8.8819666666666672E-2</v>
      </c>
    </row>
    <row r="5227" spans="1:15" x14ac:dyDescent="0.35">
      <c r="A5227" s="2">
        <v>42622.589957780103</v>
      </c>
      <c r="B5227" s="1">
        <v>1.8208679999999999</v>
      </c>
      <c r="C5227" s="1">
        <v>3.858654</v>
      </c>
      <c r="D5227" s="1">
        <v>1.7595719999999999</v>
      </c>
      <c r="E5227" s="1">
        <v>2.047218</v>
      </c>
      <c r="F5227" s="1">
        <v>3.1985E-2</v>
      </c>
      <c r="G5227" s="1">
        <v>3.9211000000000003E-2</v>
      </c>
      <c r="H5227" s="1">
        <v>0.86434</v>
      </c>
      <c r="I5227" s="1">
        <v>0.52831899999999998</v>
      </c>
      <c r="J5227" s="1">
        <v>0.34354400000000002</v>
      </c>
      <c r="K5227" s="1">
        <v>2.3341959999999999</v>
      </c>
      <c r="M5227">
        <f t="shared" si="243"/>
        <v>0.40500222222222226</v>
      </c>
      <c r="N5227">
        <f t="shared" si="244"/>
        <v>0.14405666666666667</v>
      </c>
      <c r="O5227">
        <f t="shared" si="245"/>
        <v>8.8053166666666668E-2</v>
      </c>
    </row>
    <row r="5228" spans="1:15" x14ac:dyDescent="0.35">
      <c r="A5228" s="2">
        <v>42622.589957791599</v>
      </c>
      <c r="B5228" s="1">
        <v>1.8225100000000001</v>
      </c>
      <c r="C5228" s="1">
        <v>3.597137</v>
      </c>
      <c r="D5228" s="1">
        <v>1.7502979999999999</v>
      </c>
      <c r="E5228" s="1">
        <v>2.0390090000000001</v>
      </c>
      <c r="F5228" s="1">
        <v>4.2494999999999998E-2</v>
      </c>
      <c r="G5228" s="1">
        <v>2.7386000000000001E-2</v>
      </c>
      <c r="H5228" s="1">
        <v>0.86696700000000004</v>
      </c>
      <c r="I5228" s="1">
        <v>0.54178599999999999</v>
      </c>
      <c r="J5228" s="1">
        <v>0.35462900000000003</v>
      </c>
      <c r="K5228" s="1">
        <v>2.340109</v>
      </c>
      <c r="M5228">
        <f t="shared" si="243"/>
        <v>0.40463733333333329</v>
      </c>
      <c r="N5228">
        <f t="shared" si="244"/>
        <v>0.1444945</v>
      </c>
      <c r="O5228">
        <f t="shared" si="245"/>
        <v>9.0297666666666665E-2</v>
      </c>
    </row>
    <row r="5229" spans="1:15" x14ac:dyDescent="0.35">
      <c r="A5229" s="2">
        <v>42622.589957803197</v>
      </c>
      <c r="B5229" s="1">
        <v>1.8208679999999999</v>
      </c>
      <c r="C5229" s="1">
        <v>3.5535510000000001</v>
      </c>
      <c r="D5229" s="1">
        <v>1.7521119999999999</v>
      </c>
      <c r="E5229" s="1">
        <v>2.0413079999999999</v>
      </c>
      <c r="F5229" s="1">
        <v>3.5926E-2</v>
      </c>
      <c r="G5229" s="1">
        <v>3.3298000000000001E-2</v>
      </c>
      <c r="H5229" s="1">
        <v>0.877807</v>
      </c>
      <c r="I5229" s="1">
        <v>0.52142200000000005</v>
      </c>
      <c r="J5229" s="1">
        <v>0.35421900000000001</v>
      </c>
      <c r="K5229" s="1">
        <v>2.3341959999999999</v>
      </c>
      <c r="M5229">
        <f t="shared" si="243"/>
        <v>0.40427244444444443</v>
      </c>
      <c r="N5229">
        <f t="shared" si="244"/>
        <v>0.14630116666666668</v>
      </c>
      <c r="O5229">
        <f t="shared" si="245"/>
        <v>8.6903666666666671E-2</v>
      </c>
    </row>
    <row r="5230" spans="1:15" x14ac:dyDescent="0.35">
      <c r="A5230" s="2">
        <v>42622.589957814802</v>
      </c>
      <c r="B5230" s="1">
        <v>1.819226</v>
      </c>
      <c r="C5230" s="1">
        <v>3.8150680000000001</v>
      </c>
      <c r="D5230" s="1">
        <v>1.7589669999999999</v>
      </c>
      <c r="E5230" s="1">
        <v>2.0521430000000001</v>
      </c>
      <c r="F5230" s="1">
        <v>2.5744E-2</v>
      </c>
      <c r="G5230" s="1">
        <v>3.8882E-2</v>
      </c>
      <c r="H5230" s="1">
        <v>0.88174799999999998</v>
      </c>
      <c r="I5230" s="1">
        <v>0.51813699999999996</v>
      </c>
      <c r="J5230" s="1">
        <v>0.34621200000000002</v>
      </c>
      <c r="K5230" s="1">
        <v>2.3246709999999999</v>
      </c>
      <c r="M5230">
        <f t="shared" si="243"/>
        <v>0.40518466666666669</v>
      </c>
      <c r="N5230">
        <f t="shared" si="244"/>
        <v>0.14695800000000001</v>
      </c>
      <c r="O5230">
        <f t="shared" si="245"/>
        <v>8.6356166666666664E-2</v>
      </c>
    </row>
    <row r="5231" spans="1:15" x14ac:dyDescent="0.35">
      <c r="A5231" s="2">
        <v>42622.5899578264</v>
      </c>
      <c r="B5231" s="1">
        <v>1.823331</v>
      </c>
      <c r="C5231" s="1">
        <v>3.4726050000000002</v>
      </c>
      <c r="D5231" s="1">
        <v>1.7573540000000001</v>
      </c>
      <c r="E5231" s="1">
        <v>2.0459040000000002</v>
      </c>
      <c r="F5231" s="1">
        <v>2.2787999999999999E-2</v>
      </c>
      <c r="G5231" s="1">
        <v>4.1182000000000003E-2</v>
      </c>
      <c r="H5231" s="1">
        <v>0.86204000000000003</v>
      </c>
      <c r="I5231" s="1">
        <v>0.532918</v>
      </c>
      <c r="J5231" s="1">
        <v>0.35031800000000002</v>
      </c>
      <c r="K5231" s="1">
        <v>2.3341959999999999</v>
      </c>
      <c r="M5231">
        <f t="shared" si="243"/>
        <v>0.40372533333333332</v>
      </c>
      <c r="N5231">
        <f t="shared" si="244"/>
        <v>0.14367333333333335</v>
      </c>
      <c r="O5231">
        <f t="shared" si="245"/>
        <v>8.8819666666666672E-2</v>
      </c>
    </row>
    <row r="5232" spans="1:15" x14ac:dyDescent="0.35">
      <c r="A5232" s="2">
        <v>42622.589957837903</v>
      </c>
      <c r="B5232" s="1">
        <v>1.816764</v>
      </c>
      <c r="C5232" s="1">
        <v>4.0703579999999997</v>
      </c>
      <c r="D5232" s="1">
        <v>1.739209</v>
      </c>
      <c r="E5232" s="1">
        <v>2.044591</v>
      </c>
      <c r="F5232" s="1">
        <v>2.3772999999999999E-2</v>
      </c>
      <c r="G5232" s="1">
        <v>3.6912E-2</v>
      </c>
      <c r="H5232" s="1">
        <v>0.87550799999999995</v>
      </c>
      <c r="I5232" s="1">
        <v>0.53456000000000004</v>
      </c>
      <c r="J5232" s="1">
        <v>0.35175499999999998</v>
      </c>
      <c r="K5232" s="1">
        <v>2.3348529999999998</v>
      </c>
      <c r="M5232">
        <f t="shared" si="243"/>
        <v>0.40358844444444447</v>
      </c>
      <c r="N5232">
        <f t="shared" si="244"/>
        <v>0.14591799999999999</v>
      </c>
      <c r="O5232">
        <f t="shared" si="245"/>
        <v>8.9093333333333344E-2</v>
      </c>
    </row>
    <row r="5233" spans="1:15" x14ac:dyDescent="0.35">
      <c r="A5233" s="2">
        <v>42622.589957849501</v>
      </c>
      <c r="B5233" s="1">
        <v>1.8161480000000001</v>
      </c>
      <c r="C5233" s="1">
        <v>3.485058</v>
      </c>
      <c r="D5233" s="1">
        <v>1.760378</v>
      </c>
      <c r="E5233" s="1">
        <v>2.055755</v>
      </c>
      <c r="F5233" s="1">
        <v>3.1328000000000002E-2</v>
      </c>
      <c r="G5233" s="1">
        <v>3.6255000000000003E-2</v>
      </c>
      <c r="H5233" s="1">
        <v>0.85284300000000002</v>
      </c>
      <c r="I5233" s="1">
        <v>0.52404899999999999</v>
      </c>
      <c r="J5233" s="1">
        <v>0.34764899999999999</v>
      </c>
      <c r="K5233" s="1">
        <v>2.327299</v>
      </c>
      <c r="M5233">
        <f t="shared" si="243"/>
        <v>0.40413577777777776</v>
      </c>
      <c r="N5233">
        <f t="shared" si="244"/>
        <v>0.1421405</v>
      </c>
      <c r="O5233">
        <f t="shared" si="245"/>
        <v>8.7341500000000002E-2</v>
      </c>
    </row>
    <row r="5234" spans="1:15" x14ac:dyDescent="0.35">
      <c r="A5234" s="2">
        <v>42622.589957861099</v>
      </c>
      <c r="B5234" s="1">
        <v>1.818611</v>
      </c>
      <c r="C5234" s="1">
        <v>3.6469499999999999</v>
      </c>
      <c r="D5234" s="1">
        <v>1.7619910000000001</v>
      </c>
      <c r="E5234" s="1">
        <v>2.046233</v>
      </c>
      <c r="F5234" s="1">
        <v>4.4795000000000001E-2</v>
      </c>
      <c r="G5234" s="1">
        <v>3.6912E-2</v>
      </c>
      <c r="H5234" s="1">
        <v>0.86368299999999998</v>
      </c>
      <c r="I5234" s="1">
        <v>0.52404899999999999</v>
      </c>
      <c r="J5234" s="1">
        <v>0.35011300000000001</v>
      </c>
      <c r="K5234" s="1">
        <v>2.3276270000000001</v>
      </c>
      <c r="M5234">
        <f t="shared" si="243"/>
        <v>0.40395333333333333</v>
      </c>
      <c r="N5234">
        <f t="shared" si="244"/>
        <v>0.14394716666666665</v>
      </c>
      <c r="O5234">
        <f t="shared" si="245"/>
        <v>8.7341500000000002E-2</v>
      </c>
    </row>
    <row r="5235" spans="1:15" x14ac:dyDescent="0.35">
      <c r="A5235" s="2">
        <v>42622.589957872697</v>
      </c>
      <c r="B5235" s="1">
        <v>1.81779</v>
      </c>
      <c r="C5235" s="1">
        <v>3.927146</v>
      </c>
      <c r="D5235" s="1">
        <v>1.7476769999999999</v>
      </c>
      <c r="E5235" s="1">
        <v>2.0459040000000002</v>
      </c>
      <c r="F5235" s="1">
        <v>3.9211000000000003E-2</v>
      </c>
      <c r="G5235" s="1">
        <v>3.3298000000000001E-2</v>
      </c>
      <c r="H5235" s="1">
        <v>0.88536199999999998</v>
      </c>
      <c r="I5235" s="1">
        <v>0.515509</v>
      </c>
      <c r="J5235" s="1">
        <v>0.34682800000000003</v>
      </c>
      <c r="K5235" s="1">
        <v>2.3312400000000002</v>
      </c>
      <c r="M5235">
        <f t="shared" si="243"/>
        <v>0.40418133333333334</v>
      </c>
      <c r="N5235">
        <f t="shared" si="244"/>
        <v>0.14756033333333332</v>
      </c>
      <c r="O5235">
        <f t="shared" si="245"/>
        <v>8.591816666666667E-2</v>
      </c>
    </row>
    <row r="5236" spans="1:15" x14ac:dyDescent="0.35">
      <c r="A5236" s="2">
        <v>42622.5899578842</v>
      </c>
      <c r="B5236" s="1">
        <v>1.818816</v>
      </c>
      <c r="C5236" s="1">
        <v>3.8897870000000001</v>
      </c>
      <c r="D5236" s="1">
        <v>1.7521119999999999</v>
      </c>
      <c r="E5236" s="1">
        <v>2.0521430000000001</v>
      </c>
      <c r="F5236" s="1">
        <v>3.2969999999999999E-2</v>
      </c>
      <c r="G5236" s="1">
        <v>3.9211000000000003E-2</v>
      </c>
      <c r="H5236" s="1">
        <v>0.87320799999999998</v>
      </c>
      <c r="I5236" s="1">
        <v>0.52864800000000001</v>
      </c>
      <c r="J5236" s="1">
        <v>0.34128500000000001</v>
      </c>
      <c r="K5236" s="1">
        <v>2.316459</v>
      </c>
      <c r="M5236">
        <f t="shared" si="243"/>
        <v>0.40340599999999999</v>
      </c>
      <c r="N5236">
        <f t="shared" si="244"/>
        <v>0.14553466666666667</v>
      </c>
      <c r="O5236">
        <f t="shared" si="245"/>
        <v>8.8108000000000006E-2</v>
      </c>
    </row>
    <row r="5237" spans="1:15" x14ac:dyDescent="0.35">
      <c r="A5237" s="2">
        <v>42622.589957895798</v>
      </c>
      <c r="B5237" s="1">
        <v>1.8153269999999999</v>
      </c>
      <c r="C5237" s="1">
        <v>3.6905359999999998</v>
      </c>
      <c r="D5237" s="1">
        <v>1.76058</v>
      </c>
      <c r="E5237" s="1">
        <v>2.0560830000000001</v>
      </c>
      <c r="F5237" s="1">
        <v>1.9831000000000001E-2</v>
      </c>
      <c r="G5237" s="1">
        <v>3.8225000000000002E-2</v>
      </c>
      <c r="H5237" s="1">
        <v>0.86729599999999996</v>
      </c>
      <c r="I5237" s="1">
        <v>0.53357500000000002</v>
      </c>
      <c r="J5237" s="1">
        <v>0.344775</v>
      </c>
      <c r="K5237" s="1">
        <v>2.3305829999999998</v>
      </c>
      <c r="M5237">
        <f t="shared" si="243"/>
        <v>0.40450044444444444</v>
      </c>
      <c r="N5237">
        <f t="shared" si="244"/>
        <v>0.14454933333333334</v>
      </c>
      <c r="O5237">
        <f t="shared" si="245"/>
        <v>8.892916666666667E-2</v>
      </c>
    </row>
    <row r="5238" spans="1:15" x14ac:dyDescent="0.35">
      <c r="A5238" s="2">
        <v>42622.589957907403</v>
      </c>
      <c r="B5238" s="1">
        <v>1.820252</v>
      </c>
      <c r="C5238" s="1">
        <v>3.5784570000000002</v>
      </c>
      <c r="D5238" s="1">
        <v>1.7547330000000001</v>
      </c>
      <c r="E5238" s="1">
        <v>2.0455760000000001</v>
      </c>
      <c r="F5238" s="1">
        <v>2.5415E-2</v>
      </c>
      <c r="G5238" s="1">
        <v>4.0196000000000003E-2</v>
      </c>
      <c r="H5238" s="1">
        <v>0.86696700000000004</v>
      </c>
      <c r="I5238" s="1">
        <v>0.54211500000000001</v>
      </c>
      <c r="J5238" s="1">
        <v>0.35216599999999998</v>
      </c>
      <c r="K5238" s="1">
        <v>2.331569</v>
      </c>
      <c r="M5238">
        <f t="shared" si="243"/>
        <v>0.40828577777777775</v>
      </c>
      <c r="N5238">
        <f t="shared" si="244"/>
        <v>0.1444945</v>
      </c>
      <c r="O5238">
        <f t="shared" si="245"/>
        <v>9.0352500000000002E-2</v>
      </c>
    </row>
    <row r="5239" spans="1:15" x14ac:dyDescent="0.35">
      <c r="A5239" s="2">
        <v>42622.589957919001</v>
      </c>
      <c r="B5239" s="1">
        <v>1.837286</v>
      </c>
      <c r="C5239" s="1">
        <v>3.566004</v>
      </c>
      <c r="D5239" s="1">
        <v>1.746467</v>
      </c>
      <c r="E5239" s="1">
        <v>2.0459040000000002</v>
      </c>
      <c r="F5239" s="1">
        <v>3.6255000000000003E-2</v>
      </c>
      <c r="G5239" s="1">
        <v>3.0671E-2</v>
      </c>
      <c r="H5239" s="1">
        <v>0.87058100000000005</v>
      </c>
      <c r="I5239" s="1">
        <v>0.53390300000000002</v>
      </c>
      <c r="J5239" s="1">
        <v>0.35606599999999999</v>
      </c>
      <c r="K5239" s="1">
        <v>2.3295979999999998</v>
      </c>
      <c r="M5239">
        <f t="shared" si="243"/>
        <v>0.40404444444444443</v>
      </c>
      <c r="N5239">
        <f t="shared" si="244"/>
        <v>0.14509683333333334</v>
      </c>
      <c r="O5239">
        <f t="shared" si="245"/>
        <v>8.8983833333333331E-2</v>
      </c>
    </row>
    <row r="5240" spans="1:15" x14ac:dyDescent="0.35">
      <c r="A5240" s="2">
        <v>42622.589957930497</v>
      </c>
      <c r="B5240" s="1">
        <v>1.8182</v>
      </c>
      <c r="C5240" s="1">
        <v>3.7590279999999998</v>
      </c>
      <c r="D5240" s="1">
        <v>1.765015</v>
      </c>
      <c r="E5240" s="1">
        <v>2.0554269999999999</v>
      </c>
      <c r="F5240" s="1">
        <v>4.1509999999999998E-2</v>
      </c>
      <c r="G5240" s="1">
        <v>3.9868000000000001E-2</v>
      </c>
      <c r="H5240" s="1">
        <v>0.86565400000000003</v>
      </c>
      <c r="I5240" s="1">
        <v>0.53817300000000001</v>
      </c>
      <c r="J5240" s="1">
        <v>0.35421900000000001</v>
      </c>
      <c r="K5240" s="1">
        <v>2.3364959999999999</v>
      </c>
      <c r="M5240">
        <f t="shared" si="243"/>
        <v>0.40459177777777777</v>
      </c>
      <c r="N5240">
        <f t="shared" si="244"/>
        <v>0.14427566666666666</v>
      </c>
      <c r="O5240">
        <f t="shared" si="245"/>
        <v>8.9695499999999997E-2</v>
      </c>
    </row>
    <row r="5241" spans="1:15" x14ac:dyDescent="0.35">
      <c r="A5241" s="2">
        <v>42622.589957942102</v>
      </c>
      <c r="B5241" s="1">
        <v>1.8206629999999999</v>
      </c>
      <c r="C5241" s="1">
        <v>3.8462010000000002</v>
      </c>
      <c r="D5241" s="1">
        <v>1.760378</v>
      </c>
      <c r="E5241" s="1">
        <v>2.0498449999999999</v>
      </c>
      <c r="F5241" s="1">
        <v>3.1328000000000002E-2</v>
      </c>
      <c r="G5241" s="1">
        <v>3.7567999999999997E-2</v>
      </c>
      <c r="H5241" s="1">
        <v>0.88470499999999996</v>
      </c>
      <c r="I5241" s="1">
        <v>0.52799099999999999</v>
      </c>
      <c r="J5241" s="1">
        <v>0.35196</v>
      </c>
      <c r="K5241" s="1">
        <v>2.333539</v>
      </c>
      <c r="M5241">
        <f t="shared" si="243"/>
        <v>0.40472866666666668</v>
      </c>
      <c r="N5241">
        <f t="shared" si="244"/>
        <v>0.14745083333333334</v>
      </c>
      <c r="O5241">
        <f t="shared" si="245"/>
        <v>8.7998499999999993E-2</v>
      </c>
    </row>
    <row r="5242" spans="1:15" x14ac:dyDescent="0.35">
      <c r="A5242" s="2">
        <v>42622.5899579537</v>
      </c>
      <c r="B5242" s="1">
        <v>1.8212790000000001</v>
      </c>
      <c r="C5242" s="1">
        <v>3.864881</v>
      </c>
      <c r="D5242" s="1">
        <v>1.74183</v>
      </c>
      <c r="E5242" s="1">
        <v>2.0508299999999999</v>
      </c>
      <c r="F5242" s="1">
        <v>2.5415E-2</v>
      </c>
      <c r="G5242" s="1">
        <v>3.9211000000000003E-2</v>
      </c>
      <c r="H5242" s="1">
        <v>0.87025200000000003</v>
      </c>
      <c r="I5242" s="1">
        <v>0.519451</v>
      </c>
      <c r="J5242" s="1">
        <v>0.34025899999999998</v>
      </c>
      <c r="K5242" s="1">
        <v>2.3227000000000002</v>
      </c>
      <c r="M5242">
        <f t="shared" si="243"/>
        <v>0.40481977777777778</v>
      </c>
      <c r="N5242">
        <f t="shared" si="244"/>
        <v>0.145042</v>
      </c>
      <c r="O5242">
        <f t="shared" si="245"/>
        <v>8.6575166666666661E-2</v>
      </c>
    </row>
    <row r="5243" spans="1:15" x14ac:dyDescent="0.35">
      <c r="A5243" s="2">
        <v>42622.589957965298</v>
      </c>
      <c r="B5243" s="1">
        <v>1.8216889999999999</v>
      </c>
      <c r="C5243" s="1">
        <v>3.597137</v>
      </c>
      <c r="D5243" s="1">
        <v>1.760378</v>
      </c>
      <c r="E5243" s="1">
        <v>2.0528</v>
      </c>
      <c r="F5243" s="1">
        <v>3.0998999999999999E-2</v>
      </c>
      <c r="G5243" s="1">
        <v>3.9211000000000003E-2</v>
      </c>
      <c r="H5243" s="1">
        <v>0.86795299999999997</v>
      </c>
      <c r="I5243" s="1">
        <v>0.54408599999999996</v>
      </c>
      <c r="J5243" s="1">
        <v>0.35319200000000001</v>
      </c>
      <c r="K5243" s="1">
        <v>2.328284</v>
      </c>
      <c r="M5243">
        <f t="shared" si="243"/>
        <v>0.4037708888888889</v>
      </c>
      <c r="N5243">
        <f t="shared" si="244"/>
        <v>0.14465883333333332</v>
      </c>
      <c r="O5243">
        <f t="shared" si="245"/>
        <v>9.0680999999999998E-2</v>
      </c>
    </row>
    <row r="5244" spans="1:15" x14ac:dyDescent="0.35">
      <c r="A5244" s="2">
        <v>42622.589957976801</v>
      </c>
      <c r="B5244" s="1">
        <v>1.8169690000000001</v>
      </c>
      <c r="C5244" s="1">
        <v>3.6407229999999999</v>
      </c>
      <c r="D5244" s="1">
        <v>1.7589669999999999</v>
      </c>
      <c r="E5244" s="1">
        <v>2.0560830000000001</v>
      </c>
      <c r="F5244" s="1">
        <v>2.2459E-2</v>
      </c>
      <c r="G5244" s="1">
        <v>4.0524999999999999E-2</v>
      </c>
      <c r="H5244" s="1">
        <v>0.86105500000000001</v>
      </c>
      <c r="I5244" s="1">
        <v>0.52207899999999996</v>
      </c>
      <c r="J5244" s="1">
        <v>0.352987</v>
      </c>
      <c r="K5244" s="1">
        <v>2.333539</v>
      </c>
      <c r="M5244">
        <f t="shared" si="243"/>
        <v>0.403862</v>
      </c>
      <c r="N5244">
        <f t="shared" si="244"/>
        <v>0.14350916666666666</v>
      </c>
      <c r="O5244">
        <f t="shared" si="245"/>
        <v>8.7013166666666655E-2</v>
      </c>
    </row>
    <row r="5245" spans="1:15" x14ac:dyDescent="0.35">
      <c r="A5245" s="2">
        <v>42622.589957988399</v>
      </c>
      <c r="B5245" s="1">
        <v>1.8173790000000001</v>
      </c>
      <c r="C5245" s="1">
        <v>3.8897870000000001</v>
      </c>
      <c r="D5245" s="1">
        <v>1.751104</v>
      </c>
      <c r="E5245" s="1">
        <v>2.0485310000000001</v>
      </c>
      <c r="F5245" s="1">
        <v>4.1839000000000001E-2</v>
      </c>
      <c r="G5245" s="1">
        <v>3.6912E-2</v>
      </c>
      <c r="H5245" s="1">
        <v>0.85842700000000005</v>
      </c>
      <c r="I5245" s="1">
        <v>0.53423200000000004</v>
      </c>
      <c r="J5245" s="1">
        <v>0.35442400000000002</v>
      </c>
      <c r="K5245" s="1">
        <v>2.3259850000000002</v>
      </c>
      <c r="M5245">
        <f t="shared" si="243"/>
        <v>0.403862</v>
      </c>
      <c r="N5245">
        <f t="shared" si="244"/>
        <v>0.14307116666666667</v>
      </c>
      <c r="O5245">
        <f t="shared" si="245"/>
        <v>8.9038666666666669E-2</v>
      </c>
    </row>
    <row r="5246" spans="1:15" x14ac:dyDescent="0.35">
      <c r="A5246" s="2">
        <v>42622.589957999997</v>
      </c>
      <c r="B5246" s="1">
        <v>1.8173790000000001</v>
      </c>
      <c r="C5246" s="1">
        <v>3.7092160000000001</v>
      </c>
      <c r="D5246" s="1">
        <v>1.7549349999999999</v>
      </c>
      <c r="E5246" s="1">
        <v>2.046233</v>
      </c>
      <c r="F5246" s="1">
        <v>3.4284000000000002E-2</v>
      </c>
      <c r="G5246" s="1">
        <v>3.1328000000000002E-2</v>
      </c>
      <c r="H5246" s="1">
        <v>0.87517900000000004</v>
      </c>
      <c r="I5246" s="1">
        <v>0.52372099999999999</v>
      </c>
      <c r="J5246" s="1">
        <v>0.35750300000000002</v>
      </c>
      <c r="K5246" s="1">
        <v>2.3364959999999999</v>
      </c>
      <c r="M5246">
        <f t="shared" si="243"/>
        <v>0.40363400000000005</v>
      </c>
      <c r="N5246">
        <f t="shared" si="244"/>
        <v>0.14586316666666668</v>
      </c>
      <c r="O5246">
        <f t="shared" si="245"/>
        <v>8.7286833333333327E-2</v>
      </c>
    </row>
    <row r="5247" spans="1:15" x14ac:dyDescent="0.35">
      <c r="A5247" s="2">
        <v>42622.589958011602</v>
      </c>
      <c r="B5247" s="1">
        <v>1.8163530000000001</v>
      </c>
      <c r="C5247" s="1">
        <v>3.8462010000000002</v>
      </c>
      <c r="D5247" s="1">
        <v>1.7632000000000001</v>
      </c>
      <c r="E5247" s="1">
        <v>2.05674</v>
      </c>
      <c r="F5247" s="1">
        <v>3.0342000000000001E-2</v>
      </c>
      <c r="G5247" s="1">
        <v>3.4941E-2</v>
      </c>
      <c r="H5247" s="1">
        <v>0.87714999999999999</v>
      </c>
      <c r="I5247" s="1">
        <v>0.52996200000000004</v>
      </c>
      <c r="J5247" s="1">
        <v>0.35237099999999999</v>
      </c>
      <c r="K5247" s="1">
        <v>2.3230279999999999</v>
      </c>
      <c r="M5247">
        <f t="shared" si="243"/>
        <v>0.40395333333333333</v>
      </c>
      <c r="N5247">
        <f t="shared" si="244"/>
        <v>0.14619166666666666</v>
      </c>
      <c r="O5247">
        <f t="shared" si="245"/>
        <v>8.8327000000000003E-2</v>
      </c>
    </row>
    <row r="5248" spans="1:15" x14ac:dyDescent="0.35">
      <c r="A5248" s="2">
        <v>42622.589958023098</v>
      </c>
      <c r="B5248" s="1">
        <v>1.81779</v>
      </c>
      <c r="C5248" s="1">
        <v>3.5348709999999999</v>
      </c>
      <c r="D5248" s="1">
        <v>1.7543299999999999</v>
      </c>
      <c r="E5248" s="1">
        <v>2.0518149999999999</v>
      </c>
      <c r="F5248" s="1">
        <v>2.2459E-2</v>
      </c>
      <c r="G5248" s="1">
        <v>3.9211000000000003E-2</v>
      </c>
      <c r="H5248" s="1">
        <v>0.87714999999999999</v>
      </c>
      <c r="I5248" s="1">
        <v>0.528976</v>
      </c>
      <c r="J5248" s="1">
        <v>0.346418</v>
      </c>
      <c r="K5248" s="1">
        <v>2.324999</v>
      </c>
      <c r="M5248">
        <f t="shared" si="243"/>
        <v>0.40409</v>
      </c>
      <c r="N5248">
        <f t="shared" si="244"/>
        <v>0.14619166666666666</v>
      </c>
      <c r="O5248">
        <f t="shared" si="245"/>
        <v>8.8162666666666667E-2</v>
      </c>
    </row>
    <row r="5249" spans="1:15" x14ac:dyDescent="0.35">
      <c r="A5249" s="2">
        <v>42622.589958034703</v>
      </c>
      <c r="B5249" s="1">
        <v>1.818405</v>
      </c>
      <c r="C5249" s="1">
        <v>3.5473240000000001</v>
      </c>
      <c r="D5249" s="1">
        <v>1.746467</v>
      </c>
      <c r="E5249" s="1">
        <v>2.0468890000000002</v>
      </c>
      <c r="F5249" s="1">
        <v>2.0160000000000001E-2</v>
      </c>
      <c r="G5249" s="1">
        <v>4.3809000000000001E-2</v>
      </c>
      <c r="H5249" s="1">
        <v>0.86598200000000003</v>
      </c>
      <c r="I5249" s="1">
        <v>0.53094699999999995</v>
      </c>
      <c r="J5249" s="1">
        <v>0.35339799999999999</v>
      </c>
      <c r="K5249" s="1">
        <v>2.3391229999999998</v>
      </c>
      <c r="M5249">
        <f t="shared" si="243"/>
        <v>0.40404444444444443</v>
      </c>
      <c r="N5249">
        <f t="shared" si="244"/>
        <v>0.14433033333333334</v>
      </c>
      <c r="O5249">
        <f t="shared" si="245"/>
        <v>8.8491166666666662E-2</v>
      </c>
    </row>
    <row r="5250" spans="1:15" x14ac:dyDescent="0.35">
      <c r="A5250" s="2">
        <v>42622.589958046301</v>
      </c>
      <c r="B5250" s="1">
        <v>1.8182</v>
      </c>
      <c r="C5250" s="1">
        <v>3.5286439999999999</v>
      </c>
      <c r="D5250" s="1">
        <v>1.7613859999999999</v>
      </c>
      <c r="E5250" s="1">
        <v>2.0524710000000002</v>
      </c>
      <c r="F5250" s="1">
        <v>2.6401000000000001E-2</v>
      </c>
      <c r="G5250" s="1">
        <v>3.8882E-2</v>
      </c>
      <c r="H5250" s="1">
        <v>0.86565400000000003</v>
      </c>
      <c r="I5250" s="1">
        <v>0.51353800000000005</v>
      </c>
      <c r="J5250" s="1">
        <v>0.35011300000000001</v>
      </c>
      <c r="K5250" s="1">
        <v>2.324999</v>
      </c>
      <c r="M5250">
        <f t="shared" ref="M5250:M5313" si="246">B5251/4.5</f>
        <v>0.40509333333333336</v>
      </c>
      <c r="N5250">
        <f t="shared" si="244"/>
        <v>0.14427566666666666</v>
      </c>
      <c r="O5250">
        <f t="shared" si="245"/>
        <v>8.5589666666666675E-2</v>
      </c>
    </row>
    <row r="5251" spans="1:15" x14ac:dyDescent="0.35">
      <c r="A5251" s="2">
        <v>42622.589958057797</v>
      </c>
      <c r="B5251" s="1">
        <v>1.8229200000000001</v>
      </c>
      <c r="C5251" s="1">
        <v>3.5846840000000002</v>
      </c>
      <c r="D5251" s="1">
        <v>1.7640070000000001</v>
      </c>
      <c r="E5251" s="1">
        <v>2.0514860000000001</v>
      </c>
      <c r="F5251" s="1">
        <v>3.9211000000000003E-2</v>
      </c>
      <c r="G5251" s="1">
        <v>3.9211000000000003E-2</v>
      </c>
      <c r="H5251" s="1">
        <v>0.85547099999999998</v>
      </c>
      <c r="I5251" s="1">
        <v>0.54408599999999996</v>
      </c>
      <c r="J5251" s="1">
        <v>0.34908600000000001</v>
      </c>
      <c r="K5251" s="1">
        <v>2.3190870000000001</v>
      </c>
      <c r="M5251">
        <f t="shared" si="246"/>
        <v>0.40308688888888888</v>
      </c>
      <c r="N5251">
        <f t="shared" ref="N5251:N5314" si="247">H5251/6</f>
        <v>0.1425785</v>
      </c>
      <c r="O5251">
        <f t="shared" ref="O5251:O5314" si="248">I5251/6</f>
        <v>9.0680999999999998E-2</v>
      </c>
    </row>
    <row r="5252" spans="1:15" x14ac:dyDescent="0.35">
      <c r="A5252" s="2">
        <v>42622.5900440693</v>
      </c>
      <c r="B5252" s="1">
        <v>1.8138909999999999</v>
      </c>
      <c r="C5252" s="1">
        <v>3.9146930000000002</v>
      </c>
      <c r="D5252" s="1">
        <v>1.757152</v>
      </c>
      <c r="E5252" s="1">
        <v>2.032114</v>
      </c>
      <c r="F5252" s="1">
        <v>2.1801999999999998E-2</v>
      </c>
      <c r="G5252" s="1">
        <v>4.4795000000000001E-2</v>
      </c>
      <c r="H5252" s="1">
        <v>0.86007</v>
      </c>
      <c r="I5252" s="1">
        <v>0.53915900000000005</v>
      </c>
      <c r="J5252" s="1">
        <v>0.363867</v>
      </c>
      <c r="K5252" s="1">
        <v>2.7152159999999999</v>
      </c>
      <c r="M5252">
        <f t="shared" si="246"/>
        <v>0.40336044444444441</v>
      </c>
      <c r="N5252">
        <f t="shared" si="247"/>
        <v>0.143345</v>
      </c>
      <c r="O5252">
        <f t="shared" si="248"/>
        <v>8.9859833333333347E-2</v>
      </c>
    </row>
    <row r="5253" spans="1:15" x14ac:dyDescent="0.35">
      <c r="A5253" s="2">
        <v>42622.590044080898</v>
      </c>
      <c r="B5253" s="1">
        <v>1.8151219999999999</v>
      </c>
      <c r="C5253" s="1">
        <v>3.752802</v>
      </c>
      <c r="D5253" s="1">
        <v>1.748483</v>
      </c>
      <c r="E5253" s="1">
        <v>2.0229200000000001</v>
      </c>
      <c r="F5253" s="1">
        <v>3.2313000000000001E-2</v>
      </c>
      <c r="G5253" s="1">
        <v>3.9538999999999998E-2</v>
      </c>
      <c r="H5253" s="1">
        <v>0.85974099999999998</v>
      </c>
      <c r="I5253" s="1">
        <v>0.53390300000000002</v>
      </c>
      <c r="J5253" s="1">
        <v>0.364894</v>
      </c>
      <c r="K5253" s="1">
        <v>2.7283550000000001</v>
      </c>
      <c r="M5253">
        <f t="shared" si="246"/>
        <v>0.40322355555555556</v>
      </c>
      <c r="N5253">
        <f t="shared" si="247"/>
        <v>0.14329016666666666</v>
      </c>
      <c r="O5253">
        <f t="shared" si="248"/>
        <v>8.8983833333333331E-2</v>
      </c>
    </row>
    <row r="5254" spans="1:15" x14ac:dyDescent="0.35">
      <c r="A5254" s="2">
        <v>42622.590044092503</v>
      </c>
      <c r="B5254" s="1">
        <v>1.814506</v>
      </c>
      <c r="C5254" s="1">
        <v>3.559777</v>
      </c>
      <c r="D5254" s="1">
        <v>1.751709</v>
      </c>
      <c r="E5254" s="1">
        <v>2.0258750000000001</v>
      </c>
      <c r="F5254" s="1">
        <v>3.5269000000000002E-2</v>
      </c>
      <c r="G5254" s="1">
        <v>3.2641999999999997E-2</v>
      </c>
      <c r="H5254" s="1">
        <v>0.87353700000000001</v>
      </c>
      <c r="I5254" s="1">
        <v>0.52930500000000003</v>
      </c>
      <c r="J5254" s="1">
        <v>0.35093400000000002</v>
      </c>
      <c r="K5254" s="1">
        <v>2.7145589999999999</v>
      </c>
      <c r="M5254">
        <f t="shared" si="246"/>
        <v>0.40336044444444441</v>
      </c>
      <c r="N5254">
        <f t="shared" si="247"/>
        <v>0.14558950000000001</v>
      </c>
      <c r="O5254">
        <f t="shared" si="248"/>
        <v>8.8217500000000004E-2</v>
      </c>
    </row>
    <row r="5255" spans="1:15" x14ac:dyDescent="0.35">
      <c r="A5255" s="2">
        <v>42622.590044104101</v>
      </c>
      <c r="B5255" s="1">
        <v>1.8151219999999999</v>
      </c>
      <c r="C5255" s="1">
        <v>3.3107129999999998</v>
      </c>
      <c r="D5255" s="1">
        <v>1.758362</v>
      </c>
      <c r="E5255" s="1">
        <v>2.027517</v>
      </c>
      <c r="F5255" s="1">
        <v>3.2313000000000001E-2</v>
      </c>
      <c r="G5255" s="1">
        <v>3.3298000000000001E-2</v>
      </c>
      <c r="H5255" s="1">
        <v>0.87090900000000004</v>
      </c>
      <c r="I5255" s="1">
        <v>0.53061899999999995</v>
      </c>
      <c r="J5255" s="1">
        <v>0.35011300000000001</v>
      </c>
      <c r="K5255" s="1">
        <v>2.6754720000000001</v>
      </c>
      <c r="M5255">
        <f t="shared" si="246"/>
        <v>0.40340599999999999</v>
      </c>
      <c r="N5255">
        <f t="shared" si="247"/>
        <v>0.14515150000000002</v>
      </c>
      <c r="O5255">
        <f t="shared" si="248"/>
        <v>8.8436499999999987E-2</v>
      </c>
    </row>
    <row r="5256" spans="1:15" x14ac:dyDescent="0.35">
      <c r="A5256" s="2">
        <v>42622.590044115597</v>
      </c>
      <c r="B5256" s="1">
        <v>1.8153269999999999</v>
      </c>
      <c r="C5256" s="1">
        <v>3.6158169999999998</v>
      </c>
      <c r="D5256" s="1">
        <v>1.7519100000000001</v>
      </c>
      <c r="E5256" s="1">
        <v>2.027517</v>
      </c>
      <c r="F5256" s="1">
        <v>1.8189E-2</v>
      </c>
      <c r="G5256" s="1">
        <v>3.5926E-2</v>
      </c>
      <c r="H5256" s="1">
        <v>0.87222299999999997</v>
      </c>
      <c r="I5256" s="1">
        <v>0.51058199999999998</v>
      </c>
      <c r="J5256" s="1">
        <v>0.34436499999999998</v>
      </c>
      <c r="K5256" s="1">
        <v>2.6278440000000001</v>
      </c>
      <c r="M5256">
        <f t="shared" si="246"/>
        <v>0.40358844444444447</v>
      </c>
      <c r="N5256">
        <f t="shared" si="247"/>
        <v>0.14537049999999999</v>
      </c>
      <c r="O5256">
        <f t="shared" si="248"/>
        <v>8.5096999999999992E-2</v>
      </c>
    </row>
    <row r="5257" spans="1:15" x14ac:dyDescent="0.35">
      <c r="A5257" s="2">
        <v>42622.590044127202</v>
      </c>
      <c r="B5257" s="1">
        <v>1.8161480000000001</v>
      </c>
      <c r="C5257" s="1">
        <v>3.671856</v>
      </c>
      <c r="D5257" s="1">
        <v>1.745862</v>
      </c>
      <c r="E5257" s="1">
        <v>2.0291589999999999</v>
      </c>
      <c r="F5257" s="1">
        <v>1.4904000000000001E-2</v>
      </c>
      <c r="G5257" s="1">
        <v>4.6108999999999997E-2</v>
      </c>
      <c r="H5257" s="1">
        <v>0.87485100000000005</v>
      </c>
      <c r="I5257" s="1">
        <v>0.52831899999999998</v>
      </c>
      <c r="J5257" s="1">
        <v>0.33923199999999998</v>
      </c>
      <c r="K5257" s="1">
        <v>2.5700349999999998</v>
      </c>
      <c r="M5257">
        <f t="shared" si="246"/>
        <v>0.40450044444444444</v>
      </c>
      <c r="N5257">
        <f t="shared" si="247"/>
        <v>0.14580850000000001</v>
      </c>
      <c r="O5257">
        <f t="shared" si="248"/>
        <v>8.8053166666666668E-2</v>
      </c>
    </row>
    <row r="5258" spans="1:15" x14ac:dyDescent="0.35">
      <c r="A5258" s="2">
        <v>42622.5900441388</v>
      </c>
      <c r="B5258" s="1">
        <v>1.820252</v>
      </c>
      <c r="C5258" s="1">
        <v>3.7216689999999999</v>
      </c>
      <c r="D5258" s="1">
        <v>1.755539</v>
      </c>
      <c r="E5258" s="1">
        <v>2.0324420000000001</v>
      </c>
      <c r="F5258" s="1">
        <v>3.5597999999999998E-2</v>
      </c>
      <c r="G5258" s="1">
        <v>3.4611999999999997E-2</v>
      </c>
      <c r="H5258" s="1">
        <v>0.85547099999999998</v>
      </c>
      <c r="I5258" s="1">
        <v>0.53029000000000004</v>
      </c>
      <c r="J5258" s="1">
        <v>0.34970200000000001</v>
      </c>
      <c r="K5258" s="1">
        <v>2.5480269999999998</v>
      </c>
      <c r="M5258">
        <f t="shared" si="246"/>
        <v>0.40413577777777776</v>
      </c>
      <c r="N5258">
        <f t="shared" si="247"/>
        <v>0.1425785</v>
      </c>
      <c r="O5258">
        <f t="shared" si="248"/>
        <v>8.8381666666666678E-2</v>
      </c>
    </row>
    <row r="5259" spans="1:15" x14ac:dyDescent="0.35">
      <c r="A5259" s="2">
        <v>42622.590044150398</v>
      </c>
      <c r="B5259" s="1">
        <v>1.818611</v>
      </c>
      <c r="C5259" s="1">
        <v>3.6594030000000002</v>
      </c>
      <c r="D5259" s="1">
        <v>1.756346</v>
      </c>
      <c r="E5259" s="1">
        <v>2.0278450000000001</v>
      </c>
      <c r="F5259" s="1">
        <v>3.4284000000000002E-2</v>
      </c>
      <c r="G5259" s="1">
        <v>4.0196000000000003E-2</v>
      </c>
      <c r="H5259" s="1">
        <v>0.86204000000000003</v>
      </c>
      <c r="I5259" s="1">
        <v>0.52273499999999995</v>
      </c>
      <c r="J5259" s="1">
        <v>0.344775</v>
      </c>
      <c r="K5259" s="1">
        <v>2.5049980000000001</v>
      </c>
      <c r="M5259">
        <f t="shared" si="246"/>
        <v>0.40399888888888891</v>
      </c>
      <c r="N5259">
        <f t="shared" si="247"/>
        <v>0.14367333333333335</v>
      </c>
      <c r="O5259">
        <f t="shared" si="248"/>
        <v>8.7122499999999992E-2</v>
      </c>
    </row>
    <row r="5260" spans="1:15" x14ac:dyDescent="0.35">
      <c r="A5260" s="2">
        <v>42622.590044161901</v>
      </c>
      <c r="B5260" s="1">
        <v>1.817995</v>
      </c>
      <c r="C5260" s="1">
        <v>3.7216689999999999</v>
      </c>
      <c r="D5260" s="1">
        <v>1.7442489999999999</v>
      </c>
      <c r="E5260" s="1">
        <v>2.0271889999999999</v>
      </c>
      <c r="F5260" s="1">
        <v>3.4611999999999997E-2</v>
      </c>
      <c r="G5260" s="1">
        <v>3.3298000000000001E-2</v>
      </c>
      <c r="H5260" s="1">
        <v>0.87747799999999998</v>
      </c>
      <c r="I5260" s="1">
        <v>0.510911</v>
      </c>
      <c r="J5260" s="1">
        <v>0.34272200000000003</v>
      </c>
      <c r="K5260" s="1">
        <v>2.4908739999999998</v>
      </c>
      <c r="M5260">
        <f t="shared" si="246"/>
        <v>0.40418133333333334</v>
      </c>
      <c r="N5260">
        <f t="shared" si="247"/>
        <v>0.14624633333333334</v>
      </c>
      <c r="O5260">
        <f t="shared" si="248"/>
        <v>8.5151833333333329E-2</v>
      </c>
    </row>
    <row r="5261" spans="1:15" x14ac:dyDescent="0.35">
      <c r="A5261" s="2">
        <v>42622.590044173499</v>
      </c>
      <c r="B5261" s="1">
        <v>1.818816</v>
      </c>
      <c r="C5261" s="1">
        <v>3.410339</v>
      </c>
      <c r="D5261" s="1">
        <v>1.755136</v>
      </c>
      <c r="E5261" s="1">
        <v>2.0357259999999999</v>
      </c>
      <c r="F5261" s="1">
        <v>2.443E-2</v>
      </c>
      <c r="G5261" s="1">
        <v>4.2167000000000003E-2</v>
      </c>
      <c r="H5261" s="1">
        <v>0.87320799999999998</v>
      </c>
      <c r="I5261" s="1">
        <v>0.52799099999999999</v>
      </c>
      <c r="J5261" s="1">
        <v>0.34087499999999998</v>
      </c>
      <c r="K5261" s="1">
        <v>2.4540860000000002</v>
      </c>
      <c r="M5261">
        <f t="shared" si="246"/>
        <v>0.40367955555555551</v>
      </c>
      <c r="N5261">
        <f t="shared" si="247"/>
        <v>0.14553466666666667</v>
      </c>
      <c r="O5261">
        <f t="shared" si="248"/>
        <v>8.7998499999999993E-2</v>
      </c>
    </row>
    <row r="5262" spans="1:15" x14ac:dyDescent="0.35">
      <c r="A5262" s="2">
        <v>42622.590044185097</v>
      </c>
      <c r="B5262" s="1">
        <v>1.8165579999999999</v>
      </c>
      <c r="C5262" s="1">
        <v>3.5037379999999998</v>
      </c>
      <c r="D5262" s="1">
        <v>1.7543299999999999</v>
      </c>
      <c r="E5262" s="1">
        <v>2.0390090000000001</v>
      </c>
      <c r="F5262" s="1">
        <v>2.3116000000000001E-2</v>
      </c>
      <c r="G5262" s="1">
        <v>4.1182000000000003E-2</v>
      </c>
      <c r="H5262" s="1">
        <v>0.87879200000000002</v>
      </c>
      <c r="I5262" s="1">
        <v>0.52963300000000002</v>
      </c>
      <c r="J5262" s="1">
        <v>0.34149099999999999</v>
      </c>
      <c r="K5262" s="1">
        <v>2.444232</v>
      </c>
      <c r="M5262">
        <f t="shared" si="246"/>
        <v>0.40395333333333333</v>
      </c>
      <c r="N5262">
        <f t="shared" si="247"/>
        <v>0.14646533333333334</v>
      </c>
      <c r="O5262">
        <f t="shared" si="248"/>
        <v>8.8272166666666665E-2</v>
      </c>
    </row>
    <row r="5263" spans="1:15" x14ac:dyDescent="0.35">
      <c r="A5263" s="2">
        <v>42622.590044196702</v>
      </c>
      <c r="B5263" s="1">
        <v>1.81779</v>
      </c>
      <c r="C5263" s="1">
        <v>3.7963879999999999</v>
      </c>
      <c r="D5263" s="1">
        <v>1.746669</v>
      </c>
      <c r="E5263" s="1">
        <v>2.0304720000000001</v>
      </c>
      <c r="F5263" s="1">
        <v>2.7386000000000001E-2</v>
      </c>
      <c r="G5263" s="1">
        <v>4.3480999999999999E-2</v>
      </c>
      <c r="H5263" s="1">
        <v>0.847916</v>
      </c>
      <c r="I5263" s="1">
        <v>0.53061899999999995</v>
      </c>
      <c r="J5263" s="1">
        <v>0.34723900000000002</v>
      </c>
      <c r="K5263" s="1">
        <v>2.4222250000000001</v>
      </c>
      <c r="M5263">
        <f t="shared" si="246"/>
        <v>0.4048653333333333</v>
      </c>
      <c r="N5263">
        <f t="shared" si="247"/>
        <v>0.14131933333333332</v>
      </c>
      <c r="O5263">
        <f t="shared" si="248"/>
        <v>8.8436499999999987E-2</v>
      </c>
    </row>
    <row r="5264" spans="1:15" x14ac:dyDescent="0.35">
      <c r="A5264" s="2">
        <v>42622.590044208198</v>
      </c>
      <c r="B5264" s="1">
        <v>1.8218939999999999</v>
      </c>
      <c r="C5264" s="1">
        <v>3.6407229999999999</v>
      </c>
      <c r="D5264" s="1">
        <v>1.746669</v>
      </c>
      <c r="E5264" s="1">
        <v>2.038681</v>
      </c>
      <c r="F5264" s="1">
        <v>2.6401000000000001E-2</v>
      </c>
      <c r="G5264" s="1">
        <v>3.5269000000000002E-2</v>
      </c>
      <c r="H5264" s="1">
        <v>0.86729599999999996</v>
      </c>
      <c r="I5264" s="1">
        <v>0.53686</v>
      </c>
      <c r="J5264" s="1">
        <v>0.35072900000000001</v>
      </c>
      <c r="K5264" s="1">
        <v>2.4136850000000001</v>
      </c>
      <c r="M5264">
        <f t="shared" si="246"/>
        <v>0.40217466666666662</v>
      </c>
      <c r="N5264">
        <f t="shared" si="247"/>
        <v>0.14454933333333334</v>
      </c>
      <c r="O5264">
        <f t="shared" si="248"/>
        <v>8.9476666666666663E-2</v>
      </c>
    </row>
    <row r="5265" spans="1:15" x14ac:dyDescent="0.35">
      <c r="A5265" s="2">
        <v>42622.590044219804</v>
      </c>
      <c r="B5265" s="1">
        <v>1.8097859999999999</v>
      </c>
      <c r="C5265" s="1">
        <v>3.6158169999999998</v>
      </c>
      <c r="D5265" s="1">
        <v>1.757555</v>
      </c>
      <c r="E5265" s="1">
        <v>2.043606</v>
      </c>
      <c r="F5265" s="1">
        <v>2.8042999999999998E-2</v>
      </c>
      <c r="G5265" s="1">
        <v>4.0196000000000003E-2</v>
      </c>
      <c r="H5265" s="1">
        <v>0.87682099999999996</v>
      </c>
      <c r="I5265" s="1">
        <v>0.510911</v>
      </c>
      <c r="J5265" s="1">
        <v>0.34231200000000001</v>
      </c>
      <c r="K5265" s="1">
        <v>2.3890500000000001</v>
      </c>
      <c r="M5265">
        <f t="shared" si="246"/>
        <v>0.4035428888888889</v>
      </c>
      <c r="N5265">
        <f t="shared" si="247"/>
        <v>0.14613683333333333</v>
      </c>
      <c r="O5265">
        <f t="shared" si="248"/>
        <v>8.5151833333333329E-2</v>
      </c>
    </row>
    <row r="5266" spans="1:15" x14ac:dyDescent="0.35">
      <c r="A5266" s="2">
        <v>42622.590044231401</v>
      </c>
      <c r="B5266" s="1">
        <v>1.8159430000000001</v>
      </c>
      <c r="C5266" s="1">
        <v>3.7777080000000001</v>
      </c>
      <c r="D5266" s="1">
        <v>1.755136</v>
      </c>
      <c r="E5266" s="1">
        <v>2.0390090000000001</v>
      </c>
      <c r="F5266" s="1">
        <v>3.1655999999999997E-2</v>
      </c>
      <c r="G5266" s="1">
        <v>3.7897E-2</v>
      </c>
      <c r="H5266" s="1">
        <v>0.86762399999999995</v>
      </c>
      <c r="I5266" s="1">
        <v>0.53193299999999999</v>
      </c>
      <c r="J5266" s="1">
        <v>0.34395399999999998</v>
      </c>
      <c r="K5266" s="1">
        <v>2.3798530000000002</v>
      </c>
      <c r="M5266">
        <f t="shared" si="246"/>
        <v>0.40349733333333337</v>
      </c>
      <c r="N5266">
        <f t="shared" si="247"/>
        <v>0.14460399999999998</v>
      </c>
      <c r="O5266">
        <f t="shared" si="248"/>
        <v>8.8655499999999998E-2</v>
      </c>
    </row>
    <row r="5267" spans="1:15" x14ac:dyDescent="0.35">
      <c r="A5267" s="2">
        <v>42622.590044242999</v>
      </c>
      <c r="B5267" s="1">
        <v>1.8157380000000001</v>
      </c>
      <c r="C5267" s="1">
        <v>4.0205450000000003</v>
      </c>
      <c r="D5267" s="1">
        <v>1.7406200000000001</v>
      </c>
      <c r="E5267" s="1">
        <v>2.0393370000000002</v>
      </c>
      <c r="F5267" s="1">
        <v>2.4757999999999999E-2</v>
      </c>
      <c r="G5267" s="1">
        <v>4.0524999999999999E-2</v>
      </c>
      <c r="H5267" s="1">
        <v>0.86466799999999999</v>
      </c>
      <c r="I5267" s="1">
        <v>0.52602000000000004</v>
      </c>
      <c r="J5267" s="1">
        <v>0.338617</v>
      </c>
      <c r="K5267" s="1">
        <v>2.375254</v>
      </c>
      <c r="M5267">
        <f t="shared" si="246"/>
        <v>0.40326911111111108</v>
      </c>
      <c r="N5267">
        <f t="shared" si="247"/>
        <v>0.14411133333333334</v>
      </c>
      <c r="O5267">
        <f t="shared" si="248"/>
        <v>8.7670000000000012E-2</v>
      </c>
    </row>
    <row r="5268" spans="1:15" x14ac:dyDescent="0.35">
      <c r="A5268" s="2">
        <v>42622.590044254503</v>
      </c>
      <c r="B5268" s="1">
        <v>1.814711</v>
      </c>
      <c r="C5268" s="1">
        <v>3.8773339999999998</v>
      </c>
      <c r="D5268" s="1">
        <v>1.755539</v>
      </c>
      <c r="E5268" s="1">
        <v>2.0475460000000001</v>
      </c>
      <c r="F5268" s="1">
        <v>1.3591000000000001E-2</v>
      </c>
      <c r="G5268" s="1">
        <v>3.8882E-2</v>
      </c>
      <c r="H5268" s="1">
        <v>0.88141999999999998</v>
      </c>
      <c r="I5268" s="1">
        <v>0.53029000000000004</v>
      </c>
      <c r="J5268" s="1">
        <v>0.34518599999999999</v>
      </c>
      <c r="K5268" s="1">
        <v>2.3696709999999999</v>
      </c>
      <c r="M5268">
        <f t="shared" si="246"/>
        <v>0.40276755555555555</v>
      </c>
      <c r="N5268">
        <f t="shared" si="247"/>
        <v>0.14690333333333333</v>
      </c>
      <c r="O5268">
        <f t="shared" si="248"/>
        <v>8.8381666666666678E-2</v>
      </c>
    </row>
    <row r="5269" spans="1:15" x14ac:dyDescent="0.35">
      <c r="A5269" s="2">
        <v>42622.5900442661</v>
      </c>
      <c r="B5269" s="1">
        <v>1.812454</v>
      </c>
      <c r="C5269" s="1">
        <v>3.665629</v>
      </c>
      <c r="D5269" s="1">
        <v>1.753322</v>
      </c>
      <c r="E5269" s="1">
        <v>2.051158</v>
      </c>
      <c r="F5269" s="1">
        <v>2.0816999999999999E-2</v>
      </c>
      <c r="G5269" s="1">
        <v>4.2494999999999998E-2</v>
      </c>
      <c r="H5269" s="1">
        <v>0.85809899999999995</v>
      </c>
      <c r="I5269" s="1">
        <v>0.52043600000000001</v>
      </c>
      <c r="J5269" s="1">
        <v>0.344775</v>
      </c>
      <c r="K5269" s="1">
        <v>2.3637579999999998</v>
      </c>
      <c r="M5269">
        <f t="shared" si="246"/>
        <v>0.40445488888888886</v>
      </c>
      <c r="N5269">
        <f t="shared" si="247"/>
        <v>0.14301649999999999</v>
      </c>
      <c r="O5269">
        <f t="shared" si="248"/>
        <v>8.6739333333333335E-2</v>
      </c>
    </row>
    <row r="5270" spans="1:15" x14ac:dyDescent="0.35">
      <c r="A5270" s="2">
        <v>42622.590044277698</v>
      </c>
      <c r="B5270" s="1">
        <v>1.820047</v>
      </c>
      <c r="C5270" s="1">
        <v>3.7714819999999998</v>
      </c>
      <c r="D5270" s="1">
        <v>1.747878</v>
      </c>
      <c r="E5270" s="1">
        <v>2.0363820000000001</v>
      </c>
      <c r="F5270" s="1">
        <v>3.2969999999999999E-2</v>
      </c>
      <c r="G5270" s="1">
        <v>4.0196000000000003E-2</v>
      </c>
      <c r="H5270" s="1">
        <v>0.85054399999999997</v>
      </c>
      <c r="I5270" s="1">
        <v>0.53456000000000004</v>
      </c>
      <c r="J5270" s="1">
        <v>0.352987</v>
      </c>
      <c r="K5270" s="1">
        <v>2.3568600000000002</v>
      </c>
      <c r="M5270">
        <f t="shared" si="246"/>
        <v>0.40418133333333334</v>
      </c>
      <c r="N5270">
        <f t="shared" si="247"/>
        <v>0.14175733333333332</v>
      </c>
      <c r="O5270">
        <f t="shared" si="248"/>
        <v>8.9093333333333344E-2</v>
      </c>
    </row>
    <row r="5271" spans="1:15" x14ac:dyDescent="0.35">
      <c r="A5271" s="2">
        <v>42622.590044289202</v>
      </c>
      <c r="B5271" s="1">
        <v>1.818816</v>
      </c>
      <c r="C5271" s="1">
        <v>3.821294</v>
      </c>
      <c r="D5271" s="1">
        <v>1.748685</v>
      </c>
      <c r="E5271" s="1">
        <v>2.0432779999999999</v>
      </c>
      <c r="F5271" s="1">
        <v>3.2641999999999997E-2</v>
      </c>
      <c r="G5271" s="1">
        <v>3.5926E-2</v>
      </c>
      <c r="H5271" s="1">
        <v>0.86959500000000001</v>
      </c>
      <c r="I5271" s="1">
        <v>0.51649500000000004</v>
      </c>
      <c r="J5271" s="1">
        <v>0.34456999999999999</v>
      </c>
      <c r="K5271" s="1">
        <v>2.353904</v>
      </c>
      <c r="M5271">
        <f t="shared" si="246"/>
        <v>0.40404444444444443</v>
      </c>
      <c r="N5271">
        <f t="shared" si="247"/>
        <v>0.14493249999999999</v>
      </c>
      <c r="O5271">
        <f t="shared" si="248"/>
        <v>8.6082500000000006E-2</v>
      </c>
    </row>
    <row r="5272" spans="1:15" x14ac:dyDescent="0.35">
      <c r="A5272" s="2">
        <v>42622.590044300799</v>
      </c>
      <c r="B5272" s="1">
        <v>1.8182</v>
      </c>
      <c r="C5272" s="1">
        <v>3.9084669999999999</v>
      </c>
      <c r="D5272" s="1">
        <v>1.755539</v>
      </c>
      <c r="E5272" s="1">
        <v>2.0521430000000001</v>
      </c>
      <c r="F5272" s="1">
        <v>3.3626999999999997E-2</v>
      </c>
      <c r="G5272" s="1">
        <v>4.3480999999999999E-2</v>
      </c>
      <c r="H5272" s="1">
        <v>0.85842700000000005</v>
      </c>
      <c r="I5272" s="1">
        <v>0.52109300000000003</v>
      </c>
      <c r="J5272" s="1">
        <v>0.340669</v>
      </c>
      <c r="K5272" s="1">
        <v>2.3387950000000002</v>
      </c>
      <c r="M5272">
        <f t="shared" si="246"/>
        <v>0.40390777777777775</v>
      </c>
      <c r="N5272">
        <f t="shared" si="247"/>
        <v>0.14307116666666667</v>
      </c>
      <c r="O5272">
        <f t="shared" si="248"/>
        <v>8.6848833333333333E-2</v>
      </c>
    </row>
    <row r="5273" spans="1:15" x14ac:dyDescent="0.35">
      <c r="A5273" s="2">
        <v>42622.590044312397</v>
      </c>
      <c r="B5273" s="1">
        <v>1.817585</v>
      </c>
      <c r="C5273" s="1">
        <v>3.6158169999999998</v>
      </c>
      <c r="D5273" s="1">
        <v>1.751709</v>
      </c>
      <c r="E5273" s="1">
        <v>2.0478749999999999</v>
      </c>
      <c r="F5273" s="1">
        <v>1.3591000000000001E-2</v>
      </c>
      <c r="G5273" s="1">
        <v>3.6912E-2</v>
      </c>
      <c r="H5273" s="1">
        <v>0.87353700000000001</v>
      </c>
      <c r="I5273" s="1">
        <v>0.53160399999999997</v>
      </c>
      <c r="J5273" s="1">
        <v>0.34251700000000002</v>
      </c>
      <c r="K5273" s="1">
        <v>2.348649</v>
      </c>
      <c r="M5273">
        <f t="shared" si="246"/>
        <v>0.40367955555555551</v>
      </c>
      <c r="N5273">
        <f t="shared" si="247"/>
        <v>0.14558950000000001</v>
      </c>
      <c r="O5273">
        <f t="shared" si="248"/>
        <v>8.8600666666666661E-2</v>
      </c>
    </row>
    <row r="5274" spans="1:15" x14ac:dyDescent="0.35">
      <c r="A5274" s="2">
        <v>42622.590044324003</v>
      </c>
      <c r="B5274" s="1">
        <v>1.8165579999999999</v>
      </c>
      <c r="C5274" s="1">
        <v>4.0080920000000004</v>
      </c>
      <c r="D5274" s="1">
        <v>1.739411</v>
      </c>
      <c r="E5274" s="1">
        <v>2.042621</v>
      </c>
      <c r="F5274" s="1">
        <v>1.7860999999999998E-2</v>
      </c>
      <c r="G5274" s="1">
        <v>4.8736000000000002E-2</v>
      </c>
      <c r="H5274" s="1">
        <v>0.86171200000000003</v>
      </c>
      <c r="I5274" s="1">
        <v>0.51813699999999996</v>
      </c>
      <c r="J5274" s="1">
        <v>0.34025899999999998</v>
      </c>
      <c r="K5274" s="1">
        <v>2.3302550000000002</v>
      </c>
      <c r="M5274">
        <f t="shared" si="246"/>
        <v>0.40413577777777776</v>
      </c>
      <c r="N5274">
        <f t="shared" si="247"/>
        <v>0.14361866666666667</v>
      </c>
      <c r="O5274">
        <f t="shared" si="248"/>
        <v>8.6356166666666664E-2</v>
      </c>
    </row>
    <row r="5275" spans="1:15" x14ac:dyDescent="0.35">
      <c r="A5275" s="2">
        <v>42622.590044335499</v>
      </c>
      <c r="B5275" s="1">
        <v>1.818611</v>
      </c>
      <c r="C5275" s="1">
        <v>3.8026149999999999</v>
      </c>
      <c r="D5275" s="1">
        <v>1.7545310000000001</v>
      </c>
      <c r="E5275" s="1">
        <v>2.051158</v>
      </c>
      <c r="F5275" s="1">
        <v>2.2787999999999999E-2</v>
      </c>
      <c r="G5275" s="1">
        <v>3.8882E-2</v>
      </c>
      <c r="H5275" s="1">
        <v>0.85547099999999998</v>
      </c>
      <c r="I5275" s="1">
        <v>0.53061899999999995</v>
      </c>
      <c r="J5275" s="1">
        <v>0.34313300000000002</v>
      </c>
      <c r="K5275" s="1">
        <v>2.3332109999999999</v>
      </c>
      <c r="M5275">
        <f t="shared" si="246"/>
        <v>0.4035428888888889</v>
      </c>
      <c r="N5275">
        <f t="shared" si="247"/>
        <v>0.1425785</v>
      </c>
      <c r="O5275">
        <f t="shared" si="248"/>
        <v>8.8436499999999987E-2</v>
      </c>
    </row>
    <row r="5276" spans="1:15" x14ac:dyDescent="0.35">
      <c r="A5276" s="2">
        <v>42622.590044347096</v>
      </c>
      <c r="B5276" s="1">
        <v>1.8159430000000001</v>
      </c>
      <c r="C5276" s="1">
        <v>3.4476990000000001</v>
      </c>
      <c r="D5276" s="1">
        <v>1.757152</v>
      </c>
      <c r="E5276" s="1">
        <v>2.0459040000000002</v>
      </c>
      <c r="F5276" s="1">
        <v>3.4941E-2</v>
      </c>
      <c r="G5276" s="1">
        <v>3.8882E-2</v>
      </c>
      <c r="H5276" s="1">
        <v>0.85382899999999995</v>
      </c>
      <c r="I5276" s="1">
        <v>0.53061899999999995</v>
      </c>
      <c r="J5276" s="1">
        <v>0.34518599999999999</v>
      </c>
      <c r="K5276" s="1">
        <v>2.341094</v>
      </c>
      <c r="M5276">
        <f t="shared" si="246"/>
        <v>0.40294999999999997</v>
      </c>
      <c r="N5276">
        <f t="shared" si="247"/>
        <v>0.14230483333333332</v>
      </c>
      <c r="O5276">
        <f t="shared" si="248"/>
        <v>8.8436499999999987E-2</v>
      </c>
    </row>
    <row r="5277" spans="1:15" x14ac:dyDescent="0.35">
      <c r="A5277" s="2">
        <v>42622.590044358702</v>
      </c>
      <c r="B5277" s="1">
        <v>1.813275</v>
      </c>
      <c r="C5277" s="1">
        <v>3.9769589999999999</v>
      </c>
      <c r="D5277" s="1">
        <v>1.745862</v>
      </c>
      <c r="E5277" s="1">
        <v>2.0455760000000001</v>
      </c>
      <c r="F5277" s="1">
        <v>4.2167000000000003E-2</v>
      </c>
      <c r="G5277" s="1">
        <v>3.3298000000000001E-2</v>
      </c>
      <c r="H5277" s="1">
        <v>0.88043499999999997</v>
      </c>
      <c r="I5277" s="1">
        <v>0.52207899999999996</v>
      </c>
      <c r="J5277" s="1">
        <v>0.341696</v>
      </c>
      <c r="K5277" s="1">
        <v>2.331569</v>
      </c>
      <c r="M5277">
        <f t="shared" si="246"/>
        <v>0.40349733333333337</v>
      </c>
      <c r="N5277">
        <f t="shared" si="247"/>
        <v>0.14673916666666667</v>
      </c>
      <c r="O5277">
        <f t="shared" si="248"/>
        <v>8.7013166666666655E-2</v>
      </c>
    </row>
    <row r="5278" spans="1:15" x14ac:dyDescent="0.35">
      <c r="A5278" s="2">
        <v>42622.590044370299</v>
      </c>
      <c r="B5278" s="1">
        <v>1.8157380000000001</v>
      </c>
      <c r="C5278" s="1">
        <v>3.8897870000000001</v>
      </c>
      <c r="D5278" s="1">
        <v>1.750902</v>
      </c>
      <c r="E5278" s="1">
        <v>2.049188</v>
      </c>
      <c r="F5278" s="1">
        <v>2.9685E-2</v>
      </c>
      <c r="G5278" s="1">
        <v>3.8882E-2</v>
      </c>
      <c r="H5278" s="1">
        <v>0.86466799999999999</v>
      </c>
      <c r="I5278" s="1">
        <v>0.51748000000000005</v>
      </c>
      <c r="J5278" s="1">
        <v>0.33615299999999998</v>
      </c>
      <c r="K5278" s="1">
        <v>2.3246709999999999</v>
      </c>
      <c r="M5278">
        <f t="shared" si="246"/>
        <v>0.40308688888888888</v>
      </c>
      <c r="N5278">
        <f t="shared" si="247"/>
        <v>0.14411133333333334</v>
      </c>
      <c r="O5278">
        <f t="shared" si="248"/>
        <v>8.624666666666668E-2</v>
      </c>
    </row>
    <row r="5279" spans="1:15" x14ac:dyDescent="0.35">
      <c r="A5279" s="2">
        <v>42622.590044381803</v>
      </c>
      <c r="B5279" s="1">
        <v>1.8138909999999999</v>
      </c>
      <c r="C5279" s="1">
        <v>3.8897870000000001</v>
      </c>
      <c r="D5279" s="1">
        <v>1.7569509999999999</v>
      </c>
      <c r="E5279" s="1">
        <v>2.049188</v>
      </c>
      <c r="F5279" s="1">
        <v>2.3772999999999999E-2</v>
      </c>
      <c r="G5279" s="1">
        <v>4.3809000000000001E-2</v>
      </c>
      <c r="H5279" s="1">
        <v>0.87025200000000003</v>
      </c>
      <c r="I5279" s="1">
        <v>0.537188</v>
      </c>
      <c r="J5279" s="1">
        <v>0.34436499999999998</v>
      </c>
      <c r="K5279" s="1">
        <v>2.3322259999999999</v>
      </c>
      <c r="M5279">
        <f t="shared" si="246"/>
        <v>0.4031324444444444</v>
      </c>
      <c r="N5279">
        <f t="shared" si="247"/>
        <v>0.145042</v>
      </c>
      <c r="O5279">
        <f t="shared" si="248"/>
        <v>8.9531333333333338E-2</v>
      </c>
    </row>
    <row r="5280" spans="1:15" x14ac:dyDescent="0.35">
      <c r="A5280" s="2">
        <v>42622.590044393401</v>
      </c>
      <c r="B5280" s="1">
        <v>1.8140959999999999</v>
      </c>
      <c r="C5280" s="1">
        <v>3.7154419999999999</v>
      </c>
      <c r="D5280" s="1">
        <v>1.7498940000000001</v>
      </c>
      <c r="E5280" s="1">
        <v>2.0488599999999999</v>
      </c>
      <c r="F5280" s="1">
        <v>1.3261999999999999E-2</v>
      </c>
      <c r="G5280" s="1">
        <v>4.5780000000000001E-2</v>
      </c>
      <c r="H5280" s="1">
        <v>0.87255099999999997</v>
      </c>
      <c r="I5280" s="1">
        <v>0.519451</v>
      </c>
      <c r="J5280" s="1">
        <v>0.34087499999999998</v>
      </c>
      <c r="K5280" s="1">
        <v>2.3236849999999998</v>
      </c>
      <c r="M5280">
        <f t="shared" si="246"/>
        <v>0.40372533333333332</v>
      </c>
      <c r="N5280">
        <f t="shared" si="247"/>
        <v>0.14542516666666666</v>
      </c>
      <c r="O5280">
        <f t="shared" si="248"/>
        <v>8.6575166666666661E-2</v>
      </c>
    </row>
    <row r="5281" spans="1:15" x14ac:dyDescent="0.35">
      <c r="A5281" s="2">
        <v>42622.590044404998</v>
      </c>
      <c r="B5281" s="1">
        <v>1.816764</v>
      </c>
      <c r="C5281" s="1">
        <v>3.6158169999999998</v>
      </c>
      <c r="D5281" s="1">
        <v>1.743644</v>
      </c>
      <c r="E5281" s="1">
        <v>2.0498449999999999</v>
      </c>
      <c r="F5281" s="1">
        <v>2.6072000000000001E-2</v>
      </c>
      <c r="G5281" s="1">
        <v>3.9538999999999998E-2</v>
      </c>
      <c r="H5281" s="1">
        <v>0.85580000000000001</v>
      </c>
      <c r="I5281" s="1">
        <v>0.53488899999999995</v>
      </c>
      <c r="J5281" s="1">
        <v>0.34251700000000002</v>
      </c>
      <c r="K5281" s="1">
        <v>2.3266420000000001</v>
      </c>
      <c r="M5281">
        <f t="shared" si="246"/>
        <v>0.40367955555555551</v>
      </c>
      <c r="N5281">
        <f t="shared" si="247"/>
        <v>0.14263333333333333</v>
      </c>
      <c r="O5281">
        <f t="shared" si="248"/>
        <v>8.9148166666666653E-2</v>
      </c>
    </row>
    <row r="5282" spans="1:15" x14ac:dyDescent="0.35">
      <c r="A5282" s="2">
        <v>42622.590044416604</v>
      </c>
      <c r="B5282" s="1">
        <v>1.8165579999999999</v>
      </c>
      <c r="C5282" s="1">
        <v>3.597137</v>
      </c>
      <c r="D5282" s="1">
        <v>1.755539</v>
      </c>
      <c r="E5282" s="1">
        <v>2.053785</v>
      </c>
      <c r="F5282" s="1">
        <v>3.4611999999999997E-2</v>
      </c>
      <c r="G5282" s="1">
        <v>3.9868000000000001E-2</v>
      </c>
      <c r="H5282" s="1">
        <v>0.86007</v>
      </c>
      <c r="I5282" s="1">
        <v>0.53160399999999997</v>
      </c>
      <c r="J5282" s="1">
        <v>0.35154999999999997</v>
      </c>
      <c r="K5282" s="1">
        <v>2.3230279999999999</v>
      </c>
      <c r="M5282">
        <f t="shared" si="246"/>
        <v>0.40404444444444443</v>
      </c>
      <c r="N5282">
        <f t="shared" si="247"/>
        <v>0.143345</v>
      </c>
      <c r="O5282">
        <f t="shared" si="248"/>
        <v>8.8600666666666661E-2</v>
      </c>
    </row>
    <row r="5283" spans="1:15" x14ac:dyDescent="0.35">
      <c r="A5283" s="2">
        <v>42622.5900444281</v>
      </c>
      <c r="B5283" s="1">
        <v>1.8182</v>
      </c>
      <c r="C5283" s="1">
        <v>3.3916590000000002</v>
      </c>
      <c r="D5283" s="1">
        <v>1.7569509999999999</v>
      </c>
      <c r="E5283" s="1">
        <v>2.0534560000000002</v>
      </c>
      <c r="F5283" s="1">
        <v>3.5597999999999998E-2</v>
      </c>
      <c r="G5283" s="1">
        <v>4.0853E-2</v>
      </c>
      <c r="H5283" s="1">
        <v>0.87419400000000003</v>
      </c>
      <c r="I5283" s="1">
        <v>0.52372099999999999</v>
      </c>
      <c r="J5283" s="1">
        <v>0.34374900000000003</v>
      </c>
      <c r="K5283" s="1">
        <v>2.3302550000000002</v>
      </c>
      <c r="M5283">
        <f t="shared" si="246"/>
        <v>0.4045462222222222</v>
      </c>
      <c r="N5283">
        <f t="shared" si="247"/>
        <v>0.145699</v>
      </c>
      <c r="O5283">
        <f t="shared" si="248"/>
        <v>8.7286833333333327E-2</v>
      </c>
    </row>
    <row r="5284" spans="1:15" x14ac:dyDescent="0.35">
      <c r="A5284" s="2">
        <v>42622.590044439698</v>
      </c>
      <c r="B5284" s="1">
        <v>1.8204579999999999</v>
      </c>
      <c r="C5284" s="1">
        <v>3.5784570000000002</v>
      </c>
      <c r="D5284" s="1">
        <v>1.7426360000000001</v>
      </c>
      <c r="E5284" s="1">
        <v>2.0439340000000001</v>
      </c>
      <c r="F5284" s="1">
        <v>2.443E-2</v>
      </c>
      <c r="G5284" s="1">
        <v>3.2641999999999997E-2</v>
      </c>
      <c r="H5284" s="1">
        <v>0.86762399999999995</v>
      </c>
      <c r="I5284" s="1">
        <v>0.51879399999999998</v>
      </c>
      <c r="J5284" s="1">
        <v>0.34662300000000001</v>
      </c>
      <c r="K5284" s="1">
        <v>2.3174450000000002</v>
      </c>
      <c r="M5284">
        <f t="shared" si="246"/>
        <v>0.403862</v>
      </c>
      <c r="N5284">
        <f t="shared" si="247"/>
        <v>0.14460399999999998</v>
      </c>
      <c r="O5284">
        <f t="shared" si="248"/>
        <v>8.6465666666666663E-2</v>
      </c>
    </row>
    <row r="5285" spans="1:15" x14ac:dyDescent="0.35">
      <c r="A5285" s="2">
        <v>42622.590044451303</v>
      </c>
      <c r="B5285" s="1">
        <v>1.8173790000000001</v>
      </c>
      <c r="C5285" s="1">
        <v>3.59091</v>
      </c>
      <c r="D5285" s="1">
        <v>1.753725</v>
      </c>
      <c r="E5285" s="1">
        <v>2.0554269999999999</v>
      </c>
      <c r="F5285" s="1">
        <v>1.2933999999999999E-2</v>
      </c>
      <c r="G5285" s="1">
        <v>4.4795000000000001E-2</v>
      </c>
      <c r="H5285" s="1">
        <v>0.86795299999999997</v>
      </c>
      <c r="I5285" s="1">
        <v>0.52175000000000005</v>
      </c>
      <c r="J5285" s="1">
        <v>0.33676899999999999</v>
      </c>
      <c r="K5285" s="1">
        <v>2.315474</v>
      </c>
      <c r="M5285">
        <f t="shared" si="246"/>
        <v>0.403862</v>
      </c>
      <c r="N5285">
        <f t="shared" si="247"/>
        <v>0.14465883333333332</v>
      </c>
      <c r="O5285">
        <f t="shared" si="248"/>
        <v>8.6958333333333346E-2</v>
      </c>
    </row>
    <row r="5286" spans="1:15" x14ac:dyDescent="0.35">
      <c r="A5286" s="2">
        <v>42622.590044462901</v>
      </c>
      <c r="B5286" s="1">
        <v>1.8173790000000001</v>
      </c>
      <c r="C5286" s="1">
        <v>3.7403490000000001</v>
      </c>
      <c r="D5286" s="1">
        <v>1.7527170000000001</v>
      </c>
      <c r="E5286" s="1">
        <v>2.0524710000000002</v>
      </c>
      <c r="F5286" s="1">
        <v>2.5744E-2</v>
      </c>
      <c r="G5286" s="1">
        <v>4.1509999999999998E-2</v>
      </c>
      <c r="H5286" s="1">
        <v>0.86105500000000001</v>
      </c>
      <c r="I5286" s="1">
        <v>0.53817300000000001</v>
      </c>
      <c r="J5286" s="1">
        <v>0.34374900000000003</v>
      </c>
      <c r="K5286" s="1">
        <v>2.3151449999999998</v>
      </c>
      <c r="M5286">
        <f t="shared" si="246"/>
        <v>0.40409</v>
      </c>
      <c r="N5286">
        <f t="shared" si="247"/>
        <v>0.14350916666666666</v>
      </c>
      <c r="O5286">
        <f t="shared" si="248"/>
        <v>8.9695499999999997E-2</v>
      </c>
    </row>
    <row r="5287" spans="1:15" x14ac:dyDescent="0.35">
      <c r="A5287" s="2">
        <v>42622.590044474397</v>
      </c>
      <c r="B5287" s="1">
        <v>1.818405</v>
      </c>
      <c r="C5287" s="1">
        <v>3.8711069999999999</v>
      </c>
      <c r="D5287" s="1">
        <v>1.7496929999999999</v>
      </c>
      <c r="E5287" s="1">
        <v>2.0468890000000002</v>
      </c>
      <c r="F5287" s="1">
        <v>3.1655999999999997E-2</v>
      </c>
      <c r="G5287" s="1">
        <v>3.6582999999999997E-2</v>
      </c>
      <c r="H5287" s="1">
        <v>0.84660299999999999</v>
      </c>
      <c r="I5287" s="1">
        <v>0.533246</v>
      </c>
      <c r="J5287" s="1">
        <v>0.35339799999999999</v>
      </c>
      <c r="K5287" s="1">
        <v>2.3269700000000002</v>
      </c>
      <c r="M5287">
        <f t="shared" si="246"/>
        <v>0.4045462222222222</v>
      </c>
      <c r="N5287">
        <f t="shared" si="247"/>
        <v>0.14110049999999999</v>
      </c>
      <c r="O5287">
        <f t="shared" si="248"/>
        <v>8.8874333333333333E-2</v>
      </c>
    </row>
    <row r="5288" spans="1:15" x14ac:dyDescent="0.35">
      <c r="A5288" s="2">
        <v>42622.590044486002</v>
      </c>
      <c r="B5288" s="1">
        <v>1.8204579999999999</v>
      </c>
      <c r="C5288" s="1">
        <v>3.827521</v>
      </c>
      <c r="D5288" s="1">
        <v>1.749088</v>
      </c>
      <c r="E5288" s="1">
        <v>2.0455760000000001</v>
      </c>
      <c r="F5288" s="1">
        <v>3.1655999999999997E-2</v>
      </c>
      <c r="G5288" s="1">
        <v>4.1509999999999998E-2</v>
      </c>
      <c r="H5288" s="1">
        <v>0.86171200000000003</v>
      </c>
      <c r="I5288" s="1">
        <v>0.528976</v>
      </c>
      <c r="J5288" s="1">
        <v>0.35319200000000001</v>
      </c>
      <c r="K5288" s="1">
        <v>2.317116</v>
      </c>
      <c r="M5288">
        <f t="shared" si="246"/>
        <v>0.40564066666666665</v>
      </c>
      <c r="N5288">
        <f t="shared" si="247"/>
        <v>0.14361866666666667</v>
      </c>
      <c r="O5288">
        <f t="shared" si="248"/>
        <v>8.8162666666666667E-2</v>
      </c>
    </row>
    <row r="5289" spans="1:15" x14ac:dyDescent="0.35">
      <c r="A5289" s="2">
        <v>42622.5900444976</v>
      </c>
      <c r="B5289" s="1">
        <v>1.825383</v>
      </c>
      <c r="C5289" s="1">
        <v>3.671856</v>
      </c>
      <c r="D5289" s="1">
        <v>1.755539</v>
      </c>
      <c r="E5289" s="1">
        <v>2.0580530000000001</v>
      </c>
      <c r="F5289" s="1">
        <v>4.0524999999999999E-2</v>
      </c>
      <c r="G5289" s="1">
        <v>3.3626999999999997E-2</v>
      </c>
      <c r="H5289" s="1">
        <v>0.86302599999999996</v>
      </c>
      <c r="I5289" s="1">
        <v>0.51780899999999996</v>
      </c>
      <c r="J5289" s="1">
        <v>0.34436499999999998</v>
      </c>
      <c r="K5289" s="1">
        <v>2.3177729999999999</v>
      </c>
      <c r="M5289">
        <f t="shared" si="246"/>
        <v>0.40212911111111116</v>
      </c>
      <c r="N5289">
        <f t="shared" si="247"/>
        <v>0.14383766666666667</v>
      </c>
      <c r="O5289">
        <f t="shared" si="248"/>
        <v>8.6301499999999989E-2</v>
      </c>
    </row>
    <row r="5290" spans="1:15" x14ac:dyDescent="0.35">
      <c r="A5290" s="2">
        <v>42622.590044509197</v>
      </c>
      <c r="B5290" s="1">
        <v>1.8095810000000001</v>
      </c>
      <c r="C5290" s="1">
        <v>3.5722299999999998</v>
      </c>
      <c r="D5290" s="1">
        <v>1.7553380000000001</v>
      </c>
      <c r="E5290" s="1">
        <v>2.0544419999999999</v>
      </c>
      <c r="F5290" s="1">
        <v>2.87E-2</v>
      </c>
      <c r="G5290" s="1">
        <v>3.8553999999999998E-2</v>
      </c>
      <c r="H5290" s="1">
        <v>0.86302599999999996</v>
      </c>
      <c r="I5290" s="1">
        <v>0.533246</v>
      </c>
      <c r="J5290" s="1">
        <v>0.348881</v>
      </c>
      <c r="K5290" s="1">
        <v>2.328284</v>
      </c>
      <c r="M5290">
        <f t="shared" si="246"/>
        <v>0.40372533333333332</v>
      </c>
      <c r="N5290">
        <f t="shared" si="247"/>
        <v>0.14383766666666667</v>
      </c>
      <c r="O5290">
        <f t="shared" si="248"/>
        <v>8.8874333333333333E-2</v>
      </c>
    </row>
    <row r="5291" spans="1:15" x14ac:dyDescent="0.35">
      <c r="A5291" s="2">
        <v>42622.590044520701</v>
      </c>
      <c r="B5291" s="1">
        <v>1.816764</v>
      </c>
      <c r="C5291" s="1">
        <v>3.858654</v>
      </c>
      <c r="D5291" s="1">
        <v>1.739411</v>
      </c>
      <c r="E5291" s="1">
        <v>2.0528</v>
      </c>
      <c r="F5291" s="1">
        <v>1.5561E-2</v>
      </c>
      <c r="G5291" s="1">
        <v>4.4137999999999997E-2</v>
      </c>
      <c r="H5291" s="1">
        <v>0.86335399999999995</v>
      </c>
      <c r="I5291" s="1">
        <v>0.51846499999999995</v>
      </c>
      <c r="J5291" s="1">
        <v>0.34128500000000001</v>
      </c>
      <c r="K5291" s="1">
        <v>2.3223720000000001</v>
      </c>
      <c r="M5291">
        <f t="shared" si="246"/>
        <v>0.40308688888888888</v>
      </c>
      <c r="N5291">
        <f t="shared" si="247"/>
        <v>0.14389233333333332</v>
      </c>
      <c r="O5291">
        <f t="shared" si="248"/>
        <v>8.6410833333333326E-2</v>
      </c>
    </row>
    <row r="5292" spans="1:15" x14ac:dyDescent="0.35">
      <c r="A5292" s="2">
        <v>42622.590044532299</v>
      </c>
      <c r="B5292" s="1">
        <v>1.8138909999999999</v>
      </c>
      <c r="C5292" s="1">
        <v>3.6158169999999998</v>
      </c>
      <c r="D5292" s="1">
        <v>1.7573540000000001</v>
      </c>
      <c r="E5292" s="1">
        <v>2.055755</v>
      </c>
      <c r="F5292" s="1">
        <v>2.5087000000000002E-2</v>
      </c>
      <c r="G5292" s="1">
        <v>4.6436999999999999E-2</v>
      </c>
      <c r="H5292" s="1">
        <v>0.85514299999999999</v>
      </c>
      <c r="I5292" s="1">
        <v>0.54047299999999998</v>
      </c>
      <c r="J5292" s="1">
        <v>0.34744399999999998</v>
      </c>
      <c r="K5292" s="1">
        <v>2.320729</v>
      </c>
      <c r="M5292">
        <f t="shared" si="246"/>
        <v>0.40367955555555551</v>
      </c>
      <c r="N5292">
        <f t="shared" si="247"/>
        <v>0.14252383333333332</v>
      </c>
      <c r="O5292">
        <f t="shared" si="248"/>
        <v>9.007883333333333E-2</v>
      </c>
    </row>
    <row r="5293" spans="1:15" x14ac:dyDescent="0.35">
      <c r="A5293" s="2">
        <v>42622.590044543897</v>
      </c>
      <c r="B5293" s="1">
        <v>1.8165579999999999</v>
      </c>
      <c r="C5293" s="1">
        <v>3.5348709999999999</v>
      </c>
      <c r="D5293" s="1">
        <v>1.7553380000000001</v>
      </c>
      <c r="E5293" s="1">
        <v>2.053785</v>
      </c>
      <c r="F5293" s="1">
        <v>2.0816999999999999E-2</v>
      </c>
      <c r="G5293" s="1">
        <v>3.2313000000000001E-2</v>
      </c>
      <c r="H5293" s="1">
        <v>0.85415700000000006</v>
      </c>
      <c r="I5293" s="1">
        <v>0.53686</v>
      </c>
      <c r="J5293" s="1">
        <v>0.35544999999999999</v>
      </c>
      <c r="K5293" s="1">
        <v>2.3332109999999999</v>
      </c>
      <c r="M5293">
        <f t="shared" si="246"/>
        <v>0.40294999999999997</v>
      </c>
      <c r="N5293">
        <f t="shared" si="247"/>
        <v>0.1423595</v>
      </c>
      <c r="O5293">
        <f t="shared" si="248"/>
        <v>8.9476666666666663E-2</v>
      </c>
    </row>
    <row r="5294" spans="1:15" x14ac:dyDescent="0.35">
      <c r="A5294" s="2">
        <v>42622.590044555502</v>
      </c>
      <c r="B5294" s="1">
        <v>1.813275</v>
      </c>
      <c r="C5294" s="1">
        <v>3.566004</v>
      </c>
      <c r="D5294" s="1">
        <v>1.7472730000000001</v>
      </c>
      <c r="E5294" s="1">
        <v>2.0485310000000001</v>
      </c>
      <c r="F5294" s="1">
        <v>3.9538999999999998E-2</v>
      </c>
      <c r="G5294" s="1">
        <v>3.6255000000000003E-2</v>
      </c>
      <c r="H5294" s="1">
        <v>0.87156599999999995</v>
      </c>
      <c r="I5294" s="1">
        <v>0.52700599999999997</v>
      </c>
      <c r="J5294" s="1">
        <v>0.34970200000000001</v>
      </c>
      <c r="K5294" s="1">
        <v>2.3230279999999999</v>
      </c>
      <c r="M5294">
        <f t="shared" si="246"/>
        <v>0.40427244444444443</v>
      </c>
      <c r="N5294">
        <f t="shared" si="247"/>
        <v>0.145261</v>
      </c>
      <c r="O5294">
        <f t="shared" si="248"/>
        <v>8.7834333333333334E-2</v>
      </c>
    </row>
    <row r="5295" spans="1:15" x14ac:dyDescent="0.35">
      <c r="A5295" s="2">
        <v>42622.590044566998</v>
      </c>
      <c r="B5295" s="1">
        <v>1.819226</v>
      </c>
      <c r="C5295" s="1">
        <v>3.852427</v>
      </c>
      <c r="D5295" s="1">
        <v>1.751306</v>
      </c>
      <c r="E5295" s="1">
        <v>2.0528</v>
      </c>
      <c r="F5295" s="1">
        <v>3.3626999999999997E-2</v>
      </c>
      <c r="G5295" s="1">
        <v>3.3626999999999997E-2</v>
      </c>
      <c r="H5295" s="1">
        <v>0.86171200000000003</v>
      </c>
      <c r="I5295" s="1">
        <v>0.52963300000000002</v>
      </c>
      <c r="J5295" s="1">
        <v>0.35031800000000002</v>
      </c>
      <c r="K5295" s="1">
        <v>2.3253279999999998</v>
      </c>
      <c r="M5295">
        <f t="shared" si="246"/>
        <v>0.40404444444444443</v>
      </c>
      <c r="N5295">
        <f t="shared" si="247"/>
        <v>0.14361866666666667</v>
      </c>
      <c r="O5295">
        <f t="shared" si="248"/>
        <v>8.8272166666666665E-2</v>
      </c>
    </row>
    <row r="5296" spans="1:15" x14ac:dyDescent="0.35">
      <c r="A5296" s="2">
        <v>42622.590044578603</v>
      </c>
      <c r="B5296" s="1">
        <v>1.8182</v>
      </c>
      <c r="C5296" s="1">
        <v>3.8150680000000001</v>
      </c>
      <c r="D5296" s="1">
        <v>1.757959</v>
      </c>
      <c r="E5296" s="1">
        <v>2.0550980000000001</v>
      </c>
      <c r="F5296" s="1">
        <v>2.6728999999999999E-2</v>
      </c>
      <c r="G5296" s="1">
        <v>3.8225000000000002E-2</v>
      </c>
      <c r="H5296" s="1">
        <v>0.85908399999999996</v>
      </c>
      <c r="I5296" s="1">
        <v>0.52963300000000002</v>
      </c>
      <c r="J5296" s="1">
        <v>0.35052299999999997</v>
      </c>
      <c r="K5296" s="1">
        <v>2.3230279999999999</v>
      </c>
      <c r="M5296">
        <f t="shared" si="246"/>
        <v>0.40381644444444448</v>
      </c>
      <c r="N5296">
        <f t="shared" si="247"/>
        <v>0.14318066666666665</v>
      </c>
      <c r="O5296">
        <f t="shared" si="248"/>
        <v>8.8272166666666665E-2</v>
      </c>
    </row>
    <row r="5297" spans="1:15" x14ac:dyDescent="0.35">
      <c r="A5297" s="2">
        <v>42622.590044590201</v>
      </c>
      <c r="B5297" s="1">
        <v>1.8171740000000001</v>
      </c>
      <c r="C5297" s="1">
        <v>3.827521</v>
      </c>
      <c r="D5297" s="1">
        <v>1.7502979999999999</v>
      </c>
      <c r="E5297" s="1">
        <v>2.049188</v>
      </c>
      <c r="F5297" s="1">
        <v>1.6218E-2</v>
      </c>
      <c r="G5297" s="1">
        <v>4.1509999999999998E-2</v>
      </c>
      <c r="H5297" s="1">
        <v>0.88010600000000005</v>
      </c>
      <c r="I5297" s="1">
        <v>0.52306399999999997</v>
      </c>
      <c r="J5297" s="1">
        <v>0.34313300000000002</v>
      </c>
      <c r="K5297" s="1">
        <v>2.324999</v>
      </c>
      <c r="M5297">
        <f t="shared" si="246"/>
        <v>0.40413577777777776</v>
      </c>
      <c r="N5297">
        <f t="shared" si="247"/>
        <v>0.14668433333333333</v>
      </c>
      <c r="O5297">
        <f t="shared" si="248"/>
        <v>8.7177333333333329E-2</v>
      </c>
    </row>
    <row r="5298" spans="1:15" x14ac:dyDescent="0.35">
      <c r="A5298" s="2">
        <v>42622.590044601799</v>
      </c>
      <c r="B5298" s="1">
        <v>1.818611</v>
      </c>
      <c r="C5298" s="1">
        <v>3.746575</v>
      </c>
      <c r="D5298" s="1">
        <v>1.7430399999999999</v>
      </c>
      <c r="E5298" s="1">
        <v>2.0531280000000001</v>
      </c>
      <c r="F5298" s="1">
        <v>2.6401000000000001E-2</v>
      </c>
      <c r="G5298" s="1">
        <v>4.1509999999999998E-2</v>
      </c>
      <c r="H5298" s="1">
        <v>0.84266099999999999</v>
      </c>
      <c r="I5298" s="1">
        <v>0.53817300000000001</v>
      </c>
      <c r="J5298" s="1">
        <v>0.34723900000000002</v>
      </c>
      <c r="K5298" s="1">
        <v>2.3269700000000002</v>
      </c>
      <c r="M5298">
        <f t="shared" si="246"/>
        <v>0.40367955555555551</v>
      </c>
      <c r="N5298">
        <f t="shared" si="247"/>
        <v>0.1404435</v>
      </c>
      <c r="O5298">
        <f t="shared" si="248"/>
        <v>8.9695499999999997E-2</v>
      </c>
    </row>
    <row r="5299" spans="1:15" x14ac:dyDescent="0.35">
      <c r="A5299" s="2">
        <v>42622.590044613302</v>
      </c>
      <c r="B5299" s="1">
        <v>1.8165579999999999</v>
      </c>
      <c r="C5299" s="1">
        <v>3.566004</v>
      </c>
      <c r="D5299" s="1">
        <v>1.7593700000000001</v>
      </c>
      <c r="E5299" s="1">
        <v>2.0541130000000001</v>
      </c>
      <c r="F5299" s="1">
        <v>2.6072000000000001E-2</v>
      </c>
      <c r="G5299" s="1">
        <v>3.4611999999999997E-2</v>
      </c>
      <c r="H5299" s="1">
        <v>0.85711300000000001</v>
      </c>
      <c r="I5299" s="1">
        <v>0.53488899999999995</v>
      </c>
      <c r="J5299" s="1">
        <v>0.35873500000000003</v>
      </c>
      <c r="K5299" s="1">
        <v>2.3236849999999998</v>
      </c>
      <c r="M5299">
        <f t="shared" si="246"/>
        <v>0.40372533333333332</v>
      </c>
      <c r="N5299">
        <f t="shared" si="247"/>
        <v>0.14285216666666667</v>
      </c>
      <c r="O5299">
        <f t="shared" si="248"/>
        <v>8.9148166666666653E-2</v>
      </c>
    </row>
    <row r="5300" spans="1:15" x14ac:dyDescent="0.35">
      <c r="A5300" s="2">
        <v>42622.5900446249</v>
      </c>
      <c r="B5300" s="1">
        <v>1.816764</v>
      </c>
      <c r="C5300" s="1">
        <v>3.4726050000000002</v>
      </c>
      <c r="D5300" s="1">
        <v>1.757959</v>
      </c>
      <c r="E5300" s="1">
        <v>2.0573969999999999</v>
      </c>
      <c r="F5300" s="1">
        <v>3.1328000000000002E-2</v>
      </c>
      <c r="G5300" s="1">
        <v>3.8553999999999998E-2</v>
      </c>
      <c r="H5300" s="1">
        <v>0.85974099999999998</v>
      </c>
      <c r="I5300" s="1">
        <v>0.51616600000000001</v>
      </c>
      <c r="J5300" s="1">
        <v>0.35196</v>
      </c>
      <c r="K5300" s="1">
        <v>2.3233570000000001</v>
      </c>
      <c r="M5300">
        <f t="shared" si="246"/>
        <v>0.40404444444444443</v>
      </c>
      <c r="N5300">
        <f t="shared" si="247"/>
        <v>0.14329016666666666</v>
      </c>
      <c r="O5300">
        <f t="shared" si="248"/>
        <v>8.6027666666666669E-2</v>
      </c>
    </row>
    <row r="5301" spans="1:15" x14ac:dyDescent="0.35">
      <c r="A5301" s="2">
        <v>42622.590044636498</v>
      </c>
      <c r="B5301" s="1">
        <v>1.8182</v>
      </c>
      <c r="C5301" s="1">
        <v>3.6095899999999999</v>
      </c>
      <c r="D5301" s="1">
        <v>1.743846</v>
      </c>
      <c r="E5301" s="1">
        <v>2.046233</v>
      </c>
      <c r="F5301" s="1">
        <v>3.1985E-2</v>
      </c>
      <c r="G5301" s="1">
        <v>3.2641999999999997E-2</v>
      </c>
      <c r="H5301" s="1">
        <v>0.86007</v>
      </c>
      <c r="I5301" s="1">
        <v>0.51748000000000005</v>
      </c>
      <c r="J5301" s="1">
        <v>0.34867599999999999</v>
      </c>
      <c r="K5301" s="1">
        <v>2.3269700000000002</v>
      </c>
      <c r="M5301">
        <f t="shared" si="246"/>
        <v>0.40527577777777779</v>
      </c>
      <c r="N5301">
        <f t="shared" si="247"/>
        <v>0.143345</v>
      </c>
      <c r="O5301">
        <f t="shared" si="248"/>
        <v>8.624666666666668E-2</v>
      </c>
    </row>
    <row r="5302" spans="1:15" x14ac:dyDescent="0.35">
      <c r="A5302" s="2">
        <v>42622.590117924301</v>
      </c>
      <c r="B5302" s="1">
        <v>1.8237410000000001</v>
      </c>
      <c r="C5302" s="1">
        <v>3.6095899999999999</v>
      </c>
      <c r="D5302" s="1">
        <v>1.738604</v>
      </c>
      <c r="E5302" s="1">
        <v>2.0380240000000001</v>
      </c>
      <c r="F5302" s="1">
        <v>1.3261999999999999E-2</v>
      </c>
      <c r="G5302" s="1">
        <v>4.6436999999999999E-2</v>
      </c>
      <c r="H5302" s="1">
        <v>0.86434</v>
      </c>
      <c r="I5302" s="1">
        <v>0.52175000000000005</v>
      </c>
      <c r="J5302" s="1">
        <v>0.357709</v>
      </c>
      <c r="K5302" s="1">
        <v>2.6544500000000002</v>
      </c>
      <c r="M5302">
        <f t="shared" si="246"/>
        <v>0.40564066666666665</v>
      </c>
      <c r="N5302">
        <f t="shared" si="247"/>
        <v>0.14405666666666667</v>
      </c>
      <c r="O5302">
        <f t="shared" si="248"/>
        <v>8.6958333333333346E-2</v>
      </c>
    </row>
    <row r="5303" spans="1:15" x14ac:dyDescent="0.35">
      <c r="A5303" s="2">
        <v>42622.590117935899</v>
      </c>
      <c r="B5303" s="1">
        <v>1.825383</v>
      </c>
      <c r="C5303" s="1">
        <v>3.6594030000000002</v>
      </c>
      <c r="D5303" s="1">
        <v>1.7468699999999999</v>
      </c>
      <c r="E5303" s="1">
        <v>2.044591</v>
      </c>
      <c r="F5303" s="1">
        <v>2.9028000000000002E-2</v>
      </c>
      <c r="G5303" s="1">
        <v>3.4611999999999997E-2</v>
      </c>
      <c r="H5303" s="1">
        <v>0.86171200000000003</v>
      </c>
      <c r="I5303" s="1">
        <v>0.52733399999999997</v>
      </c>
      <c r="J5303" s="1">
        <v>0.34682800000000003</v>
      </c>
      <c r="K5303" s="1">
        <v>2.668574</v>
      </c>
      <c r="M5303">
        <f t="shared" si="246"/>
        <v>0.4055037777777778</v>
      </c>
      <c r="N5303">
        <f t="shared" si="247"/>
        <v>0.14361866666666667</v>
      </c>
      <c r="O5303">
        <f t="shared" si="248"/>
        <v>8.7888999999999995E-2</v>
      </c>
    </row>
    <row r="5304" spans="1:15" x14ac:dyDescent="0.35">
      <c r="A5304" s="2">
        <v>42622.590117947497</v>
      </c>
      <c r="B5304" s="1">
        <v>1.824767</v>
      </c>
      <c r="C5304" s="1">
        <v>3.6282700000000001</v>
      </c>
      <c r="D5304" s="1">
        <v>1.7523139999999999</v>
      </c>
      <c r="E5304" s="1">
        <v>2.047218</v>
      </c>
      <c r="F5304" s="1">
        <v>3.1985E-2</v>
      </c>
      <c r="G5304" s="1">
        <v>4.1509999999999998E-2</v>
      </c>
      <c r="H5304" s="1">
        <v>0.84496000000000004</v>
      </c>
      <c r="I5304" s="1">
        <v>0.54802700000000004</v>
      </c>
      <c r="J5304" s="1">
        <v>0.35072900000000001</v>
      </c>
      <c r="K5304" s="1">
        <v>2.6541220000000001</v>
      </c>
      <c r="M5304">
        <f t="shared" si="246"/>
        <v>0.40568622222222223</v>
      </c>
      <c r="N5304">
        <f t="shared" si="247"/>
        <v>0.14082666666666668</v>
      </c>
      <c r="O5304">
        <f t="shared" si="248"/>
        <v>9.133783333333334E-2</v>
      </c>
    </row>
    <row r="5305" spans="1:15" x14ac:dyDescent="0.35">
      <c r="A5305" s="2">
        <v>42622.590117959</v>
      </c>
      <c r="B5305" s="1">
        <v>1.825588</v>
      </c>
      <c r="C5305" s="1">
        <v>3.6967620000000001</v>
      </c>
      <c r="D5305" s="1">
        <v>1.746467</v>
      </c>
      <c r="E5305" s="1">
        <v>2.032114</v>
      </c>
      <c r="F5305" s="1">
        <v>3.5597999999999998E-2</v>
      </c>
      <c r="G5305" s="1">
        <v>3.1328000000000002E-2</v>
      </c>
      <c r="H5305" s="1">
        <v>0.87156599999999995</v>
      </c>
      <c r="I5305" s="1">
        <v>0.53456000000000004</v>
      </c>
      <c r="J5305" s="1">
        <v>0.36017199999999999</v>
      </c>
      <c r="K5305" s="1">
        <v>2.6271879999999999</v>
      </c>
      <c r="M5305">
        <f t="shared" si="246"/>
        <v>0.40481977777777778</v>
      </c>
      <c r="N5305">
        <f t="shared" si="247"/>
        <v>0.145261</v>
      </c>
      <c r="O5305">
        <f t="shared" si="248"/>
        <v>8.9093333333333344E-2</v>
      </c>
    </row>
    <row r="5306" spans="1:15" x14ac:dyDescent="0.35">
      <c r="A5306" s="2">
        <v>42622.590117970598</v>
      </c>
      <c r="B5306" s="1">
        <v>1.8216889999999999</v>
      </c>
      <c r="C5306" s="1">
        <v>3.5473240000000001</v>
      </c>
      <c r="D5306" s="1">
        <v>1.736588</v>
      </c>
      <c r="E5306" s="1">
        <v>2.036054</v>
      </c>
      <c r="F5306" s="1">
        <v>3.5926E-2</v>
      </c>
      <c r="G5306" s="1">
        <v>3.4941E-2</v>
      </c>
      <c r="H5306" s="1">
        <v>0.85908399999999996</v>
      </c>
      <c r="I5306" s="1">
        <v>0.51715199999999995</v>
      </c>
      <c r="J5306" s="1">
        <v>0.34456999999999999</v>
      </c>
      <c r="K5306" s="1">
        <v>2.589086</v>
      </c>
      <c r="M5306">
        <f t="shared" si="246"/>
        <v>0.40450044444444444</v>
      </c>
      <c r="N5306">
        <f t="shared" si="247"/>
        <v>0.14318066666666665</v>
      </c>
      <c r="O5306">
        <f t="shared" si="248"/>
        <v>8.6191999999999991E-2</v>
      </c>
    </row>
    <row r="5307" spans="1:15" x14ac:dyDescent="0.35">
      <c r="A5307" s="2">
        <v>42622.590117982203</v>
      </c>
      <c r="B5307" s="1">
        <v>1.820252</v>
      </c>
      <c r="C5307" s="1">
        <v>3.752802</v>
      </c>
      <c r="D5307" s="1">
        <v>1.755136</v>
      </c>
      <c r="E5307" s="1">
        <v>2.042621</v>
      </c>
      <c r="F5307" s="1">
        <v>2.7057999999999999E-2</v>
      </c>
      <c r="G5307" s="1">
        <v>3.8225000000000002E-2</v>
      </c>
      <c r="H5307" s="1">
        <v>0.86302599999999996</v>
      </c>
      <c r="I5307" s="1">
        <v>0.53784500000000002</v>
      </c>
      <c r="J5307" s="1">
        <v>0.34518599999999999</v>
      </c>
      <c r="K5307" s="1">
        <v>2.5427719999999998</v>
      </c>
      <c r="M5307">
        <f t="shared" si="246"/>
        <v>0.40422688888888891</v>
      </c>
      <c r="N5307">
        <f t="shared" si="247"/>
        <v>0.14383766666666667</v>
      </c>
      <c r="O5307">
        <f t="shared" si="248"/>
        <v>8.9640833333333336E-2</v>
      </c>
    </row>
    <row r="5308" spans="1:15" x14ac:dyDescent="0.35">
      <c r="A5308" s="2">
        <v>42622.590117993801</v>
      </c>
      <c r="B5308" s="1">
        <v>1.819021</v>
      </c>
      <c r="C5308" s="1">
        <v>3.7092160000000001</v>
      </c>
      <c r="D5308" s="1">
        <v>1.7521119999999999</v>
      </c>
      <c r="E5308" s="1">
        <v>2.0399940000000001</v>
      </c>
      <c r="F5308" s="1">
        <v>1.0305999999999999E-2</v>
      </c>
      <c r="G5308" s="1">
        <v>4.3809000000000001E-2</v>
      </c>
      <c r="H5308" s="1">
        <v>0.86466799999999999</v>
      </c>
      <c r="I5308" s="1">
        <v>0.52372099999999999</v>
      </c>
      <c r="J5308" s="1">
        <v>0.33943800000000002</v>
      </c>
      <c r="K5308" s="1">
        <v>2.512553</v>
      </c>
      <c r="M5308">
        <f t="shared" si="246"/>
        <v>0.40513911111111112</v>
      </c>
      <c r="N5308">
        <f t="shared" si="247"/>
        <v>0.14411133333333334</v>
      </c>
      <c r="O5308">
        <f t="shared" si="248"/>
        <v>8.7286833333333327E-2</v>
      </c>
    </row>
    <row r="5309" spans="1:15" x14ac:dyDescent="0.35">
      <c r="A5309" s="2">
        <v>42622.590118005297</v>
      </c>
      <c r="B5309" s="1">
        <v>1.823126</v>
      </c>
      <c r="C5309" s="1">
        <v>3.6158169999999998</v>
      </c>
      <c r="D5309" s="1">
        <v>1.7355799999999999</v>
      </c>
      <c r="E5309" s="1">
        <v>2.0334270000000001</v>
      </c>
      <c r="F5309" s="1">
        <v>2.8371E-2</v>
      </c>
      <c r="G5309" s="1">
        <v>4.1839000000000001E-2</v>
      </c>
      <c r="H5309" s="1">
        <v>0.85120099999999999</v>
      </c>
      <c r="I5309" s="1">
        <v>0.53456000000000004</v>
      </c>
      <c r="J5309" s="1">
        <v>0.34456999999999999</v>
      </c>
      <c r="K5309" s="1">
        <v>2.48332</v>
      </c>
      <c r="M5309">
        <f t="shared" si="246"/>
        <v>0.40618799999999999</v>
      </c>
      <c r="N5309">
        <f t="shared" si="247"/>
        <v>0.14186683333333333</v>
      </c>
      <c r="O5309">
        <f t="shared" si="248"/>
        <v>8.9093333333333344E-2</v>
      </c>
    </row>
    <row r="5310" spans="1:15" x14ac:dyDescent="0.35">
      <c r="A5310" s="2">
        <v>42622.590118016902</v>
      </c>
      <c r="B5310" s="1">
        <v>1.8278460000000001</v>
      </c>
      <c r="C5310" s="1">
        <v>3.5099640000000001</v>
      </c>
      <c r="D5310" s="1">
        <v>1.747878</v>
      </c>
      <c r="E5310" s="1">
        <v>2.037696</v>
      </c>
      <c r="F5310" s="1">
        <v>2.5087000000000002E-2</v>
      </c>
      <c r="G5310" s="1">
        <v>3.2969999999999999E-2</v>
      </c>
      <c r="H5310" s="1">
        <v>0.85744200000000004</v>
      </c>
      <c r="I5310" s="1">
        <v>0.52799099999999999</v>
      </c>
      <c r="J5310" s="1">
        <v>0.34272200000000003</v>
      </c>
      <c r="K5310" s="1">
        <v>2.4603269999999999</v>
      </c>
      <c r="M5310">
        <f t="shared" si="246"/>
        <v>0.40390777777777775</v>
      </c>
      <c r="N5310">
        <f t="shared" si="247"/>
        <v>0.14290700000000001</v>
      </c>
      <c r="O5310">
        <f t="shared" si="248"/>
        <v>8.7998499999999993E-2</v>
      </c>
    </row>
    <row r="5311" spans="1:15" x14ac:dyDescent="0.35">
      <c r="A5311" s="2">
        <v>42622.5901180285</v>
      </c>
      <c r="B5311" s="1">
        <v>1.817585</v>
      </c>
      <c r="C5311" s="1">
        <v>3.597137</v>
      </c>
      <c r="D5311" s="1">
        <v>1.7547330000000001</v>
      </c>
      <c r="E5311" s="1">
        <v>2.0380240000000001</v>
      </c>
      <c r="F5311" s="1">
        <v>3.4941E-2</v>
      </c>
      <c r="G5311" s="1">
        <v>3.0342000000000001E-2</v>
      </c>
      <c r="H5311" s="1">
        <v>0.86959500000000001</v>
      </c>
      <c r="I5311" s="1">
        <v>0.515181</v>
      </c>
      <c r="J5311" s="1">
        <v>0.35072900000000001</v>
      </c>
      <c r="K5311" s="1">
        <v>2.4475169999999999</v>
      </c>
      <c r="M5311">
        <f t="shared" si="246"/>
        <v>0.40568622222222223</v>
      </c>
      <c r="N5311">
        <f t="shared" si="247"/>
        <v>0.14493249999999999</v>
      </c>
      <c r="O5311">
        <f t="shared" si="248"/>
        <v>8.5863499999999995E-2</v>
      </c>
    </row>
    <row r="5312" spans="1:15" x14ac:dyDescent="0.35">
      <c r="A5312" s="2">
        <v>42622.590118040098</v>
      </c>
      <c r="B5312" s="1">
        <v>1.825588</v>
      </c>
      <c r="C5312" s="1">
        <v>3.6033629999999999</v>
      </c>
      <c r="D5312" s="1">
        <v>1.7414270000000001</v>
      </c>
      <c r="E5312" s="1">
        <v>2.0347409999999999</v>
      </c>
      <c r="F5312" s="1">
        <v>2.3116000000000001E-2</v>
      </c>
      <c r="G5312" s="1">
        <v>3.8553999999999998E-2</v>
      </c>
      <c r="H5312" s="1">
        <v>0.86499700000000002</v>
      </c>
      <c r="I5312" s="1">
        <v>0.51288199999999995</v>
      </c>
      <c r="J5312" s="1">
        <v>0.34005400000000002</v>
      </c>
      <c r="K5312" s="1">
        <v>2.4166409999999998</v>
      </c>
      <c r="M5312">
        <f t="shared" si="246"/>
        <v>0.40586866666666666</v>
      </c>
      <c r="N5312">
        <f t="shared" si="247"/>
        <v>0.14416616666666668</v>
      </c>
      <c r="O5312">
        <f t="shared" si="248"/>
        <v>8.5480333333333325E-2</v>
      </c>
    </row>
    <row r="5313" spans="1:15" x14ac:dyDescent="0.35">
      <c r="A5313" s="2">
        <v>42622.590118051601</v>
      </c>
      <c r="B5313" s="1">
        <v>1.8264089999999999</v>
      </c>
      <c r="C5313" s="1">
        <v>3.821294</v>
      </c>
      <c r="D5313" s="1">
        <v>1.7456609999999999</v>
      </c>
      <c r="E5313" s="1">
        <v>2.0347409999999999</v>
      </c>
      <c r="F5313" s="1">
        <v>2.6401000000000001E-2</v>
      </c>
      <c r="G5313" s="1">
        <v>3.8882E-2</v>
      </c>
      <c r="H5313" s="1">
        <v>0.856128</v>
      </c>
      <c r="I5313" s="1">
        <v>0.533246</v>
      </c>
      <c r="J5313" s="1">
        <v>0.34149099999999999</v>
      </c>
      <c r="K5313" s="1">
        <v>2.4133559999999998</v>
      </c>
      <c r="M5313">
        <f t="shared" si="246"/>
        <v>0.40523022222222221</v>
      </c>
      <c r="N5313">
        <f t="shared" si="247"/>
        <v>0.14268800000000001</v>
      </c>
      <c r="O5313">
        <f t="shared" si="248"/>
        <v>8.8874333333333333E-2</v>
      </c>
    </row>
    <row r="5314" spans="1:15" x14ac:dyDescent="0.35">
      <c r="A5314" s="2">
        <v>42622.590118063199</v>
      </c>
      <c r="B5314" s="1">
        <v>1.823536</v>
      </c>
      <c r="C5314" s="1">
        <v>3.7029890000000001</v>
      </c>
      <c r="D5314" s="1">
        <v>1.7498940000000001</v>
      </c>
      <c r="E5314" s="1">
        <v>2.0390090000000001</v>
      </c>
      <c r="F5314" s="1">
        <v>2.0816999999999999E-2</v>
      </c>
      <c r="G5314" s="1">
        <v>4.5123000000000003E-2</v>
      </c>
      <c r="H5314" s="1">
        <v>0.85678500000000002</v>
      </c>
      <c r="I5314" s="1">
        <v>0.53029000000000004</v>
      </c>
      <c r="J5314" s="1">
        <v>0.35791400000000001</v>
      </c>
      <c r="K5314" s="1">
        <v>2.4021889999999999</v>
      </c>
      <c r="M5314">
        <f t="shared" ref="M5314:M5377" si="249">B5315/4.5</f>
        <v>0.40545822222222222</v>
      </c>
      <c r="N5314">
        <f t="shared" si="247"/>
        <v>0.14279749999999999</v>
      </c>
      <c r="O5314">
        <f t="shared" si="248"/>
        <v>8.8381666666666678E-2</v>
      </c>
    </row>
    <row r="5315" spans="1:15" x14ac:dyDescent="0.35">
      <c r="A5315" s="2">
        <v>42622.590118074797</v>
      </c>
      <c r="B5315" s="1">
        <v>1.824562</v>
      </c>
      <c r="C5315" s="1">
        <v>3.665629</v>
      </c>
      <c r="D5315" s="1">
        <v>1.748685</v>
      </c>
      <c r="E5315" s="1">
        <v>2.037039</v>
      </c>
      <c r="F5315" s="1">
        <v>2.7715E-2</v>
      </c>
      <c r="G5315" s="1">
        <v>3.9538999999999998E-2</v>
      </c>
      <c r="H5315" s="1">
        <v>0.84496000000000004</v>
      </c>
      <c r="I5315" s="1">
        <v>0.53061899999999995</v>
      </c>
      <c r="J5315" s="1">
        <v>0.34847099999999998</v>
      </c>
      <c r="K5315" s="1">
        <v>2.387079</v>
      </c>
      <c r="M5315">
        <f t="shared" si="249"/>
        <v>0.4057317777777778</v>
      </c>
      <c r="N5315">
        <f t="shared" ref="N5315:N5378" si="250">H5315/6</f>
        <v>0.14082666666666668</v>
      </c>
      <c r="O5315">
        <f t="shared" ref="O5315:O5378" si="251">I5315/6</f>
        <v>8.8436499999999987E-2</v>
      </c>
    </row>
    <row r="5316" spans="1:15" x14ac:dyDescent="0.35">
      <c r="A5316" s="2">
        <v>42622.590118086402</v>
      </c>
      <c r="B5316" s="1">
        <v>1.825793</v>
      </c>
      <c r="C5316" s="1">
        <v>3.5348709999999999</v>
      </c>
      <c r="D5316" s="1">
        <v>1.737395</v>
      </c>
      <c r="E5316" s="1">
        <v>2.0324420000000001</v>
      </c>
      <c r="F5316" s="1">
        <v>4.4465999999999999E-2</v>
      </c>
      <c r="G5316" s="1">
        <v>3.4611999999999997E-2</v>
      </c>
      <c r="H5316" s="1">
        <v>0.86860999999999999</v>
      </c>
      <c r="I5316" s="1">
        <v>0.53061899999999995</v>
      </c>
      <c r="J5316" s="1">
        <v>0.35339799999999999</v>
      </c>
      <c r="K5316" s="1">
        <v>2.3837950000000001</v>
      </c>
      <c r="M5316">
        <f t="shared" si="249"/>
        <v>0.40504777777777778</v>
      </c>
      <c r="N5316">
        <f t="shared" si="250"/>
        <v>0.14476833333333333</v>
      </c>
      <c r="O5316">
        <f t="shared" si="251"/>
        <v>8.8436499999999987E-2</v>
      </c>
    </row>
    <row r="5317" spans="1:15" x14ac:dyDescent="0.35">
      <c r="A5317" s="2">
        <v>42622.590118097898</v>
      </c>
      <c r="B5317" s="1">
        <v>1.8227150000000001</v>
      </c>
      <c r="C5317" s="1">
        <v>3.5286439999999999</v>
      </c>
      <c r="D5317" s="1">
        <v>1.751104</v>
      </c>
      <c r="E5317" s="1">
        <v>2.0357259999999999</v>
      </c>
      <c r="F5317" s="1">
        <v>1.9503E-2</v>
      </c>
      <c r="G5317" s="1">
        <v>4.0853E-2</v>
      </c>
      <c r="H5317" s="1">
        <v>0.86926700000000001</v>
      </c>
      <c r="I5317" s="1">
        <v>0.51748000000000005</v>
      </c>
      <c r="J5317" s="1">
        <v>0.34190100000000001</v>
      </c>
      <c r="K5317" s="1">
        <v>2.3739409999999999</v>
      </c>
      <c r="M5317">
        <f t="shared" si="249"/>
        <v>0.40509333333333336</v>
      </c>
      <c r="N5317">
        <f t="shared" si="250"/>
        <v>0.14487783333333334</v>
      </c>
      <c r="O5317">
        <f t="shared" si="251"/>
        <v>8.624666666666668E-2</v>
      </c>
    </row>
    <row r="5318" spans="1:15" x14ac:dyDescent="0.35">
      <c r="A5318" s="2">
        <v>42622.590118109503</v>
      </c>
      <c r="B5318" s="1">
        <v>1.8229200000000001</v>
      </c>
      <c r="C5318" s="1">
        <v>3.827521</v>
      </c>
      <c r="D5318" s="1">
        <v>1.748685</v>
      </c>
      <c r="E5318" s="1">
        <v>2.037039</v>
      </c>
      <c r="F5318" s="1">
        <v>2.2459E-2</v>
      </c>
      <c r="G5318" s="1">
        <v>3.7897E-2</v>
      </c>
      <c r="H5318" s="1">
        <v>0.86532500000000001</v>
      </c>
      <c r="I5318" s="1">
        <v>0.52667699999999995</v>
      </c>
      <c r="J5318" s="1">
        <v>0.34354400000000002</v>
      </c>
      <c r="K5318" s="1">
        <v>2.3601450000000002</v>
      </c>
      <c r="M5318">
        <f t="shared" si="249"/>
        <v>0.40450044444444444</v>
      </c>
      <c r="N5318">
        <f t="shared" si="250"/>
        <v>0.14422083333333333</v>
      </c>
      <c r="O5318">
        <f t="shared" si="251"/>
        <v>8.7779499999999996E-2</v>
      </c>
    </row>
    <row r="5319" spans="1:15" x14ac:dyDescent="0.35">
      <c r="A5319" s="2">
        <v>42622.590118121101</v>
      </c>
      <c r="B5319" s="1">
        <v>1.820252</v>
      </c>
      <c r="C5319" s="1">
        <v>3.8462010000000002</v>
      </c>
      <c r="D5319" s="1">
        <v>1.7357819999999999</v>
      </c>
      <c r="E5319" s="1">
        <v>2.0281739999999999</v>
      </c>
      <c r="F5319" s="1">
        <v>2.1145000000000001E-2</v>
      </c>
      <c r="G5319" s="1">
        <v>3.3298000000000001E-2</v>
      </c>
      <c r="H5319" s="1">
        <v>0.85547099999999998</v>
      </c>
      <c r="I5319" s="1">
        <v>0.53094699999999995</v>
      </c>
      <c r="J5319" s="1">
        <v>0.34744399999999998</v>
      </c>
      <c r="K5319" s="1">
        <v>2.362444</v>
      </c>
      <c r="M5319">
        <f t="shared" si="249"/>
        <v>0.40427244444444443</v>
      </c>
      <c r="N5319">
        <f t="shared" si="250"/>
        <v>0.1425785</v>
      </c>
      <c r="O5319">
        <f t="shared" si="251"/>
        <v>8.8491166666666662E-2</v>
      </c>
    </row>
    <row r="5320" spans="1:15" x14ac:dyDescent="0.35">
      <c r="A5320" s="2">
        <v>42622.590118132699</v>
      </c>
      <c r="B5320" s="1">
        <v>1.819226</v>
      </c>
      <c r="C5320" s="1">
        <v>3.7652549999999998</v>
      </c>
      <c r="D5320" s="1">
        <v>1.7448539999999999</v>
      </c>
      <c r="E5320" s="1">
        <v>2.032114</v>
      </c>
      <c r="F5320" s="1">
        <v>1.8846000000000002E-2</v>
      </c>
      <c r="G5320" s="1">
        <v>4.0196000000000003E-2</v>
      </c>
      <c r="H5320" s="1">
        <v>0.87189399999999995</v>
      </c>
      <c r="I5320" s="1">
        <v>0.528976</v>
      </c>
      <c r="J5320" s="1">
        <v>0.34764899999999999</v>
      </c>
      <c r="K5320" s="1">
        <v>2.3506200000000002</v>
      </c>
      <c r="M5320">
        <f t="shared" si="249"/>
        <v>0.40468288888888887</v>
      </c>
      <c r="N5320">
        <f t="shared" si="250"/>
        <v>0.14531566666666665</v>
      </c>
      <c r="O5320">
        <f t="shared" si="251"/>
        <v>8.8162666666666667E-2</v>
      </c>
    </row>
    <row r="5321" spans="1:15" x14ac:dyDescent="0.35">
      <c r="A5321" s="2">
        <v>42622.590118144202</v>
      </c>
      <c r="B5321" s="1">
        <v>1.8210729999999999</v>
      </c>
      <c r="C5321" s="1">
        <v>3.5784570000000002</v>
      </c>
      <c r="D5321" s="1">
        <v>1.751306</v>
      </c>
      <c r="E5321" s="1">
        <v>2.033099</v>
      </c>
      <c r="F5321" s="1">
        <v>3.1328000000000002E-2</v>
      </c>
      <c r="G5321" s="1">
        <v>3.6582999999999997E-2</v>
      </c>
      <c r="H5321" s="1">
        <v>0.85284300000000002</v>
      </c>
      <c r="I5321" s="1">
        <v>0.528976</v>
      </c>
      <c r="J5321" s="1">
        <v>0.34354400000000002</v>
      </c>
      <c r="K5321" s="1">
        <v>2.3483200000000002</v>
      </c>
      <c r="M5321">
        <f t="shared" si="249"/>
        <v>0.40491088888888888</v>
      </c>
      <c r="N5321">
        <f t="shared" si="250"/>
        <v>0.1421405</v>
      </c>
      <c r="O5321">
        <f t="shared" si="251"/>
        <v>8.8162666666666667E-2</v>
      </c>
    </row>
    <row r="5322" spans="1:15" x14ac:dyDescent="0.35">
      <c r="A5322" s="2">
        <v>42622.5901181558</v>
      </c>
      <c r="B5322" s="1">
        <v>1.8220989999999999</v>
      </c>
      <c r="C5322" s="1">
        <v>3.5784570000000002</v>
      </c>
      <c r="D5322" s="1">
        <v>1.7460640000000001</v>
      </c>
      <c r="E5322" s="1">
        <v>2.026532</v>
      </c>
      <c r="F5322" s="1">
        <v>3.7897E-2</v>
      </c>
      <c r="G5322" s="1">
        <v>3.3298000000000001E-2</v>
      </c>
      <c r="H5322" s="1">
        <v>0.85744200000000004</v>
      </c>
      <c r="I5322" s="1">
        <v>0.533246</v>
      </c>
      <c r="J5322" s="1">
        <v>0.35442400000000002</v>
      </c>
      <c r="K5322" s="1">
        <v>2.3473350000000002</v>
      </c>
      <c r="M5322">
        <f t="shared" si="249"/>
        <v>0.40463733333333329</v>
      </c>
      <c r="N5322">
        <f t="shared" si="250"/>
        <v>0.14290700000000001</v>
      </c>
      <c r="O5322">
        <f t="shared" si="251"/>
        <v>8.8874333333333333E-2</v>
      </c>
    </row>
    <row r="5323" spans="1:15" x14ac:dyDescent="0.35">
      <c r="A5323" s="2">
        <v>42622.590118167398</v>
      </c>
      <c r="B5323" s="1">
        <v>1.8208679999999999</v>
      </c>
      <c r="C5323" s="1">
        <v>3.59091</v>
      </c>
      <c r="D5323" s="1">
        <v>1.737193</v>
      </c>
      <c r="E5323" s="1">
        <v>2.0304720000000001</v>
      </c>
      <c r="F5323" s="1">
        <v>1.5233E-2</v>
      </c>
      <c r="G5323" s="1">
        <v>3.6912E-2</v>
      </c>
      <c r="H5323" s="1">
        <v>0.87156599999999995</v>
      </c>
      <c r="I5323" s="1">
        <v>0.506969</v>
      </c>
      <c r="J5323" s="1">
        <v>0.34600700000000001</v>
      </c>
      <c r="K5323" s="1">
        <v>2.3456929999999998</v>
      </c>
      <c r="M5323">
        <f t="shared" si="249"/>
        <v>0.40468288888888887</v>
      </c>
      <c r="N5323">
        <f t="shared" si="250"/>
        <v>0.145261</v>
      </c>
      <c r="O5323">
        <f t="shared" si="251"/>
        <v>8.4494833333333338E-2</v>
      </c>
    </row>
    <row r="5324" spans="1:15" x14ac:dyDescent="0.35">
      <c r="A5324" s="2">
        <v>42622.590118179003</v>
      </c>
      <c r="B5324" s="1">
        <v>1.8210729999999999</v>
      </c>
      <c r="C5324" s="1">
        <v>3.5846840000000002</v>
      </c>
      <c r="D5324" s="1">
        <v>1.7515069999999999</v>
      </c>
      <c r="E5324" s="1">
        <v>2.0380240000000001</v>
      </c>
      <c r="F5324" s="1">
        <v>2.3444E-2</v>
      </c>
      <c r="G5324" s="1">
        <v>4.3152000000000003E-2</v>
      </c>
      <c r="H5324" s="1">
        <v>0.856128</v>
      </c>
      <c r="I5324" s="1">
        <v>0.53948700000000005</v>
      </c>
      <c r="J5324" s="1">
        <v>0.34703299999999998</v>
      </c>
      <c r="K5324" s="1">
        <v>2.3338679999999998</v>
      </c>
      <c r="M5324">
        <f t="shared" si="249"/>
        <v>0.40518466666666669</v>
      </c>
      <c r="N5324">
        <f t="shared" si="250"/>
        <v>0.14268800000000001</v>
      </c>
      <c r="O5324">
        <f t="shared" si="251"/>
        <v>8.9914500000000008E-2</v>
      </c>
    </row>
    <row r="5325" spans="1:15" x14ac:dyDescent="0.35">
      <c r="A5325" s="2">
        <v>42622.590118190499</v>
      </c>
      <c r="B5325" s="1">
        <v>1.823331</v>
      </c>
      <c r="C5325" s="1">
        <v>3.864881</v>
      </c>
      <c r="D5325" s="1">
        <v>1.7472730000000001</v>
      </c>
      <c r="E5325" s="1">
        <v>2.0291589999999999</v>
      </c>
      <c r="F5325" s="1">
        <v>2.0816999999999999E-2</v>
      </c>
      <c r="G5325" s="1">
        <v>3.8225000000000002E-2</v>
      </c>
      <c r="H5325" s="1">
        <v>0.86631100000000005</v>
      </c>
      <c r="I5325" s="1">
        <v>0.54080099999999998</v>
      </c>
      <c r="J5325" s="1">
        <v>0.35072900000000001</v>
      </c>
      <c r="K5325" s="1">
        <v>2.341094</v>
      </c>
      <c r="M5325">
        <f t="shared" si="249"/>
        <v>0.40413577777777776</v>
      </c>
      <c r="N5325">
        <f t="shared" si="250"/>
        <v>0.14438516666666668</v>
      </c>
      <c r="O5325">
        <f t="shared" si="251"/>
        <v>9.0133499999999991E-2</v>
      </c>
    </row>
    <row r="5326" spans="1:15" x14ac:dyDescent="0.35">
      <c r="A5326" s="2">
        <v>42622.590118202097</v>
      </c>
      <c r="B5326" s="1">
        <v>1.818611</v>
      </c>
      <c r="C5326" s="1">
        <v>4.045452</v>
      </c>
      <c r="D5326" s="1">
        <v>1.7321530000000001</v>
      </c>
      <c r="E5326" s="1">
        <v>2.0268600000000001</v>
      </c>
      <c r="F5326" s="1">
        <v>2.3772999999999999E-2</v>
      </c>
      <c r="G5326" s="1">
        <v>4.1839000000000001E-2</v>
      </c>
      <c r="H5326" s="1">
        <v>0.86072700000000002</v>
      </c>
      <c r="I5326" s="1">
        <v>0.52700599999999997</v>
      </c>
      <c r="J5326" s="1">
        <v>0.34272200000000003</v>
      </c>
      <c r="K5326" s="1">
        <v>2.3381379999999998</v>
      </c>
      <c r="M5326">
        <f t="shared" si="249"/>
        <v>0.40614222222222218</v>
      </c>
      <c r="N5326">
        <f t="shared" si="250"/>
        <v>0.14345450000000001</v>
      </c>
      <c r="O5326">
        <f t="shared" si="251"/>
        <v>8.7834333333333334E-2</v>
      </c>
    </row>
    <row r="5327" spans="1:15" x14ac:dyDescent="0.35">
      <c r="A5327" s="2">
        <v>42622.590118213702</v>
      </c>
      <c r="B5327" s="1">
        <v>1.8276399999999999</v>
      </c>
      <c r="C5327" s="1">
        <v>3.6469499999999999</v>
      </c>
      <c r="D5327" s="1">
        <v>1.7488859999999999</v>
      </c>
      <c r="E5327" s="1">
        <v>2.0258750000000001</v>
      </c>
      <c r="F5327" s="1">
        <v>3.7240000000000002E-2</v>
      </c>
      <c r="G5327" s="1">
        <v>2.2459E-2</v>
      </c>
      <c r="H5327" s="1">
        <v>0.86105500000000001</v>
      </c>
      <c r="I5327" s="1">
        <v>0.53850200000000004</v>
      </c>
      <c r="J5327" s="1">
        <v>0.352576</v>
      </c>
      <c r="K5327" s="1">
        <v>2.3355100000000002</v>
      </c>
      <c r="M5327">
        <f t="shared" si="249"/>
        <v>0.4048653333333333</v>
      </c>
      <c r="N5327">
        <f t="shared" si="250"/>
        <v>0.14350916666666666</v>
      </c>
      <c r="O5327">
        <f t="shared" si="251"/>
        <v>8.9750333333333335E-2</v>
      </c>
    </row>
    <row r="5328" spans="1:15" x14ac:dyDescent="0.35">
      <c r="A5328" s="2">
        <v>42622.590118225198</v>
      </c>
      <c r="B5328" s="1">
        <v>1.8218939999999999</v>
      </c>
      <c r="C5328" s="1">
        <v>3.858654</v>
      </c>
      <c r="D5328" s="1">
        <v>1.7500960000000001</v>
      </c>
      <c r="E5328" s="1">
        <v>2.0314570000000001</v>
      </c>
      <c r="F5328" s="1">
        <v>3.0342000000000001E-2</v>
      </c>
      <c r="G5328" s="1">
        <v>3.3626999999999997E-2</v>
      </c>
      <c r="H5328" s="1">
        <v>0.85875599999999996</v>
      </c>
      <c r="I5328" s="1">
        <v>0.52404899999999999</v>
      </c>
      <c r="J5328" s="1">
        <v>0.35237099999999999</v>
      </c>
      <c r="K5328" s="1">
        <v>2.336824</v>
      </c>
      <c r="M5328">
        <f t="shared" si="249"/>
        <v>0.40554933333333332</v>
      </c>
      <c r="N5328">
        <f t="shared" si="250"/>
        <v>0.143126</v>
      </c>
      <c r="O5328">
        <f t="shared" si="251"/>
        <v>8.7341500000000002E-2</v>
      </c>
    </row>
    <row r="5329" spans="1:15" x14ac:dyDescent="0.35">
      <c r="A5329" s="2">
        <v>42622.590118236803</v>
      </c>
      <c r="B5329" s="1">
        <v>1.824972</v>
      </c>
      <c r="C5329" s="1">
        <v>3.852427</v>
      </c>
      <c r="D5329" s="1">
        <v>1.7382010000000001</v>
      </c>
      <c r="E5329" s="1">
        <v>2.0239050000000001</v>
      </c>
      <c r="F5329" s="1">
        <v>2.7057999999999999E-2</v>
      </c>
      <c r="G5329" s="1">
        <v>3.5269000000000002E-2</v>
      </c>
      <c r="H5329" s="1">
        <v>0.86860999999999999</v>
      </c>
      <c r="I5329" s="1">
        <v>0.52306399999999997</v>
      </c>
      <c r="J5329" s="1">
        <v>0.34764899999999999</v>
      </c>
      <c r="K5329" s="1">
        <v>2.3309120000000001</v>
      </c>
      <c r="M5329">
        <f t="shared" si="249"/>
        <v>0.40595977777777775</v>
      </c>
      <c r="N5329">
        <f t="shared" si="250"/>
        <v>0.14476833333333333</v>
      </c>
      <c r="O5329">
        <f t="shared" si="251"/>
        <v>8.7177333333333329E-2</v>
      </c>
    </row>
    <row r="5330" spans="1:15" x14ac:dyDescent="0.35">
      <c r="A5330" s="2">
        <v>42622.590118248401</v>
      </c>
      <c r="B5330" s="1">
        <v>1.826819</v>
      </c>
      <c r="C5330" s="1">
        <v>4.0579049999999999</v>
      </c>
      <c r="D5330" s="1">
        <v>1.744048</v>
      </c>
      <c r="E5330" s="1">
        <v>2.0252180000000002</v>
      </c>
      <c r="F5330" s="1">
        <v>1.6546999999999999E-2</v>
      </c>
      <c r="G5330" s="1">
        <v>4.5123000000000003E-2</v>
      </c>
      <c r="H5330" s="1">
        <v>0.84923000000000004</v>
      </c>
      <c r="I5330" s="1">
        <v>0.53193299999999999</v>
      </c>
      <c r="J5330" s="1">
        <v>0.34600700000000001</v>
      </c>
      <c r="K5330" s="1">
        <v>2.327299</v>
      </c>
      <c r="M5330">
        <f t="shared" si="249"/>
        <v>0.40431822222222219</v>
      </c>
      <c r="N5330">
        <f t="shared" si="250"/>
        <v>0.14153833333333335</v>
      </c>
      <c r="O5330">
        <f t="shared" si="251"/>
        <v>8.8655499999999998E-2</v>
      </c>
    </row>
    <row r="5331" spans="1:15" x14ac:dyDescent="0.35">
      <c r="A5331" s="2">
        <v>42622.590118259999</v>
      </c>
      <c r="B5331" s="1">
        <v>1.8194319999999999</v>
      </c>
      <c r="C5331" s="1">
        <v>3.746575</v>
      </c>
      <c r="D5331" s="1">
        <v>1.751104</v>
      </c>
      <c r="E5331" s="1">
        <v>2.0278450000000001</v>
      </c>
      <c r="F5331" s="1">
        <v>3.0013999999999999E-2</v>
      </c>
      <c r="G5331" s="1">
        <v>3.7567999999999997E-2</v>
      </c>
      <c r="H5331" s="1">
        <v>0.85645700000000002</v>
      </c>
      <c r="I5331" s="1">
        <v>0.54966999999999999</v>
      </c>
      <c r="J5331" s="1">
        <v>0.35955599999999999</v>
      </c>
      <c r="K5331" s="1">
        <v>2.3371520000000001</v>
      </c>
      <c r="M5331">
        <f t="shared" si="249"/>
        <v>0.40418133333333334</v>
      </c>
      <c r="N5331">
        <f t="shared" si="250"/>
        <v>0.14274283333333335</v>
      </c>
      <c r="O5331">
        <f t="shared" si="251"/>
        <v>9.1611666666666661E-2</v>
      </c>
    </row>
    <row r="5332" spans="1:15" x14ac:dyDescent="0.35">
      <c r="A5332" s="2">
        <v>42622.590118271502</v>
      </c>
      <c r="B5332" s="1">
        <v>1.818816</v>
      </c>
      <c r="C5332" s="1">
        <v>3.4601519999999999</v>
      </c>
      <c r="D5332" s="1">
        <v>1.7460640000000001</v>
      </c>
      <c r="E5332" s="1">
        <v>2.027517</v>
      </c>
      <c r="F5332" s="1">
        <v>3.8225000000000002E-2</v>
      </c>
      <c r="G5332" s="1">
        <v>2.7715E-2</v>
      </c>
      <c r="H5332" s="1">
        <v>0.85908399999999996</v>
      </c>
      <c r="I5332" s="1">
        <v>0.51682300000000003</v>
      </c>
      <c r="J5332" s="1">
        <v>0.344775</v>
      </c>
      <c r="K5332" s="1">
        <v>2.3302550000000002</v>
      </c>
      <c r="M5332">
        <f t="shared" si="249"/>
        <v>0.40504777777777778</v>
      </c>
      <c r="N5332">
        <f t="shared" si="250"/>
        <v>0.14318066666666665</v>
      </c>
      <c r="O5332">
        <f t="shared" si="251"/>
        <v>8.6137166666666667E-2</v>
      </c>
    </row>
    <row r="5333" spans="1:15" x14ac:dyDescent="0.35">
      <c r="A5333" s="2">
        <v>42622.5901182831</v>
      </c>
      <c r="B5333" s="1">
        <v>1.8227150000000001</v>
      </c>
      <c r="C5333" s="1">
        <v>3.3729789999999999</v>
      </c>
      <c r="D5333" s="1">
        <v>1.7359830000000001</v>
      </c>
      <c r="E5333" s="1">
        <v>2.0239050000000001</v>
      </c>
      <c r="F5333" s="1">
        <v>3.7897E-2</v>
      </c>
      <c r="G5333" s="1">
        <v>3.8553999999999998E-2</v>
      </c>
      <c r="H5333" s="1">
        <v>0.85415700000000006</v>
      </c>
      <c r="I5333" s="1">
        <v>0.53456000000000004</v>
      </c>
      <c r="J5333" s="1">
        <v>0.34867599999999999</v>
      </c>
      <c r="K5333" s="1">
        <v>2.333539</v>
      </c>
      <c r="M5333">
        <f t="shared" si="249"/>
        <v>0.40445488888888886</v>
      </c>
      <c r="N5333">
        <f t="shared" si="250"/>
        <v>0.1423595</v>
      </c>
      <c r="O5333">
        <f t="shared" si="251"/>
        <v>8.9093333333333344E-2</v>
      </c>
    </row>
    <row r="5334" spans="1:15" x14ac:dyDescent="0.35">
      <c r="A5334" s="2">
        <v>42622.590118294698</v>
      </c>
      <c r="B5334" s="1">
        <v>1.820047</v>
      </c>
      <c r="C5334" s="1">
        <v>3.9146930000000002</v>
      </c>
      <c r="D5334" s="1">
        <v>1.7500960000000001</v>
      </c>
      <c r="E5334" s="1">
        <v>2.0380240000000001</v>
      </c>
      <c r="F5334" s="1">
        <v>2.2459E-2</v>
      </c>
      <c r="G5334" s="1">
        <v>4.0196000000000003E-2</v>
      </c>
      <c r="H5334" s="1">
        <v>0.87419400000000003</v>
      </c>
      <c r="I5334" s="1">
        <v>0.52503500000000003</v>
      </c>
      <c r="J5334" s="1">
        <v>0.34559600000000001</v>
      </c>
      <c r="K5334" s="1">
        <v>2.3213859999999999</v>
      </c>
      <c r="M5334">
        <f t="shared" si="249"/>
        <v>0.4045462222222222</v>
      </c>
      <c r="N5334">
        <f t="shared" si="250"/>
        <v>0.145699</v>
      </c>
      <c r="O5334">
        <f t="shared" si="251"/>
        <v>8.7505833333333338E-2</v>
      </c>
    </row>
    <row r="5335" spans="1:15" x14ac:dyDescent="0.35">
      <c r="A5335" s="2">
        <v>42622.590118306303</v>
      </c>
      <c r="B5335" s="1">
        <v>1.8204579999999999</v>
      </c>
      <c r="C5335" s="1">
        <v>3.597137</v>
      </c>
      <c r="D5335" s="1">
        <v>1.745862</v>
      </c>
      <c r="E5335" s="1">
        <v>2.0347409999999999</v>
      </c>
      <c r="F5335" s="1">
        <v>2.7386000000000001E-2</v>
      </c>
      <c r="G5335" s="1">
        <v>4.1509999999999998E-2</v>
      </c>
      <c r="H5335" s="1">
        <v>0.85054399999999997</v>
      </c>
      <c r="I5335" s="1">
        <v>0.52996200000000004</v>
      </c>
      <c r="J5335" s="1">
        <v>0.34600700000000001</v>
      </c>
      <c r="K5335" s="1">
        <v>2.3279550000000002</v>
      </c>
      <c r="M5335">
        <f t="shared" si="249"/>
        <v>0.40500222222222226</v>
      </c>
      <c r="N5335">
        <f t="shared" si="250"/>
        <v>0.14175733333333332</v>
      </c>
      <c r="O5335">
        <f t="shared" si="251"/>
        <v>8.8327000000000003E-2</v>
      </c>
    </row>
    <row r="5336" spans="1:15" x14ac:dyDescent="0.35">
      <c r="A5336" s="2">
        <v>42622.590118317799</v>
      </c>
      <c r="B5336" s="1">
        <v>1.8225100000000001</v>
      </c>
      <c r="C5336" s="1">
        <v>3.5473240000000001</v>
      </c>
      <c r="D5336" s="1">
        <v>1.732556</v>
      </c>
      <c r="E5336" s="1">
        <v>2.0317850000000002</v>
      </c>
      <c r="F5336" s="1">
        <v>2.6072000000000001E-2</v>
      </c>
      <c r="G5336" s="1">
        <v>3.8882E-2</v>
      </c>
      <c r="H5336" s="1">
        <v>0.84857300000000002</v>
      </c>
      <c r="I5336" s="1">
        <v>0.53390300000000002</v>
      </c>
      <c r="J5336" s="1">
        <v>0.34929199999999999</v>
      </c>
      <c r="K5336" s="1">
        <v>2.3309120000000001</v>
      </c>
      <c r="M5336">
        <f t="shared" si="249"/>
        <v>0.40491088888888888</v>
      </c>
      <c r="N5336">
        <f t="shared" si="250"/>
        <v>0.14142883333333334</v>
      </c>
      <c r="O5336">
        <f t="shared" si="251"/>
        <v>8.8983833333333331E-2</v>
      </c>
    </row>
    <row r="5337" spans="1:15" x14ac:dyDescent="0.35">
      <c r="A5337" s="2">
        <v>42622.590118329397</v>
      </c>
      <c r="B5337" s="1">
        <v>1.8220989999999999</v>
      </c>
      <c r="C5337" s="1">
        <v>3.4290189999999998</v>
      </c>
      <c r="D5337" s="1">
        <v>1.748281</v>
      </c>
      <c r="E5337" s="1">
        <v>2.032114</v>
      </c>
      <c r="F5337" s="1">
        <v>3.0998999999999999E-2</v>
      </c>
      <c r="G5337" s="1">
        <v>3.5269000000000002E-2</v>
      </c>
      <c r="H5337" s="1">
        <v>0.85448599999999997</v>
      </c>
      <c r="I5337" s="1">
        <v>0.53915900000000005</v>
      </c>
      <c r="J5337" s="1">
        <v>0.349908</v>
      </c>
      <c r="K5337" s="1">
        <v>2.319744</v>
      </c>
      <c r="M5337">
        <f t="shared" si="249"/>
        <v>0.40541266666666664</v>
      </c>
      <c r="N5337">
        <f t="shared" si="250"/>
        <v>0.14241433333333334</v>
      </c>
      <c r="O5337">
        <f t="shared" si="251"/>
        <v>8.9859833333333347E-2</v>
      </c>
    </row>
    <row r="5338" spans="1:15" x14ac:dyDescent="0.35">
      <c r="A5338" s="2">
        <v>42622.590118341002</v>
      </c>
      <c r="B5338" s="1">
        <v>1.824357</v>
      </c>
      <c r="C5338" s="1">
        <v>3.5037379999999998</v>
      </c>
      <c r="D5338" s="1">
        <v>1.748685</v>
      </c>
      <c r="E5338" s="1">
        <v>2.0403229999999999</v>
      </c>
      <c r="F5338" s="1">
        <v>3.3298000000000001E-2</v>
      </c>
      <c r="G5338" s="1">
        <v>3.2969999999999999E-2</v>
      </c>
      <c r="H5338" s="1">
        <v>0.87287999999999999</v>
      </c>
      <c r="I5338" s="1">
        <v>0.52207899999999996</v>
      </c>
      <c r="J5338" s="1">
        <v>0.34559600000000001</v>
      </c>
      <c r="K5338" s="1">
        <v>2.3223720000000001</v>
      </c>
      <c r="M5338">
        <f t="shared" si="249"/>
        <v>0.40586866666666666</v>
      </c>
      <c r="N5338">
        <f t="shared" si="250"/>
        <v>0.14548</v>
      </c>
      <c r="O5338">
        <f t="shared" si="251"/>
        <v>8.7013166666666655E-2</v>
      </c>
    </row>
    <row r="5339" spans="1:15" x14ac:dyDescent="0.35">
      <c r="A5339" s="2">
        <v>42622.5901183526</v>
      </c>
      <c r="B5339" s="1">
        <v>1.8264089999999999</v>
      </c>
      <c r="C5339" s="1">
        <v>3.6594030000000002</v>
      </c>
      <c r="D5339" s="1">
        <v>1.742435</v>
      </c>
      <c r="E5339" s="1">
        <v>2.027517</v>
      </c>
      <c r="F5339" s="1">
        <v>2.9357000000000001E-2</v>
      </c>
      <c r="G5339" s="1">
        <v>3.7897E-2</v>
      </c>
      <c r="H5339" s="1">
        <v>0.85875599999999996</v>
      </c>
      <c r="I5339" s="1">
        <v>0.52076500000000003</v>
      </c>
      <c r="J5339" s="1">
        <v>0.34025899999999998</v>
      </c>
      <c r="K5339" s="1">
        <v>2.3259850000000002</v>
      </c>
      <c r="M5339">
        <f t="shared" si="249"/>
        <v>0.40509333333333336</v>
      </c>
      <c r="N5339">
        <f t="shared" si="250"/>
        <v>0.143126</v>
      </c>
      <c r="O5339">
        <f t="shared" si="251"/>
        <v>8.6794166666666672E-2</v>
      </c>
    </row>
    <row r="5340" spans="1:15" x14ac:dyDescent="0.35">
      <c r="A5340" s="2">
        <v>42622.590118364104</v>
      </c>
      <c r="B5340" s="1">
        <v>1.8229200000000001</v>
      </c>
      <c r="C5340" s="1">
        <v>3.665629</v>
      </c>
      <c r="D5340" s="1">
        <v>1.7384029999999999</v>
      </c>
      <c r="E5340" s="1">
        <v>2.0353970000000001</v>
      </c>
      <c r="F5340" s="1">
        <v>2.3116000000000001E-2</v>
      </c>
      <c r="G5340" s="1">
        <v>3.6255000000000003E-2</v>
      </c>
      <c r="H5340" s="1">
        <v>0.87025200000000003</v>
      </c>
      <c r="I5340" s="1">
        <v>0.53094699999999995</v>
      </c>
      <c r="J5340" s="1">
        <v>0.34723900000000002</v>
      </c>
      <c r="K5340" s="1">
        <v>2.324014</v>
      </c>
      <c r="M5340">
        <f t="shared" si="249"/>
        <v>0.40491088888888888</v>
      </c>
      <c r="N5340">
        <f t="shared" si="250"/>
        <v>0.145042</v>
      </c>
      <c r="O5340">
        <f t="shared" si="251"/>
        <v>8.8491166666666662E-2</v>
      </c>
    </row>
    <row r="5341" spans="1:15" x14ac:dyDescent="0.35">
      <c r="A5341" s="2">
        <v>42622.590118375701</v>
      </c>
      <c r="B5341" s="1">
        <v>1.8220989999999999</v>
      </c>
      <c r="C5341" s="1">
        <v>3.9582790000000001</v>
      </c>
      <c r="D5341" s="1">
        <v>1.7498940000000001</v>
      </c>
      <c r="E5341" s="1">
        <v>2.0475460000000001</v>
      </c>
      <c r="F5341" s="1">
        <v>1.8846000000000002E-2</v>
      </c>
      <c r="G5341" s="1">
        <v>4.5123000000000003E-2</v>
      </c>
      <c r="H5341" s="1">
        <v>0.86204000000000003</v>
      </c>
      <c r="I5341" s="1">
        <v>0.52437800000000001</v>
      </c>
      <c r="J5341" s="1">
        <v>0.33943800000000002</v>
      </c>
      <c r="K5341" s="1">
        <v>2.329269</v>
      </c>
      <c r="M5341">
        <f t="shared" si="249"/>
        <v>0.40769288888888888</v>
      </c>
      <c r="N5341">
        <f t="shared" si="250"/>
        <v>0.14367333333333335</v>
      </c>
      <c r="O5341">
        <f t="shared" si="251"/>
        <v>8.739633333333334E-2</v>
      </c>
    </row>
    <row r="5342" spans="1:15" x14ac:dyDescent="0.35">
      <c r="A5342" s="2">
        <v>42622.590118387299</v>
      </c>
      <c r="B5342" s="1">
        <v>1.8346180000000001</v>
      </c>
      <c r="C5342" s="1">
        <v>3.8462010000000002</v>
      </c>
      <c r="D5342" s="1">
        <v>1.746265</v>
      </c>
      <c r="E5342" s="1">
        <v>2.036054</v>
      </c>
      <c r="F5342" s="1">
        <v>2.4101000000000001E-2</v>
      </c>
      <c r="G5342" s="1">
        <v>3.9211000000000003E-2</v>
      </c>
      <c r="H5342" s="1">
        <v>0.85941299999999998</v>
      </c>
      <c r="I5342" s="1">
        <v>0.53653099999999998</v>
      </c>
      <c r="J5342" s="1">
        <v>0.34621200000000002</v>
      </c>
      <c r="K5342" s="1">
        <v>2.324999</v>
      </c>
      <c r="M5342">
        <f t="shared" si="249"/>
        <v>0.40459177777777777</v>
      </c>
      <c r="N5342">
        <f t="shared" si="250"/>
        <v>0.14323549999999999</v>
      </c>
      <c r="O5342">
        <f t="shared" si="251"/>
        <v>8.9421833333333325E-2</v>
      </c>
    </row>
    <row r="5343" spans="1:15" x14ac:dyDescent="0.35">
      <c r="A5343" s="2">
        <v>42622.590118398897</v>
      </c>
      <c r="B5343" s="1">
        <v>1.8206629999999999</v>
      </c>
      <c r="C5343" s="1">
        <v>3.7403490000000001</v>
      </c>
      <c r="D5343" s="1">
        <v>1.7333620000000001</v>
      </c>
      <c r="E5343" s="1">
        <v>2.0353970000000001</v>
      </c>
      <c r="F5343" s="1">
        <v>3.4941E-2</v>
      </c>
      <c r="G5343" s="1">
        <v>3.8225000000000002E-2</v>
      </c>
      <c r="H5343" s="1">
        <v>0.85580000000000001</v>
      </c>
      <c r="I5343" s="1">
        <v>0.54014399999999996</v>
      </c>
      <c r="J5343" s="1">
        <v>0.35216599999999998</v>
      </c>
      <c r="K5343" s="1">
        <v>2.3236849999999998</v>
      </c>
      <c r="M5343">
        <f t="shared" si="249"/>
        <v>0.40450044444444444</v>
      </c>
      <c r="N5343">
        <f t="shared" si="250"/>
        <v>0.14263333333333333</v>
      </c>
      <c r="O5343">
        <f t="shared" si="251"/>
        <v>9.0023999999999993E-2</v>
      </c>
    </row>
    <row r="5344" spans="1:15" x14ac:dyDescent="0.35">
      <c r="A5344" s="2">
        <v>42622.5901184104</v>
      </c>
      <c r="B5344" s="1">
        <v>1.820252</v>
      </c>
      <c r="C5344" s="1">
        <v>3.5473240000000001</v>
      </c>
      <c r="D5344" s="1">
        <v>1.7488859999999999</v>
      </c>
      <c r="E5344" s="1">
        <v>2.0419640000000001</v>
      </c>
      <c r="F5344" s="1">
        <v>3.5926E-2</v>
      </c>
      <c r="G5344" s="1">
        <v>3.8553999999999998E-2</v>
      </c>
      <c r="H5344" s="1">
        <v>0.86959500000000001</v>
      </c>
      <c r="I5344" s="1">
        <v>0.52766199999999996</v>
      </c>
      <c r="J5344" s="1">
        <v>0.352576</v>
      </c>
      <c r="K5344" s="1">
        <v>2.3289409999999999</v>
      </c>
      <c r="M5344">
        <f t="shared" si="249"/>
        <v>0.40422688888888891</v>
      </c>
      <c r="N5344">
        <f t="shared" si="250"/>
        <v>0.14493249999999999</v>
      </c>
      <c r="O5344">
        <f t="shared" si="251"/>
        <v>8.7943666666666656E-2</v>
      </c>
    </row>
    <row r="5345" spans="1:15" x14ac:dyDescent="0.35">
      <c r="A5345" s="2">
        <v>42622.590118421998</v>
      </c>
      <c r="B5345" s="1">
        <v>1.819021</v>
      </c>
      <c r="C5345" s="1">
        <v>3.6282700000000001</v>
      </c>
      <c r="D5345" s="1">
        <v>1.7488859999999999</v>
      </c>
      <c r="E5345" s="1">
        <v>2.0459040000000002</v>
      </c>
      <c r="F5345" s="1">
        <v>2.4757999999999999E-2</v>
      </c>
      <c r="G5345" s="1">
        <v>3.8225000000000002E-2</v>
      </c>
      <c r="H5345" s="1">
        <v>0.86729599999999996</v>
      </c>
      <c r="I5345" s="1">
        <v>0.52175000000000005</v>
      </c>
      <c r="J5345" s="1">
        <v>0.34498099999999998</v>
      </c>
      <c r="K5345" s="1">
        <v>2.3318970000000001</v>
      </c>
      <c r="M5345">
        <f t="shared" si="249"/>
        <v>0.40431822222222219</v>
      </c>
      <c r="N5345">
        <f t="shared" si="250"/>
        <v>0.14454933333333334</v>
      </c>
      <c r="O5345">
        <f t="shared" si="251"/>
        <v>8.6958333333333346E-2</v>
      </c>
    </row>
    <row r="5346" spans="1:15" x14ac:dyDescent="0.35">
      <c r="A5346" s="2">
        <v>42622.590118433603</v>
      </c>
      <c r="B5346" s="1">
        <v>1.8194319999999999</v>
      </c>
      <c r="C5346" s="1">
        <v>3.933373</v>
      </c>
      <c r="D5346" s="1">
        <v>1.736588</v>
      </c>
      <c r="E5346" s="1">
        <v>2.040651</v>
      </c>
      <c r="F5346" s="1">
        <v>2.1145000000000001E-2</v>
      </c>
      <c r="G5346" s="1">
        <v>4.5780000000000001E-2</v>
      </c>
      <c r="H5346" s="1">
        <v>0.86992400000000003</v>
      </c>
      <c r="I5346" s="1">
        <v>0.52536300000000002</v>
      </c>
      <c r="J5346" s="1">
        <v>0.34456999999999999</v>
      </c>
      <c r="K5346" s="1">
        <v>2.3167879999999998</v>
      </c>
      <c r="M5346">
        <f t="shared" si="249"/>
        <v>0.40450044444444444</v>
      </c>
      <c r="N5346">
        <f t="shared" si="250"/>
        <v>0.14498733333333333</v>
      </c>
      <c r="O5346">
        <f t="shared" si="251"/>
        <v>8.7560499999999999E-2</v>
      </c>
    </row>
    <row r="5347" spans="1:15" x14ac:dyDescent="0.35">
      <c r="A5347" s="2">
        <v>42622.590118445201</v>
      </c>
      <c r="B5347" s="1">
        <v>1.820252</v>
      </c>
      <c r="C5347" s="1">
        <v>3.8835600000000001</v>
      </c>
      <c r="D5347" s="1">
        <v>1.7410239999999999</v>
      </c>
      <c r="E5347" s="1">
        <v>2.041636</v>
      </c>
      <c r="F5347" s="1">
        <v>1.5890000000000001E-2</v>
      </c>
      <c r="G5347" s="1">
        <v>4.1182000000000003E-2</v>
      </c>
      <c r="H5347" s="1">
        <v>0.86828099999999997</v>
      </c>
      <c r="I5347" s="1">
        <v>0.53226099999999998</v>
      </c>
      <c r="J5347" s="1">
        <v>0.34313300000000002</v>
      </c>
      <c r="K5347" s="1">
        <v>2.324999</v>
      </c>
      <c r="M5347">
        <f t="shared" si="249"/>
        <v>0.4045462222222222</v>
      </c>
      <c r="N5347">
        <f t="shared" si="250"/>
        <v>0.14471349999999999</v>
      </c>
      <c r="O5347">
        <f t="shared" si="251"/>
        <v>8.8710166666666659E-2</v>
      </c>
    </row>
    <row r="5348" spans="1:15" x14ac:dyDescent="0.35">
      <c r="A5348" s="2">
        <v>42622.590118456697</v>
      </c>
      <c r="B5348" s="1">
        <v>1.8204579999999999</v>
      </c>
      <c r="C5348" s="1">
        <v>3.6531760000000002</v>
      </c>
      <c r="D5348" s="1">
        <v>1.7476769999999999</v>
      </c>
      <c r="E5348" s="1">
        <v>2.0488599999999999</v>
      </c>
      <c r="F5348" s="1">
        <v>3.0998999999999999E-2</v>
      </c>
      <c r="G5348" s="1">
        <v>3.8553999999999998E-2</v>
      </c>
      <c r="H5348" s="1">
        <v>0.84857300000000002</v>
      </c>
      <c r="I5348" s="1">
        <v>0.546713</v>
      </c>
      <c r="J5348" s="1">
        <v>0.35154999999999997</v>
      </c>
      <c r="K5348" s="1">
        <v>2.3312400000000002</v>
      </c>
      <c r="M5348">
        <f t="shared" si="249"/>
        <v>0.4037708888888889</v>
      </c>
      <c r="N5348">
        <f t="shared" si="250"/>
        <v>0.14142883333333334</v>
      </c>
      <c r="O5348">
        <f t="shared" si="251"/>
        <v>9.1118833333333329E-2</v>
      </c>
    </row>
    <row r="5349" spans="1:15" x14ac:dyDescent="0.35">
      <c r="A5349" s="2">
        <v>42622.590118468303</v>
      </c>
      <c r="B5349" s="1">
        <v>1.8169690000000001</v>
      </c>
      <c r="C5349" s="1">
        <v>3.927146</v>
      </c>
      <c r="D5349" s="1">
        <v>1.743241</v>
      </c>
      <c r="E5349" s="1">
        <v>2.0449190000000002</v>
      </c>
      <c r="F5349" s="1">
        <v>4.1182000000000003E-2</v>
      </c>
      <c r="G5349" s="1">
        <v>3.3626999999999997E-2</v>
      </c>
      <c r="H5349" s="1">
        <v>0.86893799999999999</v>
      </c>
      <c r="I5349" s="1">
        <v>0.52339199999999997</v>
      </c>
      <c r="J5349" s="1">
        <v>0.35216599999999998</v>
      </c>
      <c r="K5349" s="1">
        <v>2.3190870000000001</v>
      </c>
      <c r="M5349">
        <f t="shared" si="249"/>
        <v>0.40541266666666664</v>
      </c>
      <c r="N5349">
        <f t="shared" si="250"/>
        <v>0.14482300000000001</v>
      </c>
      <c r="O5349">
        <f t="shared" si="251"/>
        <v>8.723199999999999E-2</v>
      </c>
    </row>
    <row r="5350" spans="1:15" x14ac:dyDescent="0.35">
      <c r="A5350" s="2">
        <v>42622.5901184799</v>
      </c>
      <c r="B5350" s="1">
        <v>1.824357</v>
      </c>
      <c r="C5350" s="1">
        <v>3.7029890000000001</v>
      </c>
      <c r="D5350" s="1">
        <v>1.7361850000000001</v>
      </c>
      <c r="E5350" s="1">
        <v>2.0429490000000001</v>
      </c>
      <c r="F5350" s="1">
        <v>3.4284000000000002E-2</v>
      </c>
      <c r="G5350" s="1">
        <v>3.6912E-2</v>
      </c>
      <c r="H5350" s="1">
        <v>0.85514299999999999</v>
      </c>
      <c r="I5350" s="1">
        <v>0.52634899999999996</v>
      </c>
      <c r="J5350" s="1">
        <v>0.34723900000000002</v>
      </c>
      <c r="K5350" s="1">
        <v>2.3253279999999998</v>
      </c>
      <c r="M5350">
        <f t="shared" si="249"/>
        <v>0.40532133333333337</v>
      </c>
      <c r="N5350">
        <f t="shared" si="250"/>
        <v>0.14252383333333332</v>
      </c>
      <c r="O5350">
        <f t="shared" si="251"/>
        <v>8.7724833333333321E-2</v>
      </c>
    </row>
    <row r="5351" spans="1:15" x14ac:dyDescent="0.35">
      <c r="A5351" s="2">
        <v>42622.590118491396</v>
      </c>
      <c r="B5351" s="1">
        <v>1.8239460000000001</v>
      </c>
      <c r="C5351" s="1">
        <v>3.671856</v>
      </c>
      <c r="D5351" s="1">
        <v>1.7474749999999999</v>
      </c>
      <c r="E5351" s="1">
        <v>2.0508299999999999</v>
      </c>
      <c r="F5351" s="1">
        <v>3.0342000000000001E-2</v>
      </c>
      <c r="G5351" s="1">
        <v>3.0671E-2</v>
      </c>
      <c r="H5351" s="1">
        <v>0.86466799999999999</v>
      </c>
      <c r="I5351" s="1">
        <v>0.52864800000000001</v>
      </c>
      <c r="J5351" s="1">
        <v>0.349497</v>
      </c>
      <c r="K5351" s="1">
        <v>2.3289409999999999</v>
      </c>
      <c r="M5351">
        <f t="shared" si="249"/>
        <v>0.40564066666666665</v>
      </c>
      <c r="N5351">
        <f t="shared" si="250"/>
        <v>0.14411133333333334</v>
      </c>
      <c r="O5351">
        <f t="shared" si="251"/>
        <v>8.8108000000000006E-2</v>
      </c>
    </row>
    <row r="5352" spans="1:15" x14ac:dyDescent="0.35">
      <c r="A5352" s="2">
        <v>42622.590207741901</v>
      </c>
      <c r="B5352" s="1">
        <v>1.825383</v>
      </c>
      <c r="C5352" s="1">
        <v>3.597137</v>
      </c>
      <c r="D5352" s="1">
        <v>1.757152</v>
      </c>
      <c r="E5352" s="1">
        <v>2.0442629999999999</v>
      </c>
      <c r="F5352" s="1">
        <v>2.5087000000000002E-2</v>
      </c>
      <c r="G5352" s="1">
        <v>4.8408E-2</v>
      </c>
      <c r="H5352" s="1">
        <v>0.86105500000000001</v>
      </c>
      <c r="I5352" s="1">
        <v>0.53226099999999998</v>
      </c>
      <c r="J5352" s="1">
        <v>0.36058299999999999</v>
      </c>
      <c r="K5352" s="1">
        <v>2.7168589999999999</v>
      </c>
      <c r="M5352">
        <f t="shared" si="249"/>
        <v>0.40586866666666666</v>
      </c>
      <c r="N5352">
        <f t="shared" si="250"/>
        <v>0.14350916666666666</v>
      </c>
      <c r="O5352">
        <f t="shared" si="251"/>
        <v>8.8710166666666659E-2</v>
      </c>
    </row>
    <row r="5353" spans="1:15" x14ac:dyDescent="0.35">
      <c r="A5353" s="2">
        <v>42622.590207753499</v>
      </c>
      <c r="B5353" s="1">
        <v>1.8264089999999999</v>
      </c>
      <c r="C5353" s="1">
        <v>3.678083</v>
      </c>
      <c r="D5353" s="1">
        <v>1.7541279999999999</v>
      </c>
      <c r="E5353" s="1">
        <v>2.0314570000000001</v>
      </c>
      <c r="F5353" s="1">
        <v>2.7057999999999999E-2</v>
      </c>
      <c r="G5353" s="1">
        <v>3.8882E-2</v>
      </c>
      <c r="H5353" s="1">
        <v>0.86532500000000001</v>
      </c>
      <c r="I5353" s="1">
        <v>0.53883000000000003</v>
      </c>
      <c r="J5353" s="1">
        <v>0.35811900000000002</v>
      </c>
      <c r="K5353" s="1">
        <v>2.741822</v>
      </c>
      <c r="M5353">
        <f t="shared" si="249"/>
        <v>0.40513911111111112</v>
      </c>
      <c r="N5353">
        <f t="shared" si="250"/>
        <v>0.14422083333333333</v>
      </c>
      <c r="O5353">
        <f t="shared" si="251"/>
        <v>8.980500000000001E-2</v>
      </c>
    </row>
    <row r="5354" spans="1:15" x14ac:dyDescent="0.35">
      <c r="A5354" s="2">
        <v>42622.590207765003</v>
      </c>
      <c r="B5354" s="1">
        <v>1.823126</v>
      </c>
      <c r="C5354" s="1">
        <v>3.858654</v>
      </c>
      <c r="D5354" s="1">
        <v>1.7468699999999999</v>
      </c>
      <c r="E5354" s="1">
        <v>2.0327700000000002</v>
      </c>
      <c r="F5354" s="1">
        <v>4.4137999999999997E-2</v>
      </c>
      <c r="G5354" s="1">
        <v>3.8882E-2</v>
      </c>
      <c r="H5354" s="1">
        <v>0.86105500000000001</v>
      </c>
      <c r="I5354" s="1">
        <v>0.53029000000000004</v>
      </c>
      <c r="J5354" s="1">
        <v>0.34764899999999999</v>
      </c>
      <c r="K5354" s="1">
        <v>2.7230989999999999</v>
      </c>
      <c r="M5354">
        <f t="shared" si="249"/>
        <v>0.40463733333333329</v>
      </c>
      <c r="N5354">
        <f t="shared" si="250"/>
        <v>0.14350916666666666</v>
      </c>
      <c r="O5354">
        <f t="shared" si="251"/>
        <v>8.8381666666666678E-2</v>
      </c>
    </row>
    <row r="5355" spans="1:15" x14ac:dyDescent="0.35">
      <c r="A5355" s="2">
        <v>42622.5902077766</v>
      </c>
      <c r="B5355" s="1">
        <v>1.8208679999999999</v>
      </c>
      <c r="C5355" s="1">
        <v>3.827521</v>
      </c>
      <c r="D5355" s="1">
        <v>1.7607809999999999</v>
      </c>
      <c r="E5355" s="1">
        <v>2.0399940000000001</v>
      </c>
      <c r="F5355" s="1">
        <v>4.4795000000000001E-2</v>
      </c>
      <c r="G5355" s="1">
        <v>3.5597999999999998E-2</v>
      </c>
      <c r="H5355" s="1">
        <v>0.85218700000000003</v>
      </c>
      <c r="I5355" s="1">
        <v>0.53160399999999997</v>
      </c>
      <c r="J5355" s="1">
        <v>0.35031800000000002</v>
      </c>
      <c r="K5355" s="1">
        <v>2.689924</v>
      </c>
      <c r="M5355">
        <f t="shared" si="249"/>
        <v>0.4048653333333333</v>
      </c>
      <c r="N5355">
        <f t="shared" si="250"/>
        <v>0.14203116666666668</v>
      </c>
      <c r="O5355">
        <f t="shared" si="251"/>
        <v>8.8600666666666661E-2</v>
      </c>
    </row>
    <row r="5356" spans="1:15" x14ac:dyDescent="0.35">
      <c r="A5356" s="2">
        <v>42622.590207788198</v>
      </c>
      <c r="B5356" s="1">
        <v>1.8218939999999999</v>
      </c>
      <c r="C5356" s="1">
        <v>3.522418</v>
      </c>
      <c r="D5356" s="1">
        <v>1.7591680000000001</v>
      </c>
      <c r="E5356" s="1">
        <v>2.0373670000000002</v>
      </c>
      <c r="F5356" s="1">
        <v>2.4101000000000001E-2</v>
      </c>
      <c r="G5356" s="1">
        <v>4.1839000000000001E-2</v>
      </c>
      <c r="H5356" s="1">
        <v>0.87419400000000003</v>
      </c>
      <c r="I5356" s="1">
        <v>0.51879399999999998</v>
      </c>
      <c r="J5356" s="1">
        <v>0.341696</v>
      </c>
      <c r="K5356" s="1">
        <v>2.6340849999999998</v>
      </c>
      <c r="M5356">
        <f t="shared" si="249"/>
        <v>0.40728244444444445</v>
      </c>
      <c r="N5356">
        <f t="shared" si="250"/>
        <v>0.145699</v>
      </c>
      <c r="O5356">
        <f t="shared" si="251"/>
        <v>8.6465666666666663E-2</v>
      </c>
    </row>
    <row r="5357" spans="1:15" x14ac:dyDescent="0.35">
      <c r="A5357" s="2">
        <v>42622.590207799803</v>
      </c>
      <c r="B5357" s="1">
        <v>1.8327709999999999</v>
      </c>
      <c r="C5357" s="1">
        <v>3.665629</v>
      </c>
      <c r="D5357" s="1">
        <v>1.7426360000000001</v>
      </c>
      <c r="E5357" s="1">
        <v>2.033099</v>
      </c>
      <c r="F5357" s="1">
        <v>2.9028000000000002E-2</v>
      </c>
      <c r="G5357" s="1">
        <v>4.4137999999999997E-2</v>
      </c>
      <c r="H5357" s="1">
        <v>0.85941299999999998</v>
      </c>
      <c r="I5357" s="1">
        <v>0.52470600000000001</v>
      </c>
      <c r="J5357" s="1">
        <v>0.33615299999999998</v>
      </c>
      <c r="K5357" s="1">
        <v>2.5861290000000001</v>
      </c>
      <c r="M5357">
        <f t="shared" si="249"/>
        <v>0.40463733333333329</v>
      </c>
      <c r="N5357">
        <f t="shared" si="250"/>
        <v>0.14323549999999999</v>
      </c>
      <c r="O5357">
        <f t="shared" si="251"/>
        <v>8.7451000000000001E-2</v>
      </c>
    </row>
    <row r="5358" spans="1:15" x14ac:dyDescent="0.35">
      <c r="A5358" s="2">
        <v>42622.590207811299</v>
      </c>
      <c r="B5358" s="1">
        <v>1.8208679999999999</v>
      </c>
      <c r="C5358" s="1">
        <v>3.8462010000000002</v>
      </c>
      <c r="D5358" s="1">
        <v>1.757757</v>
      </c>
      <c r="E5358" s="1">
        <v>2.0373670000000002</v>
      </c>
      <c r="F5358" s="1">
        <v>2.7715E-2</v>
      </c>
      <c r="G5358" s="1">
        <v>3.9868000000000001E-2</v>
      </c>
      <c r="H5358" s="1">
        <v>0.85251500000000002</v>
      </c>
      <c r="I5358" s="1">
        <v>0.52864800000000001</v>
      </c>
      <c r="J5358" s="1">
        <v>0.349908</v>
      </c>
      <c r="K5358" s="1">
        <v>2.5473699999999999</v>
      </c>
      <c r="M5358">
        <f t="shared" si="249"/>
        <v>0.40541266666666664</v>
      </c>
      <c r="N5358">
        <f t="shared" si="250"/>
        <v>0.14208583333333333</v>
      </c>
      <c r="O5358">
        <f t="shared" si="251"/>
        <v>8.8108000000000006E-2</v>
      </c>
    </row>
    <row r="5359" spans="1:15" x14ac:dyDescent="0.35">
      <c r="A5359" s="2">
        <v>42622.590207822897</v>
      </c>
      <c r="B5359" s="1">
        <v>1.824357</v>
      </c>
      <c r="C5359" s="1">
        <v>3.9209200000000002</v>
      </c>
      <c r="D5359" s="1">
        <v>1.7613859999999999</v>
      </c>
      <c r="E5359" s="1">
        <v>2.0383520000000002</v>
      </c>
      <c r="F5359" s="1">
        <v>4.3480999999999999E-2</v>
      </c>
      <c r="G5359" s="1">
        <v>3.5926E-2</v>
      </c>
      <c r="H5359" s="1">
        <v>0.84923000000000004</v>
      </c>
      <c r="I5359" s="1">
        <v>0.53193299999999999</v>
      </c>
      <c r="J5359" s="1">
        <v>0.35052299999999997</v>
      </c>
      <c r="K5359" s="1">
        <v>2.516823</v>
      </c>
      <c r="M5359">
        <f t="shared" si="249"/>
        <v>0.40518466666666669</v>
      </c>
      <c r="N5359">
        <f t="shared" si="250"/>
        <v>0.14153833333333335</v>
      </c>
      <c r="O5359">
        <f t="shared" si="251"/>
        <v>8.8655499999999998E-2</v>
      </c>
    </row>
    <row r="5360" spans="1:15" x14ac:dyDescent="0.35">
      <c r="A5360" s="2">
        <v>42622.590207834503</v>
      </c>
      <c r="B5360" s="1">
        <v>1.823331</v>
      </c>
      <c r="C5360" s="1">
        <v>3.7216689999999999</v>
      </c>
      <c r="D5360" s="1">
        <v>1.7496929999999999</v>
      </c>
      <c r="E5360" s="1">
        <v>2.0347409999999999</v>
      </c>
      <c r="F5360" s="1">
        <v>3.7897E-2</v>
      </c>
      <c r="G5360" s="1">
        <v>2.9685E-2</v>
      </c>
      <c r="H5360" s="1">
        <v>0.87419400000000003</v>
      </c>
      <c r="I5360" s="1">
        <v>0.52372099999999999</v>
      </c>
      <c r="J5360" s="1">
        <v>0.345802</v>
      </c>
      <c r="K5360" s="1">
        <v>2.4859469999999999</v>
      </c>
      <c r="M5360">
        <f t="shared" si="249"/>
        <v>0.40637022222222219</v>
      </c>
      <c r="N5360">
        <f t="shared" si="250"/>
        <v>0.145699</v>
      </c>
      <c r="O5360">
        <f t="shared" si="251"/>
        <v>8.7286833333333327E-2</v>
      </c>
    </row>
    <row r="5361" spans="1:15" x14ac:dyDescent="0.35">
      <c r="A5361" s="2">
        <v>42622.5902078461</v>
      </c>
      <c r="B5361" s="1">
        <v>1.8286659999999999</v>
      </c>
      <c r="C5361" s="1">
        <v>3.6469499999999999</v>
      </c>
      <c r="D5361" s="1">
        <v>1.7523139999999999</v>
      </c>
      <c r="E5361" s="1">
        <v>2.0344120000000001</v>
      </c>
      <c r="F5361" s="1">
        <v>3.1985E-2</v>
      </c>
      <c r="G5361" s="1">
        <v>3.8553999999999998E-2</v>
      </c>
      <c r="H5361" s="1">
        <v>0.856128</v>
      </c>
      <c r="I5361" s="1">
        <v>0.51583800000000002</v>
      </c>
      <c r="J5361" s="1">
        <v>0.34847099999999998</v>
      </c>
      <c r="K5361" s="1">
        <v>2.4691960000000002</v>
      </c>
      <c r="M5361">
        <f t="shared" si="249"/>
        <v>0.40559511111111113</v>
      </c>
      <c r="N5361">
        <f t="shared" si="250"/>
        <v>0.14268800000000001</v>
      </c>
      <c r="O5361">
        <f t="shared" si="251"/>
        <v>8.5973000000000008E-2</v>
      </c>
    </row>
    <row r="5362" spans="1:15" x14ac:dyDescent="0.35">
      <c r="A5362" s="2">
        <v>42622.590207857596</v>
      </c>
      <c r="B5362" s="1">
        <v>1.825178</v>
      </c>
      <c r="C5362" s="1">
        <v>3.4663780000000002</v>
      </c>
      <c r="D5362" s="1">
        <v>1.757757</v>
      </c>
      <c r="E5362" s="1">
        <v>2.034084</v>
      </c>
      <c r="F5362" s="1">
        <v>2.5415E-2</v>
      </c>
      <c r="G5362" s="1">
        <v>4.0196000000000003E-2</v>
      </c>
      <c r="H5362" s="1">
        <v>0.87550799999999995</v>
      </c>
      <c r="I5362" s="1">
        <v>0.515509</v>
      </c>
      <c r="J5362" s="1">
        <v>0.34087499999999998</v>
      </c>
      <c r="K5362" s="1">
        <v>2.438977</v>
      </c>
      <c r="M5362">
        <f t="shared" si="249"/>
        <v>0.40568622222222223</v>
      </c>
      <c r="N5362">
        <f t="shared" si="250"/>
        <v>0.14591799999999999</v>
      </c>
      <c r="O5362">
        <f t="shared" si="251"/>
        <v>8.591816666666667E-2</v>
      </c>
    </row>
    <row r="5363" spans="1:15" x14ac:dyDescent="0.35">
      <c r="A5363" s="2">
        <v>42622.590207869202</v>
      </c>
      <c r="B5363" s="1">
        <v>1.825588</v>
      </c>
      <c r="C5363" s="1">
        <v>3.5161910000000001</v>
      </c>
      <c r="D5363" s="1">
        <v>1.7553380000000001</v>
      </c>
      <c r="E5363" s="1">
        <v>2.036054</v>
      </c>
      <c r="F5363" s="1">
        <v>3.0671E-2</v>
      </c>
      <c r="G5363" s="1">
        <v>4.2167000000000003E-2</v>
      </c>
      <c r="H5363" s="1">
        <v>0.85547099999999998</v>
      </c>
      <c r="I5363" s="1">
        <v>0.52831899999999998</v>
      </c>
      <c r="J5363" s="1">
        <v>0.34292800000000001</v>
      </c>
      <c r="K5363" s="1">
        <v>2.4297800000000001</v>
      </c>
      <c r="M5363">
        <f t="shared" si="249"/>
        <v>0.40605111111111108</v>
      </c>
      <c r="N5363">
        <f t="shared" si="250"/>
        <v>0.1425785</v>
      </c>
      <c r="O5363">
        <f t="shared" si="251"/>
        <v>8.8053166666666668E-2</v>
      </c>
    </row>
    <row r="5364" spans="1:15" x14ac:dyDescent="0.35">
      <c r="A5364" s="2">
        <v>42622.590207880799</v>
      </c>
      <c r="B5364" s="1">
        <v>1.8272299999999999</v>
      </c>
      <c r="C5364" s="1">
        <v>3.752802</v>
      </c>
      <c r="D5364" s="1">
        <v>1.742435</v>
      </c>
      <c r="E5364" s="1">
        <v>2.032114</v>
      </c>
      <c r="F5364" s="1">
        <v>3.4284000000000002E-2</v>
      </c>
      <c r="G5364" s="1">
        <v>3.7567999999999997E-2</v>
      </c>
      <c r="H5364" s="1">
        <v>0.84528899999999996</v>
      </c>
      <c r="I5364" s="1">
        <v>0.54441399999999995</v>
      </c>
      <c r="J5364" s="1">
        <v>0.35175499999999998</v>
      </c>
      <c r="K5364" s="1">
        <v>2.4189400000000001</v>
      </c>
      <c r="M5364">
        <f t="shared" si="249"/>
        <v>0.40536711111111112</v>
      </c>
      <c r="N5364">
        <f t="shared" si="250"/>
        <v>0.14088149999999999</v>
      </c>
      <c r="O5364">
        <f t="shared" si="251"/>
        <v>9.0735666666666659E-2</v>
      </c>
    </row>
    <row r="5365" spans="1:15" x14ac:dyDescent="0.35">
      <c r="A5365" s="2">
        <v>42622.590207892397</v>
      </c>
      <c r="B5365" s="1">
        <v>1.824152</v>
      </c>
      <c r="C5365" s="1">
        <v>3.522418</v>
      </c>
      <c r="D5365" s="1">
        <v>1.7587649999999999</v>
      </c>
      <c r="E5365" s="1">
        <v>2.0334270000000001</v>
      </c>
      <c r="F5365" s="1">
        <v>4.5780000000000001E-2</v>
      </c>
      <c r="G5365" s="1">
        <v>3.7897E-2</v>
      </c>
      <c r="H5365" s="1">
        <v>0.85317200000000004</v>
      </c>
      <c r="I5365" s="1">
        <v>0.52733399999999997</v>
      </c>
      <c r="J5365" s="1">
        <v>0.353603</v>
      </c>
      <c r="K5365" s="1">
        <v>2.4097430000000002</v>
      </c>
      <c r="M5365">
        <f t="shared" si="249"/>
        <v>0.40595977777777775</v>
      </c>
      <c r="N5365">
        <f t="shared" si="250"/>
        <v>0.14219533333333334</v>
      </c>
      <c r="O5365">
        <f t="shared" si="251"/>
        <v>8.7888999999999995E-2</v>
      </c>
    </row>
    <row r="5366" spans="1:15" x14ac:dyDescent="0.35">
      <c r="A5366" s="2">
        <v>42622.590207903901</v>
      </c>
      <c r="B5366" s="1">
        <v>1.826819</v>
      </c>
      <c r="C5366" s="1">
        <v>3.59091</v>
      </c>
      <c r="D5366" s="1">
        <v>1.757555</v>
      </c>
      <c r="E5366" s="1">
        <v>2.0291589999999999</v>
      </c>
      <c r="F5366" s="1">
        <v>3.6912E-2</v>
      </c>
      <c r="G5366" s="1">
        <v>3.3626999999999997E-2</v>
      </c>
      <c r="H5366" s="1">
        <v>0.86893799999999999</v>
      </c>
      <c r="I5366" s="1">
        <v>0.515181</v>
      </c>
      <c r="J5366" s="1">
        <v>0.35154999999999997</v>
      </c>
      <c r="K5366" s="1">
        <v>2.394962</v>
      </c>
      <c r="M5366">
        <f t="shared" si="249"/>
        <v>0.40532133333333337</v>
      </c>
      <c r="N5366">
        <f t="shared" si="250"/>
        <v>0.14482300000000001</v>
      </c>
      <c r="O5366">
        <f t="shared" si="251"/>
        <v>8.5863499999999995E-2</v>
      </c>
    </row>
    <row r="5367" spans="1:15" x14ac:dyDescent="0.35">
      <c r="A5367" s="2">
        <v>42622.590207915498</v>
      </c>
      <c r="B5367" s="1">
        <v>1.8239460000000001</v>
      </c>
      <c r="C5367" s="1">
        <v>3.485058</v>
      </c>
      <c r="D5367" s="1">
        <v>1.7452570000000001</v>
      </c>
      <c r="E5367" s="1">
        <v>2.0248900000000001</v>
      </c>
      <c r="F5367" s="1">
        <v>3.0671E-2</v>
      </c>
      <c r="G5367" s="1">
        <v>4.2167000000000003E-2</v>
      </c>
      <c r="H5367" s="1">
        <v>0.85809899999999995</v>
      </c>
      <c r="I5367" s="1">
        <v>0.52404899999999999</v>
      </c>
      <c r="J5367" s="1">
        <v>0.34210699999999999</v>
      </c>
      <c r="K5367" s="1">
        <v>2.3729550000000001</v>
      </c>
      <c r="M5367">
        <f t="shared" si="249"/>
        <v>0.40450044444444444</v>
      </c>
      <c r="N5367">
        <f t="shared" si="250"/>
        <v>0.14301649999999999</v>
      </c>
      <c r="O5367">
        <f t="shared" si="251"/>
        <v>8.7341500000000002E-2</v>
      </c>
    </row>
    <row r="5368" spans="1:15" x14ac:dyDescent="0.35">
      <c r="A5368" s="2">
        <v>42622.590207927104</v>
      </c>
      <c r="B5368" s="1">
        <v>1.820252</v>
      </c>
      <c r="C5368" s="1">
        <v>3.858654</v>
      </c>
      <c r="D5368" s="1">
        <v>1.7515069999999999</v>
      </c>
      <c r="E5368" s="1">
        <v>2.0308000000000002</v>
      </c>
      <c r="F5368" s="1">
        <v>2.1801999999999998E-2</v>
      </c>
      <c r="G5368" s="1">
        <v>4.4465999999999999E-2</v>
      </c>
      <c r="H5368" s="1">
        <v>0.86762399999999995</v>
      </c>
      <c r="I5368" s="1">
        <v>0.53850200000000004</v>
      </c>
      <c r="J5368" s="1">
        <v>0.34128500000000001</v>
      </c>
      <c r="K5368" s="1">
        <v>2.3673709999999999</v>
      </c>
      <c r="M5368">
        <f t="shared" si="249"/>
        <v>0.40504777777777778</v>
      </c>
      <c r="N5368">
        <f t="shared" si="250"/>
        <v>0.14460399999999998</v>
      </c>
      <c r="O5368">
        <f t="shared" si="251"/>
        <v>8.9750333333333335E-2</v>
      </c>
    </row>
    <row r="5369" spans="1:15" x14ac:dyDescent="0.35">
      <c r="A5369" s="2">
        <v>42622.5902079386</v>
      </c>
      <c r="B5369" s="1">
        <v>1.8227150000000001</v>
      </c>
      <c r="C5369" s="1">
        <v>4.1326239999999999</v>
      </c>
      <c r="D5369" s="1">
        <v>1.7541279999999999</v>
      </c>
      <c r="E5369" s="1">
        <v>2.0298150000000001</v>
      </c>
      <c r="F5369" s="1">
        <v>3.6255000000000003E-2</v>
      </c>
      <c r="G5369" s="1">
        <v>4.0853E-2</v>
      </c>
      <c r="H5369" s="1">
        <v>0.85547099999999998</v>
      </c>
      <c r="I5369" s="1">
        <v>0.52306399999999997</v>
      </c>
      <c r="J5369" s="1">
        <v>0.33984799999999998</v>
      </c>
      <c r="K5369" s="1">
        <v>2.3696709999999999</v>
      </c>
      <c r="M5369">
        <f t="shared" si="249"/>
        <v>0.40532133333333337</v>
      </c>
      <c r="N5369">
        <f t="shared" si="250"/>
        <v>0.1425785</v>
      </c>
      <c r="O5369">
        <f t="shared" si="251"/>
        <v>8.7177333333333329E-2</v>
      </c>
    </row>
    <row r="5370" spans="1:15" x14ac:dyDescent="0.35">
      <c r="A5370" s="2">
        <v>42622.590207950198</v>
      </c>
      <c r="B5370" s="1">
        <v>1.8239460000000001</v>
      </c>
      <c r="C5370" s="1">
        <v>3.665629</v>
      </c>
      <c r="D5370" s="1">
        <v>1.752515</v>
      </c>
      <c r="E5370" s="1">
        <v>2.0206219999999999</v>
      </c>
      <c r="F5370" s="1">
        <v>3.9868000000000001E-2</v>
      </c>
      <c r="G5370" s="1">
        <v>3.3954999999999999E-2</v>
      </c>
      <c r="H5370" s="1">
        <v>0.84397500000000003</v>
      </c>
      <c r="I5370" s="1">
        <v>0.53751599999999999</v>
      </c>
      <c r="J5370" s="1">
        <v>0.35688700000000001</v>
      </c>
      <c r="K5370" s="1">
        <v>2.3575170000000001</v>
      </c>
      <c r="M5370">
        <f t="shared" si="249"/>
        <v>0.40500222222222226</v>
      </c>
      <c r="N5370">
        <f t="shared" si="250"/>
        <v>0.1406625</v>
      </c>
      <c r="O5370">
        <f t="shared" si="251"/>
        <v>8.9585999999999999E-2</v>
      </c>
    </row>
    <row r="5371" spans="1:15" x14ac:dyDescent="0.35">
      <c r="A5371" s="2">
        <v>42622.590207961803</v>
      </c>
      <c r="B5371" s="1">
        <v>1.8225100000000001</v>
      </c>
      <c r="C5371" s="1">
        <v>3.752802</v>
      </c>
      <c r="D5371" s="1">
        <v>1.744451</v>
      </c>
      <c r="E5371" s="1">
        <v>2.0239050000000001</v>
      </c>
      <c r="F5371" s="1">
        <v>4.7093999999999997E-2</v>
      </c>
      <c r="G5371" s="1">
        <v>3.0998999999999999E-2</v>
      </c>
      <c r="H5371" s="1">
        <v>0.87189399999999995</v>
      </c>
      <c r="I5371" s="1">
        <v>0.52372099999999999</v>
      </c>
      <c r="J5371" s="1">
        <v>0.35647699999999999</v>
      </c>
      <c r="K5371" s="1">
        <v>2.3631009999999999</v>
      </c>
      <c r="M5371">
        <f t="shared" si="249"/>
        <v>0.40477422222222226</v>
      </c>
      <c r="N5371">
        <f t="shared" si="250"/>
        <v>0.14531566666666665</v>
      </c>
      <c r="O5371">
        <f t="shared" si="251"/>
        <v>8.7286833333333327E-2</v>
      </c>
    </row>
    <row r="5372" spans="1:15" x14ac:dyDescent="0.35">
      <c r="A5372" s="2">
        <v>42622.590207973401</v>
      </c>
      <c r="B5372" s="1">
        <v>1.8214840000000001</v>
      </c>
      <c r="C5372" s="1">
        <v>3.4726050000000002</v>
      </c>
      <c r="D5372" s="1">
        <v>1.755539</v>
      </c>
      <c r="E5372" s="1">
        <v>2.0327700000000002</v>
      </c>
      <c r="F5372" s="1">
        <v>2.6072000000000001E-2</v>
      </c>
      <c r="G5372" s="1">
        <v>3.6912E-2</v>
      </c>
      <c r="H5372" s="1">
        <v>0.87550799999999995</v>
      </c>
      <c r="I5372" s="1">
        <v>0.51748000000000005</v>
      </c>
      <c r="J5372" s="1">
        <v>0.33984799999999998</v>
      </c>
      <c r="K5372" s="1">
        <v>2.3512770000000001</v>
      </c>
      <c r="M5372">
        <f t="shared" si="249"/>
        <v>0.40263066666666669</v>
      </c>
      <c r="N5372">
        <f t="shared" si="250"/>
        <v>0.14591799999999999</v>
      </c>
      <c r="O5372">
        <f t="shared" si="251"/>
        <v>8.624666666666668E-2</v>
      </c>
    </row>
    <row r="5373" spans="1:15" x14ac:dyDescent="0.35">
      <c r="A5373" s="2">
        <v>42622.590207984897</v>
      </c>
      <c r="B5373" s="1">
        <v>1.8118380000000001</v>
      </c>
      <c r="C5373" s="1">
        <v>3.5535510000000001</v>
      </c>
      <c r="D5373" s="1">
        <v>1.751306</v>
      </c>
      <c r="E5373" s="1">
        <v>2.0367109999999999</v>
      </c>
      <c r="F5373" s="1">
        <v>2.5415E-2</v>
      </c>
      <c r="G5373" s="1">
        <v>3.7567999999999997E-2</v>
      </c>
      <c r="H5373" s="1">
        <v>0.86335399999999995</v>
      </c>
      <c r="I5373" s="1">
        <v>0.53521700000000005</v>
      </c>
      <c r="J5373" s="1">
        <v>0.34087499999999998</v>
      </c>
      <c r="K5373" s="1">
        <v>2.341094</v>
      </c>
      <c r="M5373">
        <f t="shared" si="249"/>
        <v>0.40659844444444443</v>
      </c>
      <c r="N5373">
        <f t="shared" si="250"/>
        <v>0.14389233333333332</v>
      </c>
      <c r="O5373">
        <f t="shared" si="251"/>
        <v>8.9202833333333342E-2</v>
      </c>
    </row>
    <row r="5374" spans="1:15" x14ac:dyDescent="0.35">
      <c r="A5374" s="2">
        <v>42622.590207996502</v>
      </c>
      <c r="B5374" s="1">
        <v>1.829693</v>
      </c>
      <c r="C5374" s="1">
        <v>3.5535510000000001</v>
      </c>
      <c r="D5374" s="1">
        <v>1.7406200000000001</v>
      </c>
      <c r="E5374" s="1">
        <v>2.0298150000000001</v>
      </c>
      <c r="F5374" s="1">
        <v>2.8371E-2</v>
      </c>
      <c r="G5374" s="1">
        <v>4.0524999999999999E-2</v>
      </c>
      <c r="H5374" s="1">
        <v>0.84758800000000001</v>
      </c>
      <c r="I5374" s="1">
        <v>0.53850200000000004</v>
      </c>
      <c r="J5374" s="1">
        <v>0.35113899999999998</v>
      </c>
      <c r="K5374" s="1">
        <v>2.3397800000000002</v>
      </c>
      <c r="M5374">
        <f t="shared" si="249"/>
        <v>0.40545822222222222</v>
      </c>
      <c r="N5374">
        <f t="shared" si="250"/>
        <v>0.14126466666666668</v>
      </c>
      <c r="O5374">
        <f t="shared" si="251"/>
        <v>8.9750333333333335E-2</v>
      </c>
    </row>
    <row r="5375" spans="1:15" x14ac:dyDescent="0.35">
      <c r="A5375" s="2">
        <v>42622.5902080081</v>
      </c>
      <c r="B5375" s="1">
        <v>1.824562</v>
      </c>
      <c r="C5375" s="1">
        <v>3.665629</v>
      </c>
      <c r="D5375" s="1">
        <v>1.751306</v>
      </c>
      <c r="E5375" s="1">
        <v>2.0403229999999999</v>
      </c>
      <c r="F5375" s="1">
        <v>3.6255000000000003E-2</v>
      </c>
      <c r="G5375" s="1">
        <v>4.0524999999999999E-2</v>
      </c>
      <c r="H5375" s="1">
        <v>0.86729599999999996</v>
      </c>
      <c r="I5375" s="1">
        <v>0.52864800000000001</v>
      </c>
      <c r="J5375" s="1">
        <v>0.35134500000000002</v>
      </c>
      <c r="K5375" s="1">
        <v>2.3493059999999999</v>
      </c>
      <c r="M5375">
        <f t="shared" si="249"/>
        <v>0.40595977777777775</v>
      </c>
      <c r="N5375">
        <f t="shared" si="250"/>
        <v>0.14454933333333334</v>
      </c>
      <c r="O5375">
        <f t="shared" si="251"/>
        <v>8.8108000000000006E-2</v>
      </c>
    </row>
    <row r="5376" spans="1:15" x14ac:dyDescent="0.35">
      <c r="A5376" s="2">
        <v>42622.590208019697</v>
      </c>
      <c r="B5376" s="1">
        <v>1.826819</v>
      </c>
      <c r="C5376" s="1">
        <v>3.5410970000000002</v>
      </c>
      <c r="D5376" s="1">
        <v>1.7549349999999999</v>
      </c>
      <c r="E5376" s="1">
        <v>2.044591</v>
      </c>
      <c r="F5376" s="1">
        <v>4.1509999999999998E-2</v>
      </c>
      <c r="G5376" s="1">
        <v>4.0853E-2</v>
      </c>
      <c r="H5376" s="1">
        <v>0.84923000000000004</v>
      </c>
      <c r="I5376" s="1">
        <v>0.53258899999999998</v>
      </c>
      <c r="J5376" s="1">
        <v>0.35237099999999999</v>
      </c>
      <c r="K5376" s="1">
        <v>2.3407659999999999</v>
      </c>
      <c r="M5376">
        <f t="shared" si="249"/>
        <v>0.40541266666666664</v>
      </c>
      <c r="N5376">
        <f t="shared" si="250"/>
        <v>0.14153833333333335</v>
      </c>
      <c r="O5376">
        <f t="shared" si="251"/>
        <v>8.8764833333333334E-2</v>
      </c>
    </row>
    <row r="5377" spans="1:15" x14ac:dyDescent="0.35">
      <c r="A5377" s="2">
        <v>42622.590208031201</v>
      </c>
      <c r="B5377" s="1">
        <v>1.824357</v>
      </c>
      <c r="C5377" s="1">
        <v>3.7154419999999999</v>
      </c>
      <c r="D5377" s="1">
        <v>1.747878</v>
      </c>
      <c r="E5377" s="1">
        <v>2.0380240000000001</v>
      </c>
      <c r="F5377" s="1">
        <v>3.0013999999999999E-2</v>
      </c>
      <c r="G5377" s="1">
        <v>3.6255000000000003E-2</v>
      </c>
      <c r="H5377" s="1">
        <v>0.87123799999999996</v>
      </c>
      <c r="I5377" s="1">
        <v>0.52273499999999995</v>
      </c>
      <c r="J5377" s="1">
        <v>0.34210699999999999</v>
      </c>
      <c r="K5377" s="1">
        <v>2.3381379999999998</v>
      </c>
      <c r="M5377">
        <f t="shared" si="249"/>
        <v>0.40545822222222222</v>
      </c>
      <c r="N5377">
        <f t="shared" si="250"/>
        <v>0.14520633333333333</v>
      </c>
      <c r="O5377">
        <f t="shared" si="251"/>
        <v>8.7122499999999992E-2</v>
      </c>
    </row>
    <row r="5378" spans="1:15" x14ac:dyDescent="0.35">
      <c r="A5378" s="2">
        <v>42622.590208042799</v>
      </c>
      <c r="B5378" s="1">
        <v>1.824562</v>
      </c>
      <c r="C5378" s="1">
        <v>3.6220430000000001</v>
      </c>
      <c r="D5378" s="1">
        <v>1.7456609999999999</v>
      </c>
      <c r="E5378" s="1">
        <v>2.0419640000000001</v>
      </c>
      <c r="F5378" s="1">
        <v>2.1801999999999998E-2</v>
      </c>
      <c r="G5378" s="1">
        <v>4.0853E-2</v>
      </c>
      <c r="H5378" s="1">
        <v>0.86598200000000003</v>
      </c>
      <c r="I5378" s="1">
        <v>0.51748000000000005</v>
      </c>
      <c r="J5378" s="1">
        <v>0.344775</v>
      </c>
      <c r="K5378" s="1">
        <v>2.3266420000000001</v>
      </c>
      <c r="M5378">
        <f t="shared" ref="M5378:M5441" si="252">B5379/4.5</f>
        <v>0.40527577777777779</v>
      </c>
      <c r="N5378">
        <f t="shared" si="250"/>
        <v>0.14433033333333334</v>
      </c>
      <c r="O5378">
        <f t="shared" si="251"/>
        <v>8.624666666666668E-2</v>
      </c>
    </row>
    <row r="5379" spans="1:15" x14ac:dyDescent="0.35">
      <c r="A5379" s="2">
        <v>42622.590208054396</v>
      </c>
      <c r="B5379" s="1">
        <v>1.8237410000000001</v>
      </c>
      <c r="C5379" s="1">
        <v>3.6905359999999998</v>
      </c>
      <c r="D5379" s="1">
        <v>1.7553380000000001</v>
      </c>
      <c r="E5379" s="1">
        <v>2.050173</v>
      </c>
      <c r="F5379" s="1">
        <v>3.7567999999999997E-2</v>
      </c>
      <c r="G5379" s="1">
        <v>4.4795000000000001E-2</v>
      </c>
      <c r="H5379" s="1">
        <v>0.84003300000000003</v>
      </c>
      <c r="I5379" s="1">
        <v>0.54769900000000005</v>
      </c>
      <c r="J5379" s="1">
        <v>0.356682</v>
      </c>
      <c r="K5379" s="1">
        <v>2.3404370000000001</v>
      </c>
      <c r="M5379">
        <f t="shared" si="252"/>
        <v>0.40450044444444444</v>
      </c>
      <c r="N5379">
        <f t="shared" ref="N5379:N5442" si="253">H5379/6</f>
        <v>0.1400055</v>
      </c>
      <c r="O5379">
        <f t="shared" ref="O5379:O5442" si="254">I5379/6</f>
        <v>9.1283166666666679E-2</v>
      </c>
    </row>
    <row r="5380" spans="1:15" x14ac:dyDescent="0.35">
      <c r="A5380" s="2">
        <v>42622.590208066002</v>
      </c>
      <c r="B5380" s="1">
        <v>1.820252</v>
      </c>
      <c r="C5380" s="1">
        <v>3.6469499999999999</v>
      </c>
      <c r="D5380" s="1">
        <v>1.7523139999999999</v>
      </c>
      <c r="E5380" s="1">
        <v>2.040651</v>
      </c>
      <c r="F5380" s="1">
        <v>3.7567999999999997E-2</v>
      </c>
      <c r="G5380" s="1">
        <v>4.0196000000000003E-2</v>
      </c>
      <c r="H5380" s="1">
        <v>0.85580000000000001</v>
      </c>
      <c r="I5380" s="1">
        <v>0.52996200000000004</v>
      </c>
      <c r="J5380" s="1">
        <v>0.35154999999999997</v>
      </c>
      <c r="K5380" s="1">
        <v>2.3407659999999999</v>
      </c>
      <c r="M5380">
        <f t="shared" si="252"/>
        <v>0.40472866666666668</v>
      </c>
      <c r="N5380">
        <f t="shared" si="253"/>
        <v>0.14263333333333333</v>
      </c>
      <c r="O5380">
        <f t="shared" si="254"/>
        <v>8.8327000000000003E-2</v>
      </c>
    </row>
    <row r="5381" spans="1:15" x14ac:dyDescent="0.35">
      <c r="A5381" s="2">
        <v>42622.590208077498</v>
      </c>
      <c r="B5381" s="1">
        <v>1.8212790000000001</v>
      </c>
      <c r="C5381" s="1">
        <v>3.522418</v>
      </c>
      <c r="D5381" s="1">
        <v>1.7408220000000001</v>
      </c>
      <c r="E5381" s="1">
        <v>2.0432779999999999</v>
      </c>
      <c r="F5381" s="1">
        <v>4.9392999999999999E-2</v>
      </c>
      <c r="G5381" s="1">
        <v>3.4284000000000002E-2</v>
      </c>
      <c r="H5381" s="1">
        <v>0.86434</v>
      </c>
      <c r="I5381" s="1">
        <v>0.52372099999999999</v>
      </c>
      <c r="J5381" s="1">
        <v>0.344775</v>
      </c>
      <c r="K5381" s="1">
        <v>2.3289409999999999</v>
      </c>
      <c r="M5381">
        <f t="shared" si="252"/>
        <v>0.40518466666666669</v>
      </c>
      <c r="N5381">
        <f t="shared" si="253"/>
        <v>0.14405666666666667</v>
      </c>
      <c r="O5381">
        <f t="shared" si="254"/>
        <v>8.7286833333333327E-2</v>
      </c>
    </row>
    <row r="5382" spans="1:15" x14ac:dyDescent="0.35">
      <c r="A5382" s="2">
        <v>42622.590208089103</v>
      </c>
      <c r="B5382" s="1">
        <v>1.823331</v>
      </c>
      <c r="C5382" s="1">
        <v>3.566004</v>
      </c>
      <c r="D5382" s="1">
        <v>1.7521119999999999</v>
      </c>
      <c r="E5382" s="1">
        <v>2.046233</v>
      </c>
      <c r="F5382" s="1">
        <v>2.9685E-2</v>
      </c>
      <c r="G5382" s="1">
        <v>3.9211000000000003E-2</v>
      </c>
      <c r="H5382" s="1">
        <v>0.86631100000000005</v>
      </c>
      <c r="I5382" s="1">
        <v>0.52339199999999997</v>
      </c>
      <c r="J5382" s="1">
        <v>0.348881</v>
      </c>
      <c r="K5382" s="1">
        <v>2.3276270000000001</v>
      </c>
      <c r="M5382">
        <f t="shared" si="252"/>
        <v>0.4045462222222222</v>
      </c>
      <c r="N5382">
        <f t="shared" si="253"/>
        <v>0.14438516666666668</v>
      </c>
      <c r="O5382">
        <f t="shared" si="254"/>
        <v>8.723199999999999E-2</v>
      </c>
    </row>
    <row r="5383" spans="1:15" x14ac:dyDescent="0.35">
      <c r="A5383" s="2">
        <v>42622.590208100701</v>
      </c>
      <c r="B5383" s="1">
        <v>1.8204579999999999</v>
      </c>
      <c r="C5383" s="1">
        <v>3.827521</v>
      </c>
      <c r="D5383" s="1">
        <v>1.755943</v>
      </c>
      <c r="E5383" s="1">
        <v>2.055755</v>
      </c>
      <c r="F5383" s="1">
        <v>2.8042999999999998E-2</v>
      </c>
      <c r="G5383" s="1">
        <v>4.1182000000000003E-2</v>
      </c>
      <c r="H5383" s="1">
        <v>0.86302599999999996</v>
      </c>
      <c r="I5383" s="1">
        <v>0.53653099999999998</v>
      </c>
      <c r="J5383" s="1">
        <v>0.34395399999999998</v>
      </c>
      <c r="K5383" s="1">
        <v>2.3351820000000001</v>
      </c>
      <c r="M5383">
        <f t="shared" si="252"/>
        <v>0.40468288888888887</v>
      </c>
      <c r="N5383">
        <f t="shared" si="253"/>
        <v>0.14383766666666667</v>
      </c>
      <c r="O5383">
        <f t="shared" si="254"/>
        <v>8.9421833333333325E-2</v>
      </c>
    </row>
    <row r="5384" spans="1:15" x14ac:dyDescent="0.35">
      <c r="A5384" s="2">
        <v>42622.590208112299</v>
      </c>
      <c r="B5384" s="1">
        <v>1.8210729999999999</v>
      </c>
      <c r="C5384" s="1">
        <v>3.8088410000000001</v>
      </c>
      <c r="D5384" s="1">
        <v>1.740016</v>
      </c>
      <c r="E5384" s="1">
        <v>2.0485310000000001</v>
      </c>
      <c r="F5384" s="1">
        <v>2.2459E-2</v>
      </c>
      <c r="G5384" s="1">
        <v>4.5451999999999999E-2</v>
      </c>
      <c r="H5384" s="1">
        <v>0.86926700000000001</v>
      </c>
      <c r="I5384" s="1">
        <v>0.53357500000000002</v>
      </c>
      <c r="J5384" s="1">
        <v>0.34867599999999999</v>
      </c>
      <c r="K5384" s="1">
        <v>2.3217150000000002</v>
      </c>
      <c r="M5384">
        <f t="shared" si="252"/>
        <v>0.40463733333333329</v>
      </c>
      <c r="N5384">
        <f t="shared" si="253"/>
        <v>0.14487783333333334</v>
      </c>
      <c r="O5384">
        <f t="shared" si="254"/>
        <v>8.892916666666667E-2</v>
      </c>
    </row>
    <row r="5385" spans="1:15" x14ac:dyDescent="0.35">
      <c r="A5385" s="2">
        <v>42622.590208123802</v>
      </c>
      <c r="B5385" s="1">
        <v>1.8208679999999999</v>
      </c>
      <c r="C5385" s="1">
        <v>3.9146930000000002</v>
      </c>
      <c r="D5385" s="1">
        <v>1.750499</v>
      </c>
      <c r="E5385" s="1">
        <v>2.0498449999999999</v>
      </c>
      <c r="F5385" s="1">
        <v>3.0998999999999999E-2</v>
      </c>
      <c r="G5385" s="1">
        <v>3.4941E-2</v>
      </c>
      <c r="H5385" s="1">
        <v>0.84726000000000001</v>
      </c>
      <c r="I5385" s="1">
        <v>0.53915900000000005</v>
      </c>
      <c r="J5385" s="1">
        <v>0.35627199999999998</v>
      </c>
      <c r="K5385" s="1">
        <v>2.3348529999999998</v>
      </c>
      <c r="M5385">
        <f t="shared" si="252"/>
        <v>0.40541266666666664</v>
      </c>
      <c r="N5385">
        <f t="shared" si="253"/>
        <v>0.14121</v>
      </c>
      <c r="O5385">
        <f t="shared" si="254"/>
        <v>8.9859833333333347E-2</v>
      </c>
    </row>
    <row r="5386" spans="1:15" x14ac:dyDescent="0.35">
      <c r="A5386" s="2">
        <v>42622.5902081354</v>
      </c>
      <c r="B5386" s="1">
        <v>1.824357</v>
      </c>
      <c r="C5386" s="1">
        <v>3.8026149999999999</v>
      </c>
      <c r="D5386" s="1">
        <v>1.7549349999999999</v>
      </c>
      <c r="E5386" s="1">
        <v>2.053785</v>
      </c>
      <c r="F5386" s="1">
        <v>4.0853E-2</v>
      </c>
      <c r="G5386" s="1">
        <v>3.9211000000000003E-2</v>
      </c>
      <c r="H5386" s="1">
        <v>0.87123799999999996</v>
      </c>
      <c r="I5386" s="1">
        <v>0.52799099999999999</v>
      </c>
      <c r="J5386" s="1">
        <v>0.35052299999999997</v>
      </c>
      <c r="K5386" s="1">
        <v>2.3338679999999998</v>
      </c>
      <c r="M5386">
        <f t="shared" si="252"/>
        <v>0.40582311111111108</v>
      </c>
      <c r="N5386">
        <f t="shared" si="253"/>
        <v>0.14520633333333333</v>
      </c>
      <c r="O5386">
        <f t="shared" si="254"/>
        <v>8.7998499999999993E-2</v>
      </c>
    </row>
    <row r="5387" spans="1:15" x14ac:dyDescent="0.35">
      <c r="A5387" s="2">
        <v>42622.590208146998</v>
      </c>
      <c r="B5387" s="1">
        <v>1.8262039999999999</v>
      </c>
      <c r="C5387" s="1">
        <v>3.4601519999999999</v>
      </c>
      <c r="D5387" s="1">
        <v>1.751306</v>
      </c>
      <c r="E5387" s="1">
        <v>2.0508299999999999</v>
      </c>
      <c r="F5387" s="1">
        <v>3.4284000000000002E-2</v>
      </c>
      <c r="G5387" s="1">
        <v>3.7567999999999997E-2</v>
      </c>
      <c r="H5387" s="1">
        <v>0.86729599999999996</v>
      </c>
      <c r="I5387" s="1">
        <v>0.51748000000000005</v>
      </c>
      <c r="J5387" s="1">
        <v>0.33923199999999998</v>
      </c>
      <c r="K5387" s="1">
        <v>2.3213859999999999</v>
      </c>
      <c r="M5387">
        <f t="shared" si="252"/>
        <v>0.40595977777777775</v>
      </c>
      <c r="N5387">
        <f t="shared" si="253"/>
        <v>0.14454933333333334</v>
      </c>
      <c r="O5387">
        <f t="shared" si="254"/>
        <v>8.624666666666668E-2</v>
      </c>
    </row>
    <row r="5388" spans="1:15" x14ac:dyDescent="0.35">
      <c r="A5388" s="2">
        <v>42622.590208158603</v>
      </c>
      <c r="B5388" s="1">
        <v>1.826819</v>
      </c>
      <c r="C5388" s="1">
        <v>3.9894120000000002</v>
      </c>
      <c r="D5388" s="1">
        <v>1.7379990000000001</v>
      </c>
      <c r="E5388" s="1">
        <v>2.0531280000000001</v>
      </c>
      <c r="F5388" s="1">
        <v>2.5087000000000002E-2</v>
      </c>
      <c r="G5388" s="1">
        <v>4.0524999999999999E-2</v>
      </c>
      <c r="H5388" s="1">
        <v>0.86860999999999999</v>
      </c>
      <c r="I5388" s="1">
        <v>0.52930500000000003</v>
      </c>
      <c r="J5388" s="1">
        <v>0.34313300000000002</v>
      </c>
      <c r="K5388" s="1">
        <v>2.3279550000000002</v>
      </c>
      <c r="M5388">
        <f t="shared" si="252"/>
        <v>0.40541266666666664</v>
      </c>
      <c r="N5388">
        <f t="shared" si="253"/>
        <v>0.14476833333333333</v>
      </c>
      <c r="O5388">
        <f t="shared" si="254"/>
        <v>8.8217500000000004E-2</v>
      </c>
    </row>
    <row r="5389" spans="1:15" x14ac:dyDescent="0.35">
      <c r="A5389" s="2">
        <v>42622.590208170099</v>
      </c>
      <c r="B5389" s="1">
        <v>1.824357</v>
      </c>
      <c r="C5389" s="1">
        <v>3.746575</v>
      </c>
      <c r="D5389" s="1">
        <v>1.7553380000000001</v>
      </c>
      <c r="E5389" s="1">
        <v>2.0583819999999999</v>
      </c>
      <c r="F5389" s="1">
        <v>2.3772999999999999E-2</v>
      </c>
      <c r="G5389" s="1">
        <v>4.5123000000000003E-2</v>
      </c>
      <c r="H5389" s="1">
        <v>0.86204000000000003</v>
      </c>
      <c r="I5389" s="1">
        <v>0.53061899999999995</v>
      </c>
      <c r="J5389" s="1">
        <v>0.34662300000000001</v>
      </c>
      <c r="K5389" s="1">
        <v>2.3174450000000002</v>
      </c>
      <c r="M5389">
        <f t="shared" si="252"/>
        <v>0.4045462222222222</v>
      </c>
      <c r="N5389">
        <f t="shared" si="253"/>
        <v>0.14367333333333335</v>
      </c>
      <c r="O5389">
        <f t="shared" si="254"/>
        <v>8.8436499999999987E-2</v>
      </c>
    </row>
    <row r="5390" spans="1:15" x14ac:dyDescent="0.35">
      <c r="A5390" s="2">
        <v>42622.590208181697</v>
      </c>
      <c r="B5390" s="1">
        <v>1.8204579999999999</v>
      </c>
      <c r="C5390" s="1">
        <v>3.6344959999999999</v>
      </c>
      <c r="D5390" s="1">
        <v>1.755943</v>
      </c>
      <c r="E5390" s="1">
        <v>2.0528</v>
      </c>
      <c r="F5390" s="1">
        <v>3.6255000000000003E-2</v>
      </c>
      <c r="G5390" s="1">
        <v>4.4465999999999999E-2</v>
      </c>
      <c r="H5390" s="1">
        <v>0.85251500000000002</v>
      </c>
      <c r="I5390" s="1">
        <v>0.53456000000000004</v>
      </c>
      <c r="J5390" s="1">
        <v>0.353603</v>
      </c>
      <c r="K5390" s="1">
        <v>2.3253279999999998</v>
      </c>
      <c r="M5390">
        <f t="shared" si="252"/>
        <v>0.40623355555555557</v>
      </c>
      <c r="N5390">
        <f t="shared" si="253"/>
        <v>0.14208583333333333</v>
      </c>
      <c r="O5390">
        <f t="shared" si="254"/>
        <v>8.9093333333333344E-2</v>
      </c>
    </row>
    <row r="5391" spans="1:15" x14ac:dyDescent="0.35">
      <c r="A5391" s="2">
        <v>42622.590208193302</v>
      </c>
      <c r="B5391" s="1">
        <v>1.8280510000000001</v>
      </c>
      <c r="C5391" s="1">
        <v>3.7278950000000002</v>
      </c>
      <c r="D5391" s="1">
        <v>1.744048</v>
      </c>
      <c r="E5391" s="1">
        <v>2.046233</v>
      </c>
      <c r="F5391" s="1">
        <v>4.4465999999999999E-2</v>
      </c>
      <c r="G5391" s="1">
        <v>3.4941E-2</v>
      </c>
      <c r="H5391" s="1">
        <v>0.85514299999999999</v>
      </c>
      <c r="I5391" s="1">
        <v>0.53620299999999999</v>
      </c>
      <c r="J5391" s="1">
        <v>0.35093400000000002</v>
      </c>
      <c r="K5391" s="1">
        <v>2.3256559999999999</v>
      </c>
      <c r="M5391">
        <f t="shared" si="252"/>
        <v>0.40472866666666668</v>
      </c>
      <c r="N5391">
        <f t="shared" si="253"/>
        <v>0.14252383333333332</v>
      </c>
      <c r="O5391">
        <f t="shared" si="254"/>
        <v>8.9367166666666664E-2</v>
      </c>
    </row>
    <row r="5392" spans="1:15" x14ac:dyDescent="0.35">
      <c r="A5392" s="2">
        <v>42622.590208204798</v>
      </c>
      <c r="B5392" s="1">
        <v>1.8212790000000001</v>
      </c>
      <c r="C5392" s="1">
        <v>3.2671269999999999</v>
      </c>
      <c r="D5392" s="1">
        <v>1.75312</v>
      </c>
      <c r="E5392" s="1">
        <v>2.043606</v>
      </c>
      <c r="F5392" s="1">
        <v>5.1035999999999998E-2</v>
      </c>
      <c r="G5392" s="1">
        <v>3.6912E-2</v>
      </c>
      <c r="H5392" s="1">
        <v>0.87058100000000005</v>
      </c>
      <c r="I5392" s="1">
        <v>0.51780899999999996</v>
      </c>
      <c r="J5392" s="1">
        <v>0.35154999999999997</v>
      </c>
      <c r="K5392" s="1">
        <v>2.3230279999999999</v>
      </c>
      <c r="M5392">
        <f t="shared" si="252"/>
        <v>0.40431822222222219</v>
      </c>
      <c r="N5392">
        <f t="shared" si="253"/>
        <v>0.14509683333333334</v>
      </c>
      <c r="O5392">
        <f t="shared" si="254"/>
        <v>8.6301499999999989E-2</v>
      </c>
    </row>
    <row r="5393" spans="1:15" x14ac:dyDescent="0.35">
      <c r="A5393" s="2">
        <v>42622.590208216403</v>
      </c>
      <c r="B5393" s="1">
        <v>1.8194319999999999</v>
      </c>
      <c r="C5393" s="1">
        <v>3.59091</v>
      </c>
      <c r="D5393" s="1">
        <v>1.7535229999999999</v>
      </c>
      <c r="E5393" s="1">
        <v>2.0498449999999999</v>
      </c>
      <c r="F5393" s="1">
        <v>2.7057999999999999E-2</v>
      </c>
      <c r="G5393" s="1">
        <v>3.5926E-2</v>
      </c>
      <c r="H5393" s="1">
        <v>0.86959500000000001</v>
      </c>
      <c r="I5393" s="1">
        <v>0.519451</v>
      </c>
      <c r="J5393" s="1">
        <v>0.34456999999999999</v>
      </c>
      <c r="K5393" s="1">
        <v>2.3213859999999999</v>
      </c>
      <c r="M5393">
        <f t="shared" si="252"/>
        <v>0.40463733333333329</v>
      </c>
      <c r="N5393">
        <f t="shared" si="253"/>
        <v>0.14493249999999999</v>
      </c>
      <c r="O5393">
        <f t="shared" si="254"/>
        <v>8.6575166666666661E-2</v>
      </c>
    </row>
    <row r="5394" spans="1:15" x14ac:dyDescent="0.35">
      <c r="A5394" s="2">
        <v>42622.590208228001</v>
      </c>
      <c r="B5394" s="1">
        <v>1.8208679999999999</v>
      </c>
      <c r="C5394" s="1">
        <v>3.4788320000000001</v>
      </c>
      <c r="D5394" s="1">
        <v>1.7543299999999999</v>
      </c>
      <c r="E5394" s="1">
        <v>2.0465610000000001</v>
      </c>
      <c r="F5394" s="1">
        <v>4.4795000000000001E-2</v>
      </c>
      <c r="G5394" s="1">
        <v>4.0196000000000003E-2</v>
      </c>
      <c r="H5394" s="1">
        <v>0.85153000000000001</v>
      </c>
      <c r="I5394" s="1">
        <v>0.53390300000000002</v>
      </c>
      <c r="J5394" s="1">
        <v>0.34703299999999998</v>
      </c>
      <c r="K5394" s="1">
        <v>2.3289409999999999</v>
      </c>
      <c r="M5394">
        <f t="shared" si="252"/>
        <v>0.40468288888888887</v>
      </c>
      <c r="N5394">
        <f t="shared" si="253"/>
        <v>0.14192166666666667</v>
      </c>
      <c r="O5394">
        <f t="shared" si="254"/>
        <v>8.8983833333333331E-2</v>
      </c>
    </row>
    <row r="5395" spans="1:15" x14ac:dyDescent="0.35">
      <c r="A5395" s="2">
        <v>42622.590208239599</v>
      </c>
      <c r="B5395" s="1">
        <v>1.8210729999999999</v>
      </c>
      <c r="C5395" s="1">
        <v>3.6905359999999998</v>
      </c>
      <c r="D5395" s="1">
        <v>1.7434430000000001</v>
      </c>
      <c r="E5395" s="1">
        <v>2.0390090000000001</v>
      </c>
      <c r="F5395" s="1">
        <v>3.7567999999999997E-2</v>
      </c>
      <c r="G5395" s="1">
        <v>3.8882E-2</v>
      </c>
      <c r="H5395" s="1">
        <v>0.87090900000000004</v>
      </c>
      <c r="I5395" s="1">
        <v>0.52700599999999997</v>
      </c>
      <c r="J5395" s="1">
        <v>0.34764899999999999</v>
      </c>
      <c r="K5395" s="1">
        <v>2.3174450000000002</v>
      </c>
      <c r="M5395">
        <f t="shared" si="252"/>
        <v>0.40463733333333329</v>
      </c>
      <c r="N5395">
        <f t="shared" si="253"/>
        <v>0.14515150000000002</v>
      </c>
      <c r="O5395">
        <f t="shared" si="254"/>
        <v>8.7834333333333334E-2</v>
      </c>
    </row>
    <row r="5396" spans="1:15" x14ac:dyDescent="0.35">
      <c r="A5396" s="2">
        <v>42622.590208251102</v>
      </c>
      <c r="B5396" s="1">
        <v>1.8208679999999999</v>
      </c>
      <c r="C5396" s="1">
        <v>3.6220430000000001</v>
      </c>
      <c r="D5396" s="1">
        <v>1.7573540000000001</v>
      </c>
      <c r="E5396" s="1">
        <v>2.0505010000000001</v>
      </c>
      <c r="F5396" s="1">
        <v>3.4611999999999997E-2</v>
      </c>
      <c r="G5396" s="1">
        <v>3.9538999999999998E-2</v>
      </c>
      <c r="H5396" s="1">
        <v>0.85678500000000002</v>
      </c>
      <c r="I5396" s="1">
        <v>0.53160399999999997</v>
      </c>
      <c r="J5396" s="1">
        <v>0.34025899999999998</v>
      </c>
      <c r="K5396" s="1">
        <v>2.3190870000000001</v>
      </c>
      <c r="M5396">
        <f t="shared" si="252"/>
        <v>0.40481977777777778</v>
      </c>
      <c r="N5396">
        <f t="shared" si="253"/>
        <v>0.14279749999999999</v>
      </c>
      <c r="O5396">
        <f t="shared" si="254"/>
        <v>8.8600666666666661E-2</v>
      </c>
    </row>
    <row r="5397" spans="1:15" x14ac:dyDescent="0.35">
      <c r="A5397" s="2">
        <v>42622.5902082627</v>
      </c>
      <c r="B5397" s="1">
        <v>1.8216889999999999</v>
      </c>
      <c r="C5397" s="1">
        <v>3.858654</v>
      </c>
      <c r="D5397" s="1">
        <v>1.755539</v>
      </c>
      <c r="E5397" s="1">
        <v>2.0485310000000001</v>
      </c>
      <c r="F5397" s="1">
        <v>4.4795000000000001E-2</v>
      </c>
      <c r="G5397" s="1">
        <v>3.2641999999999997E-2</v>
      </c>
      <c r="H5397" s="1">
        <v>0.85875599999999996</v>
      </c>
      <c r="I5397" s="1">
        <v>0.53193299999999999</v>
      </c>
      <c r="J5397" s="1">
        <v>0.34970200000000001</v>
      </c>
      <c r="K5397" s="1">
        <v>2.3269700000000002</v>
      </c>
      <c r="M5397">
        <f t="shared" si="252"/>
        <v>0.40477422222222226</v>
      </c>
      <c r="N5397">
        <f t="shared" si="253"/>
        <v>0.143126</v>
      </c>
      <c r="O5397">
        <f t="shared" si="254"/>
        <v>8.8655499999999998E-2</v>
      </c>
    </row>
    <row r="5398" spans="1:15" x14ac:dyDescent="0.35">
      <c r="A5398" s="2">
        <v>42622.590208274298</v>
      </c>
      <c r="B5398" s="1">
        <v>1.8214840000000001</v>
      </c>
      <c r="C5398" s="1">
        <v>3.6843089999999998</v>
      </c>
      <c r="D5398" s="1">
        <v>1.743241</v>
      </c>
      <c r="E5398" s="1">
        <v>2.040651</v>
      </c>
      <c r="F5398" s="1">
        <v>4.4795000000000001E-2</v>
      </c>
      <c r="G5398" s="1">
        <v>3.2313000000000001E-2</v>
      </c>
      <c r="H5398" s="1">
        <v>0.87090900000000004</v>
      </c>
      <c r="I5398" s="1">
        <v>0.51058199999999998</v>
      </c>
      <c r="J5398" s="1">
        <v>0.35237099999999999</v>
      </c>
      <c r="K5398" s="1">
        <v>2.3200720000000001</v>
      </c>
      <c r="M5398">
        <f t="shared" si="252"/>
        <v>0.40554933333333332</v>
      </c>
      <c r="N5398">
        <f t="shared" si="253"/>
        <v>0.14515150000000002</v>
      </c>
      <c r="O5398">
        <f t="shared" si="254"/>
        <v>8.5096999999999992E-2</v>
      </c>
    </row>
    <row r="5399" spans="1:15" x14ac:dyDescent="0.35">
      <c r="A5399" s="2">
        <v>42622.590208285903</v>
      </c>
      <c r="B5399" s="1">
        <v>1.824972</v>
      </c>
      <c r="C5399" s="1">
        <v>3.8897870000000001</v>
      </c>
      <c r="D5399" s="1">
        <v>1.7561439999999999</v>
      </c>
      <c r="E5399" s="1">
        <v>2.0498449999999999</v>
      </c>
      <c r="F5399" s="1">
        <v>3.3954999999999999E-2</v>
      </c>
      <c r="G5399" s="1">
        <v>3.8882E-2</v>
      </c>
      <c r="H5399" s="1">
        <v>0.86893799999999999</v>
      </c>
      <c r="I5399" s="1">
        <v>0.52240699999999995</v>
      </c>
      <c r="J5399" s="1">
        <v>0.349908</v>
      </c>
      <c r="K5399" s="1">
        <v>2.332554</v>
      </c>
      <c r="M5399">
        <f t="shared" si="252"/>
        <v>0.4055037777777778</v>
      </c>
      <c r="N5399">
        <f t="shared" si="253"/>
        <v>0.14482300000000001</v>
      </c>
      <c r="O5399">
        <f t="shared" si="254"/>
        <v>8.706783333333333E-2</v>
      </c>
    </row>
    <row r="5400" spans="1:15" x14ac:dyDescent="0.35">
      <c r="A5400" s="2">
        <v>42622.590208297399</v>
      </c>
      <c r="B5400" s="1">
        <v>1.824767</v>
      </c>
      <c r="C5400" s="1">
        <v>3.8026149999999999</v>
      </c>
      <c r="D5400" s="1">
        <v>1.755539</v>
      </c>
      <c r="E5400" s="1">
        <v>2.0514860000000001</v>
      </c>
      <c r="F5400" s="1">
        <v>2.3772999999999999E-2</v>
      </c>
      <c r="G5400" s="1">
        <v>4.3480999999999999E-2</v>
      </c>
      <c r="H5400" s="1">
        <v>0.85481399999999996</v>
      </c>
      <c r="I5400" s="1">
        <v>0.52667699999999995</v>
      </c>
      <c r="J5400" s="1">
        <v>0.34292800000000001</v>
      </c>
      <c r="K5400" s="1">
        <v>2.3230279999999999</v>
      </c>
      <c r="M5400">
        <f t="shared" si="252"/>
        <v>0.40509333333333336</v>
      </c>
      <c r="N5400">
        <f t="shared" si="253"/>
        <v>0.14246899999999998</v>
      </c>
      <c r="O5400">
        <f t="shared" si="254"/>
        <v>8.7779499999999996E-2</v>
      </c>
    </row>
    <row r="5401" spans="1:15" x14ac:dyDescent="0.35">
      <c r="A5401" s="2">
        <v>42622.590208308997</v>
      </c>
      <c r="B5401" s="1">
        <v>1.8229200000000001</v>
      </c>
      <c r="C5401" s="1">
        <v>3.9396</v>
      </c>
      <c r="D5401" s="1">
        <v>1.7476769999999999</v>
      </c>
      <c r="E5401" s="1">
        <v>2.0465610000000001</v>
      </c>
      <c r="F5401" s="1">
        <v>3.6582999999999997E-2</v>
      </c>
      <c r="G5401" s="1">
        <v>4.0853E-2</v>
      </c>
      <c r="H5401" s="1">
        <v>0.86138400000000004</v>
      </c>
      <c r="I5401" s="1">
        <v>0.53423200000000004</v>
      </c>
      <c r="J5401" s="1">
        <v>0.352987</v>
      </c>
      <c r="K5401" s="1">
        <v>2.324999</v>
      </c>
      <c r="M5401">
        <f t="shared" si="252"/>
        <v>0.40495666666666669</v>
      </c>
      <c r="N5401">
        <f t="shared" si="253"/>
        <v>0.143564</v>
      </c>
      <c r="O5401">
        <f t="shared" si="254"/>
        <v>8.9038666666666669E-2</v>
      </c>
    </row>
    <row r="5402" spans="1:15" x14ac:dyDescent="0.35">
      <c r="A5402" s="2">
        <v>42622.590290098698</v>
      </c>
      <c r="B5402" s="1">
        <v>1.8223050000000001</v>
      </c>
      <c r="C5402" s="1">
        <v>3.7403490000000001</v>
      </c>
      <c r="D5402" s="1">
        <v>1.7549349999999999</v>
      </c>
      <c r="E5402" s="1">
        <v>2.0357259999999999</v>
      </c>
      <c r="F5402" s="1">
        <v>2.1801999999999998E-2</v>
      </c>
      <c r="G5402" s="1">
        <v>3.5597999999999998E-2</v>
      </c>
      <c r="H5402" s="1">
        <v>0.87222299999999997</v>
      </c>
      <c r="I5402" s="1">
        <v>0.52700599999999997</v>
      </c>
      <c r="J5402" s="1">
        <v>0.360377</v>
      </c>
      <c r="K5402" s="1">
        <v>2.6938659999999999</v>
      </c>
      <c r="M5402">
        <f t="shared" si="252"/>
        <v>0.40564066666666665</v>
      </c>
      <c r="N5402">
        <f t="shared" si="253"/>
        <v>0.14537049999999999</v>
      </c>
      <c r="O5402">
        <f t="shared" si="254"/>
        <v>8.7834333333333334E-2</v>
      </c>
    </row>
    <row r="5403" spans="1:15" x14ac:dyDescent="0.35">
      <c r="A5403" s="2">
        <v>42622.590290110304</v>
      </c>
      <c r="B5403" s="1">
        <v>1.825383</v>
      </c>
      <c r="C5403" s="1">
        <v>3.485058</v>
      </c>
      <c r="D5403" s="1">
        <v>1.7498940000000001</v>
      </c>
      <c r="E5403" s="1">
        <v>2.025547</v>
      </c>
      <c r="F5403" s="1">
        <v>2.9357000000000001E-2</v>
      </c>
      <c r="G5403" s="1">
        <v>4.3480999999999999E-2</v>
      </c>
      <c r="H5403" s="1">
        <v>0.84726000000000001</v>
      </c>
      <c r="I5403" s="1">
        <v>0.53226099999999998</v>
      </c>
      <c r="J5403" s="1">
        <v>0.34970200000000001</v>
      </c>
      <c r="K5403" s="1">
        <v>2.6948509999999999</v>
      </c>
      <c r="M5403">
        <f t="shared" si="252"/>
        <v>0.40304111111111113</v>
      </c>
      <c r="N5403">
        <f t="shared" si="253"/>
        <v>0.14121</v>
      </c>
      <c r="O5403">
        <f t="shared" si="254"/>
        <v>8.8710166666666659E-2</v>
      </c>
    </row>
    <row r="5404" spans="1:15" x14ac:dyDescent="0.35">
      <c r="A5404" s="2">
        <v>42622.590290121901</v>
      </c>
      <c r="B5404" s="1">
        <v>1.813685</v>
      </c>
      <c r="C5404" s="1">
        <v>3.4227919999999998</v>
      </c>
      <c r="D5404" s="1">
        <v>1.7428380000000001</v>
      </c>
      <c r="E5404" s="1">
        <v>2.0229200000000001</v>
      </c>
      <c r="F5404" s="1">
        <v>3.7897E-2</v>
      </c>
      <c r="G5404" s="1">
        <v>3.4941E-2</v>
      </c>
      <c r="H5404" s="1">
        <v>0.847916</v>
      </c>
      <c r="I5404" s="1">
        <v>0.54244300000000001</v>
      </c>
      <c r="J5404" s="1">
        <v>0.35462900000000003</v>
      </c>
      <c r="K5404" s="1">
        <v>2.7027350000000001</v>
      </c>
      <c r="M5404">
        <f t="shared" si="252"/>
        <v>0.40450044444444444</v>
      </c>
      <c r="N5404">
        <f t="shared" si="253"/>
        <v>0.14131933333333332</v>
      </c>
      <c r="O5404">
        <f t="shared" si="254"/>
        <v>9.0407166666666663E-2</v>
      </c>
    </row>
    <row r="5405" spans="1:15" x14ac:dyDescent="0.35">
      <c r="A5405" s="2">
        <v>42622.590290133398</v>
      </c>
      <c r="B5405" s="1">
        <v>1.820252</v>
      </c>
      <c r="C5405" s="1">
        <v>3.864881</v>
      </c>
      <c r="D5405" s="1">
        <v>1.757152</v>
      </c>
      <c r="E5405" s="1">
        <v>2.035069</v>
      </c>
      <c r="F5405" s="1">
        <v>3.7567999999999997E-2</v>
      </c>
      <c r="G5405" s="1">
        <v>3.5926E-2</v>
      </c>
      <c r="H5405" s="1">
        <v>0.86663900000000005</v>
      </c>
      <c r="I5405" s="1">
        <v>0.52602000000000004</v>
      </c>
      <c r="J5405" s="1">
        <v>0.35134500000000002</v>
      </c>
      <c r="K5405" s="1">
        <v>2.6551070000000001</v>
      </c>
      <c r="M5405">
        <f t="shared" si="252"/>
        <v>0.40445488888888886</v>
      </c>
      <c r="N5405">
        <f t="shared" si="253"/>
        <v>0.14443983333333335</v>
      </c>
      <c r="O5405">
        <f t="shared" si="254"/>
        <v>8.7670000000000012E-2</v>
      </c>
    </row>
    <row r="5406" spans="1:15" x14ac:dyDescent="0.35">
      <c r="A5406" s="2">
        <v>42622.590290145003</v>
      </c>
      <c r="B5406" s="1">
        <v>1.820047</v>
      </c>
      <c r="C5406" s="1">
        <v>4.0641319999999999</v>
      </c>
      <c r="D5406" s="1">
        <v>1.7535229999999999</v>
      </c>
      <c r="E5406" s="1">
        <v>2.0327700000000002</v>
      </c>
      <c r="F5406" s="1">
        <v>4.0196000000000003E-2</v>
      </c>
      <c r="G5406" s="1">
        <v>2.9357000000000001E-2</v>
      </c>
      <c r="H5406" s="1">
        <v>0.86335399999999995</v>
      </c>
      <c r="I5406" s="1">
        <v>0.52700599999999997</v>
      </c>
      <c r="J5406" s="1">
        <v>0.34559600000000001</v>
      </c>
      <c r="K5406" s="1">
        <v>2.6101070000000002</v>
      </c>
      <c r="M5406">
        <f t="shared" si="252"/>
        <v>0.40491088888888888</v>
      </c>
      <c r="N5406">
        <f t="shared" si="253"/>
        <v>0.14389233333333332</v>
      </c>
      <c r="O5406">
        <f t="shared" si="254"/>
        <v>8.7834333333333334E-2</v>
      </c>
    </row>
    <row r="5407" spans="1:15" x14ac:dyDescent="0.35">
      <c r="A5407" s="2">
        <v>42622.590290156601</v>
      </c>
      <c r="B5407" s="1">
        <v>1.8220989999999999</v>
      </c>
      <c r="C5407" s="1">
        <v>3.7590279999999998</v>
      </c>
      <c r="D5407" s="1">
        <v>1.7379990000000001</v>
      </c>
      <c r="E5407" s="1">
        <v>2.0291589999999999</v>
      </c>
      <c r="F5407" s="1">
        <v>2.5415E-2</v>
      </c>
      <c r="G5407" s="1">
        <v>4.1509999999999998E-2</v>
      </c>
      <c r="H5407" s="1">
        <v>0.85974099999999998</v>
      </c>
      <c r="I5407" s="1">
        <v>0.52536300000000002</v>
      </c>
      <c r="J5407" s="1">
        <v>0.34785500000000003</v>
      </c>
      <c r="K5407" s="1">
        <v>2.5769319999999998</v>
      </c>
      <c r="M5407">
        <f t="shared" si="252"/>
        <v>0.40431822222222219</v>
      </c>
      <c r="N5407">
        <f t="shared" si="253"/>
        <v>0.14329016666666666</v>
      </c>
      <c r="O5407">
        <f t="shared" si="254"/>
        <v>8.7560499999999999E-2</v>
      </c>
    </row>
    <row r="5408" spans="1:15" x14ac:dyDescent="0.35">
      <c r="A5408" s="2">
        <v>42622.590290168198</v>
      </c>
      <c r="B5408" s="1">
        <v>1.8194319999999999</v>
      </c>
      <c r="C5408" s="1">
        <v>3.597137</v>
      </c>
      <c r="D5408" s="1">
        <v>1.7543299999999999</v>
      </c>
      <c r="E5408" s="1">
        <v>2.0314570000000001</v>
      </c>
      <c r="F5408" s="1">
        <v>2.3444E-2</v>
      </c>
      <c r="G5408" s="1">
        <v>3.9538999999999998E-2</v>
      </c>
      <c r="H5408" s="1">
        <v>0.86795299999999997</v>
      </c>
      <c r="I5408" s="1">
        <v>0.52602000000000004</v>
      </c>
      <c r="J5408" s="1">
        <v>0.34970200000000001</v>
      </c>
      <c r="K5408" s="1">
        <v>2.536203</v>
      </c>
      <c r="M5408">
        <f t="shared" si="252"/>
        <v>0.40463733333333329</v>
      </c>
      <c r="N5408">
        <f t="shared" si="253"/>
        <v>0.14465883333333332</v>
      </c>
      <c r="O5408">
        <f t="shared" si="254"/>
        <v>8.7670000000000012E-2</v>
      </c>
    </row>
    <row r="5409" spans="1:15" x14ac:dyDescent="0.35">
      <c r="A5409" s="2">
        <v>42622.590290179702</v>
      </c>
      <c r="B5409" s="1">
        <v>1.8208679999999999</v>
      </c>
      <c r="C5409" s="1">
        <v>3.4227919999999998</v>
      </c>
      <c r="D5409" s="1">
        <v>1.7541279999999999</v>
      </c>
      <c r="E5409" s="1">
        <v>2.0409790000000001</v>
      </c>
      <c r="F5409" s="1">
        <v>3.4284000000000002E-2</v>
      </c>
      <c r="G5409" s="1">
        <v>3.6255000000000003E-2</v>
      </c>
      <c r="H5409" s="1">
        <v>0.84988699999999995</v>
      </c>
      <c r="I5409" s="1">
        <v>0.52339199999999997</v>
      </c>
      <c r="J5409" s="1">
        <v>0.35832399999999998</v>
      </c>
      <c r="K5409" s="1">
        <v>2.5089399999999999</v>
      </c>
      <c r="M5409">
        <f t="shared" si="252"/>
        <v>0.40504777777777778</v>
      </c>
      <c r="N5409">
        <f t="shared" si="253"/>
        <v>0.14164783333333333</v>
      </c>
      <c r="O5409">
        <f t="shared" si="254"/>
        <v>8.723199999999999E-2</v>
      </c>
    </row>
    <row r="5410" spans="1:15" x14ac:dyDescent="0.35">
      <c r="A5410" s="2">
        <v>42622.5902901913</v>
      </c>
      <c r="B5410" s="1">
        <v>1.8227150000000001</v>
      </c>
      <c r="C5410" s="1">
        <v>3.5784570000000002</v>
      </c>
      <c r="D5410" s="1">
        <v>1.748281</v>
      </c>
      <c r="E5410" s="1">
        <v>2.0327700000000002</v>
      </c>
      <c r="F5410" s="1">
        <v>4.3152000000000003E-2</v>
      </c>
      <c r="G5410" s="1">
        <v>2.6728999999999999E-2</v>
      </c>
      <c r="H5410" s="1">
        <v>0.84298899999999999</v>
      </c>
      <c r="I5410" s="1">
        <v>0.54113</v>
      </c>
      <c r="J5410" s="1">
        <v>0.35565600000000003</v>
      </c>
      <c r="K5410" s="1">
        <v>2.4902169999999999</v>
      </c>
      <c r="M5410">
        <f t="shared" si="252"/>
        <v>0.40545822222222222</v>
      </c>
      <c r="N5410">
        <f t="shared" si="253"/>
        <v>0.14049816666666667</v>
      </c>
      <c r="O5410">
        <f t="shared" si="254"/>
        <v>9.0188333333333329E-2</v>
      </c>
    </row>
    <row r="5411" spans="1:15" x14ac:dyDescent="0.35">
      <c r="A5411" s="2">
        <v>42622.590290202897</v>
      </c>
      <c r="B5411" s="1">
        <v>1.824562</v>
      </c>
      <c r="C5411" s="1">
        <v>3.5722299999999998</v>
      </c>
      <c r="D5411" s="1">
        <v>1.743846</v>
      </c>
      <c r="E5411" s="1">
        <v>2.0399940000000001</v>
      </c>
      <c r="F5411" s="1">
        <v>4.4137999999999997E-2</v>
      </c>
      <c r="G5411" s="1">
        <v>2.9685E-2</v>
      </c>
      <c r="H5411" s="1">
        <v>0.87353700000000001</v>
      </c>
      <c r="I5411" s="1">
        <v>0.51288199999999995</v>
      </c>
      <c r="J5411" s="1">
        <v>0.34970200000000001</v>
      </c>
      <c r="K5411" s="1">
        <v>2.45967</v>
      </c>
      <c r="M5411">
        <f t="shared" si="252"/>
        <v>0.4055037777777778</v>
      </c>
      <c r="N5411">
        <f t="shared" si="253"/>
        <v>0.14558950000000001</v>
      </c>
      <c r="O5411">
        <f t="shared" si="254"/>
        <v>8.5480333333333325E-2</v>
      </c>
    </row>
    <row r="5412" spans="1:15" x14ac:dyDescent="0.35">
      <c r="A5412" s="2">
        <v>42622.590290214503</v>
      </c>
      <c r="B5412" s="1">
        <v>1.824767</v>
      </c>
      <c r="C5412" s="1">
        <v>3.6033629999999999</v>
      </c>
      <c r="D5412" s="1">
        <v>1.757959</v>
      </c>
      <c r="E5412" s="1">
        <v>2.0475460000000001</v>
      </c>
      <c r="F5412" s="1">
        <v>3.1655999999999997E-2</v>
      </c>
      <c r="G5412" s="1">
        <v>3.9868000000000001E-2</v>
      </c>
      <c r="H5412" s="1">
        <v>0.85547099999999998</v>
      </c>
      <c r="I5412" s="1">
        <v>0.53061899999999995</v>
      </c>
      <c r="J5412" s="1">
        <v>0.344775</v>
      </c>
      <c r="K5412" s="1">
        <v>2.439962</v>
      </c>
      <c r="M5412">
        <f t="shared" si="252"/>
        <v>0.40500222222222226</v>
      </c>
      <c r="N5412">
        <f t="shared" si="253"/>
        <v>0.1425785</v>
      </c>
      <c r="O5412">
        <f t="shared" si="254"/>
        <v>8.8436499999999987E-2</v>
      </c>
    </row>
    <row r="5413" spans="1:15" x14ac:dyDescent="0.35">
      <c r="A5413" s="2">
        <v>42622.590290225999</v>
      </c>
      <c r="B5413" s="1">
        <v>1.8225100000000001</v>
      </c>
      <c r="C5413" s="1">
        <v>3.7777080000000001</v>
      </c>
      <c r="D5413" s="1">
        <v>1.7535229999999999</v>
      </c>
      <c r="E5413" s="1">
        <v>2.042621</v>
      </c>
      <c r="F5413" s="1">
        <v>4.0853E-2</v>
      </c>
      <c r="G5413" s="1">
        <v>3.6912E-2</v>
      </c>
      <c r="H5413" s="1">
        <v>0.851858</v>
      </c>
      <c r="I5413" s="1">
        <v>0.53488899999999995</v>
      </c>
      <c r="J5413" s="1">
        <v>0.35011300000000001</v>
      </c>
      <c r="K5413" s="1">
        <v>2.4310939999999999</v>
      </c>
      <c r="M5413">
        <f t="shared" si="252"/>
        <v>0.40504777777777778</v>
      </c>
      <c r="N5413">
        <f t="shared" si="253"/>
        <v>0.14197633333333334</v>
      </c>
      <c r="O5413">
        <f t="shared" si="254"/>
        <v>8.9148166666666653E-2</v>
      </c>
    </row>
    <row r="5414" spans="1:15" x14ac:dyDescent="0.35">
      <c r="A5414" s="2">
        <v>42622.590290237596</v>
      </c>
      <c r="B5414" s="1">
        <v>1.8227150000000001</v>
      </c>
      <c r="C5414" s="1">
        <v>3.4975109999999998</v>
      </c>
      <c r="D5414" s="1">
        <v>1.736991</v>
      </c>
      <c r="E5414" s="1">
        <v>2.0413079999999999</v>
      </c>
      <c r="F5414" s="1">
        <v>3.3298000000000001E-2</v>
      </c>
      <c r="G5414" s="1">
        <v>3.9211000000000003E-2</v>
      </c>
      <c r="H5414" s="1">
        <v>0.85777000000000003</v>
      </c>
      <c r="I5414" s="1">
        <v>0.52766199999999996</v>
      </c>
      <c r="J5414" s="1">
        <v>0.345391</v>
      </c>
      <c r="K5414" s="1">
        <v>2.4133559999999998</v>
      </c>
      <c r="M5414">
        <f t="shared" si="252"/>
        <v>0.40541266666666664</v>
      </c>
      <c r="N5414">
        <f t="shared" si="253"/>
        <v>0.14296166666666668</v>
      </c>
      <c r="O5414">
        <f t="shared" si="254"/>
        <v>8.7943666666666656E-2</v>
      </c>
    </row>
    <row r="5415" spans="1:15" x14ac:dyDescent="0.35">
      <c r="A5415" s="2">
        <v>42622.590290249202</v>
      </c>
      <c r="B5415" s="1">
        <v>1.824357</v>
      </c>
      <c r="C5415" s="1">
        <v>3.485058</v>
      </c>
      <c r="D5415" s="1">
        <v>1.7565470000000001</v>
      </c>
      <c r="E5415" s="1">
        <v>2.0465610000000001</v>
      </c>
      <c r="F5415" s="1">
        <v>4.7093999999999997E-2</v>
      </c>
      <c r="G5415" s="1">
        <v>3.0671E-2</v>
      </c>
      <c r="H5415" s="1">
        <v>0.85645700000000002</v>
      </c>
      <c r="I5415" s="1">
        <v>0.53127599999999997</v>
      </c>
      <c r="J5415" s="1">
        <v>0.34456999999999999</v>
      </c>
      <c r="K5415" s="1">
        <v>2.394962</v>
      </c>
      <c r="M5415">
        <f t="shared" si="252"/>
        <v>0.40536711111111112</v>
      </c>
      <c r="N5415">
        <f t="shared" si="253"/>
        <v>0.14274283333333335</v>
      </c>
      <c r="O5415">
        <f t="shared" si="254"/>
        <v>8.8546E-2</v>
      </c>
    </row>
    <row r="5416" spans="1:15" x14ac:dyDescent="0.35">
      <c r="A5416" s="2">
        <v>42622.5902902608</v>
      </c>
      <c r="B5416" s="1">
        <v>1.824152</v>
      </c>
      <c r="C5416" s="1">
        <v>3.5722299999999998</v>
      </c>
      <c r="D5416" s="1">
        <v>1.753927</v>
      </c>
      <c r="E5416" s="1">
        <v>2.0478749999999999</v>
      </c>
      <c r="F5416" s="1">
        <v>4.0196000000000003E-2</v>
      </c>
      <c r="G5416" s="1">
        <v>3.4941E-2</v>
      </c>
      <c r="H5416" s="1">
        <v>0.85317200000000004</v>
      </c>
      <c r="I5416" s="1">
        <v>0.52799099999999999</v>
      </c>
      <c r="J5416" s="1">
        <v>0.34908600000000001</v>
      </c>
      <c r="K5416" s="1">
        <v>2.3874080000000002</v>
      </c>
      <c r="M5416">
        <f t="shared" si="252"/>
        <v>0.40422688888888891</v>
      </c>
      <c r="N5416">
        <f t="shared" si="253"/>
        <v>0.14219533333333334</v>
      </c>
      <c r="O5416">
        <f t="shared" si="254"/>
        <v>8.7998499999999993E-2</v>
      </c>
    </row>
    <row r="5417" spans="1:15" x14ac:dyDescent="0.35">
      <c r="A5417" s="2">
        <v>42622.590290272303</v>
      </c>
      <c r="B5417" s="1">
        <v>1.819021</v>
      </c>
      <c r="C5417" s="1">
        <v>3.6843089999999998</v>
      </c>
      <c r="D5417" s="1">
        <v>1.744048</v>
      </c>
      <c r="E5417" s="1">
        <v>2.0442629999999999</v>
      </c>
      <c r="F5417" s="1">
        <v>3.2969999999999999E-2</v>
      </c>
      <c r="G5417" s="1">
        <v>4.1839000000000001E-2</v>
      </c>
      <c r="H5417" s="1">
        <v>0.86959500000000001</v>
      </c>
      <c r="I5417" s="1">
        <v>0.52339199999999997</v>
      </c>
      <c r="J5417" s="1">
        <v>0.34436499999999998</v>
      </c>
      <c r="K5417" s="1">
        <v>2.3762400000000001</v>
      </c>
      <c r="M5417">
        <f t="shared" si="252"/>
        <v>0.40427244444444443</v>
      </c>
      <c r="N5417">
        <f t="shared" si="253"/>
        <v>0.14493249999999999</v>
      </c>
      <c r="O5417">
        <f t="shared" si="254"/>
        <v>8.723199999999999E-2</v>
      </c>
    </row>
    <row r="5418" spans="1:15" x14ac:dyDescent="0.35">
      <c r="A5418" s="2">
        <v>42622.590290283901</v>
      </c>
      <c r="B5418" s="1">
        <v>1.819226</v>
      </c>
      <c r="C5418" s="1">
        <v>3.852427</v>
      </c>
      <c r="D5418" s="1">
        <v>1.7454590000000001</v>
      </c>
      <c r="E5418" s="1">
        <v>2.049188</v>
      </c>
      <c r="F5418" s="1">
        <v>2.1145000000000001E-2</v>
      </c>
      <c r="G5418" s="1">
        <v>4.5123000000000003E-2</v>
      </c>
      <c r="H5418" s="1">
        <v>0.85350000000000004</v>
      </c>
      <c r="I5418" s="1">
        <v>0.53226099999999998</v>
      </c>
      <c r="J5418" s="1">
        <v>0.34210699999999999</v>
      </c>
      <c r="K5418" s="1">
        <v>2.3670429999999998</v>
      </c>
      <c r="M5418">
        <f t="shared" si="252"/>
        <v>0.40413577777777776</v>
      </c>
      <c r="N5418">
        <f t="shared" si="253"/>
        <v>0.14225000000000002</v>
      </c>
      <c r="O5418">
        <f t="shared" si="254"/>
        <v>8.8710166666666659E-2</v>
      </c>
    </row>
    <row r="5419" spans="1:15" x14ac:dyDescent="0.35">
      <c r="A5419" s="2">
        <v>42622.590290295499</v>
      </c>
      <c r="B5419" s="1">
        <v>1.818611</v>
      </c>
      <c r="C5419" s="1">
        <v>3.8337479999999999</v>
      </c>
      <c r="D5419" s="1">
        <v>1.755943</v>
      </c>
      <c r="E5419" s="1">
        <v>2.0531280000000001</v>
      </c>
      <c r="F5419" s="1">
        <v>3.7240000000000002E-2</v>
      </c>
      <c r="G5419" s="1">
        <v>3.7567999999999997E-2</v>
      </c>
      <c r="H5419" s="1">
        <v>0.84594599999999998</v>
      </c>
      <c r="I5419" s="1">
        <v>0.53817300000000001</v>
      </c>
      <c r="J5419" s="1">
        <v>0.35196</v>
      </c>
      <c r="K5419" s="1">
        <v>2.3617870000000001</v>
      </c>
      <c r="M5419">
        <f t="shared" si="252"/>
        <v>0.40413577777777776</v>
      </c>
      <c r="N5419">
        <f t="shared" si="253"/>
        <v>0.14099100000000001</v>
      </c>
      <c r="O5419">
        <f t="shared" si="254"/>
        <v>8.9695499999999997E-2</v>
      </c>
    </row>
    <row r="5420" spans="1:15" x14ac:dyDescent="0.35">
      <c r="A5420" s="2">
        <v>42622.590290307096</v>
      </c>
      <c r="B5420" s="1">
        <v>1.818611</v>
      </c>
      <c r="C5420" s="1">
        <v>3.6158169999999998</v>
      </c>
      <c r="D5420" s="1">
        <v>1.7498940000000001</v>
      </c>
      <c r="E5420" s="1">
        <v>2.0478749999999999</v>
      </c>
      <c r="F5420" s="1">
        <v>3.0342000000000001E-2</v>
      </c>
      <c r="G5420" s="1">
        <v>4.2167000000000003E-2</v>
      </c>
      <c r="H5420" s="1">
        <v>0.86171200000000003</v>
      </c>
      <c r="I5420" s="1">
        <v>0.528976</v>
      </c>
      <c r="J5420" s="1">
        <v>0.34908600000000001</v>
      </c>
      <c r="K5420" s="1">
        <v>2.3644150000000002</v>
      </c>
      <c r="M5420">
        <f t="shared" si="252"/>
        <v>0.40349733333333337</v>
      </c>
      <c r="N5420">
        <f t="shared" si="253"/>
        <v>0.14361866666666667</v>
      </c>
      <c r="O5420">
        <f t="shared" si="254"/>
        <v>8.8162666666666667E-2</v>
      </c>
    </row>
    <row r="5421" spans="1:15" x14ac:dyDescent="0.35">
      <c r="A5421" s="2">
        <v>42622.5902903186</v>
      </c>
      <c r="B5421" s="1">
        <v>1.8157380000000001</v>
      </c>
      <c r="C5421" s="1">
        <v>3.6531760000000002</v>
      </c>
      <c r="D5421" s="1">
        <v>1.739007</v>
      </c>
      <c r="E5421" s="1">
        <v>2.0449190000000002</v>
      </c>
      <c r="F5421" s="1">
        <v>4.3480999999999999E-2</v>
      </c>
      <c r="G5421" s="1">
        <v>3.5269000000000002E-2</v>
      </c>
      <c r="H5421" s="1">
        <v>0.85415700000000006</v>
      </c>
      <c r="I5421" s="1">
        <v>0.53094699999999995</v>
      </c>
      <c r="J5421" s="1">
        <v>0.35072900000000001</v>
      </c>
      <c r="K5421" s="1">
        <v>2.3506200000000002</v>
      </c>
      <c r="M5421">
        <f t="shared" si="252"/>
        <v>0.40440933333333334</v>
      </c>
      <c r="N5421">
        <f t="shared" si="253"/>
        <v>0.1423595</v>
      </c>
      <c r="O5421">
        <f t="shared" si="254"/>
        <v>8.8491166666666662E-2</v>
      </c>
    </row>
    <row r="5422" spans="1:15" x14ac:dyDescent="0.35">
      <c r="A5422" s="2">
        <v>42622.590290330198</v>
      </c>
      <c r="B5422" s="1">
        <v>1.819842</v>
      </c>
      <c r="C5422" s="1">
        <v>3.4601519999999999</v>
      </c>
      <c r="D5422" s="1">
        <v>1.7561439999999999</v>
      </c>
      <c r="E5422" s="1">
        <v>2.0570680000000001</v>
      </c>
      <c r="F5422" s="1">
        <v>3.1655999999999997E-2</v>
      </c>
      <c r="G5422" s="1">
        <v>3.6582999999999997E-2</v>
      </c>
      <c r="H5422" s="1">
        <v>0.87058100000000005</v>
      </c>
      <c r="I5422" s="1">
        <v>0.51649500000000004</v>
      </c>
      <c r="J5422" s="1">
        <v>0.35175499999999998</v>
      </c>
      <c r="K5422" s="1">
        <v>2.353904</v>
      </c>
      <c r="M5422">
        <f t="shared" si="252"/>
        <v>0.40440933333333334</v>
      </c>
      <c r="N5422">
        <f t="shared" si="253"/>
        <v>0.14509683333333334</v>
      </c>
      <c r="O5422">
        <f t="shared" si="254"/>
        <v>8.6082500000000006E-2</v>
      </c>
    </row>
    <row r="5423" spans="1:15" x14ac:dyDescent="0.35">
      <c r="A5423" s="2">
        <v>42622.590290341803</v>
      </c>
      <c r="B5423" s="1">
        <v>1.819842</v>
      </c>
      <c r="C5423" s="1">
        <v>3.6220430000000001</v>
      </c>
      <c r="D5423" s="1">
        <v>1.75312</v>
      </c>
      <c r="E5423" s="1">
        <v>2.0596950000000001</v>
      </c>
      <c r="F5423" s="1">
        <v>2.5415E-2</v>
      </c>
      <c r="G5423" s="1">
        <v>3.8225000000000002E-2</v>
      </c>
      <c r="H5423" s="1">
        <v>0.86105500000000001</v>
      </c>
      <c r="I5423" s="1">
        <v>0.52831899999999998</v>
      </c>
      <c r="J5423" s="1">
        <v>0.345802</v>
      </c>
      <c r="K5423" s="1">
        <v>2.3430650000000002</v>
      </c>
      <c r="M5423">
        <f t="shared" si="252"/>
        <v>0.40591422222222223</v>
      </c>
      <c r="N5423">
        <f t="shared" si="253"/>
        <v>0.14350916666666666</v>
      </c>
      <c r="O5423">
        <f t="shared" si="254"/>
        <v>8.8053166666666668E-2</v>
      </c>
    </row>
    <row r="5424" spans="1:15" x14ac:dyDescent="0.35">
      <c r="A5424" s="2">
        <v>42622.590290353401</v>
      </c>
      <c r="B5424" s="1">
        <v>1.826614</v>
      </c>
      <c r="C5424" s="1">
        <v>3.9084669999999999</v>
      </c>
      <c r="D5424" s="1">
        <v>1.741628</v>
      </c>
      <c r="E5424" s="1">
        <v>2.0475460000000001</v>
      </c>
      <c r="F5424" s="1">
        <v>2.7057999999999999E-2</v>
      </c>
      <c r="G5424" s="1">
        <v>4.1839000000000001E-2</v>
      </c>
      <c r="H5424" s="1">
        <v>0.85153000000000001</v>
      </c>
      <c r="I5424" s="1">
        <v>0.54375700000000005</v>
      </c>
      <c r="J5424" s="1">
        <v>0.34662300000000001</v>
      </c>
      <c r="K5424" s="1">
        <v>2.3384659999999999</v>
      </c>
      <c r="M5424">
        <f t="shared" si="252"/>
        <v>0.40500222222222226</v>
      </c>
      <c r="N5424">
        <f t="shared" si="253"/>
        <v>0.14192166666666667</v>
      </c>
      <c r="O5424">
        <f t="shared" si="254"/>
        <v>9.0626166666666674E-2</v>
      </c>
    </row>
    <row r="5425" spans="1:15" x14ac:dyDescent="0.35">
      <c r="A5425" s="2">
        <v>42622.590290364897</v>
      </c>
      <c r="B5425" s="1">
        <v>1.8225100000000001</v>
      </c>
      <c r="C5425" s="1">
        <v>3.491285</v>
      </c>
      <c r="D5425" s="1">
        <v>1.7500960000000001</v>
      </c>
      <c r="E5425" s="1">
        <v>2.0524710000000002</v>
      </c>
      <c r="F5425" s="1">
        <v>2.8371E-2</v>
      </c>
      <c r="G5425" s="1">
        <v>3.7240000000000002E-2</v>
      </c>
      <c r="H5425" s="1">
        <v>0.86007</v>
      </c>
      <c r="I5425" s="1">
        <v>0.53029000000000004</v>
      </c>
      <c r="J5425" s="1">
        <v>0.345802</v>
      </c>
      <c r="K5425" s="1">
        <v>2.342079</v>
      </c>
      <c r="M5425">
        <f t="shared" si="252"/>
        <v>0.40491088888888888</v>
      </c>
      <c r="N5425">
        <f t="shared" si="253"/>
        <v>0.143345</v>
      </c>
      <c r="O5425">
        <f t="shared" si="254"/>
        <v>8.8381666666666678E-2</v>
      </c>
    </row>
    <row r="5426" spans="1:15" x14ac:dyDescent="0.35">
      <c r="A5426" s="2">
        <v>42622.590290376502</v>
      </c>
      <c r="B5426" s="1">
        <v>1.8220989999999999</v>
      </c>
      <c r="C5426" s="1">
        <v>3.4352450000000001</v>
      </c>
      <c r="D5426" s="1">
        <v>1.7553380000000001</v>
      </c>
      <c r="E5426" s="1">
        <v>2.0554269999999999</v>
      </c>
      <c r="F5426" s="1">
        <v>4.9722000000000002E-2</v>
      </c>
      <c r="G5426" s="1">
        <v>3.2641999999999997E-2</v>
      </c>
      <c r="H5426" s="1">
        <v>0.84528899999999996</v>
      </c>
      <c r="I5426" s="1">
        <v>0.53226099999999998</v>
      </c>
      <c r="J5426" s="1">
        <v>0.34805999999999998</v>
      </c>
      <c r="K5426" s="1">
        <v>2.336824</v>
      </c>
      <c r="M5426">
        <f t="shared" si="252"/>
        <v>0.40513911111111112</v>
      </c>
      <c r="N5426">
        <f t="shared" si="253"/>
        <v>0.14088149999999999</v>
      </c>
      <c r="O5426">
        <f t="shared" si="254"/>
        <v>8.8710166666666659E-2</v>
      </c>
    </row>
    <row r="5427" spans="1:15" x14ac:dyDescent="0.35">
      <c r="A5427" s="2">
        <v>42622.5902903881</v>
      </c>
      <c r="B5427" s="1">
        <v>1.823126</v>
      </c>
      <c r="C5427" s="1">
        <v>3.5410970000000002</v>
      </c>
      <c r="D5427" s="1">
        <v>1.753725</v>
      </c>
      <c r="E5427" s="1">
        <v>2.044591</v>
      </c>
      <c r="F5427" s="1">
        <v>4.3480999999999999E-2</v>
      </c>
      <c r="G5427" s="1">
        <v>3.5597999999999998E-2</v>
      </c>
      <c r="H5427" s="1">
        <v>0.85251500000000002</v>
      </c>
      <c r="I5427" s="1">
        <v>0.52667699999999995</v>
      </c>
      <c r="J5427" s="1">
        <v>0.34313300000000002</v>
      </c>
      <c r="K5427" s="1">
        <v>2.3371520000000001</v>
      </c>
      <c r="M5427">
        <f t="shared" si="252"/>
        <v>0.40481977777777778</v>
      </c>
      <c r="N5427">
        <f t="shared" si="253"/>
        <v>0.14208583333333333</v>
      </c>
      <c r="O5427">
        <f t="shared" si="254"/>
        <v>8.7779499999999996E-2</v>
      </c>
    </row>
    <row r="5428" spans="1:15" x14ac:dyDescent="0.35">
      <c r="A5428" s="2">
        <v>42622.590290399603</v>
      </c>
      <c r="B5428" s="1">
        <v>1.8216889999999999</v>
      </c>
      <c r="C5428" s="1">
        <v>3.752802</v>
      </c>
      <c r="D5428" s="1">
        <v>1.7396119999999999</v>
      </c>
      <c r="E5428" s="1">
        <v>2.0442629999999999</v>
      </c>
      <c r="F5428" s="1">
        <v>3.3298000000000001E-2</v>
      </c>
      <c r="G5428" s="1">
        <v>3.3626999999999997E-2</v>
      </c>
      <c r="H5428" s="1">
        <v>0.87517900000000004</v>
      </c>
      <c r="I5428" s="1">
        <v>0.51616600000000001</v>
      </c>
      <c r="J5428" s="1">
        <v>0.34087499999999998</v>
      </c>
      <c r="K5428" s="1">
        <v>2.3227000000000002</v>
      </c>
      <c r="M5428">
        <f t="shared" si="252"/>
        <v>0.4045462222222222</v>
      </c>
      <c r="N5428">
        <f t="shared" si="253"/>
        <v>0.14586316666666668</v>
      </c>
      <c r="O5428">
        <f t="shared" si="254"/>
        <v>8.6027666666666669E-2</v>
      </c>
    </row>
    <row r="5429" spans="1:15" x14ac:dyDescent="0.35">
      <c r="A5429" s="2">
        <v>42622.590290411201</v>
      </c>
      <c r="B5429" s="1">
        <v>1.8204579999999999</v>
      </c>
      <c r="C5429" s="1">
        <v>3.6843089999999998</v>
      </c>
      <c r="D5429" s="1">
        <v>1.7553380000000001</v>
      </c>
      <c r="E5429" s="1">
        <v>2.0521430000000001</v>
      </c>
      <c r="F5429" s="1">
        <v>2.3444E-2</v>
      </c>
      <c r="G5429" s="1">
        <v>4.6108999999999997E-2</v>
      </c>
      <c r="H5429" s="1">
        <v>0.86466799999999999</v>
      </c>
      <c r="I5429" s="1">
        <v>0.52602000000000004</v>
      </c>
      <c r="J5429" s="1">
        <v>0.34005400000000002</v>
      </c>
      <c r="K5429" s="1">
        <v>2.3269700000000002</v>
      </c>
      <c r="M5429">
        <f t="shared" si="252"/>
        <v>0.40404444444444443</v>
      </c>
      <c r="N5429">
        <f t="shared" si="253"/>
        <v>0.14411133333333334</v>
      </c>
      <c r="O5429">
        <f t="shared" si="254"/>
        <v>8.7670000000000012E-2</v>
      </c>
    </row>
    <row r="5430" spans="1:15" x14ac:dyDescent="0.35">
      <c r="A5430" s="2">
        <v>42622.590290422799</v>
      </c>
      <c r="B5430" s="1">
        <v>1.8182</v>
      </c>
      <c r="C5430" s="1">
        <v>3.783935</v>
      </c>
      <c r="D5430" s="1">
        <v>1.7567489999999999</v>
      </c>
      <c r="E5430" s="1">
        <v>2.0495160000000001</v>
      </c>
      <c r="F5430" s="1">
        <v>3.6255000000000003E-2</v>
      </c>
      <c r="G5430" s="1">
        <v>3.6255000000000003E-2</v>
      </c>
      <c r="H5430" s="1">
        <v>0.84331800000000001</v>
      </c>
      <c r="I5430" s="1">
        <v>0.54769900000000005</v>
      </c>
      <c r="J5430" s="1">
        <v>0.35627199999999998</v>
      </c>
      <c r="K5430" s="1">
        <v>2.340109</v>
      </c>
      <c r="M5430">
        <f t="shared" si="252"/>
        <v>0.40381644444444448</v>
      </c>
      <c r="N5430">
        <f t="shared" si="253"/>
        <v>0.14055300000000001</v>
      </c>
      <c r="O5430">
        <f t="shared" si="254"/>
        <v>9.1283166666666679E-2</v>
      </c>
    </row>
    <row r="5431" spans="1:15" x14ac:dyDescent="0.35">
      <c r="A5431" s="2">
        <v>42622.590290434397</v>
      </c>
      <c r="B5431" s="1">
        <v>1.8171740000000001</v>
      </c>
      <c r="C5431" s="1">
        <v>3.827521</v>
      </c>
      <c r="D5431" s="1">
        <v>1.7454590000000001</v>
      </c>
      <c r="E5431" s="1">
        <v>2.0429490000000001</v>
      </c>
      <c r="F5431" s="1">
        <v>3.3626999999999997E-2</v>
      </c>
      <c r="G5431" s="1">
        <v>3.5926E-2</v>
      </c>
      <c r="H5431" s="1">
        <v>0.85941299999999998</v>
      </c>
      <c r="I5431" s="1">
        <v>0.52470600000000001</v>
      </c>
      <c r="J5431" s="1">
        <v>0.345391</v>
      </c>
      <c r="K5431" s="1">
        <v>2.333539</v>
      </c>
      <c r="M5431">
        <f t="shared" si="252"/>
        <v>0.40450044444444444</v>
      </c>
      <c r="N5431">
        <f t="shared" si="253"/>
        <v>0.14323549999999999</v>
      </c>
      <c r="O5431">
        <f t="shared" si="254"/>
        <v>8.7451000000000001E-2</v>
      </c>
    </row>
    <row r="5432" spans="1:15" x14ac:dyDescent="0.35">
      <c r="A5432" s="2">
        <v>42622.5902904459</v>
      </c>
      <c r="B5432" s="1">
        <v>1.820252</v>
      </c>
      <c r="C5432" s="1">
        <v>3.665629</v>
      </c>
      <c r="D5432" s="1">
        <v>1.753927</v>
      </c>
      <c r="E5432" s="1">
        <v>2.0459040000000002</v>
      </c>
      <c r="F5432" s="1">
        <v>4.4795000000000001E-2</v>
      </c>
      <c r="G5432" s="1">
        <v>3.0342000000000001E-2</v>
      </c>
      <c r="H5432" s="1">
        <v>0.85481399999999996</v>
      </c>
      <c r="I5432" s="1">
        <v>0.52667699999999995</v>
      </c>
      <c r="J5432" s="1">
        <v>0.35483500000000001</v>
      </c>
      <c r="K5432" s="1">
        <v>2.3253279999999998</v>
      </c>
      <c r="M5432">
        <f t="shared" si="252"/>
        <v>0.40422688888888891</v>
      </c>
      <c r="N5432">
        <f t="shared" si="253"/>
        <v>0.14246899999999998</v>
      </c>
      <c r="O5432">
        <f t="shared" si="254"/>
        <v>8.7779499999999996E-2</v>
      </c>
    </row>
    <row r="5433" spans="1:15" x14ac:dyDescent="0.35">
      <c r="A5433" s="2">
        <v>42622.590290457498</v>
      </c>
      <c r="B5433" s="1">
        <v>1.819021</v>
      </c>
      <c r="C5433" s="1">
        <v>3.3916590000000002</v>
      </c>
      <c r="D5433" s="1">
        <v>1.755741</v>
      </c>
      <c r="E5433" s="1">
        <v>2.0495160000000001</v>
      </c>
      <c r="F5433" s="1">
        <v>3.0671E-2</v>
      </c>
      <c r="G5433" s="1">
        <v>3.3298000000000001E-2</v>
      </c>
      <c r="H5433" s="1">
        <v>0.85809899999999995</v>
      </c>
      <c r="I5433" s="1">
        <v>0.515509</v>
      </c>
      <c r="J5433" s="1">
        <v>0.34128500000000001</v>
      </c>
      <c r="K5433" s="1">
        <v>2.3181020000000001</v>
      </c>
      <c r="M5433">
        <f t="shared" si="252"/>
        <v>0.40422688888888891</v>
      </c>
      <c r="N5433">
        <f t="shared" si="253"/>
        <v>0.14301649999999999</v>
      </c>
      <c r="O5433">
        <f t="shared" si="254"/>
        <v>8.591816666666667E-2</v>
      </c>
    </row>
    <row r="5434" spans="1:15" x14ac:dyDescent="0.35">
      <c r="A5434" s="2">
        <v>42622.590290469103</v>
      </c>
      <c r="B5434" s="1">
        <v>1.819021</v>
      </c>
      <c r="C5434" s="1">
        <v>3.827521</v>
      </c>
      <c r="D5434" s="1">
        <v>1.750902</v>
      </c>
      <c r="E5434" s="1">
        <v>2.0465610000000001</v>
      </c>
      <c r="F5434" s="1">
        <v>3.3954999999999999E-2</v>
      </c>
      <c r="G5434" s="1">
        <v>4.1182000000000003E-2</v>
      </c>
      <c r="H5434" s="1">
        <v>0.86893799999999999</v>
      </c>
      <c r="I5434" s="1">
        <v>0.52010800000000001</v>
      </c>
      <c r="J5434" s="1">
        <v>0.33923199999999998</v>
      </c>
      <c r="K5434" s="1">
        <v>2.3286120000000001</v>
      </c>
      <c r="M5434">
        <f t="shared" si="252"/>
        <v>0.40409</v>
      </c>
      <c r="N5434">
        <f t="shared" si="253"/>
        <v>0.14482300000000001</v>
      </c>
      <c r="O5434">
        <f t="shared" si="254"/>
        <v>8.6684666666666674E-2</v>
      </c>
    </row>
    <row r="5435" spans="1:15" x14ac:dyDescent="0.35">
      <c r="A5435" s="2">
        <v>42622.590290480701</v>
      </c>
      <c r="B5435" s="1">
        <v>1.818405</v>
      </c>
      <c r="C5435" s="1">
        <v>3.8026149999999999</v>
      </c>
      <c r="D5435" s="1">
        <v>1.7404189999999999</v>
      </c>
      <c r="E5435" s="1">
        <v>2.0465610000000001</v>
      </c>
      <c r="F5435" s="1">
        <v>3.6255000000000003E-2</v>
      </c>
      <c r="G5435" s="1">
        <v>4.0196000000000003E-2</v>
      </c>
      <c r="H5435" s="1">
        <v>0.856128</v>
      </c>
      <c r="I5435" s="1">
        <v>0.53094699999999995</v>
      </c>
      <c r="J5435" s="1">
        <v>0.34518599999999999</v>
      </c>
      <c r="K5435" s="1">
        <v>2.317116</v>
      </c>
      <c r="M5435">
        <f t="shared" si="252"/>
        <v>0.40513911111111112</v>
      </c>
      <c r="N5435">
        <f t="shared" si="253"/>
        <v>0.14268800000000001</v>
      </c>
      <c r="O5435">
        <f t="shared" si="254"/>
        <v>8.8491166666666662E-2</v>
      </c>
    </row>
    <row r="5436" spans="1:15" x14ac:dyDescent="0.35">
      <c r="A5436" s="2">
        <v>42622.590290492197</v>
      </c>
      <c r="B5436" s="1">
        <v>1.823126</v>
      </c>
      <c r="C5436" s="1">
        <v>3.927146</v>
      </c>
      <c r="D5436" s="1">
        <v>1.7627969999999999</v>
      </c>
      <c r="E5436" s="1">
        <v>2.0488599999999999</v>
      </c>
      <c r="F5436" s="1">
        <v>3.5269000000000002E-2</v>
      </c>
      <c r="G5436" s="1">
        <v>3.8553999999999998E-2</v>
      </c>
      <c r="H5436" s="1">
        <v>0.84397500000000003</v>
      </c>
      <c r="I5436" s="1">
        <v>0.54835599999999995</v>
      </c>
      <c r="J5436" s="1">
        <v>0.35237099999999999</v>
      </c>
      <c r="K5436" s="1">
        <v>2.3289409999999999</v>
      </c>
      <c r="M5436">
        <f t="shared" si="252"/>
        <v>0.40532133333333337</v>
      </c>
      <c r="N5436">
        <f t="shared" si="253"/>
        <v>0.1406625</v>
      </c>
      <c r="O5436">
        <f t="shared" si="254"/>
        <v>9.1392666666666664E-2</v>
      </c>
    </row>
    <row r="5437" spans="1:15" x14ac:dyDescent="0.35">
      <c r="A5437" s="2">
        <v>42622.590290503802</v>
      </c>
      <c r="B5437" s="1">
        <v>1.8239460000000001</v>
      </c>
      <c r="C5437" s="1">
        <v>3.6967620000000001</v>
      </c>
      <c r="D5437" s="1">
        <v>1.755741</v>
      </c>
      <c r="E5437" s="1">
        <v>2.049188</v>
      </c>
      <c r="F5437" s="1">
        <v>4.2494999999999998E-2</v>
      </c>
      <c r="G5437" s="1">
        <v>3.3298000000000001E-2</v>
      </c>
      <c r="H5437" s="1">
        <v>0.86434</v>
      </c>
      <c r="I5437" s="1">
        <v>0.53094699999999995</v>
      </c>
      <c r="J5437" s="1">
        <v>0.352576</v>
      </c>
      <c r="K5437" s="1">
        <v>2.3318970000000001</v>
      </c>
      <c r="M5437">
        <f t="shared" si="252"/>
        <v>0.40463733333333329</v>
      </c>
      <c r="N5437">
        <f t="shared" si="253"/>
        <v>0.14405666666666667</v>
      </c>
      <c r="O5437">
        <f t="shared" si="254"/>
        <v>8.8491166666666662E-2</v>
      </c>
    </row>
    <row r="5438" spans="1:15" x14ac:dyDescent="0.35">
      <c r="A5438" s="2">
        <v>42622.5902905154</v>
      </c>
      <c r="B5438" s="1">
        <v>1.8208679999999999</v>
      </c>
      <c r="C5438" s="1">
        <v>3.6282700000000001</v>
      </c>
      <c r="D5438" s="1">
        <v>1.7414270000000001</v>
      </c>
      <c r="E5438" s="1">
        <v>2.0465610000000001</v>
      </c>
      <c r="F5438" s="1">
        <v>3.7567999999999997E-2</v>
      </c>
      <c r="G5438" s="1">
        <v>3.7897E-2</v>
      </c>
      <c r="H5438" s="1">
        <v>0.85120099999999999</v>
      </c>
      <c r="I5438" s="1">
        <v>0.52240699999999995</v>
      </c>
      <c r="J5438" s="1">
        <v>0.346418</v>
      </c>
      <c r="K5438" s="1">
        <v>2.3190870000000001</v>
      </c>
      <c r="M5438">
        <f t="shared" si="252"/>
        <v>0.40554933333333332</v>
      </c>
      <c r="N5438">
        <f t="shared" si="253"/>
        <v>0.14186683333333333</v>
      </c>
      <c r="O5438">
        <f t="shared" si="254"/>
        <v>8.706783333333333E-2</v>
      </c>
    </row>
    <row r="5439" spans="1:15" x14ac:dyDescent="0.35">
      <c r="A5439" s="2">
        <v>42622.590290526998</v>
      </c>
      <c r="B5439" s="1">
        <v>1.824972</v>
      </c>
      <c r="C5439" s="1">
        <v>3.6158169999999998</v>
      </c>
      <c r="D5439" s="1">
        <v>1.7547330000000001</v>
      </c>
      <c r="E5439" s="1">
        <v>2.048203</v>
      </c>
      <c r="F5439" s="1">
        <v>3.2313000000000001E-2</v>
      </c>
      <c r="G5439" s="1">
        <v>3.3626999999999997E-2</v>
      </c>
      <c r="H5439" s="1">
        <v>0.86565400000000003</v>
      </c>
      <c r="I5439" s="1">
        <v>0.53127599999999997</v>
      </c>
      <c r="J5439" s="1">
        <v>0.34313300000000002</v>
      </c>
      <c r="K5439" s="1">
        <v>2.3187579999999999</v>
      </c>
      <c r="M5439">
        <f t="shared" si="252"/>
        <v>0.40445488888888886</v>
      </c>
      <c r="N5439">
        <f t="shared" si="253"/>
        <v>0.14427566666666666</v>
      </c>
      <c r="O5439">
        <f t="shared" si="254"/>
        <v>8.8546E-2</v>
      </c>
    </row>
    <row r="5440" spans="1:15" x14ac:dyDescent="0.35">
      <c r="A5440" s="2">
        <v>42622.590290538501</v>
      </c>
      <c r="B5440" s="1">
        <v>1.820047</v>
      </c>
      <c r="C5440" s="1">
        <v>3.6594030000000002</v>
      </c>
      <c r="D5440" s="1">
        <v>1.7545310000000001</v>
      </c>
      <c r="E5440" s="1">
        <v>2.0573969999999999</v>
      </c>
      <c r="F5440" s="1">
        <v>1.4576E-2</v>
      </c>
      <c r="G5440" s="1">
        <v>4.4795000000000001E-2</v>
      </c>
      <c r="H5440" s="1">
        <v>0.86828099999999997</v>
      </c>
      <c r="I5440" s="1">
        <v>0.52831899999999998</v>
      </c>
      <c r="J5440" s="1">
        <v>0.34415899999999999</v>
      </c>
      <c r="K5440" s="1">
        <v>2.3286120000000001</v>
      </c>
      <c r="M5440">
        <f t="shared" si="252"/>
        <v>0.4055037777777778</v>
      </c>
      <c r="N5440">
        <f t="shared" si="253"/>
        <v>0.14471349999999999</v>
      </c>
      <c r="O5440">
        <f t="shared" si="254"/>
        <v>8.8053166666666668E-2</v>
      </c>
    </row>
    <row r="5441" spans="1:15" x14ac:dyDescent="0.35">
      <c r="A5441" s="2">
        <v>42622.590290550099</v>
      </c>
      <c r="B5441" s="1">
        <v>1.824767</v>
      </c>
      <c r="C5441" s="1">
        <v>3.4726050000000002</v>
      </c>
      <c r="D5441" s="1">
        <v>1.750902</v>
      </c>
      <c r="E5441" s="1">
        <v>2.0459040000000002</v>
      </c>
      <c r="F5441" s="1">
        <v>3.8553999999999998E-2</v>
      </c>
      <c r="G5441" s="1">
        <v>3.7567999999999997E-2</v>
      </c>
      <c r="H5441" s="1">
        <v>0.83937600000000001</v>
      </c>
      <c r="I5441" s="1">
        <v>0.54244300000000001</v>
      </c>
      <c r="J5441" s="1">
        <v>0.352987</v>
      </c>
      <c r="K5441" s="1">
        <v>2.3299259999999999</v>
      </c>
      <c r="M5441">
        <f t="shared" si="252"/>
        <v>0.40472866666666668</v>
      </c>
      <c r="N5441">
        <f t="shared" si="253"/>
        <v>0.13989599999999999</v>
      </c>
      <c r="O5441">
        <f t="shared" si="254"/>
        <v>9.0407166666666663E-2</v>
      </c>
    </row>
    <row r="5442" spans="1:15" x14ac:dyDescent="0.35">
      <c r="A5442" s="2">
        <v>42622.590290561697</v>
      </c>
      <c r="B5442" s="1">
        <v>1.8212790000000001</v>
      </c>
      <c r="C5442" s="1">
        <v>3.3107129999999998</v>
      </c>
      <c r="D5442" s="1">
        <v>1.7474749999999999</v>
      </c>
      <c r="E5442" s="1">
        <v>2.044591</v>
      </c>
      <c r="F5442" s="1">
        <v>3.6582999999999997E-2</v>
      </c>
      <c r="G5442" s="1">
        <v>3.5597999999999998E-2</v>
      </c>
      <c r="H5442" s="1">
        <v>0.85514299999999999</v>
      </c>
      <c r="I5442" s="1">
        <v>0.53029000000000004</v>
      </c>
      <c r="J5442" s="1">
        <v>0.346418</v>
      </c>
      <c r="K5442" s="1">
        <v>2.3266420000000001</v>
      </c>
      <c r="M5442">
        <f t="shared" ref="M5442:M5505" si="255">B5443/4.5</f>
        <v>0.40372533333333332</v>
      </c>
      <c r="N5442">
        <f t="shared" si="253"/>
        <v>0.14252383333333332</v>
      </c>
      <c r="O5442">
        <f t="shared" si="254"/>
        <v>8.8381666666666678E-2</v>
      </c>
    </row>
    <row r="5443" spans="1:15" x14ac:dyDescent="0.35">
      <c r="A5443" s="2">
        <v>42622.590290573302</v>
      </c>
      <c r="B5443" s="1">
        <v>1.816764</v>
      </c>
      <c r="C5443" s="1">
        <v>3.4726050000000002</v>
      </c>
      <c r="D5443" s="1">
        <v>1.76058</v>
      </c>
      <c r="E5443" s="1">
        <v>2.047218</v>
      </c>
      <c r="F5443" s="1">
        <v>4.0524999999999999E-2</v>
      </c>
      <c r="G5443" s="1">
        <v>3.7567999999999997E-2</v>
      </c>
      <c r="H5443" s="1">
        <v>0.86926700000000001</v>
      </c>
      <c r="I5443" s="1">
        <v>0.51452399999999998</v>
      </c>
      <c r="J5443" s="1">
        <v>0.348881</v>
      </c>
      <c r="K5443" s="1">
        <v>2.3243420000000001</v>
      </c>
      <c r="M5443">
        <f t="shared" si="255"/>
        <v>0.40440933333333334</v>
      </c>
      <c r="N5443">
        <f t="shared" ref="N5443:N5506" si="256">H5443/6</f>
        <v>0.14487783333333334</v>
      </c>
      <c r="O5443">
        <f t="shared" ref="O5443:O5506" si="257">I5443/6</f>
        <v>8.5753999999999997E-2</v>
      </c>
    </row>
    <row r="5444" spans="1:15" x14ac:dyDescent="0.35">
      <c r="A5444" s="2">
        <v>42622.590290584798</v>
      </c>
      <c r="B5444" s="1">
        <v>1.819842</v>
      </c>
      <c r="C5444" s="1">
        <v>3.8462010000000002</v>
      </c>
      <c r="D5444" s="1">
        <v>1.7585630000000001</v>
      </c>
      <c r="E5444" s="1">
        <v>2.0524710000000002</v>
      </c>
      <c r="F5444" s="1">
        <v>3.4611999999999997E-2</v>
      </c>
      <c r="G5444" s="1">
        <v>3.1985E-2</v>
      </c>
      <c r="H5444" s="1">
        <v>0.86007</v>
      </c>
      <c r="I5444" s="1">
        <v>0.52175000000000005</v>
      </c>
      <c r="J5444" s="1">
        <v>0.34436499999999998</v>
      </c>
      <c r="K5444" s="1">
        <v>2.324014</v>
      </c>
      <c r="M5444">
        <f t="shared" si="255"/>
        <v>0.40459177777777777</v>
      </c>
      <c r="N5444">
        <f t="shared" si="256"/>
        <v>0.143345</v>
      </c>
      <c r="O5444">
        <f t="shared" si="257"/>
        <v>8.6958333333333346E-2</v>
      </c>
    </row>
    <row r="5445" spans="1:15" x14ac:dyDescent="0.35">
      <c r="A5445" s="2">
        <v>42622.590290596403</v>
      </c>
      <c r="B5445" s="1">
        <v>1.8206629999999999</v>
      </c>
      <c r="C5445" s="1">
        <v>3.6282700000000001</v>
      </c>
      <c r="D5445" s="1">
        <v>1.7480800000000001</v>
      </c>
      <c r="E5445" s="1">
        <v>2.0363820000000001</v>
      </c>
      <c r="F5445" s="1">
        <v>3.1328000000000002E-2</v>
      </c>
      <c r="G5445" s="1">
        <v>4.7093999999999997E-2</v>
      </c>
      <c r="H5445" s="1">
        <v>0.86696700000000004</v>
      </c>
      <c r="I5445" s="1">
        <v>0.52864800000000001</v>
      </c>
      <c r="J5445" s="1">
        <v>0.34456999999999999</v>
      </c>
      <c r="K5445" s="1">
        <v>2.3246709999999999</v>
      </c>
      <c r="M5445">
        <f t="shared" si="255"/>
        <v>0.40422688888888891</v>
      </c>
      <c r="N5445">
        <f t="shared" si="256"/>
        <v>0.1444945</v>
      </c>
      <c r="O5445">
        <f t="shared" si="257"/>
        <v>8.8108000000000006E-2</v>
      </c>
    </row>
    <row r="5446" spans="1:15" x14ac:dyDescent="0.35">
      <c r="A5446" s="2">
        <v>42622.590290608001</v>
      </c>
      <c r="B5446" s="1">
        <v>1.819021</v>
      </c>
      <c r="C5446" s="1">
        <v>3.9894120000000002</v>
      </c>
      <c r="D5446" s="1">
        <v>1.7547330000000001</v>
      </c>
      <c r="E5446" s="1">
        <v>2.0403229999999999</v>
      </c>
      <c r="F5446" s="1">
        <v>2.1801999999999998E-2</v>
      </c>
      <c r="G5446" s="1">
        <v>4.3152000000000003E-2</v>
      </c>
      <c r="H5446" s="1">
        <v>0.85908399999999996</v>
      </c>
      <c r="I5446" s="1">
        <v>0.52273499999999995</v>
      </c>
      <c r="J5446" s="1">
        <v>0.34436499999999998</v>
      </c>
      <c r="K5446" s="1">
        <v>2.3141600000000002</v>
      </c>
      <c r="M5446">
        <f t="shared" si="255"/>
        <v>0.40472866666666668</v>
      </c>
      <c r="N5446">
        <f t="shared" si="256"/>
        <v>0.14318066666666665</v>
      </c>
      <c r="O5446">
        <f t="shared" si="257"/>
        <v>8.7122499999999992E-2</v>
      </c>
    </row>
    <row r="5447" spans="1:15" x14ac:dyDescent="0.35">
      <c r="A5447" s="2">
        <v>42622.590290619599</v>
      </c>
      <c r="B5447" s="1">
        <v>1.8212790000000001</v>
      </c>
      <c r="C5447" s="1">
        <v>3.6282700000000001</v>
      </c>
      <c r="D5447" s="1">
        <v>1.757152</v>
      </c>
      <c r="E5447" s="1">
        <v>2.043606</v>
      </c>
      <c r="F5447" s="1">
        <v>4.2167000000000003E-2</v>
      </c>
      <c r="G5447" s="1">
        <v>3.5269000000000002E-2</v>
      </c>
      <c r="H5447" s="1">
        <v>0.84200399999999997</v>
      </c>
      <c r="I5447" s="1">
        <v>0.54441399999999995</v>
      </c>
      <c r="J5447" s="1">
        <v>0.35093400000000002</v>
      </c>
      <c r="K5447" s="1">
        <v>2.3289409999999999</v>
      </c>
      <c r="M5447">
        <f t="shared" si="255"/>
        <v>0.40459177777777777</v>
      </c>
      <c r="N5447">
        <f t="shared" si="256"/>
        <v>0.14033399999999999</v>
      </c>
      <c r="O5447">
        <f t="shared" si="257"/>
        <v>9.0735666666666659E-2</v>
      </c>
    </row>
    <row r="5448" spans="1:15" x14ac:dyDescent="0.35">
      <c r="A5448" s="2">
        <v>42622.590290631102</v>
      </c>
      <c r="B5448" s="1">
        <v>1.8206629999999999</v>
      </c>
      <c r="C5448" s="1">
        <v>3.566004</v>
      </c>
      <c r="D5448" s="1">
        <v>1.7496929999999999</v>
      </c>
      <c r="E5448" s="1">
        <v>2.035069</v>
      </c>
      <c r="F5448" s="1">
        <v>4.5123000000000003E-2</v>
      </c>
      <c r="G5448" s="1">
        <v>3.2313000000000001E-2</v>
      </c>
      <c r="H5448" s="1">
        <v>0.86007</v>
      </c>
      <c r="I5448" s="1">
        <v>0.52569200000000005</v>
      </c>
      <c r="J5448" s="1">
        <v>0.35011300000000001</v>
      </c>
      <c r="K5448" s="1">
        <v>2.3286120000000001</v>
      </c>
      <c r="M5448">
        <f t="shared" si="255"/>
        <v>0.40536711111111112</v>
      </c>
      <c r="N5448">
        <f t="shared" si="256"/>
        <v>0.143345</v>
      </c>
      <c r="O5448">
        <f t="shared" si="257"/>
        <v>8.7615333333333337E-2</v>
      </c>
    </row>
    <row r="5449" spans="1:15" x14ac:dyDescent="0.35">
      <c r="A5449" s="2">
        <v>42622.5902906427</v>
      </c>
      <c r="B5449" s="1">
        <v>1.824152</v>
      </c>
      <c r="C5449" s="1">
        <v>3.821294</v>
      </c>
      <c r="D5449" s="1">
        <v>1.752918</v>
      </c>
      <c r="E5449" s="1">
        <v>2.038681</v>
      </c>
      <c r="F5449" s="1">
        <v>3.6912E-2</v>
      </c>
      <c r="G5449" s="1">
        <v>3.7567999999999997E-2</v>
      </c>
      <c r="H5449" s="1">
        <v>0.86926700000000001</v>
      </c>
      <c r="I5449" s="1">
        <v>0.51912199999999997</v>
      </c>
      <c r="J5449" s="1">
        <v>0.35319200000000001</v>
      </c>
      <c r="K5449" s="1">
        <v>2.3190870000000001</v>
      </c>
      <c r="M5449">
        <f t="shared" si="255"/>
        <v>0.40545822222222222</v>
      </c>
      <c r="N5449">
        <f t="shared" si="256"/>
        <v>0.14487783333333334</v>
      </c>
      <c r="O5449">
        <f t="shared" si="257"/>
        <v>8.6520333333333324E-2</v>
      </c>
    </row>
    <row r="5450" spans="1:15" x14ac:dyDescent="0.35">
      <c r="A5450" s="2">
        <v>42622.590290654298</v>
      </c>
      <c r="B5450" s="1">
        <v>1.824562</v>
      </c>
      <c r="C5450" s="1">
        <v>3.6282700000000001</v>
      </c>
      <c r="D5450" s="1">
        <v>1.7573540000000001</v>
      </c>
      <c r="E5450" s="1">
        <v>2.0432779999999999</v>
      </c>
      <c r="F5450" s="1">
        <v>3.1655999999999997E-2</v>
      </c>
      <c r="G5450" s="1">
        <v>3.1655999999999997E-2</v>
      </c>
      <c r="H5450" s="1">
        <v>0.85120099999999999</v>
      </c>
      <c r="I5450" s="1">
        <v>0.52667699999999995</v>
      </c>
      <c r="J5450" s="1">
        <v>0.34703299999999998</v>
      </c>
      <c r="K5450" s="1">
        <v>2.3295979999999998</v>
      </c>
      <c r="M5450">
        <f t="shared" si="255"/>
        <v>0.40491088888888888</v>
      </c>
      <c r="N5450">
        <f t="shared" si="256"/>
        <v>0.14186683333333333</v>
      </c>
      <c r="O5450">
        <f t="shared" si="257"/>
        <v>8.7779499999999996E-2</v>
      </c>
    </row>
    <row r="5451" spans="1:15" x14ac:dyDescent="0.35">
      <c r="A5451" s="2">
        <v>42622.590290665903</v>
      </c>
      <c r="B5451" s="1">
        <v>1.8220989999999999</v>
      </c>
      <c r="C5451" s="1">
        <v>3.5846840000000002</v>
      </c>
      <c r="D5451" s="1">
        <v>1.7569509999999999</v>
      </c>
      <c r="E5451" s="1">
        <v>2.0403229999999999</v>
      </c>
      <c r="F5451" s="1">
        <v>2.7715E-2</v>
      </c>
      <c r="G5451" s="1">
        <v>3.8225000000000002E-2</v>
      </c>
      <c r="H5451" s="1">
        <v>0.85908399999999996</v>
      </c>
      <c r="I5451" s="1">
        <v>0.52831899999999998</v>
      </c>
      <c r="J5451" s="1">
        <v>0.34867599999999999</v>
      </c>
      <c r="K5451" s="1">
        <v>2.3259850000000002</v>
      </c>
      <c r="M5451">
        <f t="shared" si="255"/>
        <v>0.40472866666666668</v>
      </c>
      <c r="N5451">
        <f t="shared" si="256"/>
        <v>0.14318066666666665</v>
      </c>
      <c r="O5451">
        <f t="shared" si="257"/>
        <v>8.8053166666666668E-2</v>
      </c>
    </row>
    <row r="5452" spans="1:15" x14ac:dyDescent="0.35">
      <c r="A5452" s="2">
        <v>42622.590364161901</v>
      </c>
      <c r="B5452" s="1">
        <v>1.8212790000000001</v>
      </c>
      <c r="C5452" s="1">
        <v>3.746575</v>
      </c>
      <c r="D5452" s="1">
        <v>1.7474749999999999</v>
      </c>
      <c r="E5452" s="1">
        <v>2.0327700000000002</v>
      </c>
      <c r="F5452" s="1">
        <v>3.3626999999999997E-2</v>
      </c>
      <c r="G5452" s="1">
        <v>3.5597999999999998E-2</v>
      </c>
      <c r="H5452" s="1">
        <v>0.86696700000000004</v>
      </c>
      <c r="I5452" s="1">
        <v>0.53390300000000002</v>
      </c>
      <c r="J5452" s="1">
        <v>0.35955599999999999</v>
      </c>
      <c r="K5452" s="1">
        <v>2.6593770000000001</v>
      </c>
      <c r="M5452">
        <f t="shared" si="255"/>
        <v>0.40545822222222222</v>
      </c>
      <c r="N5452">
        <f t="shared" si="256"/>
        <v>0.1444945</v>
      </c>
      <c r="O5452">
        <f t="shared" si="257"/>
        <v>8.8983833333333331E-2</v>
      </c>
    </row>
    <row r="5453" spans="1:15" x14ac:dyDescent="0.35">
      <c r="A5453" s="2">
        <v>42622.590364173499</v>
      </c>
      <c r="B5453" s="1">
        <v>1.824562</v>
      </c>
      <c r="C5453" s="1">
        <v>3.5473240000000001</v>
      </c>
      <c r="D5453" s="1">
        <v>1.7359830000000001</v>
      </c>
      <c r="E5453" s="1">
        <v>2.0222630000000001</v>
      </c>
      <c r="F5453" s="1">
        <v>4.0524999999999999E-2</v>
      </c>
      <c r="G5453" s="1">
        <v>3.2641999999999997E-2</v>
      </c>
      <c r="H5453" s="1">
        <v>0.88339100000000004</v>
      </c>
      <c r="I5453" s="1">
        <v>0.50959699999999997</v>
      </c>
      <c r="J5453" s="1">
        <v>0.34723900000000002</v>
      </c>
      <c r="K5453" s="1">
        <v>2.6570779999999998</v>
      </c>
      <c r="M5453">
        <f t="shared" si="255"/>
        <v>0.40450044444444444</v>
      </c>
      <c r="N5453">
        <f t="shared" si="256"/>
        <v>0.14723183333333334</v>
      </c>
      <c r="O5453">
        <f t="shared" si="257"/>
        <v>8.4932833333333332E-2</v>
      </c>
    </row>
    <row r="5454" spans="1:15" x14ac:dyDescent="0.35">
      <c r="A5454" s="2">
        <v>42622.590364185096</v>
      </c>
      <c r="B5454" s="1">
        <v>1.820252</v>
      </c>
      <c r="C5454" s="1">
        <v>3.678083</v>
      </c>
      <c r="D5454" s="1">
        <v>1.7323539999999999</v>
      </c>
      <c r="E5454" s="1">
        <v>2.0288300000000001</v>
      </c>
      <c r="F5454" s="1">
        <v>2.8042999999999998E-2</v>
      </c>
      <c r="G5454" s="1">
        <v>3.9211000000000003E-2</v>
      </c>
      <c r="H5454" s="1">
        <v>0.84824500000000003</v>
      </c>
      <c r="I5454" s="1">
        <v>0.52996200000000004</v>
      </c>
      <c r="J5454" s="1">
        <v>0.34374900000000003</v>
      </c>
      <c r="K5454" s="1">
        <v>2.6649609999999999</v>
      </c>
      <c r="M5454">
        <f t="shared" si="255"/>
        <v>0.40345155555555556</v>
      </c>
      <c r="N5454">
        <f t="shared" si="256"/>
        <v>0.14137416666666666</v>
      </c>
      <c r="O5454">
        <f t="shared" si="257"/>
        <v>8.8327000000000003E-2</v>
      </c>
    </row>
    <row r="5455" spans="1:15" x14ac:dyDescent="0.35">
      <c r="A5455" s="2">
        <v>42622.5903641966</v>
      </c>
      <c r="B5455" s="1">
        <v>1.8155319999999999</v>
      </c>
      <c r="C5455" s="1">
        <v>3.852427</v>
      </c>
      <c r="D5455" s="1">
        <v>1.7434430000000001</v>
      </c>
      <c r="E5455" s="1">
        <v>2.029487</v>
      </c>
      <c r="F5455" s="1">
        <v>2.8042999999999998E-2</v>
      </c>
      <c r="G5455" s="1">
        <v>3.7897E-2</v>
      </c>
      <c r="H5455" s="1">
        <v>0.86171200000000003</v>
      </c>
      <c r="I5455" s="1">
        <v>0.54737000000000002</v>
      </c>
      <c r="J5455" s="1">
        <v>0.35154999999999997</v>
      </c>
      <c r="K5455" s="1">
        <v>2.6206179999999999</v>
      </c>
      <c r="M5455">
        <f t="shared" si="255"/>
        <v>0.40404444444444443</v>
      </c>
      <c r="N5455">
        <f t="shared" si="256"/>
        <v>0.14361866666666667</v>
      </c>
      <c r="O5455">
        <f t="shared" si="257"/>
        <v>9.1228333333333342E-2</v>
      </c>
    </row>
    <row r="5456" spans="1:15" x14ac:dyDescent="0.35">
      <c r="A5456" s="2">
        <v>42622.590364208198</v>
      </c>
      <c r="B5456" s="1">
        <v>1.8182</v>
      </c>
      <c r="C5456" s="1">
        <v>3.5473240000000001</v>
      </c>
      <c r="D5456" s="1">
        <v>1.7434430000000001</v>
      </c>
      <c r="E5456" s="1">
        <v>2.0262030000000002</v>
      </c>
      <c r="F5456" s="1">
        <v>2.6728999999999999E-2</v>
      </c>
      <c r="G5456" s="1">
        <v>4.1839000000000001E-2</v>
      </c>
      <c r="H5456" s="1">
        <v>0.84561699999999995</v>
      </c>
      <c r="I5456" s="1">
        <v>0.52339199999999997</v>
      </c>
      <c r="J5456" s="1">
        <v>0.34518599999999999</v>
      </c>
      <c r="K5456" s="1">
        <v>2.5762749999999999</v>
      </c>
      <c r="M5456">
        <f t="shared" si="255"/>
        <v>0.40459177777777777</v>
      </c>
      <c r="N5456">
        <f t="shared" si="256"/>
        <v>0.14093616666666667</v>
      </c>
      <c r="O5456">
        <f t="shared" si="257"/>
        <v>8.723199999999999E-2</v>
      </c>
    </row>
    <row r="5457" spans="1:15" x14ac:dyDescent="0.35">
      <c r="A5457" s="2">
        <v>42622.590364219803</v>
      </c>
      <c r="B5457" s="1">
        <v>1.8206629999999999</v>
      </c>
      <c r="C5457" s="1">
        <v>3.7963879999999999</v>
      </c>
      <c r="D5457" s="1">
        <v>1.730137</v>
      </c>
      <c r="E5457" s="1">
        <v>2.0206219999999999</v>
      </c>
      <c r="F5457" s="1">
        <v>3.8882E-2</v>
      </c>
      <c r="G5457" s="1">
        <v>3.3954999999999999E-2</v>
      </c>
      <c r="H5457" s="1">
        <v>0.86204000000000003</v>
      </c>
      <c r="I5457" s="1">
        <v>0.52536300000000002</v>
      </c>
      <c r="J5457" s="1">
        <v>0.35237099999999999</v>
      </c>
      <c r="K5457" s="1">
        <v>2.546713</v>
      </c>
      <c r="M5457">
        <f t="shared" si="255"/>
        <v>0.40413577777777776</v>
      </c>
      <c r="N5457">
        <f t="shared" si="256"/>
        <v>0.14367333333333335</v>
      </c>
      <c r="O5457">
        <f t="shared" si="257"/>
        <v>8.7560499999999999E-2</v>
      </c>
    </row>
    <row r="5458" spans="1:15" x14ac:dyDescent="0.35">
      <c r="A5458" s="2">
        <v>42622.590364231401</v>
      </c>
      <c r="B5458" s="1">
        <v>1.818611</v>
      </c>
      <c r="C5458" s="1">
        <v>3.6469499999999999</v>
      </c>
      <c r="D5458" s="1">
        <v>1.7404189999999999</v>
      </c>
      <c r="E5458" s="1">
        <v>2.0317850000000002</v>
      </c>
      <c r="F5458" s="1">
        <v>2.3772999999999999E-2</v>
      </c>
      <c r="G5458" s="1">
        <v>3.0013999999999999E-2</v>
      </c>
      <c r="H5458" s="1">
        <v>0.86828099999999997</v>
      </c>
      <c r="I5458" s="1">
        <v>0.52404899999999999</v>
      </c>
      <c r="J5458" s="1">
        <v>0.35113899999999998</v>
      </c>
      <c r="K5458" s="1">
        <v>2.5187940000000002</v>
      </c>
      <c r="M5458">
        <f t="shared" si="255"/>
        <v>0.40395333333333333</v>
      </c>
      <c r="N5458">
        <f t="shared" si="256"/>
        <v>0.14471349999999999</v>
      </c>
      <c r="O5458">
        <f t="shared" si="257"/>
        <v>8.7341500000000002E-2</v>
      </c>
    </row>
    <row r="5459" spans="1:15" x14ac:dyDescent="0.35">
      <c r="A5459" s="2">
        <v>42622.590364242897</v>
      </c>
      <c r="B5459" s="1">
        <v>1.81779</v>
      </c>
      <c r="C5459" s="1">
        <v>3.5784570000000002</v>
      </c>
      <c r="D5459" s="1">
        <v>1.7402169999999999</v>
      </c>
      <c r="E5459" s="1">
        <v>2.0357259999999999</v>
      </c>
      <c r="F5459" s="1">
        <v>2.2131000000000001E-2</v>
      </c>
      <c r="G5459" s="1">
        <v>4.1839000000000001E-2</v>
      </c>
      <c r="H5459" s="1">
        <v>0.87320799999999998</v>
      </c>
      <c r="I5459" s="1">
        <v>0.52306399999999997</v>
      </c>
      <c r="J5459" s="1">
        <v>0.33984799999999998</v>
      </c>
      <c r="K5459" s="1">
        <v>2.484305</v>
      </c>
      <c r="M5459">
        <f t="shared" si="255"/>
        <v>0.40409</v>
      </c>
      <c r="N5459">
        <f t="shared" si="256"/>
        <v>0.14553466666666667</v>
      </c>
      <c r="O5459">
        <f t="shared" si="257"/>
        <v>8.7177333333333329E-2</v>
      </c>
    </row>
    <row r="5460" spans="1:15" x14ac:dyDescent="0.35">
      <c r="A5460" s="2">
        <v>42622.590364254502</v>
      </c>
      <c r="B5460" s="1">
        <v>1.818405</v>
      </c>
      <c r="C5460" s="1">
        <v>3.671856</v>
      </c>
      <c r="D5460" s="1">
        <v>1.7355799999999999</v>
      </c>
      <c r="E5460" s="1">
        <v>2.0347409999999999</v>
      </c>
      <c r="F5460" s="1">
        <v>2.2459E-2</v>
      </c>
      <c r="G5460" s="1">
        <v>3.8882E-2</v>
      </c>
      <c r="H5460" s="1">
        <v>0.84923000000000004</v>
      </c>
      <c r="I5460" s="1">
        <v>0.533246</v>
      </c>
      <c r="J5460" s="1">
        <v>0.35339799999999999</v>
      </c>
      <c r="K5460" s="1">
        <v>2.4642689999999998</v>
      </c>
      <c r="M5460">
        <f t="shared" si="255"/>
        <v>0.40609666666666666</v>
      </c>
      <c r="N5460">
        <f t="shared" si="256"/>
        <v>0.14153833333333335</v>
      </c>
      <c r="O5460">
        <f t="shared" si="257"/>
        <v>8.8874333333333333E-2</v>
      </c>
    </row>
    <row r="5461" spans="1:15" x14ac:dyDescent="0.35">
      <c r="A5461" s="2">
        <v>42622.5903642661</v>
      </c>
      <c r="B5461" s="1">
        <v>1.8274349999999999</v>
      </c>
      <c r="C5461" s="1">
        <v>3.678083</v>
      </c>
      <c r="D5461" s="1">
        <v>1.734774</v>
      </c>
      <c r="E5461" s="1">
        <v>2.0301439999999999</v>
      </c>
      <c r="F5461" s="1">
        <v>3.7567999999999997E-2</v>
      </c>
      <c r="G5461" s="1">
        <v>3.6912E-2</v>
      </c>
      <c r="H5461" s="1">
        <v>0.86171200000000003</v>
      </c>
      <c r="I5461" s="1">
        <v>0.53258899999999998</v>
      </c>
      <c r="J5461" s="1">
        <v>0.352576</v>
      </c>
      <c r="K5461" s="1">
        <v>2.4455460000000002</v>
      </c>
      <c r="M5461">
        <f t="shared" si="255"/>
        <v>0.40450044444444444</v>
      </c>
      <c r="N5461">
        <f t="shared" si="256"/>
        <v>0.14361866666666667</v>
      </c>
      <c r="O5461">
        <f t="shared" si="257"/>
        <v>8.8764833333333334E-2</v>
      </c>
    </row>
    <row r="5462" spans="1:15" x14ac:dyDescent="0.35">
      <c r="A5462" s="2">
        <v>42622.590364277698</v>
      </c>
      <c r="B5462" s="1">
        <v>1.820252</v>
      </c>
      <c r="C5462" s="1">
        <v>3.559777</v>
      </c>
      <c r="D5462" s="1">
        <v>1.7430399999999999</v>
      </c>
      <c r="E5462" s="1">
        <v>2.0413079999999999</v>
      </c>
      <c r="F5462" s="1">
        <v>3.4941E-2</v>
      </c>
      <c r="G5462" s="1">
        <v>3.6912E-2</v>
      </c>
      <c r="H5462" s="1">
        <v>0.87550799999999995</v>
      </c>
      <c r="I5462" s="1">
        <v>0.51912199999999997</v>
      </c>
      <c r="J5462" s="1">
        <v>0.34826499999999999</v>
      </c>
      <c r="K5462" s="1">
        <v>2.4376630000000001</v>
      </c>
      <c r="M5462">
        <f t="shared" si="255"/>
        <v>0.40532133333333337</v>
      </c>
      <c r="N5462">
        <f t="shared" si="256"/>
        <v>0.14591799999999999</v>
      </c>
      <c r="O5462">
        <f t="shared" si="257"/>
        <v>8.6520333333333324E-2</v>
      </c>
    </row>
    <row r="5463" spans="1:15" x14ac:dyDescent="0.35">
      <c r="A5463" s="2">
        <v>42622.590364289201</v>
      </c>
      <c r="B5463" s="1">
        <v>1.8239460000000001</v>
      </c>
      <c r="C5463" s="1">
        <v>3.671856</v>
      </c>
      <c r="D5463" s="1">
        <v>1.742435</v>
      </c>
      <c r="E5463" s="1">
        <v>2.037039</v>
      </c>
      <c r="F5463" s="1">
        <v>2.6072000000000001E-2</v>
      </c>
      <c r="G5463" s="1">
        <v>3.9211000000000003E-2</v>
      </c>
      <c r="H5463" s="1">
        <v>0.86696700000000004</v>
      </c>
      <c r="I5463" s="1">
        <v>0.53390300000000002</v>
      </c>
      <c r="J5463" s="1">
        <v>0.34087499999999998</v>
      </c>
      <c r="K5463" s="1">
        <v>2.4094150000000001</v>
      </c>
      <c r="M5463">
        <f t="shared" si="255"/>
        <v>0.40477422222222226</v>
      </c>
      <c r="N5463">
        <f t="shared" si="256"/>
        <v>0.1444945</v>
      </c>
      <c r="O5463">
        <f t="shared" si="257"/>
        <v>8.8983833333333331E-2</v>
      </c>
    </row>
    <row r="5464" spans="1:15" x14ac:dyDescent="0.35">
      <c r="A5464" s="2">
        <v>42622.590364300799</v>
      </c>
      <c r="B5464" s="1">
        <v>1.8214840000000001</v>
      </c>
      <c r="C5464" s="1">
        <v>3.6407229999999999</v>
      </c>
      <c r="D5464" s="1">
        <v>1.7257009999999999</v>
      </c>
      <c r="E5464" s="1">
        <v>2.0367109999999999</v>
      </c>
      <c r="F5464" s="1">
        <v>2.6072000000000001E-2</v>
      </c>
      <c r="G5464" s="1">
        <v>4.0196000000000003E-2</v>
      </c>
      <c r="H5464" s="1">
        <v>0.86696700000000004</v>
      </c>
      <c r="I5464" s="1">
        <v>0.53061899999999995</v>
      </c>
      <c r="J5464" s="1">
        <v>0.34354400000000002</v>
      </c>
      <c r="K5464" s="1">
        <v>2.4008750000000001</v>
      </c>
      <c r="M5464">
        <f t="shared" si="255"/>
        <v>0.4045462222222222</v>
      </c>
      <c r="N5464">
        <f t="shared" si="256"/>
        <v>0.1444945</v>
      </c>
      <c r="O5464">
        <f t="shared" si="257"/>
        <v>8.8436499999999987E-2</v>
      </c>
    </row>
    <row r="5465" spans="1:15" x14ac:dyDescent="0.35">
      <c r="A5465" s="2">
        <v>42622.590364312397</v>
      </c>
      <c r="B5465" s="1">
        <v>1.8204579999999999</v>
      </c>
      <c r="C5465" s="1">
        <v>3.752802</v>
      </c>
      <c r="D5465" s="1">
        <v>1.743241</v>
      </c>
      <c r="E5465" s="1">
        <v>2.045248</v>
      </c>
      <c r="F5465" s="1">
        <v>2.5415E-2</v>
      </c>
      <c r="G5465" s="1">
        <v>4.0853E-2</v>
      </c>
      <c r="H5465" s="1">
        <v>0.851858</v>
      </c>
      <c r="I5465" s="1">
        <v>0.52700599999999997</v>
      </c>
      <c r="J5465" s="1">
        <v>0.35278199999999998</v>
      </c>
      <c r="K5465" s="1">
        <v>2.3893789999999999</v>
      </c>
      <c r="M5465">
        <f t="shared" si="255"/>
        <v>0.40509333333333336</v>
      </c>
      <c r="N5465">
        <f t="shared" si="256"/>
        <v>0.14197633333333334</v>
      </c>
      <c r="O5465">
        <f t="shared" si="257"/>
        <v>8.7834333333333334E-2</v>
      </c>
    </row>
    <row r="5466" spans="1:15" x14ac:dyDescent="0.35">
      <c r="A5466" s="2">
        <v>42622.590364324002</v>
      </c>
      <c r="B5466" s="1">
        <v>1.8229200000000001</v>
      </c>
      <c r="C5466" s="1">
        <v>3.6531760000000002</v>
      </c>
      <c r="D5466" s="1">
        <v>1.742032</v>
      </c>
      <c r="E5466" s="1">
        <v>2.0485310000000001</v>
      </c>
      <c r="F5466" s="1">
        <v>5.0379E-2</v>
      </c>
      <c r="G5466" s="1">
        <v>3.0671E-2</v>
      </c>
      <c r="H5466" s="1">
        <v>0.86007</v>
      </c>
      <c r="I5466" s="1">
        <v>0.52799099999999999</v>
      </c>
      <c r="J5466" s="1">
        <v>0.353603</v>
      </c>
      <c r="K5466" s="1">
        <v>2.3857650000000001</v>
      </c>
      <c r="M5466">
        <f t="shared" si="255"/>
        <v>0.40418133333333334</v>
      </c>
      <c r="N5466">
        <f t="shared" si="256"/>
        <v>0.143345</v>
      </c>
      <c r="O5466">
        <f t="shared" si="257"/>
        <v>8.7998499999999993E-2</v>
      </c>
    </row>
    <row r="5467" spans="1:15" x14ac:dyDescent="0.35">
      <c r="A5467" s="2">
        <v>42622.590364335498</v>
      </c>
      <c r="B5467" s="1">
        <v>1.818816</v>
      </c>
      <c r="C5467" s="1">
        <v>3.4476990000000001</v>
      </c>
      <c r="D5467" s="1">
        <v>1.733967</v>
      </c>
      <c r="E5467" s="1">
        <v>2.0442629999999999</v>
      </c>
      <c r="F5467" s="1">
        <v>2.9357000000000001E-2</v>
      </c>
      <c r="G5467" s="1">
        <v>3.4611999999999997E-2</v>
      </c>
      <c r="H5467" s="1">
        <v>0.87090900000000004</v>
      </c>
      <c r="I5467" s="1">
        <v>0.51780899999999996</v>
      </c>
      <c r="J5467" s="1">
        <v>0.34785500000000003</v>
      </c>
      <c r="K5467" s="1">
        <v>2.3673709999999999</v>
      </c>
      <c r="M5467">
        <f t="shared" si="255"/>
        <v>0.40345155555555556</v>
      </c>
      <c r="N5467">
        <f t="shared" si="256"/>
        <v>0.14515150000000002</v>
      </c>
      <c r="O5467">
        <f t="shared" si="257"/>
        <v>8.6301499999999989E-2</v>
      </c>
    </row>
    <row r="5468" spans="1:15" x14ac:dyDescent="0.35">
      <c r="A5468" s="2">
        <v>42622.590364347103</v>
      </c>
      <c r="B5468" s="1">
        <v>1.8155319999999999</v>
      </c>
      <c r="C5468" s="1">
        <v>3.6033629999999999</v>
      </c>
      <c r="D5468" s="1">
        <v>1.7323539999999999</v>
      </c>
      <c r="E5468" s="1">
        <v>2.047218</v>
      </c>
      <c r="F5468" s="1">
        <v>2.2787999999999999E-2</v>
      </c>
      <c r="G5468" s="1">
        <v>4.3152000000000003E-2</v>
      </c>
      <c r="H5468" s="1">
        <v>0.877807</v>
      </c>
      <c r="I5468" s="1">
        <v>0.52240699999999995</v>
      </c>
      <c r="J5468" s="1">
        <v>0.341696</v>
      </c>
      <c r="K5468" s="1">
        <v>2.368357</v>
      </c>
      <c r="M5468">
        <f t="shared" si="255"/>
        <v>0.40413577777777776</v>
      </c>
      <c r="N5468">
        <f t="shared" si="256"/>
        <v>0.14630116666666668</v>
      </c>
      <c r="O5468">
        <f t="shared" si="257"/>
        <v>8.706783333333333E-2</v>
      </c>
    </row>
    <row r="5469" spans="1:15" x14ac:dyDescent="0.35">
      <c r="A5469" s="2">
        <v>42622.590364358701</v>
      </c>
      <c r="B5469" s="1">
        <v>1.818611</v>
      </c>
      <c r="C5469" s="1">
        <v>3.752802</v>
      </c>
      <c r="D5469" s="1">
        <v>1.7414270000000001</v>
      </c>
      <c r="E5469" s="1">
        <v>2.0531280000000001</v>
      </c>
      <c r="F5469" s="1">
        <v>2.7715E-2</v>
      </c>
      <c r="G5469" s="1">
        <v>3.8882E-2</v>
      </c>
      <c r="H5469" s="1">
        <v>0.84528899999999996</v>
      </c>
      <c r="I5469" s="1">
        <v>0.54113</v>
      </c>
      <c r="J5469" s="1">
        <v>0.34682800000000003</v>
      </c>
      <c r="K5469" s="1">
        <v>2.3650720000000001</v>
      </c>
      <c r="M5469">
        <f t="shared" si="255"/>
        <v>0.40409</v>
      </c>
      <c r="N5469">
        <f t="shared" si="256"/>
        <v>0.14088149999999999</v>
      </c>
      <c r="O5469">
        <f t="shared" si="257"/>
        <v>9.0188333333333329E-2</v>
      </c>
    </row>
    <row r="5470" spans="1:15" x14ac:dyDescent="0.35">
      <c r="A5470" s="2">
        <v>42622.590364370299</v>
      </c>
      <c r="B5470" s="1">
        <v>1.818405</v>
      </c>
      <c r="C5470" s="1">
        <v>3.9520529999999998</v>
      </c>
      <c r="D5470" s="1">
        <v>1.7388060000000001</v>
      </c>
      <c r="E5470" s="1">
        <v>2.045248</v>
      </c>
      <c r="F5470" s="1">
        <v>3.9211000000000003E-2</v>
      </c>
      <c r="G5470" s="1">
        <v>3.6582999999999997E-2</v>
      </c>
      <c r="H5470" s="1">
        <v>0.85481399999999996</v>
      </c>
      <c r="I5470" s="1">
        <v>0.53094699999999995</v>
      </c>
      <c r="J5470" s="1">
        <v>0.352576</v>
      </c>
      <c r="K5470" s="1">
        <v>2.3493059999999999</v>
      </c>
      <c r="M5470">
        <f t="shared" si="255"/>
        <v>0.40427244444444443</v>
      </c>
      <c r="N5470">
        <f t="shared" si="256"/>
        <v>0.14246899999999998</v>
      </c>
      <c r="O5470">
        <f t="shared" si="257"/>
        <v>8.8491166666666662E-2</v>
      </c>
    </row>
    <row r="5471" spans="1:15" x14ac:dyDescent="0.35">
      <c r="A5471" s="2">
        <v>42622.590364381802</v>
      </c>
      <c r="B5471" s="1">
        <v>1.819226</v>
      </c>
      <c r="C5471" s="1">
        <v>3.9645060000000001</v>
      </c>
      <c r="D5471" s="1">
        <v>1.7257009999999999</v>
      </c>
      <c r="E5471" s="1">
        <v>2.041636</v>
      </c>
      <c r="F5471" s="1">
        <v>3.2969999999999999E-2</v>
      </c>
      <c r="G5471" s="1">
        <v>3.1985E-2</v>
      </c>
      <c r="H5471" s="1">
        <v>0.877807</v>
      </c>
      <c r="I5471" s="1">
        <v>0.52273499999999995</v>
      </c>
      <c r="J5471" s="1">
        <v>0.34764899999999999</v>
      </c>
      <c r="K5471" s="1">
        <v>2.352919</v>
      </c>
      <c r="M5471">
        <f t="shared" si="255"/>
        <v>0.40390777777777775</v>
      </c>
      <c r="N5471">
        <f t="shared" si="256"/>
        <v>0.14630116666666668</v>
      </c>
      <c r="O5471">
        <f t="shared" si="257"/>
        <v>8.7122499999999992E-2</v>
      </c>
    </row>
    <row r="5472" spans="1:15" x14ac:dyDescent="0.35">
      <c r="A5472" s="2">
        <v>42622.5903643934</v>
      </c>
      <c r="B5472" s="1">
        <v>1.817585</v>
      </c>
      <c r="C5472" s="1">
        <v>3.783935</v>
      </c>
      <c r="D5472" s="1">
        <v>1.7434430000000001</v>
      </c>
      <c r="E5472" s="1">
        <v>2.0550980000000001</v>
      </c>
      <c r="F5472" s="1">
        <v>2.8042999999999998E-2</v>
      </c>
      <c r="G5472" s="1">
        <v>4.3152000000000003E-2</v>
      </c>
      <c r="H5472" s="1">
        <v>0.85711300000000001</v>
      </c>
      <c r="I5472" s="1">
        <v>0.53193299999999999</v>
      </c>
      <c r="J5472" s="1">
        <v>0.34744399999999998</v>
      </c>
      <c r="K5472" s="1">
        <v>2.352919</v>
      </c>
      <c r="M5472">
        <f t="shared" si="255"/>
        <v>0.40459177777777777</v>
      </c>
      <c r="N5472">
        <f t="shared" si="256"/>
        <v>0.14285216666666667</v>
      </c>
      <c r="O5472">
        <f t="shared" si="257"/>
        <v>8.8655499999999998E-2</v>
      </c>
    </row>
    <row r="5473" spans="1:15" x14ac:dyDescent="0.35">
      <c r="A5473" s="2">
        <v>42622.590364404998</v>
      </c>
      <c r="B5473" s="1">
        <v>1.8206629999999999</v>
      </c>
      <c r="C5473" s="1">
        <v>3.9894120000000002</v>
      </c>
      <c r="D5473" s="1">
        <v>1.7410239999999999</v>
      </c>
      <c r="E5473" s="1">
        <v>2.0518149999999999</v>
      </c>
      <c r="F5473" s="1">
        <v>2.2459E-2</v>
      </c>
      <c r="G5473" s="1">
        <v>3.9538999999999998E-2</v>
      </c>
      <c r="H5473" s="1">
        <v>0.87550799999999995</v>
      </c>
      <c r="I5473" s="1">
        <v>0.52339199999999997</v>
      </c>
      <c r="J5473" s="1">
        <v>0.34333799999999998</v>
      </c>
      <c r="K5473" s="1">
        <v>2.342079</v>
      </c>
      <c r="M5473">
        <f t="shared" si="255"/>
        <v>0.40513911111111112</v>
      </c>
      <c r="N5473">
        <f t="shared" si="256"/>
        <v>0.14591799999999999</v>
      </c>
      <c r="O5473">
        <f t="shared" si="257"/>
        <v>8.723199999999999E-2</v>
      </c>
    </row>
    <row r="5474" spans="1:15" x14ac:dyDescent="0.35">
      <c r="A5474" s="2">
        <v>42622.590364416501</v>
      </c>
      <c r="B5474" s="1">
        <v>1.823126</v>
      </c>
      <c r="C5474" s="1">
        <v>3.7963879999999999</v>
      </c>
      <c r="D5474" s="1">
        <v>1.7275160000000001</v>
      </c>
      <c r="E5474" s="1">
        <v>2.045248</v>
      </c>
      <c r="F5474" s="1">
        <v>2.8371E-2</v>
      </c>
      <c r="G5474" s="1">
        <v>3.9538999999999998E-2</v>
      </c>
      <c r="H5474" s="1">
        <v>0.85218700000000003</v>
      </c>
      <c r="I5474" s="1">
        <v>0.537188</v>
      </c>
      <c r="J5474" s="1">
        <v>0.345802</v>
      </c>
      <c r="K5474" s="1">
        <v>2.3424079999999998</v>
      </c>
      <c r="M5474">
        <f t="shared" si="255"/>
        <v>0.40481977777777778</v>
      </c>
      <c r="N5474">
        <f t="shared" si="256"/>
        <v>0.14203116666666668</v>
      </c>
      <c r="O5474">
        <f t="shared" si="257"/>
        <v>8.9531333333333338E-2</v>
      </c>
    </row>
    <row r="5475" spans="1:15" x14ac:dyDescent="0.35">
      <c r="A5475" s="2">
        <v>42622.590364428099</v>
      </c>
      <c r="B5475" s="1">
        <v>1.8216889999999999</v>
      </c>
      <c r="C5475" s="1">
        <v>3.7652549999999998</v>
      </c>
      <c r="D5475" s="1">
        <v>1.7357819999999999</v>
      </c>
      <c r="E5475" s="1">
        <v>2.0488599999999999</v>
      </c>
      <c r="F5475" s="1">
        <v>3.4941E-2</v>
      </c>
      <c r="G5475" s="1">
        <v>3.1655999999999997E-2</v>
      </c>
      <c r="H5475" s="1">
        <v>0.86598200000000003</v>
      </c>
      <c r="I5475" s="1">
        <v>0.53488899999999995</v>
      </c>
      <c r="J5475" s="1">
        <v>0.35093400000000002</v>
      </c>
      <c r="K5475" s="1">
        <v>2.344379</v>
      </c>
      <c r="M5475">
        <f t="shared" si="255"/>
        <v>0.40422688888888891</v>
      </c>
      <c r="N5475">
        <f t="shared" si="256"/>
        <v>0.14433033333333334</v>
      </c>
      <c r="O5475">
        <f t="shared" si="257"/>
        <v>8.9148166666666653E-2</v>
      </c>
    </row>
    <row r="5476" spans="1:15" x14ac:dyDescent="0.35">
      <c r="A5476" s="2">
        <v>42622.590364439697</v>
      </c>
      <c r="B5476" s="1">
        <v>1.819021</v>
      </c>
      <c r="C5476" s="1">
        <v>3.4975109999999998</v>
      </c>
      <c r="D5476" s="1">
        <v>1.7450559999999999</v>
      </c>
      <c r="E5476" s="1">
        <v>2.0570680000000001</v>
      </c>
      <c r="F5476" s="1">
        <v>3.1328000000000002E-2</v>
      </c>
      <c r="G5476" s="1">
        <v>3.9211000000000003E-2</v>
      </c>
      <c r="H5476" s="1">
        <v>0.86663900000000005</v>
      </c>
      <c r="I5476" s="1">
        <v>0.50598399999999999</v>
      </c>
      <c r="J5476" s="1">
        <v>0.34456999999999999</v>
      </c>
      <c r="K5476" s="1">
        <v>2.3289409999999999</v>
      </c>
      <c r="M5476">
        <f t="shared" si="255"/>
        <v>0.40171866666666667</v>
      </c>
      <c r="N5476">
        <f t="shared" si="256"/>
        <v>0.14443983333333335</v>
      </c>
      <c r="O5476">
        <f t="shared" si="257"/>
        <v>8.4330666666666665E-2</v>
      </c>
    </row>
    <row r="5477" spans="1:15" x14ac:dyDescent="0.35">
      <c r="A5477" s="2">
        <v>42622.590364451302</v>
      </c>
      <c r="B5477" s="1">
        <v>1.807734</v>
      </c>
      <c r="C5477" s="1">
        <v>3.6594030000000002</v>
      </c>
      <c r="D5477" s="1">
        <v>1.734572</v>
      </c>
      <c r="E5477" s="1">
        <v>2.0478749999999999</v>
      </c>
      <c r="F5477" s="1">
        <v>2.8371E-2</v>
      </c>
      <c r="G5477" s="1">
        <v>3.8225000000000002E-2</v>
      </c>
      <c r="H5477" s="1">
        <v>0.86434</v>
      </c>
      <c r="I5477" s="1">
        <v>0.52109300000000003</v>
      </c>
      <c r="J5477" s="1">
        <v>0.34087499999999998</v>
      </c>
      <c r="K5477" s="1">
        <v>2.3341959999999999</v>
      </c>
      <c r="M5477">
        <f t="shared" si="255"/>
        <v>0.40532133333333337</v>
      </c>
      <c r="N5477">
        <f t="shared" si="256"/>
        <v>0.14405666666666667</v>
      </c>
      <c r="O5477">
        <f t="shared" si="257"/>
        <v>8.6848833333333333E-2</v>
      </c>
    </row>
    <row r="5478" spans="1:15" x14ac:dyDescent="0.35">
      <c r="A5478" s="2">
        <v>42622.590364462798</v>
      </c>
      <c r="B5478" s="1">
        <v>1.8239460000000001</v>
      </c>
      <c r="C5478" s="1">
        <v>3.7714819999999998</v>
      </c>
      <c r="D5478" s="1">
        <v>1.734572</v>
      </c>
      <c r="E5478" s="1">
        <v>2.0534560000000002</v>
      </c>
      <c r="F5478" s="1">
        <v>1.6875000000000001E-2</v>
      </c>
      <c r="G5478" s="1">
        <v>4.8078999999999997E-2</v>
      </c>
      <c r="H5478" s="1">
        <v>0.856128</v>
      </c>
      <c r="I5478" s="1">
        <v>0.54014399999999996</v>
      </c>
      <c r="J5478" s="1">
        <v>0.34785500000000003</v>
      </c>
      <c r="K5478" s="1">
        <v>2.3384659999999999</v>
      </c>
      <c r="M5478">
        <f t="shared" si="255"/>
        <v>0.4037708888888889</v>
      </c>
      <c r="N5478">
        <f t="shared" si="256"/>
        <v>0.14268800000000001</v>
      </c>
      <c r="O5478">
        <f t="shared" si="257"/>
        <v>9.0023999999999993E-2</v>
      </c>
    </row>
    <row r="5479" spans="1:15" x14ac:dyDescent="0.35">
      <c r="A5479" s="2">
        <v>42622.590364474403</v>
      </c>
      <c r="B5479" s="1">
        <v>1.8169690000000001</v>
      </c>
      <c r="C5479" s="1">
        <v>3.6843089999999998</v>
      </c>
      <c r="D5479" s="1">
        <v>1.7442489999999999</v>
      </c>
      <c r="E5479" s="1">
        <v>2.051158</v>
      </c>
      <c r="F5479" s="1">
        <v>3.1328000000000002E-2</v>
      </c>
      <c r="G5479" s="1">
        <v>3.2641999999999997E-2</v>
      </c>
      <c r="H5479" s="1">
        <v>0.86663900000000005</v>
      </c>
      <c r="I5479" s="1">
        <v>0.52207899999999996</v>
      </c>
      <c r="J5479" s="1">
        <v>0.344775</v>
      </c>
      <c r="K5479" s="1">
        <v>2.327299</v>
      </c>
      <c r="M5479">
        <f t="shared" si="255"/>
        <v>0.40413577777777776</v>
      </c>
      <c r="N5479">
        <f t="shared" si="256"/>
        <v>0.14443983333333335</v>
      </c>
      <c r="O5479">
        <f t="shared" si="257"/>
        <v>8.7013166666666655E-2</v>
      </c>
    </row>
    <row r="5480" spans="1:15" x14ac:dyDescent="0.35">
      <c r="A5480" s="2">
        <v>42622.590364486001</v>
      </c>
      <c r="B5480" s="1">
        <v>1.818611</v>
      </c>
      <c r="C5480" s="1">
        <v>3.746575</v>
      </c>
      <c r="D5480" s="1">
        <v>1.742032</v>
      </c>
      <c r="E5480" s="1">
        <v>2.0531280000000001</v>
      </c>
      <c r="F5480" s="1">
        <v>3.5597999999999998E-2</v>
      </c>
      <c r="G5480" s="1">
        <v>3.9538999999999998E-2</v>
      </c>
      <c r="H5480" s="1">
        <v>0.86302599999999996</v>
      </c>
      <c r="I5480" s="1">
        <v>0.51748000000000005</v>
      </c>
      <c r="J5480" s="1">
        <v>0.33512700000000001</v>
      </c>
      <c r="K5480" s="1">
        <v>2.317116</v>
      </c>
      <c r="M5480">
        <f t="shared" si="255"/>
        <v>0.40404444444444443</v>
      </c>
      <c r="N5480">
        <f t="shared" si="256"/>
        <v>0.14383766666666667</v>
      </c>
      <c r="O5480">
        <f t="shared" si="257"/>
        <v>8.624666666666668E-2</v>
      </c>
    </row>
    <row r="5481" spans="1:15" x14ac:dyDescent="0.35">
      <c r="A5481" s="2">
        <v>42622.590364497599</v>
      </c>
      <c r="B5481" s="1">
        <v>1.8182</v>
      </c>
      <c r="C5481" s="1">
        <v>3.522418</v>
      </c>
      <c r="D5481" s="1">
        <v>1.727919</v>
      </c>
      <c r="E5481" s="1">
        <v>2.0449190000000002</v>
      </c>
      <c r="F5481" s="1">
        <v>2.5415E-2</v>
      </c>
      <c r="G5481" s="1">
        <v>3.1985E-2</v>
      </c>
      <c r="H5481" s="1">
        <v>0.86335399999999995</v>
      </c>
      <c r="I5481" s="1">
        <v>0.53160399999999997</v>
      </c>
      <c r="J5481" s="1">
        <v>0.35175499999999998</v>
      </c>
      <c r="K5481" s="1">
        <v>2.3302550000000002</v>
      </c>
      <c r="M5481">
        <f t="shared" si="255"/>
        <v>0.4037708888888889</v>
      </c>
      <c r="N5481">
        <f t="shared" si="256"/>
        <v>0.14389233333333332</v>
      </c>
      <c r="O5481">
        <f t="shared" si="257"/>
        <v>8.8600666666666661E-2</v>
      </c>
    </row>
    <row r="5482" spans="1:15" x14ac:dyDescent="0.35">
      <c r="A5482" s="2">
        <v>42622.590364509102</v>
      </c>
      <c r="B5482" s="1">
        <v>1.8169690000000001</v>
      </c>
      <c r="C5482" s="1">
        <v>3.6407229999999999</v>
      </c>
      <c r="D5482" s="1">
        <v>1.7426360000000001</v>
      </c>
      <c r="E5482" s="1">
        <v>2.0534560000000002</v>
      </c>
      <c r="F5482" s="1">
        <v>1.6546999999999999E-2</v>
      </c>
      <c r="G5482" s="1">
        <v>4.4795000000000001E-2</v>
      </c>
      <c r="H5482" s="1">
        <v>0.87058100000000005</v>
      </c>
      <c r="I5482" s="1">
        <v>0.51321000000000006</v>
      </c>
      <c r="J5482" s="1">
        <v>0.34908600000000001</v>
      </c>
      <c r="K5482" s="1">
        <v>2.3295979999999998</v>
      </c>
      <c r="M5482">
        <f t="shared" si="255"/>
        <v>0.40404444444444443</v>
      </c>
      <c r="N5482">
        <f t="shared" si="256"/>
        <v>0.14509683333333334</v>
      </c>
      <c r="O5482">
        <f t="shared" si="257"/>
        <v>8.5535000000000014E-2</v>
      </c>
    </row>
    <row r="5483" spans="1:15" x14ac:dyDescent="0.35">
      <c r="A5483" s="2">
        <v>42622.5903645207</v>
      </c>
      <c r="B5483" s="1">
        <v>1.8182</v>
      </c>
      <c r="C5483" s="1">
        <v>3.7901609999999999</v>
      </c>
      <c r="D5483" s="1">
        <v>1.7428380000000001</v>
      </c>
      <c r="E5483" s="1">
        <v>2.0573969999999999</v>
      </c>
      <c r="F5483" s="1">
        <v>2.2459E-2</v>
      </c>
      <c r="G5483" s="1">
        <v>4.2167000000000003E-2</v>
      </c>
      <c r="H5483" s="1">
        <v>0.85547099999999998</v>
      </c>
      <c r="I5483" s="1">
        <v>0.52602000000000004</v>
      </c>
      <c r="J5483" s="1">
        <v>0.34374900000000003</v>
      </c>
      <c r="K5483" s="1">
        <v>2.317116</v>
      </c>
      <c r="M5483">
        <f t="shared" si="255"/>
        <v>0.4045462222222222</v>
      </c>
      <c r="N5483">
        <f t="shared" si="256"/>
        <v>0.1425785</v>
      </c>
      <c r="O5483">
        <f t="shared" si="257"/>
        <v>8.7670000000000012E-2</v>
      </c>
    </row>
    <row r="5484" spans="1:15" x14ac:dyDescent="0.35">
      <c r="A5484" s="2">
        <v>42622.590364532298</v>
      </c>
      <c r="B5484" s="1">
        <v>1.8204579999999999</v>
      </c>
      <c r="C5484" s="1">
        <v>3.597137</v>
      </c>
      <c r="D5484" s="1">
        <v>1.734572</v>
      </c>
      <c r="E5484" s="1">
        <v>2.0459040000000002</v>
      </c>
      <c r="F5484" s="1">
        <v>3.2641999999999997E-2</v>
      </c>
      <c r="G5484" s="1">
        <v>2.9028000000000002E-2</v>
      </c>
      <c r="H5484" s="1">
        <v>0.85284300000000002</v>
      </c>
      <c r="I5484" s="1">
        <v>0.52142200000000005</v>
      </c>
      <c r="J5484" s="1">
        <v>0.34908600000000001</v>
      </c>
      <c r="K5484" s="1">
        <v>2.332554</v>
      </c>
      <c r="M5484">
        <f t="shared" si="255"/>
        <v>0.40367955555555551</v>
      </c>
      <c r="N5484">
        <f t="shared" si="256"/>
        <v>0.1421405</v>
      </c>
      <c r="O5484">
        <f t="shared" si="257"/>
        <v>8.6903666666666671E-2</v>
      </c>
    </row>
    <row r="5485" spans="1:15" x14ac:dyDescent="0.35">
      <c r="A5485" s="2">
        <v>42622.590364543903</v>
      </c>
      <c r="B5485" s="1">
        <v>1.8165579999999999</v>
      </c>
      <c r="C5485" s="1">
        <v>3.6033629999999999</v>
      </c>
      <c r="D5485" s="1">
        <v>1.736588</v>
      </c>
      <c r="E5485" s="1">
        <v>2.0465610000000001</v>
      </c>
      <c r="F5485" s="1">
        <v>3.7897E-2</v>
      </c>
      <c r="G5485" s="1">
        <v>3.3626999999999997E-2</v>
      </c>
      <c r="H5485" s="1">
        <v>0.87189399999999995</v>
      </c>
      <c r="I5485" s="1">
        <v>0.52372099999999999</v>
      </c>
      <c r="J5485" s="1">
        <v>0.34703299999999998</v>
      </c>
      <c r="K5485" s="1">
        <v>2.3295979999999998</v>
      </c>
      <c r="M5485">
        <f t="shared" si="255"/>
        <v>0.4048653333333333</v>
      </c>
      <c r="N5485">
        <f t="shared" si="256"/>
        <v>0.14531566666666665</v>
      </c>
      <c r="O5485">
        <f t="shared" si="257"/>
        <v>8.7286833333333327E-2</v>
      </c>
    </row>
    <row r="5486" spans="1:15" x14ac:dyDescent="0.35">
      <c r="A5486" s="2">
        <v>42622.590364555399</v>
      </c>
      <c r="B5486" s="1">
        <v>1.8218939999999999</v>
      </c>
      <c r="C5486" s="1">
        <v>3.6594030000000002</v>
      </c>
      <c r="D5486" s="1">
        <v>1.7422329999999999</v>
      </c>
      <c r="E5486" s="1">
        <v>2.0596950000000001</v>
      </c>
      <c r="F5486" s="1">
        <v>2.6072000000000001E-2</v>
      </c>
      <c r="G5486" s="1">
        <v>4.1839000000000001E-2</v>
      </c>
      <c r="H5486" s="1">
        <v>0.86368299999999998</v>
      </c>
      <c r="I5486" s="1">
        <v>0.515181</v>
      </c>
      <c r="J5486" s="1">
        <v>0.34107999999999999</v>
      </c>
      <c r="K5486" s="1">
        <v>2.3227000000000002</v>
      </c>
      <c r="M5486">
        <f t="shared" si="255"/>
        <v>0.40523022222222221</v>
      </c>
      <c r="N5486">
        <f t="shared" si="256"/>
        <v>0.14394716666666665</v>
      </c>
      <c r="O5486">
        <f t="shared" si="257"/>
        <v>8.5863499999999995E-2</v>
      </c>
    </row>
    <row r="5487" spans="1:15" x14ac:dyDescent="0.35">
      <c r="A5487" s="2">
        <v>42622.590364566997</v>
      </c>
      <c r="B5487" s="1">
        <v>1.823536</v>
      </c>
      <c r="C5487" s="1">
        <v>3.8026149999999999</v>
      </c>
      <c r="D5487" s="1">
        <v>1.7404189999999999</v>
      </c>
      <c r="E5487" s="1">
        <v>2.050173</v>
      </c>
      <c r="F5487" s="1">
        <v>2.6728999999999999E-2</v>
      </c>
      <c r="G5487" s="1">
        <v>4.1509999999999998E-2</v>
      </c>
      <c r="H5487" s="1">
        <v>0.84955899999999995</v>
      </c>
      <c r="I5487" s="1">
        <v>0.53850200000000004</v>
      </c>
      <c r="J5487" s="1">
        <v>0.34662300000000001</v>
      </c>
      <c r="K5487" s="1">
        <v>2.3332109999999999</v>
      </c>
      <c r="M5487">
        <f t="shared" si="255"/>
        <v>0.40477422222222226</v>
      </c>
      <c r="N5487">
        <f t="shared" si="256"/>
        <v>0.14159316666666666</v>
      </c>
      <c r="O5487">
        <f t="shared" si="257"/>
        <v>8.9750333333333335E-2</v>
      </c>
    </row>
    <row r="5488" spans="1:15" x14ac:dyDescent="0.35">
      <c r="A5488" s="2">
        <v>42622.590364578602</v>
      </c>
      <c r="B5488" s="1">
        <v>1.8214840000000001</v>
      </c>
      <c r="C5488" s="1">
        <v>3.4414720000000001</v>
      </c>
      <c r="D5488" s="1">
        <v>1.725903</v>
      </c>
      <c r="E5488" s="1">
        <v>2.0449190000000002</v>
      </c>
      <c r="F5488" s="1">
        <v>2.443E-2</v>
      </c>
      <c r="G5488" s="1">
        <v>3.5269000000000002E-2</v>
      </c>
      <c r="H5488" s="1">
        <v>0.86992400000000003</v>
      </c>
      <c r="I5488" s="1">
        <v>0.52109300000000003</v>
      </c>
      <c r="J5488" s="1">
        <v>0.34662300000000001</v>
      </c>
      <c r="K5488" s="1">
        <v>2.3263129999999999</v>
      </c>
      <c r="M5488">
        <f t="shared" si="255"/>
        <v>0.40495666666666669</v>
      </c>
      <c r="N5488">
        <f t="shared" si="256"/>
        <v>0.14498733333333333</v>
      </c>
      <c r="O5488">
        <f t="shared" si="257"/>
        <v>8.6848833333333333E-2</v>
      </c>
    </row>
    <row r="5489" spans="1:15" x14ac:dyDescent="0.35">
      <c r="A5489" s="2">
        <v>42622.5903645902</v>
      </c>
      <c r="B5489" s="1">
        <v>1.8223050000000001</v>
      </c>
      <c r="C5489" s="1">
        <v>3.7714819999999998</v>
      </c>
      <c r="D5489" s="1">
        <v>1.7450559999999999</v>
      </c>
      <c r="E5489" s="1">
        <v>2.053785</v>
      </c>
      <c r="F5489" s="1">
        <v>3.7240000000000002E-2</v>
      </c>
      <c r="G5489" s="1">
        <v>3.9538999999999998E-2</v>
      </c>
      <c r="H5489" s="1">
        <v>0.86072700000000002</v>
      </c>
      <c r="I5489" s="1">
        <v>0.52536300000000002</v>
      </c>
      <c r="J5489" s="1">
        <v>0.345391</v>
      </c>
      <c r="K5489" s="1">
        <v>2.3223720000000001</v>
      </c>
      <c r="M5489">
        <f t="shared" si="255"/>
        <v>0.40500222222222226</v>
      </c>
      <c r="N5489">
        <f t="shared" si="256"/>
        <v>0.14345450000000001</v>
      </c>
      <c r="O5489">
        <f t="shared" si="257"/>
        <v>8.7560499999999999E-2</v>
      </c>
    </row>
    <row r="5490" spans="1:15" x14ac:dyDescent="0.35">
      <c r="A5490" s="2">
        <v>42622.590364601703</v>
      </c>
      <c r="B5490" s="1">
        <v>1.8225100000000001</v>
      </c>
      <c r="C5490" s="1">
        <v>3.4975109999999998</v>
      </c>
      <c r="D5490" s="1">
        <v>1.7454590000000001</v>
      </c>
      <c r="E5490" s="1">
        <v>2.0465610000000001</v>
      </c>
      <c r="F5490" s="1">
        <v>3.8553999999999998E-2</v>
      </c>
      <c r="G5490" s="1">
        <v>3.5926E-2</v>
      </c>
      <c r="H5490" s="1">
        <v>0.87156599999999995</v>
      </c>
      <c r="I5490" s="1">
        <v>0.52700599999999997</v>
      </c>
      <c r="J5490" s="1">
        <v>0.348881</v>
      </c>
      <c r="K5490" s="1">
        <v>2.332554</v>
      </c>
      <c r="M5490">
        <f t="shared" si="255"/>
        <v>0.40472866666666668</v>
      </c>
      <c r="N5490">
        <f t="shared" si="256"/>
        <v>0.145261</v>
      </c>
      <c r="O5490">
        <f t="shared" si="257"/>
        <v>8.7834333333333334E-2</v>
      </c>
    </row>
    <row r="5491" spans="1:15" x14ac:dyDescent="0.35">
      <c r="A5491" s="2">
        <v>42622.590364613301</v>
      </c>
      <c r="B5491" s="1">
        <v>1.8212790000000001</v>
      </c>
      <c r="C5491" s="1">
        <v>3.7216689999999999</v>
      </c>
      <c r="D5491" s="1">
        <v>1.7315480000000001</v>
      </c>
      <c r="E5491" s="1">
        <v>2.039666</v>
      </c>
      <c r="F5491" s="1">
        <v>1.6546999999999999E-2</v>
      </c>
      <c r="G5491" s="1">
        <v>3.9211000000000003E-2</v>
      </c>
      <c r="H5491" s="1">
        <v>0.86926700000000001</v>
      </c>
      <c r="I5491" s="1">
        <v>0.52569200000000005</v>
      </c>
      <c r="J5491" s="1">
        <v>0.34272200000000003</v>
      </c>
      <c r="K5491" s="1">
        <v>2.3194149999999998</v>
      </c>
      <c r="M5491">
        <f t="shared" si="255"/>
        <v>0.40463733333333329</v>
      </c>
      <c r="N5491">
        <f t="shared" si="256"/>
        <v>0.14487783333333334</v>
      </c>
      <c r="O5491">
        <f t="shared" si="257"/>
        <v>8.7615333333333337E-2</v>
      </c>
    </row>
    <row r="5492" spans="1:15" x14ac:dyDescent="0.35">
      <c r="A5492" s="2">
        <v>42622.590364624899</v>
      </c>
      <c r="B5492" s="1">
        <v>1.8208679999999999</v>
      </c>
      <c r="C5492" s="1">
        <v>3.6843089999999998</v>
      </c>
      <c r="D5492" s="1">
        <v>1.7363869999999999</v>
      </c>
      <c r="E5492" s="1">
        <v>2.0449190000000002</v>
      </c>
      <c r="F5492" s="1">
        <v>2.6728999999999999E-2</v>
      </c>
      <c r="G5492" s="1">
        <v>3.8553999999999998E-2</v>
      </c>
      <c r="H5492" s="1">
        <v>0.85547099999999998</v>
      </c>
      <c r="I5492" s="1">
        <v>0.54605700000000001</v>
      </c>
      <c r="J5492" s="1">
        <v>0.35750300000000002</v>
      </c>
      <c r="K5492" s="1">
        <v>2.3295979999999998</v>
      </c>
      <c r="M5492">
        <f t="shared" si="255"/>
        <v>0.4057317777777778</v>
      </c>
      <c r="N5492">
        <f t="shared" si="256"/>
        <v>0.1425785</v>
      </c>
      <c r="O5492">
        <f t="shared" si="257"/>
        <v>9.1009500000000007E-2</v>
      </c>
    </row>
    <row r="5493" spans="1:15" x14ac:dyDescent="0.35">
      <c r="A5493" s="2">
        <v>42622.590364636497</v>
      </c>
      <c r="B5493" s="1">
        <v>1.825793</v>
      </c>
      <c r="C5493" s="1">
        <v>3.864881</v>
      </c>
      <c r="D5493" s="1">
        <v>1.7456609999999999</v>
      </c>
      <c r="E5493" s="1">
        <v>2.0531280000000001</v>
      </c>
      <c r="F5493" s="1">
        <v>3.4284000000000002E-2</v>
      </c>
      <c r="G5493" s="1">
        <v>3.6912E-2</v>
      </c>
      <c r="H5493" s="1">
        <v>0.85678500000000002</v>
      </c>
      <c r="I5493" s="1">
        <v>0.52306399999999997</v>
      </c>
      <c r="J5493" s="1">
        <v>0.34703299999999998</v>
      </c>
      <c r="K5493" s="1">
        <v>2.3174450000000002</v>
      </c>
      <c r="M5493">
        <f t="shared" si="255"/>
        <v>0.40308688888888888</v>
      </c>
      <c r="N5493">
        <f t="shared" si="256"/>
        <v>0.14279749999999999</v>
      </c>
      <c r="O5493">
        <f t="shared" si="257"/>
        <v>8.7177333333333329E-2</v>
      </c>
    </row>
    <row r="5494" spans="1:15" x14ac:dyDescent="0.35">
      <c r="A5494" s="2">
        <v>42622.590364648</v>
      </c>
      <c r="B5494" s="1">
        <v>1.8138909999999999</v>
      </c>
      <c r="C5494" s="1">
        <v>3.827521</v>
      </c>
      <c r="D5494" s="1">
        <v>1.7434430000000001</v>
      </c>
      <c r="E5494" s="1">
        <v>2.0432779999999999</v>
      </c>
      <c r="F5494" s="1">
        <v>4.2824000000000001E-2</v>
      </c>
      <c r="G5494" s="1">
        <v>3.4284000000000002E-2</v>
      </c>
      <c r="H5494" s="1">
        <v>0.87485100000000005</v>
      </c>
      <c r="I5494" s="1">
        <v>0.51813699999999996</v>
      </c>
      <c r="J5494" s="1">
        <v>0.34456999999999999</v>
      </c>
      <c r="K5494" s="1">
        <v>2.3276270000000001</v>
      </c>
      <c r="M5494">
        <f t="shared" si="255"/>
        <v>0.40468288888888887</v>
      </c>
      <c r="N5494">
        <f t="shared" si="256"/>
        <v>0.14580850000000001</v>
      </c>
      <c r="O5494">
        <f t="shared" si="257"/>
        <v>8.6356166666666664E-2</v>
      </c>
    </row>
    <row r="5495" spans="1:15" x14ac:dyDescent="0.35">
      <c r="A5495" s="2">
        <v>42622.590364659598</v>
      </c>
      <c r="B5495" s="1">
        <v>1.8210729999999999</v>
      </c>
      <c r="C5495" s="1">
        <v>3.5037379999999998</v>
      </c>
      <c r="D5495" s="1">
        <v>1.729935</v>
      </c>
      <c r="E5495" s="1">
        <v>2.0468890000000002</v>
      </c>
      <c r="F5495" s="1">
        <v>3.5926E-2</v>
      </c>
      <c r="G5495" s="1">
        <v>3.5269000000000002E-2</v>
      </c>
      <c r="H5495" s="1">
        <v>0.85514299999999999</v>
      </c>
      <c r="I5495" s="1">
        <v>0.51813699999999996</v>
      </c>
      <c r="J5495" s="1">
        <v>0.34107999999999999</v>
      </c>
      <c r="K5495" s="1">
        <v>2.3210579999999998</v>
      </c>
      <c r="M5495">
        <f t="shared" si="255"/>
        <v>0.40381644444444448</v>
      </c>
      <c r="N5495">
        <f t="shared" si="256"/>
        <v>0.14252383333333332</v>
      </c>
      <c r="O5495">
        <f t="shared" si="257"/>
        <v>8.6356166666666664E-2</v>
      </c>
    </row>
    <row r="5496" spans="1:15" x14ac:dyDescent="0.35">
      <c r="A5496" s="2">
        <v>42622.590364671203</v>
      </c>
      <c r="B5496" s="1">
        <v>1.8171740000000001</v>
      </c>
      <c r="C5496" s="1">
        <v>3.6344959999999999</v>
      </c>
      <c r="D5496" s="1">
        <v>1.746265</v>
      </c>
      <c r="E5496" s="1">
        <v>2.0528</v>
      </c>
      <c r="F5496" s="1">
        <v>2.6401000000000001E-2</v>
      </c>
      <c r="G5496" s="1">
        <v>3.9538999999999998E-2</v>
      </c>
      <c r="H5496" s="1">
        <v>0.86466799999999999</v>
      </c>
      <c r="I5496" s="1">
        <v>0.546713</v>
      </c>
      <c r="J5496" s="1">
        <v>0.346418</v>
      </c>
      <c r="K5496" s="1">
        <v>2.3289409999999999</v>
      </c>
      <c r="M5496">
        <f t="shared" si="255"/>
        <v>0.40427244444444443</v>
      </c>
      <c r="N5496">
        <f t="shared" si="256"/>
        <v>0.14411133333333334</v>
      </c>
      <c r="O5496">
        <f t="shared" si="257"/>
        <v>9.1118833333333329E-2</v>
      </c>
    </row>
    <row r="5497" spans="1:15" x14ac:dyDescent="0.35">
      <c r="A5497" s="2">
        <v>42622.590364682801</v>
      </c>
      <c r="B5497" s="1">
        <v>1.819226</v>
      </c>
      <c r="C5497" s="1">
        <v>3.7029890000000001</v>
      </c>
      <c r="D5497" s="1">
        <v>1.7422329999999999</v>
      </c>
      <c r="E5497" s="1">
        <v>2.0488599999999999</v>
      </c>
      <c r="F5497" s="1">
        <v>2.8042999999999998E-2</v>
      </c>
      <c r="G5497" s="1">
        <v>3.8882E-2</v>
      </c>
      <c r="H5497" s="1">
        <v>0.85908399999999996</v>
      </c>
      <c r="I5497" s="1">
        <v>0.52339199999999997</v>
      </c>
      <c r="J5497" s="1">
        <v>0.348881</v>
      </c>
      <c r="K5497" s="1">
        <v>2.3246709999999999</v>
      </c>
      <c r="M5497">
        <f t="shared" si="255"/>
        <v>0.40472866666666668</v>
      </c>
      <c r="N5497">
        <f t="shared" si="256"/>
        <v>0.14318066666666665</v>
      </c>
      <c r="O5497">
        <f t="shared" si="257"/>
        <v>8.723199999999999E-2</v>
      </c>
    </row>
    <row r="5498" spans="1:15" x14ac:dyDescent="0.35">
      <c r="A5498" s="2">
        <v>42622.590364694297</v>
      </c>
      <c r="B5498" s="1">
        <v>1.8212790000000001</v>
      </c>
      <c r="C5498" s="1">
        <v>3.9520529999999998</v>
      </c>
      <c r="D5498" s="1">
        <v>1.7311449999999999</v>
      </c>
      <c r="E5498" s="1">
        <v>2.0478749999999999</v>
      </c>
      <c r="F5498" s="1">
        <v>3.5597999999999998E-2</v>
      </c>
      <c r="G5498" s="1">
        <v>3.3298000000000001E-2</v>
      </c>
      <c r="H5498" s="1">
        <v>0.860398</v>
      </c>
      <c r="I5498" s="1">
        <v>0.52831899999999998</v>
      </c>
      <c r="J5498" s="1">
        <v>0.34251700000000002</v>
      </c>
      <c r="K5498" s="1">
        <v>2.317116</v>
      </c>
      <c r="M5498">
        <f t="shared" si="255"/>
        <v>0.40518466666666669</v>
      </c>
      <c r="N5498">
        <f t="shared" si="256"/>
        <v>0.14339966666666668</v>
      </c>
      <c r="O5498">
        <f t="shared" si="257"/>
        <v>8.8053166666666668E-2</v>
      </c>
    </row>
    <row r="5499" spans="1:15" x14ac:dyDescent="0.35">
      <c r="A5499" s="2">
        <v>42622.590364705902</v>
      </c>
      <c r="B5499" s="1">
        <v>1.823331</v>
      </c>
      <c r="C5499" s="1">
        <v>3.5535510000000001</v>
      </c>
      <c r="D5499" s="1">
        <v>1.742435</v>
      </c>
      <c r="E5499" s="1">
        <v>2.0518149999999999</v>
      </c>
      <c r="F5499" s="1">
        <v>3.1655999999999997E-2</v>
      </c>
      <c r="G5499" s="1">
        <v>3.5926E-2</v>
      </c>
      <c r="H5499" s="1">
        <v>0.86335399999999995</v>
      </c>
      <c r="I5499" s="1">
        <v>0.52207899999999996</v>
      </c>
      <c r="J5499" s="1">
        <v>0.34847099999999998</v>
      </c>
      <c r="K5499" s="1">
        <v>2.329269</v>
      </c>
      <c r="M5499">
        <f t="shared" si="255"/>
        <v>0.4048653333333333</v>
      </c>
      <c r="N5499">
        <f t="shared" si="256"/>
        <v>0.14389233333333332</v>
      </c>
      <c r="O5499">
        <f t="shared" si="257"/>
        <v>8.7013166666666655E-2</v>
      </c>
    </row>
    <row r="5500" spans="1:15" x14ac:dyDescent="0.35">
      <c r="A5500" s="2">
        <v>42622.5903647175</v>
      </c>
      <c r="B5500" s="1">
        <v>1.8218939999999999</v>
      </c>
      <c r="C5500" s="1">
        <v>3.4414720000000001</v>
      </c>
      <c r="D5500" s="1">
        <v>1.744451</v>
      </c>
      <c r="E5500" s="1">
        <v>2.053785</v>
      </c>
      <c r="F5500" s="1">
        <v>1.4576E-2</v>
      </c>
      <c r="G5500" s="1">
        <v>4.4465999999999999E-2</v>
      </c>
      <c r="H5500" s="1">
        <v>0.87156599999999995</v>
      </c>
      <c r="I5500" s="1">
        <v>0.51353800000000005</v>
      </c>
      <c r="J5500" s="1">
        <v>0.33307399999999998</v>
      </c>
      <c r="K5500" s="1">
        <v>2.309561</v>
      </c>
      <c r="M5500">
        <f t="shared" si="255"/>
        <v>0.40532133333333337</v>
      </c>
      <c r="N5500">
        <f t="shared" si="256"/>
        <v>0.145261</v>
      </c>
      <c r="O5500">
        <f t="shared" si="257"/>
        <v>8.5589666666666675E-2</v>
      </c>
    </row>
    <row r="5501" spans="1:15" x14ac:dyDescent="0.35">
      <c r="A5501" s="2">
        <v>42622.590364729003</v>
      </c>
      <c r="B5501" s="1">
        <v>1.8239460000000001</v>
      </c>
      <c r="C5501" s="1">
        <v>3.6033629999999999</v>
      </c>
      <c r="D5501" s="1">
        <v>1.7343710000000001</v>
      </c>
      <c r="E5501" s="1">
        <v>2.0429490000000001</v>
      </c>
      <c r="F5501" s="1">
        <v>2.3772999999999999E-2</v>
      </c>
      <c r="G5501" s="1">
        <v>4.2494999999999998E-2</v>
      </c>
      <c r="H5501" s="1">
        <v>0.85842700000000005</v>
      </c>
      <c r="I5501" s="1">
        <v>0.54014399999999996</v>
      </c>
      <c r="J5501" s="1">
        <v>0.34826499999999999</v>
      </c>
      <c r="K5501" s="1">
        <v>2.3230279999999999</v>
      </c>
      <c r="M5501">
        <f t="shared" si="255"/>
        <v>0.40627911111111115</v>
      </c>
      <c r="N5501">
        <f t="shared" si="256"/>
        <v>0.14307116666666667</v>
      </c>
      <c r="O5501">
        <f t="shared" si="257"/>
        <v>9.0023999999999993E-2</v>
      </c>
    </row>
    <row r="5502" spans="1:15" x14ac:dyDescent="0.35">
      <c r="A5502" s="2">
        <v>42622.590436779203</v>
      </c>
      <c r="B5502" s="1">
        <v>1.8282560000000001</v>
      </c>
      <c r="C5502" s="1">
        <v>3.827521</v>
      </c>
      <c r="D5502" s="1">
        <v>1.757757</v>
      </c>
      <c r="E5502" s="1">
        <v>2.051158</v>
      </c>
      <c r="F5502" s="1">
        <v>3.5597999999999998E-2</v>
      </c>
      <c r="G5502" s="1">
        <v>2.5415E-2</v>
      </c>
      <c r="H5502" s="1">
        <v>0.86729599999999996</v>
      </c>
      <c r="I5502" s="1">
        <v>0.53061899999999995</v>
      </c>
      <c r="J5502" s="1">
        <v>0.357709</v>
      </c>
      <c r="K5502" s="1">
        <v>2.6521509999999999</v>
      </c>
      <c r="M5502">
        <f t="shared" si="255"/>
        <v>0.40436377777777777</v>
      </c>
      <c r="N5502">
        <f t="shared" si="256"/>
        <v>0.14454933333333334</v>
      </c>
      <c r="O5502">
        <f t="shared" si="257"/>
        <v>8.8436499999999987E-2</v>
      </c>
    </row>
    <row r="5503" spans="1:15" x14ac:dyDescent="0.35">
      <c r="A5503" s="2">
        <v>42622.590436790801</v>
      </c>
      <c r="B5503" s="1">
        <v>1.8196369999999999</v>
      </c>
      <c r="C5503" s="1">
        <v>3.7714819999999998</v>
      </c>
      <c r="D5503" s="1">
        <v>1.750499</v>
      </c>
      <c r="E5503" s="1">
        <v>2.0390090000000001</v>
      </c>
      <c r="F5503" s="1">
        <v>1.9174E-2</v>
      </c>
      <c r="G5503" s="1">
        <v>4.3152000000000003E-2</v>
      </c>
      <c r="H5503" s="1">
        <v>0.86532500000000001</v>
      </c>
      <c r="I5503" s="1">
        <v>0.52700599999999997</v>
      </c>
      <c r="J5503" s="1">
        <v>0.35380800000000001</v>
      </c>
      <c r="K5503" s="1">
        <v>2.6560929999999998</v>
      </c>
      <c r="M5503">
        <f t="shared" si="255"/>
        <v>0.40541266666666664</v>
      </c>
      <c r="N5503">
        <f t="shared" si="256"/>
        <v>0.14422083333333333</v>
      </c>
      <c r="O5503">
        <f t="shared" si="257"/>
        <v>8.7834333333333334E-2</v>
      </c>
    </row>
    <row r="5504" spans="1:15" x14ac:dyDescent="0.35">
      <c r="A5504" s="2">
        <v>42622.590436802398</v>
      </c>
      <c r="B5504" s="1">
        <v>1.824357</v>
      </c>
      <c r="C5504" s="1">
        <v>3.9458259999999998</v>
      </c>
      <c r="D5504" s="1">
        <v>1.7448539999999999</v>
      </c>
      <c r="E5504" s="1">
        <v>2.040651</v>
      </c>
      <c r="F5504" s="1">
        <v>2.9357000000000001E-2</v>
      </c>
      <c r="G5504" s="1">
        <v>3.6912E-2</v>
      </c>
      <c r="H5504" s="1">
        <v>0.86795299999999997</v>
      </c>
      <c r="I5504" s="1">
        <v>0.537188</v>
      </c>
      <c r="J5504" s="1">
        <v>0.34908600000000001</v>
      </c>
      <c r="K5504" s="1">
        <v>2.6554359999999999</v>
      </c>
      <c r="M5504">
        <f t="shared" si="255"/>
        <v>0.40536711111111112</v>
      </c>
      <c r="N5504">
        <f t="shared" si="256"/>
        <v>0.14465883333333332</v>
      </c>
      <c r="O5504">
        <f t="shared" si="257"/>
        <v>8.9531333333333338E-2</v>
      </c>
    </row>
    <row r="5505" spans="1:15" x14ac:dyDescent="0.35">
      <c r="A5505" s="2">
        <v>42622.590436813902</v>
      </c>
      <c r="B5505" s="1">
        <v>1.824152</v>
      </c>
      <c r="C5505" s="1">
        <v>3.7154419999999999</v>
      </c>
      <c r="D5505" s="1">
        <v>1.7593700000000001</v>
      </c>
      <c r="E5505" s="1">
        <v>2.044591</v>
      </c>
      <c r="F5505" s="1">
        <v>2.9357000000000001E-2</v>
      </c>
      <c r="G5505" s="1">
        <v>3.6912E-2</v>
      </c>
      <c r="H5505" s="1">
        <v>0.86204000000000003</v>
      </c>
      <c r="I5505" s="1">
        <v>0.53587399999999996</v>
      </c>
      <c r="J5505" s="1">
        <v>0.34970200000000001</v>
      </c>
      <c r="K5505" s="1">
        <v>2.623246</v>
      </c>
      <c r="M5505">
        <f t="shared" si="255"/>
        <v>0.40509333333333336</v>
      </c>
      <c r="N5505">
        <f t="shared" si="256"/>
        <v>0.14367333333333335</v>
      </c>
      <c r="O5505">
        <f t="shared" si="257"/>
        <v>8.9312333333333327E-2</v>
      </c>
    </row>
    <row r="5506" spans="1:15" x14ac:dyDescent="0.35">
      <c r="A5506" s="2">
        <v>42622.5904368255</v>
      </c>
      <c r="B5506" s="1">
        <v>1.8229200000000001</v>
      </c>
      <c r="C5506" s="1">
        <v>3.3729789999999999</v>
      </c>
      <c r="D5506" s="1">
        <v>1.7585630000000001</v>
      </c>
      <c r="E5506" s="1">
        <v>2.0380240000000001</v>
      </c>
      <c r="F5506" s="1">
        <v>4.3480999999999999E-2</v>
      </c>
      <c r="G5506" s="1">
        <v>2.9357000000000001E-2</v>
      </c>
      <c r="H5506" s="1">
        <v>0.88010600000000005</v>
      </c>
      <c r="I5506" s="1">
        <v>0.528976</v>
      </c>
      <c r="J5506" s="1">
        <v>0.357298</v>
      </c>
      <c r="K5506" s="1">
        <v>2.5736479999999999</v>
      </c>
      <c r="M5506">
        <f t="shared" ref="M5506:M5569" si="258">B5507/4.5</f>
        <v>0.40568622222222223</v>
      </c>
      <c r="N5506">
        <f t="shared" si="256"/>
        <v>0.14668433333333333</v>
      </c>
      <c r="O5506">
        <f t="shared" si="257"/>
        <v>8.8162666666666667E-2</v>
      </c>
    </row>
    <row r="5507" spans="1:15" x14ac:dyDescent="0.35">
      <c r="A5507" s="2">
        <v>42622.590436837098</v>
      </c>
      <c r="B5507" s="1">
        <v>1.825588</v>
      </c>
      <c r="C5507" s="1">
        <v>3.4539249999999999</v>
      </c>
      <c r="D5507" s="1">
        <v>1.742032</v>
      </c>
      <c r="E5507" s="1">
        <v>2.0373670000000002</v>
      </c>
      <c r="F5507" s="1">
        <v>3.1985E-2</v>
      </c>
      <c r="G5507" s="1">
        <v>3.4611999999999997E-2</v>
      </c>
      <c r="H5507" s="1">
        <v>0.86663900000000005</v>
      </c>
      <c r="I5507" s="1">
        <v>0.51682300000000003</v>
      </c>
      <c r="J5507" s="1">
        <v>0.34395399999999998</v>
      </c>
      <c r="K5507" s="1">
        <v>2.540473</v>
      </c>
      <c r="M5507">
        <f t="shared" si="258"/>
        <v>0.40559511111111113</v>
      </c>
      <c r="N5507">
        <f t="shared" ref="N5507:N5570" si="259">H5507/6</f>
        <v>0.14443983333333335</v>
      </c>
      <c r="O5507">
        <f t="shared" ref="O5507:O5570" si="260">I5507/6</f>
        <v>8.6137166666666667E-2</v>
      </c>
    </row>
    <row r="5508" spans="1:15" x14ac:dyDescent="0.35">
      <c r="A5508" s="2">
        <v>42622.590436848703</v>
      </c>
      <c r="B5508" s="1">
        <v>1.825178</v>
      </c>
      <c r="C5508" s="1">
        <v>3.746575</v>
      </c>
      <c r="D5508" s="1">
        <v>1.7543299999999999</v>
      </c>
      <c r="E5508" s="1">
        <v>2.0419640000000001</v>
      </c>
      <c r="F5508" s="1">
        <v>2.3772999999999999E-2</v>
      </c>
      <c r="G5508" s="1">
        <v>4.1839000000000001E-2</v>
      </c>
      <c r="H5508" s="1">
        <v>0.86926700000000001</v>
      </c>
      <c r="I5508" s="1">
        <v>0.53423200000000004</v>
      </c>
      <c r="J5508" s="1">
        <v>0.345802</v>
      </c>
      <c r="K5508" s="1">
        <v>2.5020419999999999</v>
      </c>
      <c r="M5508">
        <f t="shared" si="258"/>
        <v>0.40564066666666665</v>
      </c>
      <c r="N5508">
        <f t="shared" si="259"/>
        <v>0.14487783333333334</v>
      </c>
      <c r="O5508">
        <f t="shared" si="260"/>
        <v>8.9038666666666669E-2</v>
      </c>
    </row>
    <row r="5509" spans="1:15" x14ac:dyDescent="0.35">
      <c r="A5509" s="2">
        <v>42622.590436860199</v>
      </c>
      <c r="B5509" s="1">
        <v>1.825383</v>
      </c>
      <c r="C5509" s="1">
        <v>4.0080920000000004</v>
      </c>
      <c r="D5509" s="1">
        <v>1.755539</v>
      </c>
      <c r="E5509" s="1">
        <v>2.0403229999999999</v>
      </c>
      <c r="F5509" s="1">
        <v>2.4101000000000001E-2</v>
      </c>
      <c r="G5509" s="1">
        <v>3.6912E-2</v>
      </c>
      <c r="H5509" s="1">
        <v>0.87222299999999997</v>
      </c>
      <c r="I5509" s="1">
        <v>0.53981599999999996</v>
      </c>
      <c r="J5509" s="1">
        <v>0.35380800000000001</v>
      </c>
      <c r="K5509" s="1">
        <v>2.4882469999999999</v>
      </c>
      <c r="M5509">
        <f t="shared" si="258"/>
        <v>0.40655266666666667</v>
      </c>
      <c r="N5509">
        <f t="shared" si="259"/>
        <v>0.14537049999999999</v>
      </c>
      <c r="O5509">
        <f t="shared" si="260"/>
        <v>8.9969333333333332E-2</v>
      </c>
    </row>
    <row r="5510" spans="1:15" x14ac:dyDescent="0.35">
      <c r="A5510" s="2">
        <v>42622.590436871797</v>
      </c>
      <c r="B5510" s="1">
        <v>1.8294870000000001</v>
      </c>
      <c r="C5510" s="1">
        <v>3.8835600000000001</v>
      </c>
      <c r="D5510" s="1">
        <v>1.7535229999999999</v>
      </c>
      <c r="E5510" s="1">
        <v>2.0314570000000001</v>
      </c>
      <c r="F5510" s="1">
        <v>3.1985E-2</v>
      </c>
      <c r="G5510" s="1">
        <v>3.2313000000000001E-2</v>
      </c>
      <c r="H5510" s="1">
        <v>0.85350000000000004</v>
      </c>
      <c r="I5510" s="1">
        <v>0.537188</v>
      </c>
      <c r="J5510" s="1">
        <v>0.34621200000000002</v>
      </c>
      <c r="K5510" s="1">
        <v>2.4655819999999999</v>
      </c>
      <c r="M5510">
        <f t="shared" si="258"/>
        <v>0.40614222222222218</v>
      </c>
      <c r="N5510">
        <f t="shared" si="259"/>
        <v>0.14225000000000002</v>
      </c>
      <c r="O5510">
        <f t="shared" si="260"/>
        <v>8.9531333333333338E-2</v>
      </c>
    </row>
    <row r="5511" spans="1:15" x14ac:dyDescent="0.35">
      <c r="A5511" s="2">
        <v>42622.590436883402</v>
      </c>
      <c r="B5511" s="1">
        <v>1.8276399999999999</v>
      </c>
      <c r="C5511" s="1">
        <v>3.5037379999999998</v>
      </c>
      <c r="D5511" s="1">
        <v>1.7480800000000001</v>
      </c>
      <c r="E5511" s="1">
        <v>2.031129</v>
      </c>
      <c r="F5511" s="1">
        <v>4.4137999999999997E-2</v>
      </c>
      <c r="G5511" s="1">
        <v>2.7386000000000001E-2</v>
      </c>
      <c r="H5511" s="1">
        <v>0.86401099999999997</v>
      </c>
      <c r="I5511" s="1">
        <v>0.52831899999999998</v>
      </c>
      <c r="J5511" s="1">
        <v>0.34908600000000001</v>
      </c>
      <c r="K5511" s="1">
        <v>2.434707</v>
      </c>
      <c r="M5511">
        <f t="shared" si="258"/>
        <v>0.40559511111111113</v>
      </c>
      <c r="N5511">
        <f t="shared" si="259"/>
        <v>0.14400183333333333</v>
      </c>
      <c r="O5511">
        <f t="shared" si="260"/>
        <v>8.8053166666666668E-2</v>
      </c>
    </row>
    <row r="5512" spans="1:15" x14ac:dyDescent="0.35">
      <c r="A5512" s="2">
        <v>42622.590436895</v>
      </c>
      <c r="B5512" s="1">
        <v>1.825178</v>
      </c>
      <c r="C5512" s="1">
        <v>3.3978860000000002</v>
      </c>
      <c r="D5512" s="1">
        <v>1.7593700000000001</v>
      </c>
      <c r="E5512" s="1">
        <v>2.043606</v>
      </c>
      <c r="F5512" s="1">
        <v>3.7567999999999997E-2</v>
      </c>
      <c r="G5512" s="1">
        <v>3.3298000000000001E-2</v>
      </c>
      <c r="H5512" s="1">
        <v>0.87419400000000003</v>
      </c>
      <c r="I5512" s="1">
        <v>0.52470600000000001</v>
      </c>
      <c r="J5512" s="1">
        <v>0.34456999999999999</v>
      </c>
      <c r="K5512" s="1">
        <v>2.428137</v>
      </c>
      <c r="M5512">
        <f t="shared" si="258"/>
        <v>0.40577755555555556</v>
      </c>
      <c r="N5512">
        <f t="shared" si="259"/>
        <v>0.145699</v>
      </c>
      <c r="O5512">
        <f t="shared" si="260"/>
        <v>8.7451000000000001E-2</v>
      </c>
    </row>
    <row r="5513" spans="1:15" x14ac:dyDescent="0.35">
      <c r="A5513" s="2">
        <v>42622.590436906503</v>
      </c>
      <c r="B5513" s="1">
        <v>1.8259989999999999</v>
      </c>
      <c r="C5513" s="1">
        <v>3.4601519999999999</v>
      </c>
      <c r="D5513" s="1">
        <v>1.757959</v>
      </c>
      <c r="E5513" s="1">
        <v>2.039666</v>
      </c>
      <c r="F5513" s="1">
        <v>2.9028000000000002E-2</v>
      </c>
      <c r="G5513" s="1">
        <v>4.2167000000000003E-2</v>
      </c>
      <c r="H5513" s="1">
        <v>0.87287999999999999</v>
      </c>
      <c r="I5513" s="1">
        <v>0.52602000000000004</v>
      </c>
      <c r="J5513" s="1">
        <v>0.34498099999999998</v>
      </c>
      <c r="K5513" s="1">
        <v>2.4163130000000002</v>
      </c>
      <c r="M5513">
        <f t="shared" si="258"/>
        <v>0.40655266666666667</v>
      </c>
      <c r="N5513">
        <f t="shared" si="259"/>
        <v>0.14548</v>
      </c>
      <c r="O5513">
        <f t="shared" si="260"/>
        <v>8.7670000000000012E-2</v>
      </c>
    </row>
    <row r="5514" spans="1:15" x14ac:dyDescent="0.35">
      <c r="A5514" s="2">
        <v>42622.590436918101</v>
      </c>
      <c r="B5514" s="1">
        <v>1.8294870000000001</v>
      </c>
      <c r="C5514" s="1">
        <v>3.821294</v>
      </c>
      <c r="D5514" s="1">
        <v>1.743846</v>
      </c>
      <c r="E5514" s="1">
        <v>2.0327700000000002</v>
      </c>
      <c r="F5514" s="1">
        <v>2.6401000000000001E-2</v>
      </c>
      <c r="G5514" s="1">
        <v>4.3480999999999999E-2</v>
      </c>
      <c r="H5514" s="1">
        <v>0.85875599999999996</v>
      </c>
      <c r="I5514" s="1">
        <v>0.53554599999999997</v>
      </c>
      <c r="J5514" s="1">
        <v>0.346418</v>
      </c>
      <c r="K5514" s="1">
        <v>2.393977</v>
      </c>
      <c r="M5514">
        <f t="shared" si="258"/>
        <v>0.40509333333333336</v>
      </c>
      <c r="N5514">
        <f t="shared" si="259"/>
        <v>0.143126</v>
      </c>
      <c r="O5514">
        <f t="shared" si="260"/>
        <v>8.9257666666666666E-2</v>
      </c>
    </row>
    <row r="5515" spans="1:15" x14ac:dyDescent="0.35">
      <c r="A5515" s="2">
        <v>42622.590436929699</v>
      </c>
      <c r="B5515" s="1">
        <v>1.8229200000000001</v>
      </c>
      <c r="C5515" s="1">
        <v>3.9769589999999999</v>
      </c>
      <c r="D5515" s="1">
        <v>1.753725</v>
      </c>
      <c r="E5515" s="1">
        <v>2.037039</v>
      </c>
      <c r="F5515" s="1">
        <v>3.1328000000000002E-2</v>
      </c>
      <c r="G5515" s="1">
        <v>3.3298000000000001E-2</v>
      </c>
      <c r="H5515" s="1">
        <v>0.86401099999999997</v>
      </c>
      <c r="I5515" s="1">
        <v>0.52404899999999999</v>
      </c>
      <c r="J5515" s="1">
        <v>0.34867599999999999</v>
      </c>
      <c r="K5515" s="1">
        <v>2.390692</v>
      </c>
      <c r="M5515">
        <f t="shared" si="258"/>
        <v>0.40427244444444443</v>
      </c>
      <c r="N5515">
        <f t="shared" si="259"/>
        <v>0.14400183333333333</v>
      </c>
      <c r="O5515">
        <f t="shared" si="260"/>
        <v>8.7341500000000002E-2</v>
      </c>
    </row>
    <row r="5516" spans="1:15" x14ac:dyDescent="0.35">
      <c r="A5516" s="2">
        <v>42622.590436941297</v>
      </c>
      <c r="B5516" s="1">
        <v>1.819226</v>
      </c>
      <c r="C5516" s="1">
        <v>3.6158169999999998</v>
      </c>
      <c r="D5516" s="1">
        <v>1.7561439999999999</v>
      </c>
      <c r="E5516" s="1">
        <v>2.0409790000000001</v>
      </c>
      <c r="F5516" s="1">
        <v>3.9868000000000001E-2</v>
      </c>
      <c r="G5516" s="1">
        <v>2.5087000000000002E-2</v>
      </c>
      <c r="H5516" s="1">
        <v>0.86663900000000005</v>
      </c>
      <c r="I5516" s="1">
        <v>0.52963300000000002</v>
      </c>
      <c r="J5516" s="1">
        <v>0.352576</v>
      </c>
      <c r="K5516" s="1">
        <v>2.3831380000000002</v>
      </c>
      <c r="M5516">
        <f t="shared" si="258"/>
        <v>0.40554933333333332</v>
      </c>
      <c r="N5516">
        <f t="shared" si="259"/>
        <v>0.14443983333333335</v>
      </c>
      <c r="O5516">
        <f t="shared" si="260"/>
        <v>8.8272166666666665E-2</v>
      </c>
    </row>
    <row r="5517" spans="1:15" x14ac:dyDescent="0.35">
      <c r="A5517" s="2">
        <v>42622.5904369528</v>
      </c>
      <c r="B5517" s="1">
        <v>1.824972</v>
      </c>
      <c r="C5517" s="1">
        <v>3.5099640000000001</v>
      </c>
      <c r="D5517" s="1">
        <v>1.7545310000000001</v>
      </c>
      <c r="E5517" s="1">
        <v>2.0291589999999999</v>
      </c>
      <c r="F5517" s="1">
        <v>3.5597999999999998E-2</v>
      </c>
      <c r="G5517" s="1">
        <v>3.5926E-2</v>
      </c>
      <c r="H5517" s="1">
        <v>0.87419400000000003</v>
      </c>
      <c r="I5517" s="1">
        <v>0.52142200000000005</v>
      </c>
      <c r="J5517" s="1">
        <v>0.35031800000000002</v>
      </c>
      <c r="K5517" s="1">
        <v>2.3677000000000001</v>
      </c>
      <c r="M5517">
        <f t="shared" si="258"/>
        <v>0.40513911111111112</v>
      </c>
      <c r="N5517">
        <f t="shared" si="259"/>
        <v>0.145699</v>
      </c>
      <c r="O5517">
        <f t="shared" si="260"/>
        <v>8.6903666666666671E-2</v>
      </c>
    </row>
    <row r="5518" spans="1:15" x14ac:dyDescent="0.35">
      <c r="A5518" s="2">
        <v>42622.590436964398</v>
      </c>
      <c r="B5518" s="1">
        <v>1.823126</v>
      </c>
      <c r="C5518" s="1">
        <v>3.4352450000000001</v>
      </c>
      <c r="D5518" s="1">
        <v>1.74183</v>
      </c>
      <c r="E5518" s="1">
        <v>2.0298150000000001</v>
      </c>
      <c r="F5518" s="1">
        <v>2.5744E-2</v>
      </c>
      <c r="G5518" s="1">
        <v>3.1655999999999997E-2</v>
      </c>
      <c r="H5518" s="1">
        <v>0.86532500000000001</v>
      </c>
      <c r="I5518" s="1">
        <v>0.52076500000000003</v>
      </c>
      <c r="J5518" s="1">
        <v>0.344775</v>
      </c>
      <c r="K5518" s="1">
        <v>2.3673709999999999</v>
      </c>
      <c r="M5518">
        <f t="shared" si="258"/>
        <v>0.40527577777777779</v>
      </c>
      <c r="N5518">
        <f t="shared" si="259"/>
        <v>0.14422083333333333</v>
      </c>
      <c r="O5518">
        <f t="shared" si="260"/>
        <v>8.6794166666666672E-2</v>
      </c>
    </row>
    <row r="5519" spans="1:15" x14ac:dyDescent="0.35">
      <c r="A5519" s="2">
        <v>42622.590436976003</v>
      </c>
      <c r="B5519" s="1">
        <v>1.8237410000000001</v>
      </c>
      <c r="C5519" s="1">
        <v>3.7652549999999998</v>
      </c>
      <c r="D5519" s="1">
        <v>1.7581599999999999</v>
      </c>
      <c r="E5519" s="1">
        <v>2.0419640000000001</v>
      </c>
      <c r="F5519" s="1">
        <v>2.5744E-2</v>
      </c>
      <c r="G5519" s="1">
        <v>3.5269000000000002E-2</v>
      </c>
      <c r="H5519" s="1">
        <v>0.85908399999999996</v>
      </c>
      <c r="I5519" s="1">
        <v>0.53587399999999996</v>
      </c>
      <c r="J5519" s="1">
        <v>0.34498099999999998</v>
      </c>
      <c r="K5519" s="1">
        <v>2.3621159999999999</v>
      </c>
      <c r="M5519">
        <f t="shared" si="258"/>
        <v>0.40481977777777778</v>
      </c>
      <c r="N5519">
        <f t="shared" si="259"/>
        <v>0.14318066666666665</v>
      </c>
      <c r="O5519">
        <f t="shared" si="260"/>
        <v>8.9312333333333327E-2</v>
      </c>
    </row>
    <row r="5520" spans="1:15" x14ac:dyDescent="0.35">
      <c r="A5520" s="2">
        <v>42622.590436987499</v>
      </c>
      <c r="B5520" s="1">
        <v>1.8216889999999999</v>
      </c>
      <c r="C5520" s="1">
        <v>3.6594030000000002</v>
      </c>
      <c r="D5520" s="1">
        <v>1.7561439999999999</v>
      </c>
      <c r="E5520" s="1">
        <v>2.0383520000000002</v>
      </c>
      <c r="F5520" s="1">
        <v>2.1145000000000001E-2</v>
      </c>
      <c r="G5520" s="1">
        <v>3.1985E-2</v>
      </c>
      <c r="H5520" s="1">
        <v>0.86828099999999997</v>
      </c>
      <c r="I5520" s="1">
        <v>0.53620299999999999</v>
      </c>
      <c r="J5520" s="1">
        <v>0.34970200000000001</v>
      </c>
      <c r="K5520" s="1">
        <v>2.3578459999999999</v>
      </c>
      <c r="M5520">
        <f t="shared" si="258"/>
        <v>0.40582311111111108</v>
      </c>
      <c r="N5520">
        <f t="shared" si="259"/>
        <v>0.14471349999999999</v>
      </c>
      <c r="O5520">
        <f t="shared" si="260"/>
        <v>8.9367166666666664E-2</v>
      </c>
    </row>
    <row r="5521" spans="1:15" x14ac:dyDescent="0.35">
      <c r="A5521" s="2">
        <v>42622.590436999097</v>
      </c>
      <c r="B5521" s="1">
        <v>1.8262039999999999</v>
      </c>
      <c r="C5521" s="1">
        <v>3.4663780000000002</v>
      </c>
      <c r="D5521" s="1">
        <v>1.7422329999999999</v>
      </c>
      <c r="E5521" s="1">
        <v>2.033099</v>
      </c>
      <c r="F5521" s="1">
        <v>3.5597999999999998E-2</v>
      </c>
      <c r="G5521" s="1">
        <v>3.6582999999999997E-2</v>
      </c>
      <c r="H5521" s="1">
        <v>0.86434</v>
      </c>
      <c r="I5521" s="1">
        <v>0.53029000000000004</v>
      </c>
      <c r="J5521" s="1">
        <v>0.34970200000000001</v>
      </c>
      <c r="K5521" s="1">
        <v>2.349634</v>
      </c>
      <c r="M5521">
        <f t="shared" si="258"/>
        <v>0.40637022222222219</v>
      </c>
      <c r="N5521">
        <f t="shared" si="259"/>
        <v>0.14405666666666667</v>
      </c>
      <c r="O5521">
        <f t="shared" si="260"/>
        <v>8.8381666666666678E-2</v>
      </c>
    </row>
    <row r="5522" spans="1:15" x14ac:dyDescent="0.35">
      <c r="A5522" s="2">
        <v>42622.590437010702</v>
      </c>
      <c r="B5522" s="1">
        <v>1.8286659999999999</v>
      </c>
      <c r="C5522" s="1">
        <v>3.6282700000000001</v>
      </c>
      <c r="D5522" s="1">
        <v>1.7519100000000001</v>
      </c>
      <c r="E5522" s="1">
        <v>2.034084</v>
      </c>
      <c r="F5522" s="1">
        <v>4.1839000000000001E-2</v>
      </c>
      <c r="G5522" s="1">
        <v>3.5926E-2</v>
      </c>
      <c r="H5522" s="1">
        <v>0.86368299999999998</v>
      </c>
      <c r="I5522" s="1">
        <v>0.53127599999999997</v>
      </c>
      <c r="J5522" s="1">
        <v>0.35175499999999998</v>
      </c>
      <c r="K5522" s="1">
        <v>2.352919</v>
      </c>
      <c r="M5522">
        <f t="shared" si="258"/>
        <v>0.40577755555555556</v>
      </c>
      <c r="N5522">
        <f t="shared" si="259"/>
        <v>0.14394716666666665</v>
      </c>
      <c r="O5522">
        <f t="shared" si="260"/>
        <v>8.8546E-2</v>
      </c>
    </row>
    <row r="5523" spans="1:15" x14ac:dyDescent="0.35">
      <c r="A5523" s="2">
        <v>42622.5904370223</v>
      </c>
      <c r="B5523" s="1">
        <v>1.8259989999999999</v>
      </c>
      <c r="C5523" s="1">
        <v>3.9707330000000001</v>
      </c>
      <c r="D5523" s="1">
        <v>1.7553380000000001</v>
      </c>
      <c r="E5523" s="1">
        <v>2.036054</v>
      </c>
      <c r="F5523" s="1">
        <v>3.4284000000000002E-2</v>
      </c>
      <c r="G5523" s="1">
        <v>3.0013999999999999E-2</v>
      </c>
      <c r="H5523" s="1">
        <v>0.873865</v>
      </c>
      <c r="I5523" s="1">
        <v>0.52273499999999995</v>
      </c>
      <c r="J5523" s="1">
        <v>0.35483500000000001</v>
      </c>
      <c r="K5523" s="1">
        <v>2.3532470000000001</v>
      </c>
      <c r="M5523">
        <f t="shared" si="258"/>
        <v>0.40577755555555556</v>
      </c>
      <c r="N5523">
        <f t="shared" si="259"/>
        <v>0.14564416666666666</v>
      </c>
      <c r="O5523">
        <f t="shared" si="260"/>
        <v>8.7122499999999992E-2</v>
      </c>
    </row>
    <row r="5524" spans="1:15" x14ac:dyDescent="0.35">
      <c r="A5524" s="2">
        <v>42622.590437033803</v>
      </c>
      <c r="B5524" s="1">
        <v>1.8259989999999999</v>
      </c>
      <c r="C5524" s="1">
        <v>3.7154419999999999</v>
      </c>
      <c r="D5524" s="1">
        <v>1.7500960000000001</v>
      </c>
      <c r="E5524" s="1">
        <v>2.0291589999999999</v>
      </c>
      <c r="F5524" s="1">
        <v>2.7386000000000001E-2</v>
      </c>
      <c r="G5524" s="1">
        <v>4.2824000000000001E-2</v>
      </c>
      <c r="H5524" s="1">
        <v>0.878135</v>
      </c>
      <c r="I5524" s="1">
        <v>0.52076500000000003</v>
      </c>
      <c r="J5524" s="1">
        <v>0.34333799999999998</v>
      </c>
      <c r="K5524" s="1">
        <v>2.3345250000000002</v>
      </c>
      <c r="M5524">
        <f t="shared" si="258"/>
        <v>0.40609666666666666</v>
      </c>
      <c r="N5524">
        <f t="shared" si="259"/>
        <v>0.14635583333333332</v>
      </c>
      <c r="O5524">
        <f t="shared" si="260"/>
        <v>8.6794166666666672E-2</v>
      </c>
    </row>
    <row r="5525" spans="1:15" x14ac:dyDescent="0.35">
      <c r="A5525" s="2">
        <v>42622.590437045401</v>
      </c>
      <c r="B5525" s="1">
        <v>1.8274349999999999</v>
      </c>
      <c r="C5525" s="1">
        <v>3.7777080000000001</v>
      </c>
      <c r="D5525" s="1">
        <v>1.7422329999999999</v>
      </c>
      <c r="E5525" s="1">
        <v>2.0301439999999999</v>
      </c>
      <c r="F5525" s="1">
        <v>2.5415E-2</v>
      </c>
      <c r="G5525" s="1">
        <v>3.7240000000000002E-2</v>
      </c>
      <c r="H5525" s="1">
        <v>0.85941299999999998</v>
      </c>
      <c r="I5525" s="1">
        <v>0.54113</v>
      </c>
      <c r="J5525" s="1">
        <v>0.34682800000000003</v>
      </c>
      <c r="K5525" s="1">
        <v>2.341094</v>
      </c>
      <c r="M5525">
        <f t="shared" si="258"/>
        <v>0.40554933333333332</v>
      </c>
      <c r="N5525">
        <f t="shared" si="259"/>
        <v>0.14323549999999999</v>
      </c>
      <c r="O5525">
        <f t="shared" si="260"/>
        <v>9.0188333333333329E-2</v>
      </c>
    </row>
    <row r="5526" spans="1:15" x14ac:dyDescent="0.35">
      <c r="A5526" s="2">
        <v>42622.590437056999</v>
      </c>
      <c r="B5526" s="1">
        <v>1.824972</v>
      </c>
      <c r="C5526" s="1">
        <v>3.5410970000000002</v>
      </c>
      <c r="D5526" s="1">
        <v>1.757959</v>
      </c>
      <c r="E5526" s="1">
        <v>2.0298150000000001</v>
      </c>
      <c r="F5526" s="1">
        <v>4.0524999999999999E-2</v>
      </c>
      <c r="G5526" s="1">
        <v>2.7715E-2</v>
      </c>
      <c r="H5526" s="1">
        <v>0.85514299999999999</v>
      </c>
      <c r="I5526" s="1">
        <v>0.53587399999999996</v>
      </c>
      <c r="J5526" s="1">
        <v>0.36181400000000002</v>
      </c>
      <c r="K5526" s="1">
        <v>2.3499629999999998</v>
      </c>
      <c r="M5526">
        <f t="shared" si="258"/>
        <v>0.4055037777777778</v>
      </c>
      <c r="N5526">
        <f t="shared" si="259"/>
        <v>0.14252383333333332</v>
      </c>
      <c r="O5526">
        <f t="shared" si="260"/>
        <v>8.9312333333333327E-2</v>
      </c>
    </row>
    <row r="5527" spans="1:15" x14ac:dyDescent="0.35">
      <c r="A5527" s="2">
        <v>42622.590437068597</v>
      </c>
      <c r="B5527" s="1">
        <v>1.824767</v>
      </c>
      <c r="C5527" s="1">
        <v>3.6158169999999998</v>
      </c>
      <c r="D5527" s="1">
        <v>1.755136</v>
      </c>
      <c r="E5527" s="1">
        <v>2.0258750000000001</v>
      </c>
      <c r="F5527" s="1">
        <v>4.2494999999999998E-2</v>
      </c>
      <c r="G5527" s="1">
        <v>3.3954999999999999E-2</v>
      </c>
      <c r="H5527" s="1">
        <v>0.86893799999999999</v>
      </c>
      <c r="I5527" s="1">
        <v>0.51846499999999995</v>
      </c>
      <c r="J5527" s="1">
        <v>0.34662300000000001</v>
      </c>
      <c r="K5527" s="1">
        <v>2.3387950000000002</v>
      </c>
      <c r="M5527">
        <f t="shared" si="258"/>
        <v>0.40541266666666664</v>
      </c>
      <c r="N5527">
        <f t="shared" si="259"/>
        <v>0.14482300000000001</v>
      </c>
      <c r="O5527">
        <f t="shared" si="260"/>
        <v>8.6410833333333326E-2</v>
      </c>
    </row>
    <row r="5528" spans="1:15" x14ac:dyDescent="0.35">
      <c r="A5528" s="2">
        <v>42622.5904370801</v>
      </c>
      <c r="B5528" s="1">
        <v>1.824357</v>
      </c>
      <c r="C5528" s="1">
        <v>3.8026149999999999</v>
      </c>
      <c r="D5528" s="1">
        <v>1.7476769999999999</v>
      </c>
      <c r="E5528" s="1">
        <v>2.0225919999999999</v>
      </c>
      <c r="F5528" s="1">
        <v>4.9722000000000002E-2</v>
      </c>
      <c r="G5528" s="1">
        <v>3.3298000000000001E-2</v>
      </c>
      <c r="H5528" s="1">
        <v>0.86072700000000002</v>
      </c>
      <c r="I5528" s="1">
        <v>0.53061899999999995</v>
      </c>
      <c r="J5528" s="1">
        <v>0.348881</v>
      </c>
      <c r="K5528" s="1">
        <v>2.3341959999999999</v>
      </c>
      <c r="M5528">
        <f t="shared" si="258"/>
        <v>0.40244844444444444</v>
      </c>
      <c r="N5528">
        <f t="shared" si="259"/>
        <v>0.14345450000000001</v>
      </c>
      <c r="O5528">
        <f t="shared" si="260"/>
        <v>8.8436499999999987E-2</v>
      </c>
    </row>
    <row r="5529" spans="1:15" x14ac:dyDescent="0.35">
      <c r="A5529" s="2">
        <v>42622.590437091698</v>
      </c>
      <c r="B5529" s="1">
        <v>1.811018</v>
      </c>
      <c r="C5529" s="1">
        <v>4.0641319999999999</v>
      </c>
      <c r="D5529" s="1">
        <v>1.74929</v>
      </c>
      <c r="E5529" s="1">
        <v>2.0314570000000001</v>
      </c>
      <c r="F5529" s="1">
        <v>2.5415E-2</v>
      </c>
      <c r="G5529" s="1">
        <v>3.3954999999999999E-2</v>
      </c>
      <c r="H5529" s="1">
        <v>0.88010600000000005</v>
      </c>
      <c r="I5529" s="1">
        <v>0.52339199999999997</v>
      </c>
      <c r="J5529" s="1">
        <v>0.34354400000000002</v>
      </c>
      <c r="K5529" s="1">
        <v>2.340109</v>
      </c>
      <c r="M5529">
        <f t="shared" si="258"/>
        <v>0.40527577777777779</v>
      </c>
      <c r="N5529">
        <f t="shared" si="259"/>
        <v>0.14668433333333333</v>
      </c>
      <c r="O5529">
        <f t="shared" si="260"/>
        <v>8.723199999999999E-2</v>
      </c>
    </row>
    <row r="5530" spans="1:15" x14ac:dyDescent="0.35">
      <c r="A5530" s="2">
        <v>42622.590437103303</v>
      </c>
      <c r="B5530" s="1">
        <v>1.8237410000000001</v>
      </c>
      <c r="C5530" s="1">
        <v>3.6967620000000001</v>
      </c>
      <c r="D5530" s="1">
        <v>1.753322</v>
      </c>
      <c r="E5530" s="1">
        <v>2.037696</v>
      </c>
      <c r="F5530" s="1">
        <v>2.4757999999999999E-2</v>
      </c>
      <c r="G5530" s="1">
        <v>3.5926E-2</v>
      </c>
      <c r="H5530" s="1">
        <v>0.86663900000000005</v>
      </c>
      <c r="I5530" s="1">
        <v>0.52043600000000001</v>
      </c>
      <c r="J5530" s="1">
        <v>0.34621200000000002</v>
      </c>
      <c r="K5530" s="1">
        <v>2.331569</v>
      </c>
      <c r="M5530">
        <f t="shared" si="258"/>
        <v>0.40527577777777779</v>
      </c>
      <c r="N5530">
        <f t="shared" si="259"/>
        <v>0.14443983333333335</v>
      </c>
      <c r="O5530">
        <f t="shared" si="260"/>
        <v>8.6739333333333335E-2</v>
      </c>
    </row>
    <row r="5531" spans="1:15" x14ac:dyDescent="0.35">
      <c r="A5531" s="2">
        <v>42622.590437114901</v>
      </c>
      <c r="B5531" s="1">
        <v>1.8237410000000001</v>
      </c>
      <c r="C5531" s="1">
        <v>3.5286439999999999</v>
      </c>
      <c r="D5531" s="1">
        <v>1.751104</v>
      </c>
      <c r="E5531" s="1">
        <v>2.0308000000000002</v>
      </c>
      <c r="F5531" s="1">
        <v>2.3116000000000001E-2</v>
      </c>
      <c r="G5531" s="1">
        <v>3.9868000000000001E-2</v>
      </c>
      <c r="H5531" s="1">
        <v>0.85514299999999999</v>
      </c>
      <c r="I5531" s="1">
        <v>0.53094699999999995</v>
      </c>
      <c r="J5531" s="1">
        <v>0.34867599999999999</v>
      </c>
      <c r="K5531" s="1">
        <v>2.3364959999999999</v>
      </c>
      <c r="M5531">
        <f t="shared" si="258"/>
        <v>0.40541266666666664</v>
      </c>
      <c r="N5531">
        <f t="shared" si="259"/>
        <v>0.14252383333333332</v>
      </c>
      <c r="O5531">
        <f t="shared" si="260"/>
        <v>8.8491166666666662E-2</v>
      </c>
    </row>
    <row r="5532" spans="1:15" x14ac:dyDescent="0.35">
      <c r="A5532" s="2">
        <v>42622.590437126397</v>
      </c>
      <c r="B5532" s="1">
        <v>1.824357</v>
      </c>
      <c r="C5532" s="1">
        <v>3.7777080000000001</v>
      </c>
      <c r="D5532" s="1">
        <v>1.739007</v>
      </c>
      <c r="E5532" s="1">
        <v>2.0304720000000001</v>
      </c>
      <c r="F5532" s="1">
        <v>2.9028000000000002E-2</v>
      </c>
      <c r="G5532" s="1">
        <v>4.1182000000000003E-2</v>
      </c>
      <c r="H5532" s="1">
        <v>0.85251500000000002</v>
      </c>
      <c r="I5532" s="1">
        <v>0.53258899999999998</v>
      </c>
      <c r="J5532" s="1">
        <v>0.35113899999999998</v>
      </c>
      <c r="K5532" s="1">
        <v>2.335839</v>
      </c>
      <c r="M5532">
        <f t="shared" si="258"/>
        <v>0.40463733333333329</v>
      </c>
      <c r="N5532">
        <f t="shared" si="259"/>
        <v>0.14208583333333333</v>
      </c>
      <c r="O5532">
        <f t="shared" si="260"/>
        <v>8.8764833333333334E-2</v>
      </c>
    </row>
    <row r="5533" spans="1:15" x14ac:dyDescent="0.35">
      <c r="A5533" s="2">
        <v>42622.590437138002</v>
      </c>
      <c r="B5533" s="1">
        <v>1.8208679999999999</v>
      </c>
      <c r="C5533" s="1">
        <v>3.8399740000000002</v>
      </c>
      <c r="D5533" s="1">
        <v>1.7541279999999999</v>
      </c>
      <c r="E5533" s="1">
        <v>2.0422929999999999</v>
      </c>
      <c r="F5533" s="1">
        <v>4.4137999999999997E-2</v>
      </c>
      <c r="G5533" s="1">
        <v>3.7897E-2</v>
      </c>
      <c r="H5533" s="1">
        <v>0.87747799999999998</v>
      </c>
      <c r="I5533" s="1">
        <v>0.52503500000000003</v>
      </c>
      <c r="J5533" s="1">
        <v>0.34826499999999999</v>
      </c>
      <c r="K5533" s="1">
        <v>2.3217150000000002</v>
      </c>
      <c r="M5533">
        <f t="shared" si="258"/>
        <v>0.40609666666666666</v>
      </c>
      <c r="N5533">
        <f t="shared" si="259"/>
        <v>0.14624633333333334</v>
      </c>
      <c r="O5533">
        <f t="shared" si="260"/>
        <v>8.7505833333333338E-2</v>
      </c>
    </row>
    <row r="5534" spans="1:15" x14ac:dyDescent="0.35">
      <c r="A5534" s="2">
        <v>42622.5904371496</v>
      </c>
      <c r="B5534" s="1">
        <v>1.8274349999999999</v>
      </c>
      <c r="C5534" s="1">
        <v>3.8773339999999998</v>
      </c>
      <c r="D5534" s="1">
        <v>1.7545310000000001</v>
      </c>
      <c r="E5534" s="1">
        <v>2.0442629999999999</v>
      </c>
      <c r="F5534" s="1">
        <v>2.6401000000000001E-2</v>
      </c>
      <c r="G5534" s="1">
        <v>3.9211000000000003E-2</v>
      </c>
      <c r="H5534" s="1">
        <v>0.86565400000000003</v>
      </c>
      <c r="I5534" s="1">
        <v>0.51682300000000003</v>
      </c>
      <c r="J5534" s="1">
        <v>0.340669</v>
      </c>
      <c r="K5534" s="1">
        <v>2.3217150000000002</v>
      </c>
      <c r="M5534">
        <f t="shared" si="258"/>
        <v>0.40605111111111108</v>
      </c>
      <c r="N5534">
        <f t="shared" si="259"/>
        <v>0.14427566666666666</v>
      </c>
      <c r="O5534">
        <f t="shared" si="260"/>
        <v>8.6137166666666667E-2</v>
      </c>
    </row>
    <row r="5535" spans="1:15" x14ac:dyDescent="0.35">
      <c r="A5535" s="2">
        <v>42622.590437161198</v>
      </c>
      <c r="B5535" s="1">
        <v>1.8272299999999999</v>
      </c>
      <c r="C5535" s="1">
        <v>3.858654</v>
      </c>
      <c r="D5535" s="1">
        <v>1.744653</v>
      </c>
      <c r="E5535" s="1">
        <v>2.0344120000000001</v>
      </c>
      <c r="F5535" s="1">
        <v>2.2131000000000001E-2</v>
      </c>
      <c r="G5535" s="1">
        <v>3.9538999999999998E-2</v>
      </c>
      <c r="H5535" s="1">
        <v>0.86828099999999997</v>
      </c>
      <c r="I5535" s="1">
        <v>0.52404899999999999</v>
      </c>
      <c r="J5535" s="1">
        <v>0.34354400000000002</v>
      </c>
      <c r="K5535" s="1">
        <v>2.3259850000000002</v>
      </c>
      <c r="M5535">
        <f t="shared" si="258"/>
        <v>0.40577755555555556</v>
      </c>
      <c r="N5535">
        <f t="shared" si="259"/>
        <v>0.14471349999999999</v>
      </c>
      <c r="O5535">
        <f t="shared" si="260"/>
        <v>8.7341500000000002E-2</v>
      </c>
    </row>
    <row r="5536" spans="1:15" x14ac:dyDescent="0.35">
      <c r="A5536" s="2">
        <v>42622.590437172701</v>
      </c>
      <c r="B5536" s="1">
        <v>1.8259989999999999</v>
      </c>
      <c r="C5536" s="1">
        <v>3.7216689999999999</v>
      </c>
      <c r="D5536" s="1">
        <v>1.7442489999999999</v>
      </c>
      <c r="E5536" s="1">
        <v>2.041636</v>
      </c>
      <c r="F5536" s="1">
        <v>2.9685E-2</v>
      </c>
      <c r="G5536" s="1">
        <v>3.9868000000000001E-2</v>
      </c>
      <c r="H5536" s="1">
        <v>0.85547099999999998</v>
      </c>
      <c r="I5536" s="1">
        <v>0.52470600000000001</v>
      </c>
      <c r="J5536" s="1">
        <v>0.34703299999999998</v>
      </c>
      <c r="K5536" s="1">
        <v>2.3190870000000001</v>
      </c>
      <c r="M5536">
        <f t="shared" si="258"/>
        <v>0.4057317777777778</v>
      </c>
      <c r="N5536">
        <f t="shared" si="259"/>
        <v>0.1425785</v>
      </c>
      <c r="O5536">
        <f t="shared" si="260"/>
        <v>8.7451000000000001E-2</v>
      </c>
    </row>
    <row r="5537" spans="1:15" x14ac:dyDescent="0.35">
      <c r="A5537" s="2">
        <v>42622.590437184299</v>
      </c>
      <c r="B5537" s="1">
        <v>1.825793</v>
      </c>
      <c r="C5537" s="1">
        <v>3.7963879999999999</v>
      </c>
      <c r="D5537" s="1">
        <v>1.7547330000000001</v>
      </c>
      <c r="E5537" s="1">
        <v>2.0508299999999999</v>
      </c>
      <c r="F5537" s="1">
        <v>4.0524999999999999E-2</v>
      </c>
      <c r="G5537" s="1">
        <v>3.0671E-2</v>
      </c>
      <c r="H5537" s="1">
        <v>0.85547099999999998</v>
      </c>
      <c r="I5537" s="1">
        <v>0.53981599999999996</v>
      </c>
      <c r="J5537" s="1">
        <v>0.35627199999999998</v>
      </c>
      <c r="K5537" s="1">
        <v>2.3348529999999998</v>
      </c>
      <c r="M5537">
        <f t="shared" si="258"/>
        <v>0.40541266666666664</v>
      </c>
      <c r="N5537">
        <f t="shared" si="259"/>
        <v>0.1425785</v>
      </c>
      <c r="O5537">
        <f t="shared" si="260"/>
        <v>8.9969333333333332E-2</v>
      </c>
    </row>
    <row r="5538" spans="1:15" x14ac:dyDescent="0.35">
      <c r="A5538" s="2">
        <v>42622.590437195897</v>
      </c>
      <c r="B5538" s="1">
        <v>1.824357</v>
      </c>
      <c r="C5538" s="1">
        <v>3.9582790000000001</v>
      </c>
      <c r="D5538" s="1">
        <v>1.753725</v>
      </c>
      <c r="E5538" s="1">
        <v>2.0409790000000001</v>
      </c>
      <c r="F5538" s="1">
        <v>3.0998999999999999E-2</v>
      </c>
      <c r="G5538" s="1">
        <v>3.4284000000000002E-2</v>
      </c>
      <c r="H5538" s="1">
        <v>0.86598200000000003</v>
      </c>
      <c r="I5538" s="1">
        <v>0.52142200000000005</v>
      </c>
      <c r="J5538" s="1">
        <v>0.35606599999999999</v>
      </c>
      <c r="K5538" s="1">
        <v>2.3295979999999998</v>
      </c>
      <c r="M5538">
        <f t="shared" si="258"/>
        <v>0.40586866666666666</v>
      </c>
      <c r="N5538">
        <f t="shared" si="259"/>
        <v>0.14433033333333334</v>
      </c>
      <c r="O5538">
        <f t="shared" si="260"/>
        <v>8.6903666666666671E-2</v>
      </c>
    </row>
    <row r="5539" spans="1:15" x14ac:dyDescent="0.35">
      <c r="A5539" s="2">
        <v>42622.590437207502</v>
      </c>
      <c r="B5539" s="1">
        <v>1.8264089999999999</v>
      </c>
      <c r="C5539" s="1">
        <v>3.7590279999999998</v>
      </c>
      <c r="D5539" s="1">
        <v>1.737193</v>
      </c>
      <c r="E5539" s="1">
        <v>2.040651</v>
      </c>
      <c r="F5539" s="1">
        <v>3.6582999999999997E-2</v>
      </c>
      <c r="G5539" s="1">
        <v>3.5597999999999998E-2</v>
      </c>
      <c r="H5539" s="1">
        <v>0.86860999999999999</v>
      </c>
      <c r="I5539" s="1">
        <v>0.53127599999999997</v>
      </c>
      <c r="J5539" s="1">
        <v>0.34970200000000001</v>
      </c>
      <c r="K5539" s="1">
        <v>2.3204009999999999</v>
      </c>
      <c r="M5539">
        <f t="shared" si="258"/>
        <v>0.40536711111111112</v>
      </c>
      <c r="N5539">
        <f t="shared" si="259"/>
        <v>0.14476833333333333</v>
      </c>
      <c r="O5539">
        <f t="shared" si="260"/>
        <v>8.8546E-2</v>
      </c>
    </row>
    <row r="5540" spans="1:15" x14ac:dyDescent="0.35">
      <c r="A5540" s="2">
        <v>42622.590437218998</v>
      </c>
      <c r="B5540" s="1">
        <v>1.824152</v>
      </c>
      <c r="C5540" s="1">
        <v>3.6843089999999998</v>
      </c>
      <c r="D5540" s="1">
        <v>1.7527170000000001</v>
      </c>
      <c r="E5540" s="1">
        <v>2.0455760000000001</v>
      </c>
      <c r="F5540" s="1">
        <v>3.0013999999999999E-2</v>
      </c>
      <c r="G5540" s="1">
        <v>3.2969999999999999E-2</v>
      </c>
      <c r="H5540" s="1">
        <v>0.86696700000000004</v>
      </c>
      <c r="I5540" s="1">
        <v>0.53226099999999998</v>
      </c>
      <c r="J5540" s="1">
        <v>0.34621200000000002</v>
      </c>
      <c r="K5540" s="1">
        <v>2.327299</v>
      </c>
      <c r="M5540">
        <f t="shared" si="258"/>
        <v>0.40436377777777777</v>
      </c>
      <c r="N5540">
        <f t="shared" si="259"/>
        <v>0.1444945</v>
      </c>
      <c r="O5540">
        <f t="shared" si="260"/>
        <v>8.8710166666666659E-2</v>
      </c>
    </row>
    <row r="5541" spans="1:15" x14ac:dyDescent="0.35">
      <c r="A5541" s="2">
        <v>42622.590437230603</v>
      </c>
      <c r="B5541" s="1">
        <v>1.8196369999999999</v>
      </c>
      <c r="C5541" s="1">
        <v>3.7590279999999998</v>
      </c>
      <c r="D5541" s="1">
        <v>1.7545310000000001</v>
      </c>
      <c r="E5541" s="1">
        <v>2.0468890000000002</v>
      </c>
      <c r="F5541" s="1">
        <v>2.2459E-2</v>
      </c>
      <c r="G5541" s="1">
        <v>4.3480999999999999E-2</v>
      </c>
      <c r="H5541" s="1">
        <v>0.86631100000000005</v>
      </c>
      <c r="I5541" s="1">
        <v>0.53423200000000004</v>
      </c>
      <c r="J5541" s="1">
        <v>0.33984799999999998</v>
      </c>
      <c r="K5541" s="1">
        <v>2.3246709999999999</v>
      </c>
      <c r="M5541">
        <f t="shared" si="258"/>
        <v>0.40491088888888888</v>
      </c>
      <c r="N5541">
        <f t="shared" si="259"/>
        <v>0.14438516666666668</v>
      </c>
      <c r="O5541">
        <f t="shared" si="260"/>
        <v>8.9038666666666669E-2</v>
      </c>
    </row>
    <row r="5542" spans="1:15" x14ac:dyDescent="0.35">
      <c r="A5542" s="2">
        <v>42622.590437242201</v>
      </c>
      <c r="B5542" s="1">
        <v>1.8220989999999999</v>
      </c>
      <c r="C5542" s="1">
        <v>3.597137</v>
      </c>
      <c r="D5542" s="1">
        <v>1.7434430000000001</v>
      </c>
      <c r="E5542" s="1">
        <v>2.041636</v>
      </c>
      <c r="F5542" s="1">
        <v>2.7386000000000001E-2</v>
      </c>
      <c r="G5542" s="1">
        <v>3.2313000000000001E-2</v>
      </c>
      <c r="H5542" s="1">
        <v>0.85777000000000003</v>
      </c>
      <c r="I5542" s="1">
        <v>0.53850200000000004</v>
      </c>
      <c r="J5542" s="1">
        <v>0.34970200000000001</v>
      </c>
      <c r="K5542" s="1">
        <v>2.3295979999999998</v>
      </c>
      <c r="M5542">
        <f t="shared" si="258"/>
        <v>0.40687200000000001</v>
      </c>
      <c r="N5542">
        <f t="shared" si="259"/>
        <v>0.14296166666666668</v>
      </c>
      <c r="O5542">
        <f t="shared" si="260"/>
        <v>8.9750333333333335E-2</v>
      </c>
    </row>
    <row r="5543" spans="1:15" x14ac:dyDescent="0.35">
      <c r="A5543" s="2">
        <v>42622.590437253799</v>
      </c>
      <c r="B5543" s="1">
        <v>1.830924</v>
      </c>
      <c r="C5543" s="1">
        <v>3.597137</v>
      </c>
      <c r="D5543" s="1">
        <v>1.7488859999999999</v>
      </c>
      <c r="E5543" s="1">
        <v>2.046233</v>
      </c>
      <c r="F5543" s="1">
        <v>3.2641999999999997E-2</v>
      </c>
      <c r="G5543" s="1">
        <v>3.0998999999999999E-2</v>
      </c>
      <c r="H5543" s="1">
        <v>0.86434</v>
      </c>
      <c r="I5543" s="1">
        <v>0.53423200000000004</v>
      </c>
      <c r="J5543" s="1">
        <v>0.34333799999999998</v>
      </c>
      <c r="K5543" s="1">
        <v>2.3158020000000001</v>
      </c>
      <c r="M5543">
        <f t="shared" si="258"/>
        <v>0.4045462222222222</v>
      </c>
      <c r="N5543">
        <f t="shared" si="259"/>
        <v>0.14405666666666667</v>
      </c>
      <c r="O5543">
        <f t="shared" si="260"/>
        <v>8.9038666666666669E-2</v>
      </c>
    </row>
    <row r="5544" spans="1:15" x14ac:dyDescent="0.35">
      <c r="A5544" s="2">
        <v>42622.590437265302</v>
      </c>
      <c r="B5544" s="1">
        <v>1.8204579999999999</v>
      </c>
      <c r="C5544" s="1">
        <v>3.7154419999999999</v>
      </c>
      <c r="D5544" s="1">
        <v>1.7535229999999999</v>
      </c>
      <c r="E5544" s="1">
        <v>2.049188</v>
      </c>
      <c r="F5544" s="1">
        <v>4.7421999999999999E-2</v>
      </c>
      <c r="G5544" s="1">
        <v>3.0998999999999999E-2</v>
      </c>
      <c r="H5544" s="1">
        <v>0.87123799999999996</v>
      </c>
      <c r="I5544" s="1">
        <v>0.52470600000000001</v>
      </c>
      <c r="J5544" s="1">
        <v>0.35216599999999998</v>
      </c>
      <c r="K5544" s="1">
        <v>2.3286120000000001</v>
      </c>
      <c r="M5544">
        <f t="shared" si="258"/>
        <v>0.40541266666666664</v>
      </c>
      <c r="N5544">
        <f t="shared" si="259"/>
        <v>0.14520633333333333</v>
      </c>
      <c r="O5544">
        <f t="shared" si="260"/>
        <v>8.7451000000000001E-2</v>
      </c>
    </row>
    <row r="5545" spans="1:15" x14ac:dyDescent="0.35">
      <c r="A5545" s="2">
        <v>42622.5904372769</v>
      </c>
      <c r="B5545" s="1">
        <v>1.824357</v>
      </c>
      <c r="C5545" s="1">
        <v>3.8026149999999999</v>
      </c>
      <c r="D5545" s="1">
        <v>1.7515069999999999</v>
      </c>
      <c r="E5545" s="1">
        <v>2.053785</v>
      </c>
      <c r="F5545" s="1">
        <v>2.6728999999999999E-2</v>
      </c>
      <c r="G5545" s="1">
        <v>3.4941E-2</v>
      </c>
      <c r="H5545" s="1">
        <v>0.86236900000000005</v>
      </c>
      <c r="I5545" s="1">
        <v>0.51846499999999995</v>
      </c>
      <c r="J5545" s="1">
        <v>0.34231200000000001</v>
      </c>
      <c r="K5545" s="1">
        <v>2.3259850000000002</v>
      </c>
      <c r="M5545">
        <f t="shared" si="258"/>
        <v>0.40491088888888888</v>
      </c>
      <c r="N5545">
        <f t="shared" si="259"/>
        <v>0.14372816666666668</v>
      </c>
      <c r="O5545">
        <f t="shared" si="260"/>
        <v>8.6410833333333326E-2</v>
      </c>
    </row>
    <row r="5546" spans="1:15" x14ac:dyDescent="0.35">
      <c r="A5546" s="2">
        <v>42622.590437288498</v>
      </c>
      <c r="B5546" s="1">
        <v>1.8220989999999999</v>
      </c>
      <c r="C5546" s="1">
        <v>3.5846840000000002</v>
      </c>
      <c r="D5546" s="1">
        <v>1.7359830000000001</v>
      </c>
      <c r="E5546" s="1">
        <v>2.047218</v>
      </c>
      <c r="F5546" s="1">
        <v>2.0487999999999999E-2</v>
      </c>
      <c r="G5546" s="1">
        <v>3.7567999999999997E-2</v>
      </c>
      <c r="H5546" s="1">
        <v>0.86762399999999995</v>
      </c>
      <c r="I5546" s="1">
        <v>0.53751599999999999</v>
      </c>
      <c r="J5546" s="1">
        <v>0.34826499999999999</v>
      </c>
      <c r="K5546" s="1">
        <v>2.3286120000000001</v>
      </c>
      <c r="M5546">
        <f t="shared" si="258"/>
        <v>0.40545822222222222</v>
      </c>
      <c r="N5546">
        <f t="shared" si="259"/>
        <v>0.14460399999999998</v>
      </c>
      <c r="O5546">
        <f t="shared" si="260"/>
        <v>8.9585999999999999E-2</v>
      </c>
    </row>
    <row r="5547" spans="1:15" x14ac:dyDescent="0.35">
      <c r="A5547" s="2">
        <v>42622.590437300103</v>
      </c>
      <c r="B5547" s="1">
        <v>1.824562</v>
      </c>
      <c r="C5547" s="1">
        <v>3.9956390000000002</v>
      </c>
      <c r="D5547" s="1">
        <v>1.75312</v>
      </c>
      <c r="E5547" s="1">
        <v>2.05477</v>
      </c>
      <c r="F5547" s="1">
        <v>1.9503E-2</v>
      </c>
      <c r="G5547" s="1">
        <v>3.4941E-2</v>
      </c>
      <c r="H5547" s="1">
        <v>0.87550799999999995</v>
      </c>
      <c r="I5547" s="1">
        <v>0.52109300000000003</v>
      </c>
      <c r="J5547" s="1">
        <v>0.34744399999999998</v>
      </c>
      <c r="K5547" s="1">
        <v>2.3181020000000001</v>
      </c>
      <c r="M5547">
        <f t="shared" si="258"/>
        <v>0.40614222222222218</v>
      </c>
      <c r="N5547">
        <f t="shared" si="259"/>
        <v>0.14591799999999999</v>
      </c>
      <c r="O5547">
        <f t="shared" si="260"/>
        <v>8.6848833333333333E-2</v>
      </c>
    </row>
    <row r="5548" spans="1:15" x14ac:dyDescent="0.35">
      <c r="A5548" s="2">
        <v>42622.590437311599</v>
      </c>
      <c r="B5548" s="1">
        <v>1.8276399999999999</v>
      </c>
      <c r="C5548" s="1">
        <v>3.7092160000000001</v>
      </c>
      <c r="D5548" s="1">
        <v>1.755741</v>
      </c>
      <c r="E5548" s="1">
        <v>2.0570680000000001</v>
      </c>
      <c r="F5548" s="1">
        <v>4.1509999999999998E-2</v>
      </c>
      <c r="G5548" s="1">
        <v>3.2313000000000001E-2</v>
      </c>
      <c r="H5548" s="1">
        <v>0.85448599999999997</v>
      </c>
      <c r="I5548" s="1">
        <v>0.54145799999999999</v>
      </c>
      <c r="J5548" s="1">
        <v>0.34723900000000002</v>
      </c>
      <c r="K5548" s="1">
        <v>2.3276270000000001</v>
      </c>
      <c r="M5548">
        <f t="shared" si="258"/>
        <v>0.40564066666666665</v>
      </c>
      <c r="N5548">
        <f t="shared" si="259"/>
        <v>0.14241433333333334</v>
      </c>
      <c r="O5548">
        <f t="shared" si="260"/>
        <v>9.0243000000000004E-2</v>
      </c>
    </row>
    <row r="5549" spans="1:15" x14ac:dyDescent="0.35">
      <c r="A5549" s="2">
        <v>42622.590437323197</v>
      </c>
      <c r="B5549" s="1">
        <v>1.825383</v>
      </c>
      <c r="C5549" s="1">
        <v>3.4726050000000002</v>
      </c>
      <c r="D5549" s="1">
        <v>1.744451</v>
      </c>
      <c r="E5549" s="1">
        <v>2.048203</v>
      </c>
      <c r="F5549" s="1">
        <v>2.87E-2</v>
      </c>
      <c r="G5549" s="1">
        <v>3.1985E-2</v>
      </c>
      <c r="H5549" s="1">
        <v>0.87977799999999995</v>
      </c>
      <c r="I5549" s="1">
        <v>0.53094699999999995</v>
      </c>
      <c r="J5549" s="1">
        <v>0.34908600000000001</v>
      </c>
      <c r="K5549" s="1">
        <v>2.329269</v>
      </c>
      <c r="M5549">
        <f t="shared" si="258"/>
        <v>0.40545822222222222</v>
      </c>
      <c r="N5549">
        <f t="shared" si="259"/>
        <v>0.14662966666666666</v>
      </c>
      <c r="O5549">
        <f t="shared" si="260"/>
        <v>8.8491166666666662E-2</v>
      </c>
    </row>
    <row r="5550" spans="1:15" x14ac:dyDescent="0.35">
      <c r="A5550" s="2">
        <v>42622.590437334802</v>
      </c>
      <c r="B5550" s="1">
        <v>1.824562</v>
      </c>
      <c r="C5550" s="1">
        <v>3.665629</v>
      </c>
      <c r="D5550" s="1">
        <v>1.7474749999999999</v>
      </c>
      <c r="E5550" s="1">
        <v>2.0524710000000002</v>
      </c>
      <c r="F5550" s="1">
        <v>2.443E-2</v>
      </c>
      <c r="G5550" s="1">
        <v>3.1985E-2</v>
      </c>
      <c r="H5550" s="1">
        <v>0.87714999999999999</v>
      </c>
      <c r="I5550" s="1">
        <v>0.52109300000000003</v>
      </c>
      <c r="J5550" s="1">
        <v>0.35093400000000002</v>
      </c>
      <c r="K5550" s="1">
        <v>2.3190870000000001</v>
      </c>
      <c r="M5550">
        <f t="shared" si="258"/>
        <v>0.40568622222222223</v>
      </c>
      <c r="N5550">
        <f t="shared" si="259"/>
        <v>0.14619166666666666</v>
      </c>
      <c r="O5550">
        <f t="shared" si="260"/>
        <v>8.6848833333333333E-2</v>
      </c>
    </row>
    <row r="5551" spans="1:15" x14ac:dyDescent="0.35">
      <c r="A5551" s="2">
        <v>42622.590437346298</v>
      </c>
      <c r="B5551" s="1">
        <v>1.825588</v>
      </c>
      <c r="C5551" s="1">
        <v>3.821294</v>
      </c>
      <c r="D5551" s="1">
        <v>1.753322</v>
      </c>
      <c r="E5551" s="1">
        <v>2.0570680000000001</v>
      </c>
      <c r="F5551" s="1">
        <v>2.3444E-2</v>
      </c>
      <c r="G5551" s="1">
        <v>3.3626999999999997E-2</v>
      </c>
      <c r="H5551" s="1">
        <v>0.86795299999999997</v>
      </c>
      <c r="I5551" s="1">
        <v>0.54047299999999998</v>
      </c>
      <c r="J5551" s="1">
        <v>0.34744399999999998</v>
      </c>
      <c r="K5551" s="1">
        <v>2.3266420000000001</v>
      </c>
      <c r="M5551">
        <f t="shared" si="258"/>
        <v>0.40527577777777779</v>
      </c>
      <c r="N5551">
        <f t="shared" si="259"/>
        <v>0.14465883333333332</v>
      </c>
      <c r="O5551">
        <f t="shared" si="260"/>
        <v>9.007883333333333E-2</v>
      </c>
    </row>
    <row r="5552" spans="1:15" x14ac:dyDescent="0.35">
      <c r="A5552" s="2">
        <v>42622.590522201099</v>
      </c>
      <c r="B5552" s="1">
        <v>1.8237410000000001</v>
      </c>
      <c r="C5552" s="1">
        <v>3.678083</v>
      </c>
      <c r="D5552" s="1">
        <v>1.7404189999999999</v>
      </c>
      <c r="E5552" s="1">
        <v>2.0334270000000001</v>
      </c>
      <c r="F5552" s="1">
        <v>4.6108999999999997E-2</v>
      </c>
      <c r="G5552" s="1">
        <v>3.9211000000000003E-2</v>
      </c>
      <c r="H5552" s="1">
        <v>0.84693099999999999</v>
      </c>
      <c r="I5552" s="1">
        <v>0.52766199999999996</v>
      </c>
      <c r="J5552" s="1">
        <v>0.36181400000000002</v>
      </c>
      <c r="K5552" s="1">
        <v>2.7066759999999999</v>
      </c>
      <c r="M5552">
        <f t="shared" si="258"/>
        <v>0.40500222222222226</v>
      </c>
      <c r="N5552">
        <f t="shared" si="259"/>
        <v>0.14115516666666666</v>
      </c>
      <c r="O5552">
        <f t="shared" si="260"/>
        <v>8.7943666666666656E-2</v>
      </c>
    </row>
    <row r="5553" spans="1:15" x14ac:dyDescent="0.35">
      <c r="A5553" s="2">
        <v>42622.590522212697</v>
      </c>
      <c r="B5553" s="1">
        <v>1.8225100000000001</v>
      </c>
      <c r="C5553" s="1">
        <v>3.4975109999999998</v>
      </c>
      <c r="D5553" s="1">
        <v>1.7468699999999999</v>
      </c>
      <c r="E5553" s="1">
        <v>2.035069</v>
      </c>
      <c r="F5553" s="1">
        <v>3.2641999999999997E-2</v>
      </c>
      <c r="G5553" s="1">
        <v>3.0013999999999999E-2</v>
      </c>
      <c r="H5553" s="1">
        <v>0.88076299999999996</v>
      </c>
      <c r="I5553" s="1">
        <v>0.52273499999999995</v>
      </c>
      <c r="J5553" s="1">
        <v>0.35134500000000002</v>
      </c>
      <c r="K5553" s="1">
        <v>2.7109459999999999</v>
      </c>
      <c r="M5553">
        <f t="shared" si="258"/>
        <v>0.40463733333333329</v>
      </c>
      <c r="N5553">
        <f t="shared" si="259"/>
        <v>0.14679383333333332</v>
      </c>
      <c r="O5553">
        <f t="shared" si="260"/>
        <v>8.7122499999999992E-2</v>
      </c>
    </row>
    <row r="5554" spans="1:15" x14ac:dyDescent="0.35">
      <c r="A5554" s="2">
        <v>42622.590522224302</v>
      </c>
      <c r="B5554" s="1">
        <v>1.8208679999999999</v>
      </c>
      <c r="C5554" s="1">
        <v>3.5348709999999999</v>
      </c>
      <c r="D5554" s="1">
        <v>1.752515</v>
      </c>
      <c r="E5554" s="1">
        <v>2.045248</v>
      </c>
      <c r="F5554" s="1">
        <v>2.7057999999999999E-2</v>
      </c>
      <c r="G5554" s="1">
        <v>4.6436999999999999E-2</v>
      </c>
      <c r="H5554" s="1">
        <v>0.88109099999999996</v>
      </c>
      <c r="I5554" s="1">
        <v>0.511239</v>
      </c>
      <c r="J5554" s="1">
        <v>0.34190100000000001</v>
      </c>
      <c r="K5554" s="1">
        <v>2.7109459999999999</v>
      </c>
      <c r="M5554">
        <f t="shared" si="258"/>
        <v>0.40495666666666669</v>
      </c>
      <c r="N5554">
        <f t="shared" si="259"/>
        <v>0.14684849999999999</v>
      </c>
      <c r="O5554">
        <f t="shared" si="260"/>
        <v>8.5206500000000004E-2</v>
      </c>
    </row>
    <row r="5555" spans="1:15" x14ac:dyDescent="0.35">
      <c r="A5555" s="2">
        <v>42622.5905222359</v>
      </c>
      <c r="B5555" s="1">
        <v>1.8223050000000001</v>
      </c>
      <c r="C5555" s="1">
        <v>3.678083</v>
      </c>
      <c r="D5555" s="1">
        <v>1.748281</v>
      </c>
      <c r="E5555" s="1">
        <v>2.0409790000000001</v>
      </c>
      <c r="F5555" s="1">
        <v>2.5744E-2</v>
      </c>
      <c r="G5555" s="1">
        <v>4.3480999999999999E-2</v>
      </c>
      <c r="H5555" s="1">
        <v>0.86795299999999997</v>
      </c>
      <c r="I5555" s="1">
        <v>0.533246</v>
      </c>
      <c r="J5555" s="1">
        <v>0.33717999999999998</v>
      </c>
      <c r="K5555" s="1">
        <v>2.6689029999999998</v>
      </c>
      <c r="M5555">
        <f t="shared" si="258"/>
        <v>0.40554933333333332</v>
      </c>
      <c r="N5555">
        <f t="shared" si="259"/>
        <v>0.14465883333333332</v>
      </c>
      <c r="O5555">
        <f t="shared" si="260"/>
        <v>8.8874333333333333E-2</v>
      </c>
    </row>
    <row r="5556" spans="1:15" x14ac:dyDescent="0.35">
      <c r="A5556" s="2">
        <v>42622.590522247403</v>
      </c>
      <c r="B5556" s="1">
        <v>1.824972</v>
      </c>
      <c r="C5556" s="1">
        <v>3.752802</v>
      </c>
      <c r="D5556" s="1">
        <v>1.739814</v>
      </c>
      <c r="E5556" s="1">
        <v>2.0353970000000001</v>
      </c>
      <c r="F5556" s="1">
        <v>2.6728999999999999E-2</v>
      </c>
      <c r="G5556" s="1">
        <v>4.2167000000000003E-2</v>
      </c>
      <c r="H5556" s="1">
        <v>0.85809899999999995</v>
      </c>
      <c r="I5556" s="1">
        <v>0.532918</v>
      </c>
      <c r="J5556" s="1">
        <v>0.34970200000000001</v>
      </c>
      <c r="K5556" s="1">
        <v>2.6120779999999999</v>
      </c>
      <c r="M5556">
        <f t="shared" si="258"/>
        <v>0.40564066666666665</v>
      </c>
      <c r="N5556">
        <f t="shared" si="259"/>
        <v>0.14301649999999999</v>
      </c>
      <c r="O5556">
        <f t="shared" si="260"/>
        <v>8.8819666666666672E-2</v>
      </c>
    </row>
    <row r="5557" spans="1:15" x14ac:dyDescent="0.35">
      <c r="A5557" s="2">
        <v>42622.590522259001</v>
      </c>
      <c r="B5557" s="1">
        <v>1.825383</v>
      </c>
      <c r="C5557" s="1">
        <v>3.7216689999999999</v>
      </c>
      <c r="D5557" s="1">
        <v>1.7553380000000001</v>
      </c>
      <c r="E5557" s="1">
        <v>2.0399940000000001</v>
      </c>
      <c r="F5557" s="1">
        <v>3.0013999999999999E-2</v>
      </c>
      <c r="G5557" s="1">
        <v>3.2313000000000001E-2</v>
      </c>
      <c r="H5557" s="1">
        <v>0.85777000000000003</v>
      </c>
      <c r="I5557" s="1">
        <v>0.53193299999999999</v>
      </c>
      <c r="J5557" s="1">
        <v>0.356682</v>
      </c>
      <c r="K5557" s="1">
        <v>2.5848149999999999</v>
      </c>
      <c r="M5557">
        <f t="shared" si="258"/>
        <v>0.40577755555555556</v>
      </c>
      <c r="N5557">
        <f t="shared" si="259"/>
        <v>0.14296166666666668</v>
      </c>
      <c r="O5557">
        <f t="shared" si="260"/>
        <v>8.8655499999999998E-2</v>
      </c>
    </row>
    <row r="5558" spans="1:15" x14ac:dyDescent="0.35">
      <c r="A5558" s="2">
        <v>42622.590522270599</v>
      </c>
      <c r="B5558" s="1">
        <v>1.8259989999999999</v>
      </c>
      <c r="C5558" s="1">
        <v>3.6407229999999999</v>
      </c>
      <c r="D5558" s="1">
        <v>1.7515069999999999</v>
      </c>
      <c r="E5558" s="1">
        <v>2.042621</v>
      </c>
      <c r="F5558" s="1">
        <v>3.9868000000000001E-2</v>
      </c>
      <c r="G5558" s="1">
        <v>3.5926E-2</v>
      </c>
      <c r="H5558" s="1">
        <v>0.860398</v>
      </c>
      <c r="I5558" s="1">
        <v>0.52733399999999997</v>
      </c>
      <c r="J5558" s="1">
        <v>0.34723900000000002</v>
      </c>
      <c r="K5558" s="1">
        <v>2.5401440000000002</v>
      </c>
      <c r="M5558">
        <f t="shared" si="258"/>
        <v>0.40554933333333332</v>
      </c>
      <c r="N5558">
        <f t="shared" si="259"/>
        <v>0.14339966666666668</v>
      </c>
      <c r="O5558">
        <f t="shared" si="260"/>
        <v>8.7888999999999995E-2</v>
      </c>
    </row>
    <row r="5559" spans="1:15" x14ac:dyDescent="0.35">
      <c r="A5559" s="2">
        <v>42622.590522282197</v>
      </c>
      <c r="B5559" s="1">
        <v>1.824972</v>
      </c>
      <c r="C5559" s="1">
        <v>3.416566</v>
      </c>
      <c r="D5559" s="1">
        <v>1.7406200000000001</v>
      </c>
      <c r="E5559" s="1">
        <v>2.033099</v>
      </c>
      <c r="F5559" s="1">
        <v>3.7897E-2</v>
      </c>
      <c r="G5559" s="1">
        <v>3.4611999999999997E-2</v>
      </c>
      <c r="H5559" s="1">
        <v>0.87255099999999997</v>
      </c>
      <c r="I5559" s="1">
        <v>0.52930500000000003</v>
      </c>
      <c r="J5559" s="1">
        <v>0.34826499999999999</v>
      </c>
      <c r="K5559" s="1">
        <v>2.5076260000000001</v>
      </c>
      <c r="M5559">
        <f t="shared" si="258"/>
        <v>0.40532133333333337</v>
      </c>
      <c r="N5559">
        <f t="shared" si="259"/>
        <v>0.14542516666666666</v>
      </c>
      <c r="O5559">
        <f t="shared" si="260"/>
        <v>8.8217500000000004E-2</v>
      </c>
    </row>
    <row r="5560" spans="1:15" x14ac:dyDescent="0.35">
      <c r="A5560" s="2">
        <v>42622.5905222937</v>
      </c>
      <c r="B5560" s="1">
        <v>1.8239460000000001</v>
      </c>
      <c r="C5560" s="1">
        <v>3.7092160000000001</v>
      </c>
      <c r="D5560" s="1">
        <v>1.7472730000000001</v>
      </c>
      <c r="E5560" s="1">
        <v>2.0393370000000002</v>
      </c>
      <c r="F5560" s="1">
        <v>1.7860999999999998E-2</v>
      </c>
      <c r="G5560" s="1">
        <v>3.0671E-2</v>
      </c>
      <c r="H5560" s="1">
        <v>0.88043499999999997</v>
      </c>
      <c r="I5560" s="1">
        <v>0.52207899999999996</v>
      </c>
      <c r="J5560" s="1">
        <v>0.34251700000000002</v>
      </c>
      <c r="K5560" s="1">
        <v>2.480035</v>
      </c>
      <c r="M5560">
        <f t="shared" si="258"/>
        <v>0.40646155555555558</v>
      </c>
      <c r="N5560">
        <f t="shared" si="259"/>
        <v>0.14673916666666667</v>
      </c>
      <c r="O5560">
        <f t="shared" si="260"/>
        <v>8.7013166666666655E-2</v>
      </c>
    </row>
    <row r="5561" spans="1:15" x14ac:dyDescent="0.35">
      <c r="A5561" s="2">
        <v>42622.590522305298</v>
      </c>
      <c r="B5561" s="1">
        <v>1.8290770000000001</v>
      </c>
      <c r="C5561" s="1">
        <v>3.5535510000000001</v>
      </c>
      <c r="D5561" s="1">
        <v>1.7519100000000001</v>
      </c>
      <c r="E5561" s="1">
        <v>2.0439340000000001</v>
      </c>
      <c r="F5561" s="1">
        <v>2.4101000000000001E-2</v>
      </c>
      <c r="G5561" s="1">
        <v>3.8225000000000002E-2</v>
      </c>
      <c r="H5561" s="1">
        <v>0.85054399999999997</v>
      </c>
      <c r="I5561" s="1">
        <v>0.53160399999999997</v>
      </c>
      <c r="J5561" s="1">
        <v>0.34333799999999998</v>
      </c>
      <c r="K5561" s="1">
        <v>2.4583560000000002</v>
      </c>
      <c r="M5561">
        <f t="shared" si="258"/>
        <v>0.40523022222222221</v>
      </c>
      <c r="N5561">
        <f t="shared" si="259"/>
        <v>0.14175733333333332</v>
      </c>
      <c r="O5561">
        <f t="shared" si="260"/>
        <v>8.8600666666666661E-2</v>
      </c>
    </row>
    <row r="5562" spans="1:15" x14ac:dyDescent="0.35">
      <c r="A5562" s="2">
        <v>42622.590522316903</v>
      </c>
      <c r="B5562" s="1">
        <v>1.823536</v>
      </c>
      <c r="C5562" s="1">
        <v>3.8711069999999999</v>
      </c>
      <c r="D5562" s="1">
        <v>1.746467</v>
      </c>
      <c r="E5562" s="1">
        <v>2.0324420000000001</v>
      </c>
      <c r="F5562" s="1">
        <v>3.0671E-2</v>
      </c>
      <c r="G5562" s="1">
        <v>3.8882E-2</v>
      </c>
      <c r="H5562" s="1">
        <v>0.86072700000000002</v>
      </c>
      <c r="I5562" s="1">
        <v>0.532918</v>
      </c>
      <c r="J5562" s="1">
        <v>0.35072900000000001</v>
      </c>
      <c r="K5562" s="1">
        <v>2.435692</v>
      </c>
      <c r="M5562">
        <f t="shared" si="258"/>
        <v>0.40500222222222226</v>
      </c>
      <c r="N5562">
        <f t="shared" si="259"/>
        <v>0.14345450000000001</v>
      </c>
      <c r="O5562">
        <f t="shared" si="260"/>
        <v>8.8819666666666672E-2</v>
      </c>
    </row>
    <row r="5563" spans="1:15" x14ac:dyDescent="0.35">
      <c r="A5563" s="2">
        <v>42622.590522328501</v>
      </c>
      <c r="B5563" s="1">
        <v>1.8225100000000001</v>
      </c>
      <c r="C5563" s="1">
        <v>3.566004</v>
      </c>
      <c r="D5563" s="1">
        <v>1.7404189999999999</v>
      </c>
      <c r="E5563" s="1">
        <v>2.0344120000000001</v>
      </c>
      <c r="F5563" s="1">
        <v>4.5451999999999999E-2</v>
      </c>
      <c r="G5563" s="1">
        <v>3.8225000000000002E-2</v>
      </c>
      <c r="H5563" s="1">
        <v>0.85875599999999996</v>
      </c>
      <c r="I5563" s="1">
        <v>0.52799099999999999</v>
      </c>
      <c r="J5563" s="1">
        <v>0.34703299999999998</v>
      </c>
      <c r="K5563" s="1">
        <v>2.4248530000000001</v>
      </c>
      <c r="M5563">
        <f t="shared" si="258"/>
        <v>0.40459177777777777</v>
      </c>
      <c r="N5563">
        <f t="shared" si="259"/>
        <v>0.143126</v>
      </c>
      <c r="O5563">
        <f t="shared" si="260"/>
        <v>8.7998499999999993E-2</v>
      </c>
    </row>
    <row r="5564" spans="1:15" x14ac:dyDescent="0.35">
      <c r="A5564" s="2">
        <v>42622.590522339997</v>
      </c>
      <c r="B5564" s="1">
        <v>1.8206629999999999</v>
      </c>
      <c r="C5564" s="1">
        <v>3.416566</v>
      </c>
      <c r="D5564" s="1">
        <v>1.7543299999999999</v>
      </c>
      <c r="E5564" s="1">
        <v>2.039666</v>
      </c>
      <c r="F5564" s="1">
        <v>3.7897E-2</v>
      </c>
      <c r="G5564" s="1">
        <v>3.7897E-2</v>
      </c>
      <c r="H5564" s="1">
        <v>0.86499700000000002</v>
      </c>
      <c r="I5564" s="1">
        <v>0.53456000000000004</v>
      </c>
      <c r="J5564" s="1">
        <v>0.352987</v>
      </c>
      <c r="K5564" s="1">
        <v>2.4104000000000001</v>
      </c>
      <c r="M5564">
        <f t="shared" si="258"/>
        <v>0.40468288888888887</v>
      </c>
      <c r="N5564">
        <f t="shared" si="259"/>
        <v>0.14416616666666668</v>
      </c>
      <c r="O5564">
        <f t="shared" si="260"/>
        <v>8.9093333333333344E-2</v>
      </c>
    </row>
    <row r="5565" spans="1:15" x14ac:dyDescent="0.35">
      <c r="A5565" s="2">
        <v>42622.590522351602</v>
      </c>
      <c r="B5565" s="1">
        <v>1.8210729999999999</v>
      </c>
      <c r="C5565" s="1">
        <v>3.8960140000000001</v>
      </c>
      <c r="D5565" s="1">
        <v>1.753322</v>
      </c>
      <c r="E5565" s="1">
        <v>2.0390090000000001</v>
      </c>
      <c r="F5565" s="1">
        <v>3.0998999999999999E-2</v>
      </c>
      <c r="G5565" s="1">
        <v>4.0853E-2</v>
      </c>
      <c r="H5565" s="1">
        <v>0.86631100000000005</v>
      </c>
      <c r="I5565" s="1">
        <v>0.52470600000000001</v>
      </c>
      <c r="J5565" s="1">
        <v>0.35134500000000002</v>
      </c>
      <c r="K5565" s="1">
        <v>2.4028459999999998</v>
      </c>
      <c r="M5565">
        <f t="shared" si="258"/>
        <v>0.40500222222222226</v>
      </c>
      <c r="N5565">
        <f t="shared" si="259"/>
        <v>0.14438516666666668</v>
      </c>
      <c r="O5565">
        <f t="shared" si="260"/>
        <v>8.7451000000000001E-2</v>
      </c>
    </row>
    <row r="5566" spans="1:15" x14ac:dyDescent="0.35">
      <c r="A5566" s="2">
        <v>42622.5905223632</v>
      </c>
      <c r="B5566" s="1">
        <v>1.8225100000000001</v>
      </c>
      <c r="C5566" s="1">
        <v>3.678083</v>
      </c>
      <c r="D5566" s="1">
        <v>1.7382010000000001</v>
      </c>
      <c r="E5566" s="1">
        <v>2.0288300000000001</v>
      </c>
      <c r="F5566" s="1">
        <v>2.8042999999999998E-2</v>
      </c>
      <c r="G5566" s="1">
        <v>3.8225000000000002E-2</v>
      </c>
      <c r="H5566" s="1">
        <v>0.88043499999999997</v>
      </c>
      <c r="I5566" s="1">
        <v>0.52799099999999999</v>
      </c>
      <c r="J5566" s="1">
        <v>0.34025899999999998</v>
      </c>
      <c r="K5566" s="1">
        <v>2.378539</v>
      </c>
      <c r="M5566">
        <f t="shared" si="258"/>
        <v>0.40513911111111112</v>
      </c>
      <c r="N5566">
        <f t="shared" si="259"/>
        <v>0.14673916666666667</v>
      </c>
      <c r="O5566">
        <f t="shared" si="260"/>
        <v>8.7998499999999993E-2</v>
      </c>
    </row>
    <row r="5567" spans="1:15" x14ac:dyDescent="0.35">
      <c r="A5567" s="2">
        <v>42622.590522374798</v>
      </c>
      <c r="B5567" s="1">
        <v>1.823126</v>
      </c>
      <c r="C5567" s="1">
        <v>3.4476990000000001</v>
      </c>
      <c r="D5567" s="1">
        <v>1.748685</v>
      </c>
      <c r="E5567" s="1">
        <v>2.038681</v>
      </c>
      <c r="F5567" s="1">
        <v>1.9831000000000001E-2</v>
      </c>
      <c r="G5567" s="1">
        <v>4.3480999999999999E-2</v>
      </c>
      <c r="H5567" s="1">
        <v>0.85678500000000002</v>
      </c>
      <c r="I5567" s="1">
        <v>0.54408599999999996</v>
      </c>
      <c r="J5567" s="1">
        <v>0.34272200000000003</v>
      </c>
      <c r="K5567" s="1">
        <v>2.382152</v>
      </c>
      <c r="M5567">
        <f t="shared" si="258"/>
        <v>0.40409</v>
      </c>
      <c r="N5567">
        <f t="shared" si="259"/>
        <v>0.14279749999999999</v>
      </c>
      <c r="O5567">
        <f t="shared" si="260"/>
        <v>9.0680999999999998E-2</v>
      </c>
    </row>
    <row r="5568" spans="1:15" x14ac:dyDescent="0.35">
      <c r="A5568" s="2">
        <v>42622.590522386301</v>
      </c>
      <c r="B5568" s="1">
        <v>1.818405</v>
      </c>
      <c r="C5568" s="1">
        <v>3.6407229999999999</v>
      </c>
      <c r="D5568" s="1">
        <v>1.7535229999999999</v>
      </c>
      <c r="E5568" s="1">
        <v>2.0429490000000001</v>
      </c>
      <c r="F5568" s="1">
        <v>3.0342000000000001E-2</v>
      </c>
      <c r="G5568" s="1">
        <v>3.2969999999999999E-2</v>
      </c>
      <c r="H5568" s="1">
        <v>0.85941299999999998</v>
      </c>
      <c r="I5568" s="1">
        <v>0.53850200000000004</v>
      </c>
      <c r="J5568" s="1">
        <v>0.36017199999999999</v>
      </c>
      <c r="K5568" s="1">
        <v>2.369014</v>
      </c>
      <c r="M5568">
        <f t="shared" si="258"/>
        <v>0.40559511111111113</v>
      </c>
      <c r="N5568">
        <f t="shared" si="259"/>
        <v>0.14323549999999999</v>
      </c>
      <c r="O5568">
        <f t="shared" si="260"/>
        <v>8.9750333333333335E-2</v>
      </c>
    </row>
    <row r="5569" spans="1:15" x14ac:dyDescent="0.35">
      <c r="A5569" s="2">
        <v>42622.590522397899</v>
      </c>
      <c r="B5569" s="1">
        <v>1.825178</v>
      </c>
      <c r="C5569" s="1">
        <v>3.6220430000000001</v>
      </c>
      <c r="D5569" s="1">
        <v>1.7468699999999999</v>
      </c>
      <c r="E5569" s="1">
        <v>2.0317850000000002</v>
      </c>
      <c r="F5569" s="1">
        <v>4.6436999999999999E-2</v>
      </c>
      <c r="G5569" s="1">
        <v>3.2641999999999997E-2</v>
      </c>
      <c r="H5569" s="1">
        <v>0.85711300000000001</v>
      </c>
      <c r="I5569" s="1">
        <v>0.51977899999999999</v>
      </c>
      <c r="J5569" s="1">
        <v>0.35113899999999998</v>
      </c>
      <c r="K5569" s="1">
        <v>2.3722979999999998</v>
      </c>
      <c r="M5569">
        <f t="shared" si="258"/>
        <v>0.40623355555555557</v>
      </c>
      <c r="N5569">
        <f t="shared" si="259"/>
        <v>0.14285216666666667</v>
      </c>
      <c r="O5569">
        <f t="shared" si="260"/>
        <v>8.6629833333333336E-2</v>
      </c>
    </row>
    <row r="5570" spans="1:15" x14ac:dyDescent="0.35">
      <c r="A5570" s="2">
        <v>42622.590522409497</v>
      </c>
      <c r="B5570" s="1">
        <v>1.8280510000000001</v>
      </c>
      <c r="C5570" s="1">
        <v>3.6407229999999999</v>
      </c>
      <c r="D5570" s="1">
        <v>1.7414270000000001</v>
      </c>
      <c r="E5570" s="1">
        <v>2.033099</v>
      </c>
      <c r="F5570" s="1">
        <v>3.9211000000000003E-2</v>
      </c>
      <c r="G5570" s="1">
        <v>2.7057999999999999E-2</v>
      </c>
      <c r="H5570" s="1">
        <v>0.86565400000000003</v>
      </c>
      <c r="I5570" s="1">
        <v>0.53653099999999998</v>
      </c>
      <c r="J5570" s="1">
        <v>0.352576</v>
      </c>
      <c r="K5570" s="1">
        <v>2.366714</v>
      </c>
      <c r="M5570">
        <f t="shared" ref="M5570:M5633" si="261">B5571/4.5</f>
        <v>0.40532133333333337</v>
      </c>
      <c r="N5570">
        <f t="shared" si="259"/>
        <v>0.14427566666666666</v>
      </c>
      <c r="O5570">
        <f t="shared" si="260"/>
        <v>8.9421833333333325E-2</v>
      </c>
    </row>
    <row r="5571" spans="1:15" x14ac:dyDescent="0.35">
      <c r="A5571" s="2">
        <v>42622.590522421</v>
      </c>
      <c r="B5571" s="1">
        <v>1.8239460000000001</v>
      </c>
      <c r="C5571" s="1">
        <v>3.852427</v>
      </c>
      <c r="D5571" s="1">
        <v>1.752918</v>
      </c>
      <c r="E5571" s="1">
        <v>2.0422929999999999</v>
      </c>
      <c r="F5571" s="1">
        <v>2.2131000000000001E-2</v>
      </c>
      <c r="G5571" s="1">
        <v>3.8882E-2</v>
      </c>
      <c r="H5571" s="1">
        <v>0.88273400000000002</v>
      </c>
      <c r="I5571" s="1">
        <v>0.51846499999999995</v>
      </c>
      <c r="J5571" s="1">
        <v>0.35134500000000002</v>
      </c>
      <c r="K5571" s="1">
        <v>2.3509479999999998</v>
      </c>
      <c r="M5571">
        <f t="shared" si="261"/>
        <v>0.40545822222222222</v>
      </c>
      <c r="N5571">
        <f t="shared" ref="N5571:N5634" si="262">H5571/6</f>
        <v>0.14712233333333333</v>
      </c>
      <c r="O5571">
        <f t="shared" ref="O5571:O5634" si="263">I5571/6</f>
        <v>8.6410833333333326E-2</v>
      </c>
    </row>
    <row r="5572" spans="1:15" x14ac:dyDescent="0.35">
      <c r="A5572" s="2">
        <v>42622.590522432598</v>
      </c>
      <c r="B5572" s="1">
        <v>1.824562</v>
      </c>
      <c r="C5572" s="1">
        <v>3.864881</v>
      </c>
      <c r="D5572" s="1">
        <v>1.751709</v>
      </c>
      <c r="E5572" s="1">
        <v>2.0403229999999999</v>
      </c>
      <c r="F5572" s="1">
        <v>3.0998999999999999E-2</v>
      </c>
      <c r="G5572" s="1">
        <v>4.2167000000000003E-2</v>
      </c>
      <c r="H5572" s="1">
        <v>0.87090900000000004</v>
      </c>
      <c r="I5572" s="1">
        <v>0.52634899999999996</v>
      </c>
      <c r="J5572" s="1">
        <v>0.34046399999999999</v>
      </c>
      <c r="K5572" s="1">
        <v>2.3493059999999999</v>
      </c>
      <c r="M5572">
        <f t="shared" si="261"/>
        <v>0.40595977777777775</v>
      </c>
      <c r="N5572">
        <f t="shared" si="262"/>
        <v>0.14515150000000002</v>
      </c>
      <c r="O5572">
        <f t="shared" si="263"/>
        <v>8.7724833333333321E-2</v>
      </c>
    </row>
    <row r="5573" spans="1:15" x14ac:dyDescent="0.35">
      <c r="A5573" s="2">
        <v>42622.590522444203</v>
      </c>
      <c r="B5573" s="1">
        <v>1.826819</v>
      </c>
      <c r="C5573" s="1">
        <v>3.59091</v>
      </c>
      <c r="D5573" s="1">
        <v>1.739007</v>
      </c>
      <c r="E5573" s="1">
        <v>2.0317850000000002</v>
      </c>
      <c r="F5573" s="1">
        <v>2.8042999999999998E-2</v>
      </c>
      <c r="G5573" s="1">
        <v>3.6912E-2</v>
      </c>
      <c r="H5573" s="1">
        <v>0.86532500000000001</v>
      </c>
      <c r="I5573" s="1">
        <v>0.53686</v>
      </c>
      <c r="J5573" s="1">
        <v>0.35216599999999998</v>
      </c>
      <c r="K5573" s="1">
        <v>2.3407659999999999</v>
      </c>
      <c r="M5573">
        <f t="shared" si="261"/>
        <v>0.40545822222222222</v>
      </c>
      <c r="N5573">
        <f t="shared" si="262"/>
        <v>0.14422083333333333</v>
      </c>
      <c r="O5573">
        <f t="shared" si="263"/>
        <v>8.9476666666666663E-2</v>
      </c>
    </row>
    <row r="5574" spans="1:15" x14ac:dyDescent="0.35">
      <c r="A5574" s="2">
        <v>42622.590522455801</v>
      </c>
      <c r="B5574" s="1">
        <v>1.824562</v>
      </c>
      <c r="C5574" s="1">
        <v>3.7590279999999998</v>
      </c>
      <c r="D5574" s="1">
        <v>1.7488859999999999</v>
      </c>
      <c r="E5574" s="1">
        <v>2.0380240000000001</v>
      </c>
      <c r="F5574" s="1">
        <v>3.7567999999999997E-2</v>
      </c>
      <c r="G5574" s="1">
        <v>3.5926E-2</v>
      </c>
      <c r="H5574" s="1">
        <v>0.85514299999999999</v>
      </c>
      <c r="I5574" s="1">
        <v>0.53620299999999999</v>
      </c>
      <c r="J5574" s="1">
        <v>0.34929199999999999</v>
      </c>
      <c r="K5574" s="1">
        <v>2.3433929999999998</v>
      </c>
      <c r="M5574">
        <f t="shared" si="261"/>
        <v>0.40185555555555552</v>
      </c>
      <c r="N5574">
        <f t="shared" si="262"/>
        <v>0.14252383333333332</v>
      </c>
      <c r="O5574">
        <f t="shared" si="263"/>
        <v>8.9367166666666664E-2</v>
      </c>
    </row>
    <row r="5575" spans="1:15" x14ac:dyDescent="0.35">
      <c r="A5575" s="2">
        <v>42622.590522467297</v>
      </c>
      <c r="B5575" s="1">
        <v>1.8083499999999999</v>
      </c>
      <c r="C5575" s="1">
        <v>3.7216689999999999</v>
      </c>
      <c r="D5575" s="1">
        <v>1.751709</v>
      </c>
      <c r="E5575" s="1">
        <v>2.0383520000000002</v>
      </c>
      <c r="F5575" s="1">
        <v>3.8882E-2</v>
      </c>
      <c r="G5575" s="1">
        <v>2.0816999999999999E-2</v>
      </c>
      <c r="H5575" s="1">
        <v>0.86828099999999997</v>
      </c>
      <c r="I5575" s="1">
        <v>0.52667699999999995</v>
      </c>
      <c r="J5575" s="1">
        <v>0.356682</v>
      </c>
      <c r="K5575" s="1">
        <v>2.352919</v>
      </c>
      <c r="M5575">
        <f t="shared" si="261"/>
        <v>0.40536711111111112</v>
      </c>
      <c r="N5575">
        <f t="shared" si="262"/>
        <v>0.14471349999999999</v>
      </c>
      <c r="O5575">
        <f t="shared" si="263"/>
        <v>8.7779499999999996E-2</v>
      </c>
    </row>
    <row r="5576" spans="1:15" x14ac:dyDescent="0.35">
      <c r="A5576" s="2">
        <v>42622.590522478902</v>
      </c>
      <c r="B5576" s="1">
        <v>1.824152</v>
      </c>
      <c r="C5576" s="1">
        <v>3.4601519999999999</v>
      </c>
      <c r="D5576" s="1">
        <v>1.748281</v>
      </c>
      <c r="E5576" s="1">
        <v>2.0344120000000001</v>
      </c>
      <c r="F5576" s="1">
        <v>4.4795000000000001E-2</v>
      </c>
      <c r="G5576" s="1">
        <v>3.4611999999999997E-2</v>
      </c>
      <c r="H5576" s="1">
        <v>0.85908399999999996</v>
      </c>
      <c r="I5576" s="1">
        <v>0.52306399999999997</v>
      </c>
      <c r="J5576" s="1">
        <v>0.34826499999999999</v>
      </c>
      <c r="K5576" s="1">
        <v>2.3348529999999998</v>
      </c>
      <c r="M5576">
        <f t="shared" si="261"/>
        <v>0.40445488888888886</v>
      </c>
      <c r="N5576">
        <f t="shared" si="262"/>
        <v>0.14318066666666665</v>
      </c>
      <c r="O5576">
        <f t="shared" si="263"/>
        <v>8.7177333333333329E-2</v>
      </c>
    </row>
    <row r="5577" spans="1:15" x14ac:dyDescent="0.35">
      <c r="A5577" s="2">
        <v>42622.5905224905</v>
      </c>
      <c r="B5577" s="1">
        <v>1.820047</v>
      </c>
      <c r="C5577" s="1">
        <v>3.7216689999999999</v>
      </c>
      <c r="D5577" s="1">
        <v>1.7384029999999999</v>
      </c>
      <c r="E5577" s="1">
        <v>2.031129</v>
      </c>
      <c r="F5577" s="1">
        <v>2.9028000000000002E-2</v>
      </c>
      <c r="G5577" s="1">
        <v>3.6912E-2</v>
      </c>
      <c r="H5577" s="1">
        <v>0.87123799999999996</v>
      </c>
      <c r="I5577" s="1">
        <v>0.52372099999999999</v>
      </c>
      <c r="J5577" s="1">
        <v>0.34621200000000002</v>
      </c>
      <c r="K5577" s="1">
        <v>2.3371520000000001</v>
      </c>
      <c r="M5577">
        <f t="shared" si="261"/>
        <v>0.40477422222222226</v>
      </c>
      <c r="N5577">
        <f t="shared" si="262"/>
        <v>0.14520633333333333</v>
      </c>
      <c r="O5577">
        <f t="shared" si="263"/>
        <v>8.7286833333333327E-2</v>
      </c>
    </row>
    <row r="5578" spans="1:15" x14ac:dyDescent="0.35">
      <c r="A5578" s="2">
        <v>42622.590522502098</v>
      </c>
      <c r="B5578" s="1">
        <v>1.8214840000000001</v>
      </c>
      <c r="C5578" s="1">
        <v>3.5348709999999999</v>
      </c>
      <c r="D5578" s="1">
        <v>1.7521119999999999</v>
      </c>
      <c r="E5578" s="1">
        <v>2.0380240000000001</v>
      </c>
      <c r="F5578" s="1">
        <v>1.9174E-2</v>
      </c>
      <c r="G5578" s="1">
        <v>3.8225000000000002E-2</v>
      </c>
      <c r="H5578" s="1">
        <v>0.86466799999999999</v>
      </c>
      <c r="I5578" s="1">
        <v>0.52831899999999998</v>
      </c>
      <c r="J5578" s="1">
        <v>0.341696</v>
      </c>
      <c r="K5578" s="1">
        <v>2.3371520000000001</v>
      </c>
      <c r="M5578">
        <f t="shared" si="261"/>
        <v>0.40509333333333336</v>
      </c>
      <c r="N5578">
        <f t="shared" si="262"/>
        <v>0.14411133333333334</v>
      </c>
      <c r="O5578">
        <f t="shared" si="263"/>
        <v>8.8053166666666668E-2</v>
      </c>
    </row>
    <row r="5579" spans="1:15" x14ac:dyDescent="0.35">
      <c r="A5579" s="2">
        <v>42622.590522513601</v>
      </c>
      <c r="B5579" s="1">
        <v>1.8229200000000001</v>
      </c>
      <c r="C5579" s="1">
        <v>3.6220430000000001</v>
      </c>
      <c r="D5579" s="1">
        <v>1.7521119999999999</v>
      </c>
      <c r="E5579" s="1">
        <v>2.0347409999999999</v>
      </c>
      <c r="F5579" s="1">
        <v>4.0853E-2</v>
      </c>
      <c r="G5579" s="1">
        <v>3.7897E-2</v>
      </c>
      <c r="H5579" s="1">
        <v>0.85941299999999998</v>
      </c>
      <c r="I5579" s="1">
        <v>0.54211500000000001</v>
      </c>
      <c r="J5579" s="1">
        <v>0.34847099999999998</v>
      </c>
      <c r="K5579" s="1">
        <v>2.3263129999999999</v>
      </c>
      <c r="M5579">
        <f t="shared" si="261"/>
        <v>0.40523022222222221</v>
      </c>
      <c r="N5579">
        <f t="shared" si="262"/>
        <v>0.14323549999999999</v>
      </c>
      <c r="O5579">
        <f t="shared" si="263"/>
        <v>9.0352500000000002E-2</v>
      </c>
    </row>
    <row r="5580" spans="1:15" x14ac:dyDescent="0.35">
      <c r="A5580" s="2">
        <v>42622.590522525199</v>
      </c>
      <c r="B5580" s="1">
        <v>1.823536</v>
      </c>
      <c r="C5580" s="1">
        <v>3.8960140000000001</v>
      </c>
      <c r="D5580" s="1">
        <v>1.736991</v>
      </c>
      <c r="E5580" s="1">
        <v>2.0317850000000002</v>
      </c>
      <c r="F5580" s="1">
        <v>3.2313000000000001E-2</v>
      </c>
      <c r="G5580" s="1">
        <v>3.0013999999999999E-2</v>
      </c>
      <c r="H5580" s="1">
        <v>0.86302599999999996</v>
      </c>
      <c r="I5580" s="1">
        <v>0.53751599999999999</v>
      </c>
      <c r="J5580" s="1">
        <v>0.35688700000000001</v>
      </c>
      <c r="K5580" s="1">
        <v>2.3430650000000002</v>
      </c>
      <c r="M5580">
        <f t="shared" si="261"/>
        <v>0.40450044444444444</v>
      </c>
      <c r="N5580">
        <f t="shared" si="262"/>
        <v>0.14383766666666667</v>
      </c>
      <c r="O5580">
        <f t="shared" si="263"/>
        <v>8.9585999999999999E-2</v>
      </c>
    </row>
    <row r="5581" spans="1:15" x14ac:dyDescent="0.35">
      <c r="A5581" s="2">
        <v>42622.590522536797</v>
      </c>
      <c r="B5581" s="1">
        <v>1.820252</v>
      </c>
      <c r="C5581" s="1">
        <v>3.522418</v>
      </c>
      <c r="D5581" s="1">
        <v>1.749088</v>
      </c>
      <c r="E5581" s="1">
        <v>2.0337559999999999</v>
      </c>
      <c r="F5581" s="1">
        <v>4.5123000000000003E-2</v>
      </c>
      <c r="G5581" s="1">
        <v>3.9211000000000003E-2</v>
      </c>
      <c r="H5581" s="1">
        <v>0.86729599999999996</v>
      </c>
      <c r="I5581" s="1">
        <v>0.53061899999999995</v>
      </c>
      <c r="J5581" s="1">
        <v>0.35319200000000001</v>
      </c>
      <c r="K5581" s="1">
        <v>2.3286120000000001</v>
      </c>
      <c r="M5581">
        <f t="shared" si="261"/>
        <v>0.40595977777777775</v>
      </c>
      <c r="N5581">
        <f t="shared" si="262"/>
        <v>0.14454933333333334</v>
      </c>
      <c r="O5581">
        <f t="shared" si="263"/>
        <v>8.8436499999999987E-2</v>
      </c>
    </row>
    <row r="5582" spans="1:15" x14ac:dyDescent="0.35">
      <c r="A5582" s="2">
        <v>42622.590522548402</v>
      </c>
      <c r="B5582" s="1">
        <v>1.826819</v>
      </c>
      <c r="C5582" s="1">
        <v>3.5784570000000002</v>
      </c>
      <c r="D5582" s="1">
        <v>1.7502979999999999</v>
      </c>
      <c r="E5582" s="1">
        <v>2.037039</v>
      </c>
      <c r="F5582" s="1">
        <v>3.2969999999999999E-2</v>
      </c>
      <c r="G5582" s="1">
        <v>3.2969999999999999E-2</v>
      </c>
      <c r="H5582" s="1">
        <v>0.87517900000000004</v>
      </c>
      <c r="I5582" s="1">
        <v>0.52700599999999997</v>
      </c>
      <c r="J5582" s="1">
        <v>0.34847099999999998</v>
      </c>
      <c r="K5582" s="1">
        <v>2.331569</v>
      </c>
      <c r="M5582">
        <f t="shared" si="261"/>
        <v>0.40577755555555556</v>
      </c>
      <c r="N5582">
        <f t="shared" si="262"/>
        <v>0.14586316666666668</v>
      </c>
      <c r="O5582">
        <f t="shared" si="263"/>
        <v>8.7834333333333334E-2</v>
      </c>
    </row>
    <row r="5583" spans="1:15" x14ac:dyDescent="0.35">
      <c r="A5583" s="2">
        <v>42622.590522559898</v>
      </c>
      <c r="B5583" s="1">
        <v>1.8259989999999999</v>
      </c>
      <c r="C5583" s="1">
        <v>3.6967620000000001</v>
      </c>
      <c r="D5583" s="1">
        <v>1.7480800000000001</v>
      </c>
      <c r="E5583" s="1">
        <v>2.0327700000000002</v>
      </c>
      <c r="F5583" s="1">
        <v>2.6728999999999999E-2</v>
      </c>
      <c r="G5583" s="1">
        <v>4.0853E-2</v>
      </c>
      <c r="H5583" s="1">
        <v>0.86302599999999996</v>
      </c>
      <c r="I5583" s="1">
        <v>0.52536300000000002</v>
      </c>
      <c r="J5583" s="1">
        <v>0.34867599999999999</v>
      </c>
      <c r="K5583" s="1">
        <v>2.3263129999999999</v>
      </c>
      <c r="M5583">
        <f t="shared" si="261"/>
        <v>0.40586866666666666</v>
      </c>
      <c r="N5583">
        <f t="shared" si="262"/>
        <v>0.14383766666666667</v>
      </c>
      <c r="O5583">
        <f t="shared" si="263"/>
        <v>8.7560499999999999E-2</v>
      </c>
    </row>
    <row r="5584" spans="1:15" x14ac:dyDescent="0.35">
      <c r="A5584" s="2">
        <v>42622.590522571503</v>
      </c>
      <c r="B5584" s="1">
        <v>1.8264089999999999</v>
      </c>
      <c r="C5584" s="1">
        <v>3.6158169999999998</v>
      </c>
      <c r="D5584" s="1">
        <v>1.7363869999999999</v>
      </c>
      <c r="E5584" s="1">
        <v>2.0304720000000001</v>
      </c>
      <c r="F5584" s="1">
        <v>2.2459E-2</v>
      </c>
      <c r="G5584" s="1">
        <v>3.8882E-2</v>
      </c>
      <c r="H5584" s="1">
        <v>0.86959500000000001</v>
      </c>
      <c r="I5584" s="1">
        <v>0.51813699999999996</v>
      </c>
      <c r="J5584" s="1">
        <v>0.344775</v>
      </c>
      <c r="K5584" s="1">
        <v>2.3312400000000002</v>
      </c>
      <c r="M5584">
        <f t="shared" si="261"/>
        <v>0.40568622222222223</v>
      </c>
      <c r="N5584">
        <f t="shared" si="262"/>
        <v>0.14493249999999999</v>
      </c>
      <c r="O5584">
        <f t="shared" si="263"/>
        <v>8.6356166666666664E-2</v>
      </c>
    </row>
    <row r="5585" spans="1:15" x14ac:dyDescent="0.35">
      <c r="A5585" s="2">
        <v>42622.590522583101</v>
      </c>
      <c r="B5585" s="1">
        <v>1.825588</v>
      </c>
      <c r="C5585" s="1">
        <v>3.5286439999999999</v>
      </c>
      <c r="D5585" s="1">
        <v>1.7519100000000001</v>
      </c>
      <c r="E5585" s="1">
        <v>2.033099</v>
      </c>
      <c r="F5585" s="1">
        <v>3.0013999999999999E-2</v>
      </c>
      <c r="G5585" s="1">
        <v>3.7240000000000002E-2</v>
      </c>
      <c r="H5585" s="1">
        <v>0.847916</v>
      </c>
      <c r="I5585" s="1">
        <v>0.53653099999999998</v>
      </c>
      <c r="J5585" s="1">
        <v>0.35524499999999998</v>
      </c>
      <c r="K5585" s="1">
        <v>2.3404370000000001</v>
      </c>
      <c r="M5585">
        <f t="shared" si="261"/>
        <v>0.4055037777777778</v>
      </c>
      <c r="N5585">
        <f t="shared" si="262"/>
        <v>0.14131933333333332</v>
      </c>
      <c r="O5585">
        <f t="shared" si="263"/>
        <v>8.9421833333333325E-2</v>
      </c>
    </row>
    <row r="5586" spans="1:15" x14ac:dyDescent="0.35">
      <c r="A5586" s="2">
        <v>42622.590522594699</v>
      </c>
      <c r="B5586" s="1">
        <v>1.824767</v>
      </c>
      <c r="C5586" s="1">
        <v>3.671856</v>
      </c>
      <c r="D5586" s="1">
        <v>1.7515069999999999</v>
      </c>
      <c r="E5586" s="1">
        <v>2.0291589999999999</v>
      </c>
      <c r="F5586" s="1">
        <v>3.4284000000000002E-2</v>
      </c>
      <c r="G5586" s="1">
        <v>3.2641999999999997E-2</v>
      </c>
      <c r="H5586" s="1">
        <v>0.87123799999999996</v>
      </c>
      <c r="I5586" s="1">
        <v>0.537188</v>
      </c>
      <c r="J5586" s="1">
        <v>0.35483500000000001</v>
      </c>
      <c r="K5586" s="1">
        <v>2.3266420000000001</v>
      </c>
      <c r="M5586">
        <f t="shared" si="261"/>
        <v>0.40627911111111115</v>
      </c>
      <c r="N5586">
        <f t="shared" si="262"/>
        <v>0.14520633333333333</v>
      </c>
      <c r="O5586">
        <f t="shared" si="263"/>
        <v>8.9531333333333338E-2</v>
      </c>
    </row>
    <row r="5587" spans="1:15" x14ac:dyDescent="0.35">
      <c r="A5587" s="2">
        <v>42622.590522606202</v>
      </c>
      <c r="B5587" s="1">
        <v>1.8282560000000001</v>
      </c>
      <c r="C5587" s="1">
        <v>3.4663780000000002</v>
      </c>
      <c r="D5587" s="1">
        <v>1.739209</v>
      </c>
      <c r="E5587" s="1">
        <v>2.0242330000000002</v>
      </c>
      <c r="F5587" s="1">
        <v>4.7751000000000002E-2</v>
      </c>
      <c r="G5587" s="1">
        <v>3.4611999999999997E-2</v>
      </c>
      <c r="H5587" s="1">
        <v>0.86893799999999999</v>
      </c>
      <c r="I5587" s="1">
        <v>0.515509</v>
      </c>
      <c r="J5587" s="1">
        <v>0.34374900000000003</v>
      </c>
      <c r="K5587" s="1">
        <v>2.3227000000000002</v>
      </c>
      <c r="M5587">
        <f t="shared" si="261"/>
        <v>0.40545822222222222</v>
      </c>
      <c r="N5587">
        <f t="shared" si="262"/>
        <v>0.14482300000000001</v>
      </c>
      <c r="O5587">
        <f t="shared" si="263"/>
        <v>8.591816666666667E-2</v>
      </c>
    </row>
    <row r="5588" spans="1:15" x14ac:dyDescent="0.35">
      <c r="A5588" s="2">
        <v>42622.5905226178</v>
      </c>
      <c r="B5588" s="1">
        <v>1.824562</v>
      </c>
      <c r="C5588" s="1">
        <v>3.6220430000000001</v>
      </c>
      <c r="D5588" s="1">
        <v>1.7474749999999999</v>
      </c>
      <c r="E5588" s="1">
        <v>2.0248900000000001</v>
      </c>
      <c r="F5588" s="1">
        <v>3.2969999999999999E-2</v>
      </c>
      <c r="G5588" s="1">
        <v>3.1985E-2</v>
      </c>
      <c r="H5588" s="1">
        <v>0.87189399999999995</v>
      </c>
      <c r="I5588" s="1">
        <v>0.53029000000000004</v>
      </c>
      <c r="J5588" s="1">
        <v>0.34908600000000001</v>
      </c>
      <c r="K5588" s="1">
        <v>2.331569</v>
      </c>
      <c r="M5588">
        <f t="shared" si="261"/>
        <v>0.40422688888888891</v>
      </c>
      <c r="N5588">
        <f t="shared" si="262"/>
        <v>0.14531566666666665</v>
      </c>
      <c r="O5588">
        <f t="shared" si="263"/>
        <v>8.8381666666666678E-2</v>
      </c>
    </row>
    <row r="5589" spans="1:15" x14ac:dyDescent="0.35">
      <c r="A5589" s="2">
        <v>42622.590522629398</v>
      </c>
      <c r="B5589" s="1">
        <v>1.819021</v>
      </c>
      <c r="C5589" s="1">
        <v>3.6158169999999998</v>
      </c>
      <c r="D5589" s="1">
        <v>1.7507010000000001</v>
      </c>
      <c r="E5589" s="1">
        <v>2.034084</v>
      </c>
      <c r="F5589" s="1">
        <v>2.0816999999999999E-2</v>
      </c>
      <c r="G5589" s="1">
        <v>3.6582999999999997E-2</v>
      </c>
      <c r="H5589" s="1">
        <v>0.87452200000000002</v>
      </c>
      <c r="I5589" s="1">
        <v>0.519451</v>
      </c>
      <c r="J5589" s="1">
        <v>0.34333799999999998</v>
      </c>
      <c r="K5589" s="1">
        <v>2.3181020000000001</v>
      </c>
      <c r="M5589">
        <f t="shared" si="261"/>
        <v>0.4031324444444444</v>
      </c>
      <c r="N5589">
        <f t="shared" si="262"/>
        <v>0.14575366666666667</v>
      </c>
      <c r="O5589">
        <f t="shared" si="263"/>
        <v>8.6575166666666661E-2</v>
      </c>
    </row>
    <row r="5590" spans="1:15" x14ac:dyDescent="0.35">
      <c r="A5590" s="2">
        <v>42622.590522641003</v>
      </c>
      <c r="B5590" s="1">
        <v>1.8140959999999999</v>
      </c>
      <c r="C5590" s="1">
        <v>3.5161910000000001</v>
      </c>
      <c r="D5590" s="1">
        <v>1.744451</v>
      </c>
      <c r="E5590" s="1">
        <v>2.0271889999999999</v>
      </c>
      <c r="F5590" s="1">
        <v>3.3954999999999999E-2</v>
      </c>
      <c r="G5590" s="1">
        <v>3.7240000000000002E-2</v>
      </c>
      <c r="H5590" s="1">
        <v>0.86072700000000002</v>
      </c>
      <c r="I5590" s="1">
        <v>0.52963300000000002</v>
      </c>
      <c r="J5590" s="1">
        <v>0.345802</v>
      </c>
      <c r="K5590" s="1">
        <v>2.3236849999999998</v>
      </c>
      <c r="M5590">
        <f t="shared" si="261"/>
        <v>0.4057317777777778</v>
      </c>
      <c r="N5590">
        <f t="shared" si="262"/>
        <v>0.14345450000000001</v>
      </c>
      <c r="O5590">
        <f t="shared" si="263"/>
        <v>8.8272166666666665E-2</v>
      </c>
    </row>
    <row r="5591" spans="1:15" x14ac:dyDescent="0.35">
      <c r="A5591" s="2">
        <v>42622.590522652499</v>
      </c>
      <c r="B5591" s="1">
        <v>1.825793</v>
      </c>
      <c r="C5591" s="1">
        <v>3.9084669999999999</v>
      </c>
      <c r="D5591" s="1">
        <v>1.739411</v>
      </c>
      <c r="E5591" s="1">
        <v>2.023577</v>
      </c>
      <c r="F5591" s="1">
        <v>2.7386000000000001E-2</v>
      </c>
      <c r="G5591" s="1">
        <v>3.8225000000000002E-2</v>
      </c>
      <c r="H5591" s="1">
        <v>0.85547099999999998</v>
      </c>
      <c r="I5591" s="1">
        <v>0.53127599999999997</v>
      </c>
      <c r="J5591" s="1">
        <v>0.349908</v>
      </c>
      <c r="K5591" s="1">
        <v>2.3295979999999998</v>
      </c>
      <c r="M5591">
        <f t="shared" si="261"/>
        <v>0.40468288888888887</v>
      </c>
      <c r="N5591">
        <f t="shared" si="262"/>
        <v>0.1425785</v>
      </c>
      <c r="O5591">
        <f t="shared" si="263"/>
        <v>8.8546E-2</v>
      </c>
    </row>
    <row r="5592" spans="1:15" x14ac:dyDescent="0.35">
      <c r="A5592" s="2">
        <v>42622.590522664097</v>
      </c>
      <c r="B5592" s="1">
        <v>1.8210729999999999</v>
      </c>
      <c r="C5592" s="1">
        <v>3.8026149999999999</v>
      </c>
      <c r="D5592" s="1">
        <v>1.752918</v>
      </c>
      <c r="E5592" s="1">
        <v>2.0324420000000001</v>
      </c>
      <c r="F5592" s="1">
        <v>3.5926E-2</v>
      </c>
      <c r="G5592" s="1">
        <v>3.4284000000000002E-2</v>
      </c>
      <c r="H5592" s="1">
        <v>0.85809899999999995</v>
      </c>
      <c r="I5592" s="1">
        <v>0.53193299999999999</v>
      </c>
      <c r="J5592" s="1">
        <v>0.35442400000000002</v>
      </c>
      <c r="K5592" s="1">
        <v>2.3256559999999999</v>
      </c>
      <c r="M5592">
        <f t="shared" si="261"/>
        <v>0.40509333333333336</v>
      </c>
      <c r="N5592">
        <f t="shared" si="262"/>
        <v>0.14301649999999999</v>
      </c>
      <c r="O5592">
        <f t="shared" si="263"/>
        <v>8.8655499999999998E-2</v>
      </c>
    </row>
    <row r="5593" spans="1:15" x14ac:dyDescent="0.35">
      <c r="A5593" s="2">
        <v>42622.590522675702</v>
      </c>
      <c r="B5593" s="1">
        <v>1.8229200000000001</v>
      </c>
      <c r="C5593" s="1">
        <v>3.5037379999999998</v>
      </c>
      <c r="D5593" s="1">
        <v>1.748685</v>
      </c>
      <c r="E5593" s="1">
        <v>2.0344120000000001</v>
      </c>
      <c r="F5593" s="1">
        <v>3.6255000000000003E-2</v>
      </c>
      <c r="G5593" s="1">
        <v>3.4941E-2</v>
      </c>
      <c r="H5593" s="1">
        <v>0.88437600000000005</v>
      </c>
      <c r="I5593" s="1">
        <v>0.52175000000000005</v>
      </c>
      <c r="J5593" s="1">
        <v>0.34518599999999999</v>
      </c>
      <c r="K5593" s="1">
        <v>2.3312400000000002</v>
      </c>
      <c r="M5593">
        <f t="shared" si="261"/>
        <v>0.40577755555555556</v>
      </c>
      <c r="N5593">
        <f t="shared" si="262"/>
        <v>0.147396</v>
      </c>
      <c r="O5593">
        <f t="shared" si="263"/>
        <v>8.6958333333333346E-2</v>
      </c>
    </row>
    <row r="5594" spans="1:15" x14ac:dyDescent="0.35">
      <c r="A5594" s="2">
        <v>42622.5905226873</v>
      </c>
      <c r="B5594" s="1">
        <v>1.8259989999999999</v>
      </c>
      <c r="C5594" s="1">
        <v>3.4788320000000001</v>
      </c>
      <c r="D5594" s="1">
        <v>1.737193</v>
      </c>
      <c r="E5594" s="1">
        <v>2.033099</v>
      </c>
      <c r="F5594" s="1">
        <v>3.9211000000000003E-2</v>
      </c>
      <c r="G5594" s="1">
        <v>2.7386000000000001E-2</v>
      </c>
      <c r="H5594" s="1">
        <v>0.86269700000000005</v>
      </c>
      <c r="I5594" s="1">
        <v>0.52634899999999996</v>
      </c>
      <c r="J5594" s="1">
        <v>0.352987</v>
      </c>
      <c r="K5594" s="1">
        <v>2.320729</v>
      </c>
      <c r="M5594">
        <f t="shared" si="261"/>
        <v>0.4057317777777778</v>
      </c>
      <c r="N5594">
        <f t="shared" si="262"/>
        <v>0.14378283333333333</v>
      </c>
      <c r="O5594">
        <f t="shared" si="263"/>
        <v>8.7724833333333321E-2</v>
      </c>
    </row>
    <row r="5595" spans="1:15" x14ac:dyDescent="0.35">
      <c r="A5595" s="2">
        <v>42622.590522698803</v>
      </c>
      <c r="B5595" s="1">
        <v>1.825793</v>
      </c>
      <c r="C5595" s="1">
        <v>3.5099640000000001</v>
      </c>
      <c r="D5595" s="1">
        <v>1.747072</v>
      </c>
      <c r="E5595" s="1">
        <v>2.0367109999999999</v>
      </c>
      <c r="F5595" s="1">
        <v>2.1145000000000001E-2</v>
      </c>
      <c r="G5595" s="1">
        <v>3.1985E-2</v>
      </c>
      <c r="H5595" s="1">
        <v>0.873865</v>
      </c>
      <c r="I5595" s="1">
        <v>0.51682300000000003</v>
      </c>
      <c r="J5595" s="1">
        <v>0.35216599999999998</v>
      </c>
      <c r="K5595" s="1">
        <v>2.331569</v>
      </c>
      <c r="M5595">
        <f t="shared" si="261"/>
        <v>0.40554933333333332</v>
      </c>
      <c r="N5595">
        <f t="shared" si="262"/>
        <v>0.14564416666666666</v>
      </c>
      <c r="O5595">
        <f t="shared" si="263"/>
        <v>8.6137166666666667E-2</v>
      </c>
    </row>
    <row r="5596" spans="1:15" x14ac:dyDescent="0.35">
      <c r="A5596" s="2">
        <v>42622.590522710401</v>
      </c>
      <c r="B5596" s="1">
        <v>1.824972</v>
      </c>
      <c r="C5596" s="1">
        <v>3.8088410000000001</v>
      </c>
      <c r="D5596" s="1">
        <v>1.7480800000000001</v>
      </c>
      <c r="E5596" s="1">
        <v>2.038681</v>
      </c>
      <c r="F5596" s="1">
        <v>2.1145000000000001E-2</v>
      </c>
      <c r="G5596" s="1">
        <v>4.2494999999999998E-2</v>
      </c>
      <c r="H5596" s="1">
        <v>0.86105500000000001</v>
      </c>
      <c r="I5596" s="1">
        <v>0.51879399999999998</v>
      </c>
      <c r="J5596" s="1">
        <v>0.34682800000000003</v>
      </c>
      <c r="K5596" s="1">
        <v>2.3312400000000002</v>
      </c>
      <c r="M5596">
        <f t="shared" si="261"/>
        <v>0.40618799999999999</v>
      </c>
      <c r="N5596">
        <f t="shared" si="262"/>
        <v>0.14350916666666666</v>
      </c>
      <c r="O5596">
        <f t="shared" si="263"/>
        <v>8.6465666666666663E-2</v>
      </c>
    </row>
    <row r="5597" spans="1:15" x14ac:dyDescent="0.35">
      <c r="A5597" s="2">
        <v>42622.590522721999</v>
      </c>
      <c r="B5597" s="1">
        <v>1.8278460000000001</v>
      </c>
      <c r="C5597" s="1">
        <v>3.821294</v>
      </c>
      <c r="D5597" s="1">
        <v>1.744451</v>
      </c>
      <c r="E5597" s="1">
        <v>2.0314570000000001</v>
      </c>
      <c r="F5597" s="1">
        <v>2.6728999999999999E-2</v>
      </c>
      <c r="G5597" s="1">
        <v>3.7567999999999997E-2</v>
      </c>
      <c r="H5597" s="1">
        <v>0.85580000000000001</v>
      </c>
      <c r="I5597" s="1">
        <v>0.52569200000000005</v>
      </c>
      <c r="J5597" s="1">
        <v>0.348881</v>
      </c>
      <c r="K5597" s="1">
        <v>2.3200720000000001</v>
      </c>
      <c r="M5597">
        <f t="shared" si="261"/>
        <v>0.4057317777777778</v>
      </c>
      <c r="N5597">
        <f t="shared" si="262"/>
        <v>0.14263333333333333</v>
      </c>
      <c r="O5597">
        <f t="shared" si="263"/>
        <v>8.7615333333333337E-2</v>
      </c>
    </row>
    <row r="5598" spans="1:15" x14ac:dyDescent="0.35">
      <c r="A5598" s="2">
        <v>42622.590522733597</v>
      </c>
      <c r="B5598" s="1">
        <v>1.825793</v>
      </c>
      <c r="C5598" s="1">
        <v>3.7590279999999998</v>
      </c>
      <c r="D5598" s="1">
        <v>1.742435</v>
      </c>
      <c r="E5598" s="1">
        <v>2.034084</v>
      </c>
      <c r="F5598" s="1">
        <v>4.1839000000000001E-2</v>
      </c>
      <c r="G5598" s="1">
        <v>3.4284000000000002E-2</v>
      </c>
      <c r="H5598" s="1">
        <v>0.85547099999999998</v>
      </c>
      <c r="I5598" s="1">
        <v>0.53390300000000002</v>
      </c>
      <c r="J5598" s="1">
        <v>0.35216599999999998</v>
      </c>
      <c r="K5598" s="1">
        <v>2.3309120000000001</v>
      </c>
      <c r="M5598">
        <f t="shared" si="261"/>
        <v>0.40554933333333332</v>
      </c>
      <c r="N5598">
        <f t="shared" si="262"/>
        <v>0.1425785</v>
      </c>
      <c r="O5598">
        <f t="shared" si="263"/>
        <v>8.8983833333333331E-2</v>
      </c>
    </row>
    <row r="5599" spans="1:15" x14ac:dyDescent="0.35">
      <c r="A5599" s="2">
        <v>42622.5905227451</v>
      </c>
      <c r="B5599" s="1">
        <v>1.824972</v>
      </c>
      <c r="C5599" s="1">
        <v>3.7901609999999999</v>
      </c>
      <c r="D5599" s="1">
        <v>1.7500960000000001</v>
      </c>
      <c r="E5599" s="1">
        <v>2.038681</v>
      </c>
      <c r="F5599" s="1">
        <v>4.2824000000000001E-2</v>
      </c>
      <c r="G5599" s="1">
        <v>3.1328000000000002E-2</v>
      </c>
      <c r="H5599" s="1">
        <v>0.88043499999999997</v>
      </c>
      <c r="I5599" s="1">
        <v>0.52930500000000003</v>
      </c>
      <c r="J5599" s="1">
        <v>0.35134500000000002</v>
      </c>
      <c r="K5599" s="1">
        <v>2.3312400000000002</v>
      </c>
      <c r="M5599">
        <f t="shared" si="261"/>
        <v>0.406416</v>
      </c>
      <c r="N5599">
        <f t="shared" si="262"/>
        <v>0.14673916666666667</v>
      </c>
      <c r="O5599">
        <f t="shared" si="263"/>
        <v>8.8217500000000004E-2</v>
      </c>
    </row>
    <row r="5600" spans="1:15" x14ac:dyDescent="0.35">
      <c r="A5600" s="2">
        <v>42622.590522756698</v>
      </c>
      <c r="B5600" s="1">
        <v>1.8288720000000001</v>
      </c>
      <c r="C5600" s="1">
        <v>3.597137</v>
      </c>
      <c r="D5600" s="1">
        <v>1.751709</v>
      </c>
      <c r="E5600" s="1">
        <v>2.039666</v>
      </c>
      <c r="F5600" s="1">
        <v>2.8042999999999998E-2</v>
      </c>
      <c r="G5600" s="1">
        <v>4.2824000000000001E-2</v>
      </c>
      <c r="H5600" s="1">
        <v>0.86434</v>
      </c>
      <c r="I5600" s="1">
        <v>0.52602000000000004</v>
      </c>
      <c r="J5600" s="1">
        <v>0.34785500000000003</v>
      </c>
      <c r="K5600" s="1">
        <v>2.324999</v>
      </c>
      <c r="M5600">
        <f t="shared" si="261"/>
        <v>0.40495666666666669</v>
      </c>
      <c r="N5600">
        <f t="shared" si="262"/>
        <v>0.14405666666666667</v>
      </c>
      <c r="O5600">
        <f t="shared" si="263"/>
        <v>8.7670000000000012E-2</v>
      </c>
    </row>
    <row r="5601" spans="1:15" x14ac:dyDescent="0.35">
      <c r="A5601" s="2">
        <v>42622.590522768303</v>
      </c>
      <c r="B5601" s="1">
        <v>1.8223050000000001</v>
      </c>
      <c r="C5601" s="1">
        <v>3.7777080000000001</v>
      </c>
      <c r="D5601" s="1">
        <v>1.7361850000000001</v>
      </c>
      <c r="E5601" s="1">
        <v>2.032114</v>
      </c>
      <c r="F5601" s="1">
        <v>3.0342000000000001E-2</v>
      </c>
      <c r="G5601" s="1">
        <v>3.3626999999999997E-2</v>
      </c>
      <c r="H5601" s="1">
        <v>0.86598200000000003</v>
      </c>
      <c r="I5601" s="1">
        <v>0.52602000000000004</v>
      </c>
      <c r="J5601" s="1">
        <v>0.34785500000000003</v>
      </c>
      <c r="K5601" s="1">
        <v>2.3318970000000001</v>
      </c>
      <c r="M5601">
        <f t="shared" si="261"/>
        <v>0.44422200000000001</v>
      </c>
      <c r="N5601">
        <f t="shared" si="262"/>
        <v>0.14433033333333334</v>
      </c>
      <c r="O5601">
        <f t="shared" si="263"/>
        <v>8.7670000000000012E-2</v>
      </c>
    </row>
    <row r="5602" spans="1:15" x14ac:dyDescent="0.35">
      <c r="A5602" s="2">
        <v>42622.590611278203</v>
      </c>
      <c r="B5602" s="1">
        <v>1.998999</v>
      </c>
      <c r="C5602" s="1">
        <v>4.4128210000000001</v>
      </c>
      <c r="D5602" s="1">
        <v>1.8962619999999999</v>
      </c>
      <c r="E5602" s="1">
        <v>2.0291589999999999</v>
      </c>
      <c r="F5602" s="1">
        <v>2.9357000000000001E-2</v>
      </c>
      <c r="G5602" s="1">
        <v>3.1328000000000002E-2</v>
      </c>
      <c r="H5602" s="1">
        <v>1.0775140000000001</v>
      </c>
      <c r="I5602" s="1">
        <v>0.61602000000000001</v>
      </c>
      <c r="J5602" s="1">
        <v>0.40574700000000002</v>
      </c>
      <c r="K5602" s="1">
        <v>2.7444500000000001</v>
      </c>
      <c r="M5602">
        <f t="shared" si="261"/>
        <v>0.44458688888888886</v>
      </c>
      <c r="N5602">
        <f t="shared" si="262"/>
        <v>0.17958566666666667</v>
      </c>
      <c r="O5602">
        <f t="shared" si="263"/>
        <v>0.10267</v>
      </c>
    </row>
    <row r="5603" spans="1:15" x14ac:dyDescent="0.35">
      <c r="A5603" s="2">
        <v>42622.590611289801</v>
      </c>
      <c r="B5603" s="1">
        <v>2.0006409999999999</v>
      </c>
      <c r="C5603" s="1">
        <v>4.1326239999999999</v>
      </c>
      <c r="D5603" s="1">
        <v>1.8922300000000001</v>
      </c>
      <c r="E5603" s="1">
        <v>2.0308000000000002</v>
      </c>
      <c r="F5603" s="1">
        <v>3.3954999999999999E-2</v>
      </c>
      <c r="G5603" s="1">
        <v>3.1985E-2</v>
      </c>
      <c r="H5603" s="1">
        <v>1.0670029999999999</v>
      </c>
      <c r="I5603" s="1">
        <v>0.62456</v>
      </c>
      <c r="J5603" s="1">
        <v>0.40472000000000002</v>
      </c>
      <c r="K5603" s="1">
        <v>2.766785</v>
      </c>
      <c r="M5603">
        <f t="shared" si="261"/>
        <v>0.44372044444444447</v>
      </c>
      <c r="N5603">
        <f t="shared" si="262"/>
        <v>0.17783383333333333</v>
      </c>
      <c r="O5603">
        <f t="shared" si="263"/>
        <v>0.10409333333333333</v>
      </c>
    </row>
    <row r="5604" spans="1:15" x14ac:dyDescent="0.35">
      <c r="A5604" s="2">
        <v>42622.590611301399</v>
      </c>
      <c r="B5604" s="1">
        <v>1.996742</v>
      </c>
      <c r="C5604" s="1">
        <v>4.4813140000000002</v>
      </c>
      <c r="D5604" s="1">
        <v>1.9057379999999999</v>
      </c>
      <c r="E5604" s="1">
        <v>2.038681</v>
      </c>
      <c r="F5604" s="1">
        <v>1.8846000000000002E-2</v>
      </c>
      <c r="G5604" s="1">
        <v>3.0671E-2</v>
      </c>
      <c r="H5604" s="1">
        <v>1.066675</v>
      </c>
      <c r="I5604" s="1">
        <v>0.62620200000000004</v>
      </c>
      <c r="J5604" s="1">
        <v>0.40821000000000002</v>
      </c>
      <c r="K5604" s="1">
        <v>2.7658</v>
      </c>
      <c r="M5604">
        <f t="shared" si="261"/>
        <v>0.44449577777777777</v>
      </c>
      <c r="N5604">
        <f t="shared" si="262"/>
        <v>0.17777916666666668</v>
      </c>
      <c r="O5604">
        <f t="shared" si="263"/>
        <v>0.104367</v>
      </c>
    </row>
    <row r="5605" spans="1:15" x14ac:dyDescent="0.35">
      <c r="A5605" s="2">
        <v>42622.590611312997</v>
      </c>
      <c r="B5605" s="1">
        <v>2.0002309999999999</v>
      </c>
      <c r="C5605" s="1">
        <v>4.5933919999999997</v>
      </c>
      <c r="D5605" s="1">
        <v>1.9002939999999999</v>
      </c>
      <c r="E5605" s="1">
        <v>2.0353970000000001</v>
      </c>
      <c r="F5605" s="1">
        <v>1.7531999999999999E-2</v>
      </c>
      <c r="G5605" s="1">
        <v>3.8553999999999998E-2</v>
      </c>
      <c r="H5605" s="1">
        <v>1.065032</v>
      </c>
      <c r="I5605" s="1">
        <v>0.63408500000000001</v>
      </c>
      <c r="J5605" s="1">
        <v>0.41519</v>
      </c>
      <c r="K5605" s="1">
        <v>2.7362380000000002</v>
      </c>
      <c r="M5605">
        <f t="shared" si="261"/>
        <v>0.44385733333333333</v>
      </c>
      <c r="N5605">
        <f t="shared" si="262"/>
        <v>0.17750533333333332</v>
      </c>
      <c r="O5605">
        <f t="shared" si="263"/>
        <v>0.10568083333333333</v>
      </c>
    </row>
    <row r="5606" spans="1:15" x14ac:dyDescent="0.35">
      <c r="A5606" s="2">
        <v>42622.5906113245</v>
      </c>
      <c r="B5606" s="1">
        <v>1.997358</v>
      </c>
      <c r="C5606" s="1">
        <v>4.3256490000000003</v>
      </c>
      <c r="D5606" s="1">
        <v>1.8843669999999999</v>
      </c>
      <c r="E5606" s="1">
        <v>2.0357259999999999</v>
      </c>
      <c r="F5606" s="1">
        <v>2.6401000000000001E-2</v>
      </c>
      <c r="G5606" s="1">
        <v>2.8042999999999998E-2</v>
      </c>
      <c r="H5606" s="1">
        <v>1.060762</v>
      </c>
      <c r="I5606" s="1">
        <v>0.63014400000000004</v>
      </c>
      <c r="J5606" s="1">
        <v>0.40697800000000001</v>
      </c>
      <c r="K5606" s="1">
        <v>2.6767859999999999</v>
      </c>
      <c r="M5606">
        <f t="shared" si="261"/>
        <v>0.44280822222222221</v>
      </c>
      <c r="N5606">
        <f t="shared" si="262"/>
        <v>0.17679366666666665</v>
      </c>
      <c r="O5606">
        <f t="shared" si="263"/>
        <v>0.10502400000000001</v>
      </c>
    </row>
    <row r="5607" spans="1:15" x14ac:dyDescent="0.35">
      <c r="A5607" s="2">
        <v>42622.590611336098</v>
      </c>
      <c r="B5607" s="1">
        <v>1.992637</v>
      </c>
      <c r="C5607" s="1">
        <v>4.4688600000000003</v>
      </c>
      <c r="D5607" s="1">
        <v>1.902512</v>
      </c>
      <c r="E5607" s="1">
        <v>2.038681</v>
      </c>
      <c r="F5607" s="1">
        <v>3.9211000000000003E-2</v>
      </c>
      <c r="G5607" s="1">
        <v>2.5744E-2</v>
      </c>
      <c r="H5607" s="1">
        <v>1.0702879999999999</v>
      </c>
      <c r="I5607" s="1">
        <v>0.63047200000000003</v>
      </c>
      <c r="J5607" s="1">
        <v>0.41580600000000001</v>
      </c>
      <c r="K5607" s="1">
        <v>2.6426249999999998</v>
      </c>
      <c r="M5607">
        <f t="shared" si="261"/>
        <v>0.44317311111111107</v>
      </c>
      <c r="N5607">
        <f t="shared" si="262"/>
        <v>0.17838133333333331</v>
      </c>
      <c r="O5607">
        <f t="shared" si="263"/>
        <v>0.10507866666666667</v>
      </c>
    </row>
    <row r="5608" spans="1:15" x14ac:dyDescent="0.35">
      <c r="A5608" s="2">
        <v>42622.590611347703</v>
      </c>
      <c r="B5608" s="1">
        <v>1.9942789999999999</v>
      </c>
      <c r="C5608" s="1">
        <v>4.5498060000000002</v>
      </c>
      <c r="D5608" s="1">
        <v>1.901907</v>
      </c>
      <c r="E5608" s="1">
        <v>2.041636</v>
      </c>
      <c r="F5608" s="1">
        <v>2.0816999999999999E-2</v>
      </c>
      <c r="G5608" s="1">
        <v>3.0671E-2</v>
      </c>
      <c r="H5608" s="1">
        <v>1.082441</v>
      </c>
      <c r="I5608" s="1">
        <v>0.61372000000000004</v>
      </c>
      <c r="J5608" s="1">
        <v>0.40656799999999998</v>
      </c>
      <c r="K5608" s="1">
        <v>2.6133920000000002</v>
      </c>
      <c r="M5608">
        <f t="shared" si="261"/>
        <v>0.44381155555555557</v>
      </c>
      <c r="N5608">
        <f t="shared" si="262"/>
        <v>0.18040683333333332</v>
      </c>
      <c r="O5608">
        <f t="shared" si="263"/>
        <v>0.10228666666666668</v>
      </c>
    </row>
    <row r="5609" spans="1:15" x14ac:dyDescent="0.35">
      <c r="A5609" s="2">
        <v>42622.590611359199</v>
      </c>
      <c r="B5609" s="1">
        <v>1.997152</v>
      </c>
      <c r="C5609" s="1">
        <v>4.4937670000000001</v>
      </c>
      <c r="D5609" s="1">
        <v>1.8942460000000001</v>
      </c>
      <c r="E5609" s="1">
        <v>2.0383520000000002</v>
      </c>
      <c r="F5609" s="1">
        <v>1.8518E-2</v>
      </c>
      <c r="G5609" s="1">
        <v>3.7567999999999997E-2</v>
      </c>
      <c r="H5609" s="1">
        <v>1.0571489999999999</v>
      </c>
      <c r="I5609" s="1">
        <v>0.62456</v>
      </c>
      <c r="J5609" s="1">
        <v>0.39999899999999999</v>
      </c>
      <c r="K5609" s="1">
        <v>2.5828449999999998</v>
      </c>
      <c r="M5609">
        <f t="shared" si="261"/>
        <v>0.44362911111111114</v>
      </c>
      <c r="N5609">
        <f t="shared" si="262"/>
        <v>0.17619149999999997</v>
      </c>
      <c r="O5609">
        <f t="shared" si="263"/>
        <v>0.10409333333333333</v>
      </c>
    </row>
    <row r="5610" spans="1:15" x14ac:dyDescent="0.35">
      <c r="A5610" s="2">
        <v>42622.590611370797</v>
      </c>
      <c r="B5610" s="1">
        <v>1.9963310000000001</v>
      </c>
      <c r="C5610" s="1">
        <v>4.4626340000000004</v>
      </c>
      <c r="D5610" s="1">
        <v>1.8896090000000001</v>
      </c>
      <c r="E5610" s="1">
        <v>2.0373670000000002</v>
      </c>
      <c r="F5610" s="1">
        <v>2.1145000000000001E-2</v>
      </c>
      <c r="G5610" s="1">
        <v>3.1655999999999997E-2</v>
      </c>
      <c r="H5610" s="1">
        <v>1.064047</v>
      </c>
      <c r="I5610" s="1">
        <v>0.63474200000000003</v>
      </c>
      <c r="J5610" s="1">
        <v>0.40903099999999998</v>
      </c>
      <c r="K5610" s="1">
        <v>2.5516399999999999</v>
      </c>
      <c r="M5610">
        <f t="shared" si="261"/>
        <v>0.44344688888888889</v>
      </c>
      <c r="N5610">
        <f t="shared" si="262"/>
        <v>0.17734116666666666</v>
      </c>
      <c r="O5610">
        <f t="shared" si="263"/>
        <v>0.10579033333333333</v>
      </c>
    </row>
    <row r="5611" spans="1:15" x14ac:dyDescent="0.35">
      <c r="A5611" s="2">
        <v>42622.590611382402</v>
      </c>
      <c r="B5611" s="1">
        <v>1.995511</v>
      </c>
      <c r="C5611" s="1">
        <v>4.5311260000000004</v>
      </c>
      <c r="D5611" s="1">
        <v>1.906544</v>
      </c>
      <c r="E5611" s="1">
        <v>2.048203</v>
      </c>
      <c r="F5611" s="1">
        <v>3.5269000000000002E-2</v>
      </c>
      <c r="G5611" s="1">
        <v>2.6728999999999999E-2</v>
      </c>
      <c r="H5611" s="1">
        <v>1.0712729999999999</v>
      </c>
      <c r="I5611" s="1">
        <v>0.62324599999999997</v>
      </c>
      <c r="J5611" s="1">
        <v>0.41005799999999998</v>
      </c>
      <c r="K5611" s="1">
        <v>2.5306190000000002</v>
      </c>
      <c r="M5611">
        <f t="shared" si="261"/>
        <v>0.44403955555555558</v>
      </c>
      <c r="N5611">
        <f t="shared" si="262"/>
        <v>0.1785455</v>
      </c>
      <c r="O5611">
        <f t="shared" si="263"/>
        <v>0.10387433333333333</v>
      </c>
    </row>
    <row r="5612" spans="1:15" x14ac:dyDescent="0.35">
      <c r="A5612" s="2">
        <v>42622.590611394</v>
      </c>
      <c r="B5612" s="1">
        <v>1.998178</v>
      </c>
      <c r="C5612" s="1">
        <v>4.3754619999999997</v>
      </c>
      <c r="D5612" s="1">
        <v>1.9037219999999999</v>
      </c>
      <c r="E5612" s="1">
        <v>2.0439340000000001</v>
      </c>
      <c r="F5612" s="1">
        <v>3.1985E-2</v>
      </c>
      <c r="G5612" s="1">
        <v>2.6401000000000001E-2</v>
      </c>
      <c r="H5612" s="1">
        <v>1.069631</v>
      </c>
      <c r="I5612" s="1">
        <v>0.61700500000000003</v>
      </c>
      <c r="J5612" s="1">
        <v>0.400204</v>
      </c>
      <c r="K5612" s="1">
        <v>2.5151810000000001</v>
      </c>
      <c r="M5612">
        <f t="shared" si="261"/>
        <v>0.44445000000000001</v>
      </c>
      <c r="N5612">
        <f t="shared" si="262"/>
        <v>0.17827183333333332</v>
      </c>
      <c r="O5612">
        <f t="shared" si="263"/>
        <v>0.10283416666666667</v>
      </c>
    </row>
    <row r="5613" spans="1:15" x14ac:dyDescent="0.35">
      <c r="A5613" s="2">
        <v>42622.590611405503</v>
      </c>
      <c r="B5613" s="1">
        <v>2.0000249999999999</v>
      </c>
      <c r="C5613" s="1">
        <v>4.201117</v>
      </c>
      <c r="D5613" s="1">
        <v>1.887391</v>
      </c>
      <c r="E5613" s="1">
        <v>2.0422929999999999</v>
      </c>
      <c r="F5613" s="1">
        <v>2.2131000000000001E-2</v>
      </c>
      <c r="G5613" s="1">
        <v>3.1655999999999997E-2</v>
      </c>
      <c r="H5613" s="1">
        <v>1.0686450000000001</v>
      </c>
      <c r="I5613" s="1">
        <v>0.62685900000000006</v>
      </c>
      <c r="J5613" s="1">
        <v>0.40554099999999998</v>
      </c>
      <c r="K5613" s="1">
        <v>2.5069689999999998</v>
      </c>
      <c r="M5613">
        <f t="shared" si="261"/>
        <v>0.44385733333333333</v>
      </c>
      <c r="N5613">
        <f t="shared" si="262"/>
        <v>0.1781075</v>
      </c>
      <c r="O5613">
        <f t="shared" si="263"/>
        <v>0.10447650000000001</v>
      </c>
    </row>
    <row r="5614" spans="1:15" x14ac:dyDescent="0.35">
      <c r="A5614" s="2">
        <v>42622.590611417101</v>
      </c>
      <c r="B5614" s="1">
        <v>1.997358</v>
      </c>
      <c r="C5614" s="1">
        <v>4.5560330000000002</v>
      </c>
      <c r="D5614" s="1">
        <v>1.8988830000000001</v>
      </c>
      <c r="E5614" s="1">
        <v>2.0449190000000002</v>
      </c>
      <c r="F5614" s="1">
        <v>1.5890000000000001E-2</v>
      </c>
      <c r="G5614" s="1">
        <v>4.0853E-2</v>
      </c>
      <c r="H5614" s="1">
        <v>1.0702879999999999</v>
      </c>
      <c r="I5614" s="1">
        <v>0.62258899999999995</v>
      </c>
      <c r="J5614" s="1">
        <v>0.40307799999999999</v>
      </c>
      <c r="K5614" s="1">
        <v>2.484305</v>
      </c>
      <c r="M5614">
        <f t="shared" si="261"/>
        <v>0.44403955555555558</v>
      </c>
      <c r="N5614">
        <f t="shared" si="262"/>
        <v>0.17838133333333331</v>
      </c>
      <c r="O5614">
        <f t="shared" si="263"/>
        <v>0.10376483333333332</v>
      </c>
    </row>
    <row r="5615" spans="1:15" x14ac:dyDescent="0.35">
      <c r="A5615" s="2">
        <v>42622.590611428699</v>
      </c>
      <c r="B5615" s="1">
        <v>1.998178</v>
      </c>
      <c r="C5615" s="1">
        <v>4.4688600000000003</v>
      </c>
      <c r="D5615" s="1">
        <v>1.9002939999999999</v>
      </c>
      <c r="E5615" s="1">
        <v>2.0521430000000001</v>
      </c>
      <c r="F5615" s="1">
        <v>2.5415E-2</v>
      </c>
      <c r="G5615" s="1">
        <v>2.9685E-2</v>
      </c>
      <c r="H5615" s="1">
        <v>1.0499229999999999</v>
      </c>
      <c r="I5615" s="1">
        <v>0.62258899999999995</v>
      </c>
      <c r="J5615" s="1">
        <v>0.40492600000000001</v>
      </c>
      <c r="K5615" s="1">
        <v>2.48102</v>
      </c>
      <c r="M5615">
        <f t="shared" si="261"/>
        <v>0.44413088888888885</v>
      </c>
      <c r="N5615">
        <f t="shared" si="262"/>
        <v>0.17498716666666667</v>
      </c>
      <c r="O5615">
        <f t="shared" si="263"/>
        <v>0.10376483333333332</v>
      </c>
    </row>
    <row r="5616" spans="1:15" x14ac:dyDescent="0.35">
      <c r="A5616" s="2">
        <v>42622.590611440297</v>
      </c>
      <c r="B5616" s="1">
        <v>1.9985889999999999</v>
      </c>
      <c r="C5616" s="1">
        <v>4.269609</v>
      </c>
      <c r="D5616" s="1">
        <v>1.8990849999999999</v>
      </c>
      <c r="E5616" s="1">
        <v>2.0399940000000001</v>
      </c>
      <c r="F5616" s="1">
        <v>4.3809000000000001E-2</v>
      </c>
      <c r="G5616" s="1">
        <v>2.6401000000000001E-2</v>
      </c>
      <c r="H5616" s="1">
        <v>1.068317</v>
      </c>
      <c r="I5616" s="1">
        <v>0.62784399999999996</v>
      </c>
      <c r="J5616" s="1">
        <v>0.41067399999999998</v>
      </c>
      <c r="K5616" s="1">
        <v>2.4613119999999999</v>
      </c>
      <c r="M5616">
        <f t="shared" si="261"/>
        <v>0.44385733333333333</v>
      </c>
      <c r="N5616">
        <f t="shared" si="262"/>
        <v>0.17805283333333333</v>
      </c>
      <c r="O5616">
        <f t="shared" si="263"/>
        <v>0.10464066666666666</v>
      </c>
    </row>
    <row r="5617" spans="1:15" x14ac:dyDescent="0.35">
      <c r="A5617" s="2">
        <v>42622.5906114518</v>
      </c>
      <c r="B5617" s="1">
        <v>1.997358</v>
      </c>
      <c r="C5617" s="1">
        <v>4.3879149999999996</v>
      </c>
      <c r="D5617" s="1">
        <v>1.890617</v>
      </c>
      <c r="E5617" s="1">
        <v>2.043606</v>
      </c>
      <c r="F5617" s="1">
        <v>1.9174E-2</v>
      </c>
      <c r="G5617" s="1">
        <v>3.1985E-2</v>
      </c>
      <c r="H5617" s="1">
        <v>1.075215</v>
      </c>
      <c r="I5617" s="1">
        <v>0.61043599999999998</v>
      </c>
      <c r="J5617" s="1">
        <v>0.41026299999999999</v>
      </c>
      <c r="K5617" s="1">
        <v>2.4622980000000001</v>
      </c>
      <c r="M5617">
        <f t="shared" si="261"/>
        <v>0.44445000000000001</v>
      </c>
      <c r="N5617">
        <f t="shared" si="262"/>
        <v>0.17920250000000001</v>
      </c>
      <c r="O5617">
        <f t="shared" si="263"/>
        <v>0.10173933333333333</v>
      </c>
    </row>
    <row r="5618" spans="1:15" x14ac:dyDescent="0.35">
      <c r="A5618" s="2">
        <v>42622.590611463398</v>
      </c>
      <c r="B5618" s="1">
        <v>2.0000249999999999</v>
      </c>
      <c r="C5618" s="1">
        <v>4.4501809999999997</v>
      </c>
      <c r="D5618" s="1">
        <v>1.9027130000000001</v>
      </c>
      <c r="E5618" s="1">
        <v>2.0544419999999999</v>
      </c>
      <c r="F5618" s="1">
        <v>2.0160000000000001E-2</v>
      </c>
      <c r="G5618" s="1">
        <v>3.7567999999999997E-2</v>
      </c>
      <c r="H5618" s="1">
        <v>1.0604340000000001</v>
      </c>
      <c r="I5618" s="1">
        <v>0.620618</v>
      </c>
      <c r="J5618" s="1">
        <v>0.40225699999999998</v>
      </c>
      <c r="K5618" s="1">
        <v>2.448502</v>
      </c>
      <c r="M5618">
        <f t="shared" si="261"/>
        <v>0.44349244444444447</v>
      </c>
      <c r="N5618">
        <f t="shared" si="262"/>
        <v>0.17673900000000001</v>
      </c>
      <c r="O5618">
        <f t="shared" si="263"/>
        <v>0.10343633333333334</v>
      </c>
    </row>
    <row r="5619" spans="1:15" x14ac:dyDescent="0.35">
      <c r="A5619" s="2">
        <v>42622.590611475003</v>
      </c>
      <c r="B5619" s="1">
        <v>1.995716</v>
      </c>
      <c r="C5619" s="1">
        <v>4.1575309999999996</v>
      </c>
      <c r="D5619" s="1">
        <v>1.9011009999999999</v>
      </c>
      <c r="E5619" s="1">
        <v>2.042621</v>
      </c>
      <c r="F5619" s="1">
        <v>2.6728999999999999E-2</v>
      </c>
      <c r="G5619" s="1">
        <v>3.2313000000000001E-2</v>
      </c>
      <c r="H5619" s="1">
        <v>1.062076</v>
      </c>
      <c r="I5619" s="1">
        <v>0.63934100000000005</v>
      </c>
      <c r="J5619" s="1">
        <v>0.40985300000000002</v>
      </c>
      <c r="K5619" s="1">
        <v>2.4379909999999998</v>
      </c>
      <c r="M5619">
        <f t="shared" si="261"/>
        <v>0.44303644444444445</v>
      </c>
      <c r="N5619">
        <f t="shared" si="262"/>
        <v>0.17701266666666668</v>
      </c>
      <c r="O5619">
        <f t="shared" si="263"/>
        <v>0.10655683333333334</v>
      </c>
    </row>
    <row r="5620" spans="1:15" x14ac:dyDescent="0.35">
      <c r="A5620" s="2">
        <v>42622.590611486601</v>
      </c>
      <c r="B5620" s="1">
        <v>1.9936640000000001</v>
      </c>
      <c r="C5620" s="1">
        <v>4.4750870000000003</v>
      </c>
      <c r="D5620" s="1">
        <v>1.8892059999999999</v>
      </c>
      <c r="E5620" s="1">
        <v>2.036054</v>
      </c>
      <c r="F5620" s="1">
        <v>3.6912E-2</v>
      </c>
      <c r="G5620" s="1">
        <v>3.8225000000000002E-2</v>
      </c>
      <c r="H5620" s="1">
        <v>1.0633900000000001</v>
      </c>
      <c r="I5620" s="1">
        <v>0.63080099999999995</v>
      </c>
      <c r="J5620" s="1">
        <v>0.40718399999999999</v>
      </c>
      <c r="K5620" s="1">
        <v>2.4462030000000001</v>
      </c>
      <c r="M5620">
        <f t="shared" si="261"/>
        <v>0.44353799999999999</v>
      </c>
      <c r="N5620">
        <f t="shared" si="262"/>
        <v>0.17723166666666668</v>
      </c>
      <c r="O5620">
        <f t="shared" si="263"/>
        <v>0.10513349999999999</v>
      </c>
    </row>
    <row r="5621" spans="1:15" x14ac:dyDescent="0.35">
      <c r="A5621" s="2">
        <v>42622.590611498097</v>
      </c>
      <c r="B5621" s="1">
        <v>1.9959210000000001</v>
      </c>
      <c r="C5621" s="1">
        <v>4.275836</v>
      </c>
      <c r="D5621" s="1">
        <v>1.9002939999999999</v>
      </c>
      <c r="E5621" s="1">
        <v>2.0468890000000002</v>
      </c>
      <c r="F5621" s="1">
        <v>3.7567999999999997E-2</v>
      </c>
      <c r="G5621" s="1">
        <v>2.9357000000000001E-2</v>
      </c>
      <c r="H5621" s="1">
        <v>1.0716019999999999</v>
      </c>
      <c r="I5621" s="1">
        <v>0.62521700000000002</v>
      </c>
      <c r="J5621" s="1">
        <v>0.410468</v>
      </c>
      <c r="K5621" s="1">
        <v>2.4396339999999999</v>
      </c>
      <c r="M5621">
        <f t="shared" si="261"/>
        <v>0.44340111111111113</v>
      </c>
      <c r="N5621">
        <f t="shared" si="262"/>
        <v>0.17860033333333333</v>
      </c>
      <c r="O5621">
        <f t="shared" si="263"/>
        <v>0.10420283333333334</v>
      </c>
    </row>
    <row r="5622" spans="1:15" x14ac:dyDescent="0.35">
      <c r="A5622" s="2">
        <v>42622.590611509702</v>
      </c>
      <c r="B5622" s="1">
        <v>1.9953050000000001</v>
      </c>
      <c r="C5622" s="1">
        <v>4.269609</v>
      </c>
      <c r="D5622" s="1">
        <v>1.9029149999999999</v>
      </c>
      <c r="E5622" s="1">
        <v>2.047218</v>
      </c>
      <c r="F5622" s="1">
        <v>2.2131000000000001E-2</v>
      </c>
      <c r="G5622" s="1">
        <v>3.4611999999999997E-2</v>
      </c>
      <c r="H5622" s="1">
        <v>1.0676600000000001</v>
      </c>
      <c r="I5622" s="1">
        <v>0.61799099999999996</v>
      </c>
      <c r="J5622" s="1">
        <v>0.40554099999999998</v>
      </c>
      <c r="K5622" s="1">
        <v>2.430437</v>
      </c>
      <c r="M5622">
        <f t="shared" si="261"/>
        <v>0.44312755555555555</v>
      </c>
      <c r="N5622">
        <f t="shared" si="262"/>
        <v>0.17794333333333334</v>
      </c>
      <c r="O5622">
        <f t="shared" si="263"/>
        <v>0.10299849999999999</v>
      </c>
    </row>
    <row r="5623" spans="1:15" x14ac:dyDescent="0.35">
      <c r="A5623" s="2">
        <v>42622.5906115213</v>
      </c>
      <c r="B5623" s="1">
        <v>1.9940739999999999</v>
      </c>
      <c r="C5623" s="1">
        <v>4.6182990000000004</v>
      </c>
      <c r="D5623" s="1">
        <v>1.8916249999999999</v>
      </c>
      <c r="E5623" s="1">
        <v>2.0442629999999999</v>
      </c>
      <c r="F5623" s="1">
        <v>1.9831000000000001E-2</v>
      </c>
      <c r="G5623" s="1">
        <v>3.5269000000000002E-2</v>
      </c>
      <c r="H5623" s="1">
        <v>1.069631</v>
      </c>
      <c r="I5623" s="1">
        <v>0.62784399999999996</v>
      </c>
      <c r="J5623" s="1">
        <v>0.41293200000000002</v>
      </c>
      <c r="K5623" s="1">
        <v>2.4376630000000001</v>
      </c>
      <c r="M5623">
        <f t="shared" si="261"/>
        <v>0.44344688888888889</v>
      </c>
      <c r="N5623">
        <f t="shared" si="262"/>
        <v>0.17827183333333332</v>
      </c>
      <c r="O5623">
        <f t="shared" si="263"/>
        <v>0.10464066666666666</v>
      </c>
    </row>
    <row r="5624" spans="1:15" x14ac:dyDescent="0.35">
      <c r="A5624" s="2">
        <v>42622.590611532898</v>
      </c>
      <c r="B5624" s="1">
        <v>1.995511</v>
      </c>
      <c r="C5624" s="1">
        <v>4.1824370000000002</v>
      </c>
      <c r="D5624" s="1">
        <v>1.8934390000000001</v>
      </c>
      <c r="E5624" s="1">
        <v>2.044591</v>
      </c>
      <c r="F5624" s="1">
        <v>1.9174E-2</v>
      </c>
      <c r="G5624" s="1">
        <v>3.3626999999999997E-2</v>
      </c>
      <c r="H5624" s="1">
        <v>1.0561640000000001</v>
      </c>
      <c r="I5624" s="1">
        <v>0.63080099999999995</v>
      </c>
      <c r="J5624" s="1">
        <v>0.40759400000000001</v>
      </c>
      <c r="K5624" s="1">
        <v>2.4255100000000001</v>
      </c>
      <c r="M5624">
        <f t="shared" si="261"/>
        <v>0.44362911111111114</v>
      </c>
      <c r="N5624">
        <f t="shared" si="262"/>
        <v>0.17602733333333334</v>
      </c>
      <c r="O5624">
        <f t="shared" si="263"/>
        <v>0.10513349999999999</v>
      </c>
    </row>
    <row r="5625" spans="1:15" x14ac:dyDescent="0.35">
      <c r="A5625" s="2">
        <v>42622.590611544401</v>
      </c>
      <c r="B5625" s="1">
        <v>1.9963310000000001</v>
      </c>
      <c r="C5625" s="1">
        <v>4.3007419999999996</v>
      </c>
      <c r="D5625" s="1">
        <v>1.904326</v>
      </c>
      <c r="E5625" s="1">
        <v>2.0485310000000001</v>
      </c>
      <c r="F5625" s="1">
        <v>4.3152000000000003E-2</v>
      </c>
      <c r="G5625" s="1">
        <v>3.8225000000000002E-2</v>
      </c>
      <c r="H5625" s="1">
        <v>1.0647040000000001</v>
      </c>
      <c r="I5625" s="1">
        <v>0.63112900000000005</v>
      </c>
      <c r="J5625" s="1">
        <v>0.41683199999999998</v>
      </c>
      <c r="K5625" s="1">
        <v>2.4251809999999998</v>
      </c>
      <c r="M5625">
        <f t="shared" si="261"/>
        <v>0.44431333333333334</v>
      </c>
      <c r="N5625">
        <f t="shared" si="262"/>
        <v>0.17745066666666667</v>
      </c>
      <c r="O5625">
        <f t="shared" si="263"/>
        <v>0.10518816666666668</v>
      </c>
    </row>
    <row r="5626" spans="1:15" x14ac:dyDescent="0.35">
      <c r="A5626" s="2">
        <v>42622.590611555999</v>
      </c>
      <c r="B5626" s="1">
        <v>1.9994099999999999</v>
      </c>
      <c r="C5626" s="1">
        <v>4.5373530000000004</v>
      </c>
      <c r="D5626" s="1">
        <v>1.899689</v>
      </c>
      <c r="E5626" s="1">
        <v>2.0459040000000002</v>
      </c>
      <c r="F5626" s="1">
        <v>2.0487999999999999E-2</v>
      </c>
      <c r="G5626" s="1">
        <v>2.8371E-2</v>
      </c>
      <c r="H5626" s="1">
        <v>1.075215</v>
      </c>
      <c r="I5626" s="1">
        <v>0.606823</v>
      </c>
      <c r="J5626" s="1">
        <v>0.40923700000000002</v>
      </c>
      <c r="K5626" s="1">
        <v>2.4235389999999999</v>
      </c>
      <c r="M5626">
        <f t="shared" si="261"/>
        <v>0.44467822222222225</v>
      </c>
      <c r="N5626">
        <f t="shared" si="262"/>
        <v>0.17920250000000001</v>
      </c>
      <c r="O5626">
        <f t="shared" si="263"/>
        <v>0.10113716666666667</v>
      </c>
    </row>
    <row r="5627" spans="1:15" x14ac:dyDescent="0.35">
      <c r="A5627" s="2">
        <v>42622.590611567597</v>
      </c>
      <c r="B5627" s="1">
        <v>2.0010520000000001</v>
      </c>
      <c r="C5627" s="1">
        <v>4.1077180000000002</v>
      </c>
      <c r="D5627" s="1">
        <v>1.8849720000000001</v>
      </c>
      <c r="E5627" s="1">
        <v>2.0475460000000001</v>
      </c>
      <c r="F5627" s="1">
        <v>2.443E-2</v>
      </c>
      <c r="G5627" s="1">
        <v>3.1985E-2</v>
      </c>
      <c r="H5627" s="1">
        <v>1.0574779999999999</v>
      </c>
      <c r="I5627" s="1">
        <v>0.63605599999999995</v>
      </c>
      <c r="J5627" s="1">
        <v>0.41375299999999998</v>
      </c>
      <c r="K5627" s="1">
        <v>2.421897</v>
      </c>
      <c r="M5627">
        <f t="shared" si="261"/>
        <v>0.44381155555555557</v>
      </c>
      <c r="N5627">
        <f t="shared" si="262"/>
        <v>0.17624633333333331</v>
      </c>
      <c r="O5627">
        <f t="shared" si="263"/>
        <v>0.10600933333333333</v>
      </c>
    </row>
    <row r="5628" spans="1:15" x14ac:dyDescent="0.35">
      <c r="A5628" s="2">
        <v>42622.590611579202</v>
      </c>
      <c r="B5628" s="1">
        <v>1.997152</v>
      </c>
      <c r="C5628" s="1">
        <v>4.5435800000000004</v>
      </c>
      <c r="D5628" s="1">
        <v>1.899286</v>
      </c>
      <c r="E5628" s="1">
        <v>2.0514860000000001</v>
      </c>
      <c r="F5628" s="1">
        <v>2.0160000000000001E-2</v>
      </c>
      <c r="G5628" s="1">
        <v>3.2969999999999999E-2</v>
      </c>
      <c r="H5628" s="1">
        <v>1.066346</v>
      </c>
      <c r="I5628" s="1">
        <v>0.62258899999999995</v>
      </c>
      <c r="J5628" s="1">
        <v>0.41313699999999998</v>
      </c>
      <c r="K5628" s="1">
        <v>2.4209109999999998</v>
      </c>
      <c r="M5628">
        <f t="shared" si="261"/>
        <v>0.44381155555555557</v>
      </c>
      <c r="N5628">
        <f t="shared" si="262"/>
        <v>0.17772433333333335</v>
      </c>
      <c r="O5628">
        <f t="shared" si="263"/>
        <v>0.10376483333333332</v>
      </c>
    </row>
    <row r="5629" spans="1:15" x14ac:dyDescent="0.35">
      <c r="A5629" s="2">
        <v>42622.590611590698</v>
      </c>
      <c r="B5629" s="1">
        <v>1.997152</v>
      </c>
      <c r="C5629" s="1">
        <v>4.1388509999999998</v>
      </c>
      <c r="D5629" s="1">
        <v>1.9027130000000001</v>
      </c>
      <c r="E5629" s="1">
        <v>2.053785</v>
      </c>
      <c r="F5629" s="1">
        <v>4.1509999999999998E-2</v>
      </c>
      <c r="G5629" s="1">
        <v>3.0013999999999999E-2</v>
      </c>
      <c r="H5629" s="1">
        <v>1.0627329999999999</v>
      </c>
      <c r="I5629" s="1">
        <v>0.62456</v>
      </c>
      <c r="J5629" s="1">
        <v>0.40944199999999997</v>
      </c>
      <c r="K5629" s="1">
        <v>2.4169700000000001</v>
      </c>
      <c r="M5629">
        <f t="shared" si="261"/>
        <v>0.44417644444444443</v>
      </c>
      <c r="N5629">
        <f t="shared" si="262"/>
        <v>0.17712216666666666</v>
      </c>
      <c r="O5629">
        <f t="shared" si="263"/>
        <v>0.10409333333333333</v>
      </c>
    </row>
    <row r="5630" spans="1:15" x14ac:dyDescent="0.35">
      <c r="A5630" s="2">
        <v>42622.590611602303</v>
      </c>
      <c r="B5630" s="1">
        <v>1.998794</v>
      </c>
      <c r="C5630" s="1">
        <v>4.126398</v>
      </c>
      <c r="D5630" s="1">
        <v>1.892028</v>
      </c>
      <c r="E5630" s="1">
        <v>2.0439340000000001</v>
      </c>
      <c r="F5630" s="1">
        <v>4.1839000000000001E-2</v>
      </c>
      <c r="G5630" s="1">
        <v>2.87E-2</v>
      </c>
      <c r="H5630" s="1">
        <v>1.0647040000000001</v>
      </c>
      <c r="I5630" s="1">
        <v>0.62423099999999998</v>
      </c>
      <c r="J5630" s="1">
        <v>0.4078</v>
      </c>
      <c r="K5630" s="1">
        <v>2.4248530000000001</v>
      </c>
      <c r="M5630">
        <f t="shared" si="261"/>
        <v>0.44358355555555556</v>
      </c>
      <c r="N5630">
        <f t="shared" si="262"/>
        <v>0.17745066666666667</v>
      </c>
      <c r="O5630">
        <f t="shared" si="263"/>
        <v>0.10403849999999999</v>
      </c>
    </row>
    <row r="5631" spans="1:15" x14ac:dyDescent="0.35">
      <c r="A5631" s="2">
        <v>42622.590611613901</v>
      </c>
      <c r="B5631" s="1">
        <v>1.9961260000000001</v>
      </c>
      <c r="C5631" s="1">
        <v>4.2447030000000003</v>
      </c>
      <c r="D5631" s="1">
        <v>1.892835</v>
      </c>
      <c r="E5631" s="1">
        <v>2.047218</v>
      </c>
      <c r="F5631" s="1">
        <v>1.8518E-2</v>
      </c>
      <c r="G5631" s="1">
        <v>3.2641999999999997E-2</v>
      </c>
      <c r="H5631" s="1">
        <v>1.066346</v>
      </c>
      <c r="I5631" s="1">
        <v>0.61864699999999995</v>
      </c>
      <c r="J5631" s="1">
        <v>0.40574700000000002</v>
      </c>
      <c r="K5631" s="1">
        <v>2.4163130000000002</v>
      </c>
      <c r="M5631">
        <f t="shared" si="261"/>
        <v>0.44271711111111112</v>
      </c>
      <c r="N5631">
        <f t="shared" si="262"/>
        <v>0.17772433333333335</v>
      </c>
      <c r="O5631">
        <f t="shared" si="263"/>
        <v>0.10310783333333333</v>
      </c>
    </row>
    <row r="5632" spans="1:15" x14ac:dyDescent="0.35">
      <c r="A5632" s="2">
        <v>42622.590611625397</v>
      </c>
      <c r="B5632" s="1">
        <v>1.992227</v>
      </c>
      <c r="C5632" s="1">
        <v>4.3567819999999999</v>
      </c>
      <c r="D5632" s="1">
        <v>1.9027130000000001</v>
      </c>
      <c r="E5632" s="1">
        <v>2.0573969999999999</v>
      </c>
      <c r="F5632" s="1">
        <v>1.8846000000000002E-2</v>
      </c>
      <c r="G5632" s="1">
        <v>3.5597999999999998E-2</v>
      </c>
      <c r="H5632" s="1">
        <v>1.069631</v>
      </c>
      <c r="I5632" s="1">
        <v>0.61602000000000001</v>
      </c>
      <c r="J5632" s="1">
        <v>0.40143600000000002</v>
      </c>
      <c r="K5632" s="1">
        <v>2.406787</v>
      </c>
      <c r="M5632">
        <f t="shared" si="261"/>
        <v>0.44317311111111107</v>
      </c>
      <c r="N5632">
        <f t="shared" si="262"/>
        <v>0.17827183333333332</v>
      </c>
      <c r="O5632">
        <f t="shared" si="263"/>
        <v>0.10267</v>
      </c>
    </row>
    <row r="5633" spans="1:15" x14ac:dyDescent="0.35">
      <c r="A5633" s="2">
        <v>42622.590611637002</v>
      </c>
      <c r="B5633" s="1">
        <v>1.9942789999999999</v>
      </c>
      <c r="C5633" s="1">
        <v>4.4501809999999997</v>
      </c>
      <c r="D5633" s="1">
        <v>1.899689</v>
      </c>
      <c r="E5633" s="1">
        <v>2.0468890000000002</v>
      </c>
      <c r="F5633" s="1">
        <v>3.3298000000000001E-2</v>
      </c>
      <c r="G5633" s="1">
        <v>3.1985E-2</v>
      </c>
      <c r="H5633" s="1">
        <v>1.054521</v>
      </c>
      <c r="I5633" s="1">
        <v>0.63835500000000001</v>
      </c>
      <c r="J5633" s="1">
        <v>0.40903099999999998</v>
      </c>
      <c r="K5633" s="1">
        <v>2.4179550000000001</v>
      </c>
      <c r="M5633">
        <f t="shared" si="261"/>
        <v>0.44349244444444447</v>
      </c>
      <c r="N5633">
        <f t="shared" si="262"/>
        <v>0.17575350000000001</v>
      </c>
      <c r="O5633">
        <f t="shared" si="263"/>
        <v>0.1063925</v>
      </c>
    </row>
    <row r="5634" spans="1:15" x14ac:dyDescent="0.35">
      <c r="A5634" s="2">
        <v>42622.5906116486</v>
      </c>
      <c r="B5634" s="1">
        <v>1.995716</v>
      </c>
      <c r="C5634" s="1">
        <v>4.2384760000000004</v>
      </c>
      <c r="D5634" s="1">
        <v>1.890012</v>
      </c>
      <c r="E5634" s="1">
        <v>2.0422929999999999</v>
      </c>
      <c r="F5634" s="1">
        <v>4.1839000000000001E-2</v>
      </c>
      <c r="G5634" s="1">
        <v>2.7057999999999999E-2</v>
      </c>
      <c r="H5634" s="1">
        <v>1.0699590000000001</v>
      </c>
      <c r="I5634" s="1">
        <v>0.63934100000000005</v>
      </c>
      <c r="J5634" s="1">
        <v>0.41128999999999999</v>
      </c>
      <c r="K5634" s="1">
        <v>2.4117139999999999</v>
      </c>
      <c r="M5634">
        <f t="shared" ref="M5634:M5697" si="264">B5635/4.5</f>
        <v>0.44362911111111114</v>
      </c>
      <c r="N5634">
        <f t="shared" si="262"/>
        <v>0.17832650000000003</v>
      </c>
      <c r="O5634">
        <f t="shared" si="263"/>
        <v>0.10655683333333334</v>
      </c>
    </row>
    <row r="5635" spans="1:15" x14ac:dyDescent="0.35">
      <c r="A5635" s="2">
        <v>42622.590611660198</v>
      </c>
      <c r="B5635" s="1">
        <v>1.9963310000000001</v>
      </c>
      <c r="C5635" s="1">
        <v>4.3131959999999996</v>
      </c>
      <c r="D5635" s="1">
        <v>1.902109</v>
      </c>
      <c r="E5635" s="1">
        <v>2.055755</v>
      </c>
      <c r="F5635" s="1">
        <v>1.9503E-2</v>
      </c>
      <c r="G5635" s="1">
        <v>3.6582999999999997E-2</v>
      </c>
      <c r="H5635" s="1">
        <v>1.083426</v>
      </c>
      <c r="I5635" s="1">
        <v>0.60222399999999998</v>
      </c>
      <c r="J5635" s="1">
        <v>0.39691900000000002</v>
      </c>
      <c r="K5635" s="1">
        <v>2.4097430000000002</v>
      </c>
      <c r="M5635">
        <f t="shared" si="264"/>
        <v>0.44335555555555556</v>
      </c>
      <c r="N5635">
        <f t="shared" ref="N5635:N5698" si="265">H5635/6</f>
        <v>0.18057100000000001</v>
      </c>
      <c r="O5635">
        <f t="shared" ref="O5635:O5698" si="266">I5635/6</f>
        <v>0.10037066666666666</v>
      </c>
    </row>
    <row r="5636" spans="1:15" x14ac:dyDescent="0.35">
      <c r="A5636" s="2">
        <v>42622.590611671701</v>
      </c>
      <c r="B5636" s="1">
        <v>1.9951000000000001</v>
      </c>
      <c r="C5636" s="1">
        <v>4.3816879999999996</v>
      </c>
      <c r="D5636" s="1">
        <v>1.899286</v>
      </c>
      <c r="E5636" s="1">
        <v>2.0541130000000001</v>
      </c>
      <c r="F5636" s="1">
        <v>2.4757999999999999E-2</v>
      </c>
      <c r="G5636" s="1">
        <v>3.7567999999999997E-2</v>
      </c>
      <c r="H5636" s="1">
        <v>1.0673319999999999</v>
      </c>
      <c r="I5636" s="1">
        <v>0.62193200000000004</v>
      </c>
      <c r="J5636" s="1">
        <v>0.40061400000000003</v>
      </c>
      <c r="K5636" s="1">
        <v>2.4107289999999999</v>
      </c>
      <c r="M5636">
        <f t="shared" si="264"/>
        <v>0.44312755555555555</v>
      </c>
      <c r="N5636">
        <f t="shared" si="265"/>
        <v>0.17788866666666667</v>
      </c>
      <c r="O5636">
        <f t="shared" si="266"/>
        <v>0.10365533333333334</v>
      </c>
    </row>
    <row r="5637" spans="1:15" x14ac:dyDescent="0.35">
      <c r="A5637" s="2">
        <v>42622.590611683299</v>
      </c>
      <c r="B5637" s="1">
        <v>1.9940739999999999</v>
      </c>
      <c r="C5637" s="1">
        <v>4.3381020000000001</v>
      </c>
      <c r="D5637" s="1">
        <v>1.8883989999999999</v>
      </c>
      <c r="E5637" s="1">
        <v>2.0478749999999999</v>
      </c>
      <c r="F5637" s="1">
        <v>1.8846000000000002E-2</v>
      </c>
      <c r="G5637" s="1">
        <v>3.2641999999999997E-2</v>
      </c>
      <c r="H5637" s="1">
        <v>1.0656890000000001</v>
      </c>
      <c r="I5637" s="1">
        <v>0.63277099999999997</v>
      </c>
      <c r="J5637" s="1">
        <v>0.40923700000000002</v>
      </c>
      <c r="K5637" s="1">
        <v>2.4028459999999998</v>
      </c>
      <c r="M5637">
        <f t="shared" si="264"/>
        <v>0.44372044444444447</v>
      </c>
      <c r="N5637">
        <f t="shared" si="265"/>
        <v>0.17761483333333336</v>
      </c>
      <c r="O5637">
        <f t="shared" si="266"/>
        <v>0.10546183333333332</v>
      </c>
    </row>
    <row r="5638" spans="1:15" x14ac:dyDescent="0.35">
      <c r="A5638" s="2">
        <v>42622.590611694897</v>
      </c>
      <c r="B5638" s="1">
        <v>1.996742</v>
      </c>
      <c r="C5638" s="1">
        <v>4.4750870000000003</v>
      </c>
      <c r="D5638" s="1">
        <v>1.8994880000000001</v>
      </c>
      <c r="E5638" s="1">
        <v>2.0514860000000001</v>
      </c>
      <c r="F5638" s="1">
        <v>3.7240000000000002E-2</v>
      </c>
      <c r="G5638" s="1">
        <v>2.8371E-2</v>
      </c>
      <c r="H5638" s="1">
        <v>1.063062</v>
      </c>
      <c r="I5638" s="1">
        <v>0.62817299999999998</v>
      </c>
      <c r="J5638" s="1">
        <v>0.41211100000000001</v>
      </c>
      <c r="K5638" s="1">
        <v>2.4117139999999999</v>
      </c>
      <c r="M5638">
        <f t="shared" si="264"/>
        <v>0.44358355555555556</v>
      </c>
      <c r="N5638">
        <f t="shared" si="265"/>
        <v>0.177177</v>
      </c>
      <c r="O5638">
        <f t="shared" si="266"/>
        <v>0.1046955</v>
      </c>
    </row>
    <row r="5639" spans="1:15" x14ac:dyDescent="0.35">
      <c r="A5639" s="2">
        <v>42622.590611706502</v>
      </c>
      <c r="B5639" s="1">
        <v>1.9961260000000001</v>
      </c>
      <c r="C5639" s="1">
        <v>4.4252739999999999</v>
      </c>
      <c r="D5639" s="1">
        <v>1.901302</v>
      </c>
      <c r="E5639" s="1">
        <v>2.0600230000000002</v>
      </c>
      <c r="F5639" s="1">
        <v>2.7715E-2</v>
      </c>
      <c r="G5639" s="1">
        <v>2.4757999999999999E-2</v>
      </c>
      <c r="H5639" s="1">
        <v>1.0762</v>
      </c>
      <c r="I5639" s="1">
        <v>0.61930399999999997</v>
      </c>
      <c r="J5639" s="1">
        <v>0.40348899999999999</v>
      </c>
      <c r="K5639" s="1">
        <v>2.4097430000000002</v>
      </c>
      <c r="M5639">
        <f t="shared" si="264"/>
        <v>0.44431333333333334</v>
      </c>
      <c r="N5639">
        <f t="shared" si="265"/>
        <v>0.17936666666666667</v>
      </c>
      <c r="O5639">
        <f t="shared" si="266"/>
        <v>0.10321733333333333</v>
      </c>
    </row>
    <row r="5640" spans="1:15" x14ac:dyDescent="0.35">
      <c r="A5640" s="2">
        <v>42622.590611717998</v>
      </c>
      <c r="B5640" s="1">
        <v>1.9994099999999999</v>
      </c>
      <c r="C5640" s="1">
        <v>4.19489</v>
      </c>
      <c r="D5640" s="1">
        <v>1.9002939999999999</v>
      </c>
      <c r="E5640" s="1">
        <v>2.0508299999999999</v>
      </c>
      <c r="F5640" s="1">
        <v>2.1801999999999998E-2</v>
      </c>
      <c r="G5640" s="1">
        <v>3.3626999999999997E-2</v>
      </c>
      <c r="H5640" s="1">
        <v>1.0643750000000001</v>
      </c>
      <c r="I5640" s="1">
        <v>0.63244299999999998</v>
      </c>
      <c r="J5640" s="1">
        <v>0.40102500000000002</v>
      </c>
      <c r="K5640" s="1">
        <v>2.4041589999999999</v>
      </c>
      <c r="M5640">
        <f t="shared" si="264"/>
        <v>0.44372044444444447</v>
      </c>
      <c r="N5640">
        <f t="shared" si="265"/>
        <v>0.17739583333333334</v>
      </c>
      <c r="O5640">
        <f t="shared" si="266"/>
        <v>0.10540716666666666</v>
      </c>
    </row>
    <row r="5641" spans="1:15" x14ac:dyDescent="0.35">
      <c r="A5641" s="2">
        <v>42622.590611729604</v>
      </c>
      <c r="B5641" s="1">
        <v>1.996742</v>
      </c>
      <c r="C5641" s="1">
        <v>4.5186729999999997</v>
      </c>
      <c r="D5641" s="1">
        <v>1.888198</v>
      </c>
      <c r="E5641" s="1">
        <v>2.0488599999999999</v>
      </c>
      <c r="F5641" s="1">
        <v>1.8846000000000002E-2</v>
      </c>
      <c r="G5641" s="1">
        <v>2.8371E-2</v>
      </c>
      <c r="H5641" s="1">
        <v>1.072587</v>
      </c>
      <c r="I5641" s="1">
        <v>0.62784399999999996</v>
      </c>
      <c r="J5641" s="1">
        <v>0.40923700000000002</v>
      </c>
      <c r="K5641" s="1">
        <v>2.4140130000000002</v>
      </c>
      <c r="M5641">
        <f t="shared" si="264"/>
        <v>0.443994</v>
      </c>
      <c r="N5641">
        <f t="shared" si="265"/>
        <v>0.17876449999999999</v>
      </c>
      <c r="O5641">
        <f t="shared" si="266"/>
        <v>0.10464066666666666</v>
      </c>
    </row>
    <row r="5642" spans="1:15" x14ac:dyDescent="0.35">
      <c r="A5642" s="2">
        <v>42622.590611741201</v>
      </c>
      <c r="B5642" s="1">
        <v>1.997973</v>
      </c>
      <c r="C5642" s="1">
        <v>4.1450769999999997</v>
      </c>
      <c r="D5642" s="1">
        <v>1.9023099999999999</v>
      </c>
      <c r="E5642" s="1">
        <v>2.0590380000000001</v>
      </c>
      <c r="F5642" s="1">
        <v>2.6728999999999999E-2</v>
      </c>
      <c r="G5642" s="1">
        <v>3.1985E-2</v>
      </c>
      <c r="H5642" s="1">
        <v>1.0660179999999999</v>
      </c>
      <c r="I5642" s="1">
        <v>0.63277099999999997</v>
      </c>
      <c r="J5642" s="1">
        <v>0.40533599999999997</v>
      </c>
      <c r="K5642" s="1">
        <v>2.4044880000000002</v>
      </c>
      <c r="M5642">
        <f t="shared" si="264"/>
        <v>0.44513422222222221</v>
      </c>
      <c r="N5642">
        <f t="shared" si="265"/>
        <v>0.17766966666666664</v>
      </c>
      <c r="O5642">
        <f t="shared" si="266"/>
        <v>0.10546183333333332</v>
      </c>
    </row>
    <row r="5643" spans="1:15" x14ac:dyDescent="0.35">
      <c r="A5643" s="2">
        <v>42622.590611752799</v>
      </c>
      <c r="B5643" s="1">
        <v>2.003104</v>
      </c>
      <c r="C5643" s="1">
        <v>4.3256490000000003</v>
      </c>
      <c r="D5643" s="1">
        <v>1.901705</v>
      </c>
      <c r="E5643" s="1">
        <v>2.0524710000000002</v>
      </c>
      <c r="F5643" s="1">
        <v>3.8553999999999998E-2</v>
      </c>
      <c r="G5643" s="1">
        <v>2.7715E-2</v>
      </c>
      <c r="H5643" s="1">
        <v>1.0745579999999999</v>
      </c>
      <c r="I5643" s="1">
        <v>0.62587400000000004</v>
      </c>
      <c r="J5643" s="1">
        <v>0.40287299999999998</v>
      </c>
      <c r="K5643" s="1">
        <v>2.4048159999999998</v>
      </c>
      <c r="M5643">
        <f t="shared" si="264"/>
        <v>0.4436748888888889</v>
      </c>
      <c r="N5643">
        <f t="shared" si="265"/>
        <v>0.17909299999999997</v>
      </c>
      <c r="O5643">
        <f t="shared" si="266"/>
        <v>0.10431233333333334</v>
      </c>
    </row>
    <row r="5644" spans="1:15" x14ac:dyDescent="0.35">
      <c r="A5644" s="2">
        <v>42622.590611764303</v>
      </c>
      <c r="B5644" s="1">
        <v>1.996537</v>
      </c>
      <c r="C5644" s="1">
        <v>4.4501809999999997</v>
      </c>
      <c r="D5644" s="1">
        <v>1.8871899999999999</v>
      </c>
      <c r="E5644" s="1">
        <v>2.0478749999999999</v>
      </c>
      <c r="F5644" s="1">
        <v>1.9503E-2</v>
      </c>
      <c r="G5644" s="1">
        <v>3.4941E-2</v>
      </c>
      <c r="H5644" s="1">
        <v>1.0798129999999999</v>
      </c>
      <c r="I5644" s="1">
        <v>0.61536299999999999</v>
      </c>
      <c r="J5644" s="1">
        <v>0.40205099999999999</v>
      </c>
      <c r="K5644" s="1">
        <v>2.4071159999999998</v>
      </c>
      <c r="M5644">
        <f t="shared" si="264"/>
        <v>0.44312755555555555</v>
      </c>
      <c r="N5644">
        <f t="shared" si="265"/>
        <v>0.17996883333333333</v>
      </c>
      <c r="O5644">
        <f t="shared" si="266"/>
        <v>0.1025605</v>
      </c>
    </row>
    <row r="5645" spans="1:15" x14ac:dyDescent="0.35">
      <c r="A5645" s="2">
        <v>42622.5906117759</v>
      </c>
      <c r="B5645" s="1">
        <v>1.9940739999999999</v>
      </c>
      <c r="C5645" s="1">
        <v>4.3256490000000003</v>
      </c>
      <c r="D5645" s="1">
        <v>1.897472</v>
      </c>
      <c r="E5645" s="1">
        <v>2.0560830000000001</v>
      </c>
      <c r="F5645" s="1">
        <v>3.3298000000000001E-2</v>
      </c>
      <c r="G5645" s="1">
        <v>3.5597999999999998E-2</v>
      </c>
      <c r="H5645" s="1">
        <v>1.0676600000000001</v>
      </c>
      <c r="I5645" s="1">
        <v>0.62784399999999996</v>
      </c>
      <c r="J5645" s="1">
        <v>0.40492600000000001</v>
      </c>
      <c r="K5645" s="1">
        <v>2.398247</v>
      </c>
      <c r="M5645">
        <f t="shared" si="264"/>
        <v>0.44280822222222221</v>
      </c>
      <c r="N5645">
        <f t="shared" si="265"/>
        <v>0.17794333333333334</v>
      </c>
      <c r="O5645">
        <f t="shared" si="266"/>
        <v>0.10464066666666666</v>
      </c>
    </row>
    <row r="5646" spans="1:15" x14ac:dyDescent="0.35">
      <c r="A5646" s="2">
        <v>42622.590611787498</v>
      </c>
      <c r="B5646" s="1">
        <v>1.992637</v>
      </c>
      <c r="C5646" s="1">
        <v>4.3816879999999996</v>
      </c>
      <c r="D5646" s="1">
        <v>1.902512</v>
      </c>
      <c r="E5646" s="1">
        <v>2.061337</v>
      </c>
      <c r="F5646" s="1">
        <v>2.2459E-2</v>
      </c>
      <c r="G5646" s="1">
        <v>3.4611999999999997E-2</v>
      </c>
      <c r="H5646" s="1">
        <v>1.0551779999999999</v>
      </c>
      <c r="I5646" s="1">
        <v>0.63178599999999996</v>
      </c>
      <c r="J5646" s="1">
        <v>0.41375299999999998</v>
      </c>
      <c r="K5646" s="1">
        <v>2.414342</v>
      </c>
      <c r="M5646">
        <f t="shared" si="264"/>
        <v>0.44139466666666666</v>
      </c>
      <c r="N5646">
        <f t="shared" si="265"/>
        <v>0.17586299999999999</v>
      </c>
      <c r="O5646">
        <f t="shared" si="266"/>
        <v>0.10529766666666666</v>
      </c>
    </row>
    <row r="5647" spans="1:15" x14ac:dyDescent="0.35">
      <c r="A5647" s="2">
        <v>42622.590611799103</v>
      </c>
      <c r="B5647" s="1">
        <v>1.9862759999999999</v>
      </c>
      <c r="C5647" s="1">
        <v>4.0641319999999999</v>
      </c>
      <c r="D5647" s="1">
        <v>1.899689</v>
      </c>
      <c r="E5647" s="1">
        <v>2.0449190000000002</v>
      </c>
      <c r="F5647" s="1">
        <v>3.9538999999999998E-2</v>
      </c>
      <c r="G5647" s="1">
        <v>2.6728999999999999E-2</v>
      </c>
      <c r="H5647" s="1">
        <v>1.0660179999999999</v>
      </c>
      <c r="I5647" s="1">
        <v>0.62587400000000004</v>
      </c>
      <c r="J5647" s="1">
        <v>0.41477999999999998</v>
      </c>
      <c r="K5647" s="1">
        <v>2.4127000000000001</v>
      </c>
      <c r="M5647">
        <f t="shared" si="264"/>
        <v>0.44362911111111114</v>
      </c>
      <c r="N5647">
        <f t="shared" si="265"/>
        <v>0.17766966666666664</v>
      </c>
      <c r="O5647">
        <f t="shared" si="266"/>
        <v>0.10431233333333334</v>
      </c>
    </row>
    <row r="5648" spans="1:15" x14ac:dyDescent="0.35">
      <c r="A5648" s="2">
        <v>42622.5906118106</v>
      </c>
      <c r="B5648" s="1">
        <v>1.9963310000000001</v>
      </c>
      <c r="C5648" s="1">
        <v>4.1326239999999999</v>
      </c>
      <c r="D5648" s="1">
        <v>1.887794</v>
      </c>
      <c r="E5648" s="1">
        <v>2.049188</v>
      </c>
      <c r="F5648" s="1">
        <v>3.4284000000000002E-2</v>
      </c>
      <c r="G5648" s="1">
        <v>2.443E-2</v>
      </c>
      <c r="H5648" s="1">
        <v>1.0686450000000001</v>
      </c>
      <c r="I5648" s="1">
        <v>0.624888</v>
      </c>
      <c r="J5648" s="1">
        <v>0.41170000000000001</v>
      </c>
      <c r="K5648" s="1">
        <v>2.4074439999999999</v>
      </c>
      <c r="M5648">
        <f t="shared" si="264"/>
        <v>0.44331000000000004</v>
      </c>
      <c r="N5648">
        <f t="shared" si="265"/>
        <v>0.1781075</v>
      </c>
      <c r="O5648">
        <f t="shared" si="266"/>
        <v>0.104148</v>
      </c>
    </row>
    <row r="5649" spans="1:15" x14ac:dyDescent="0.35">
      <c r="A5649" s="2">
        <v>42622.590611822197</v>
      </c>
      <c r="B5649" s="1">
        <v>1.9948950000000001</v>
      </c>
      <c r="C5649" s="1">
        <v>4.275836</v>
      </c>
      <c r="D5649" s="1">
        <v>1.9029149999999999</v>
      </c>
      <c r="E5649" s="1">
        <v>2.060352</v>
      </c>
      <c r="F5649" s="1">
        <v>2.8371E-2</v>
      </c>
      <c r="G5649" s="1">
        <v>3.0342000000000001E-2</v>
      </c>
      <c r="H5649" s="1">
        <v>1.060762</v>
      </c>
      <c r="I5649" s="1">
        <v>0.62718799999999997</v>
      </c>
      <c r="J5649" s="1">
        <v>0.406773</v>
      </c>
      <c r="K5649" s="1">
        <v>2.4048159999999998</v>
      </c>
      <c r="M5649">
        <f t="shared" si="264"/>
        <v>0.44280822222222221</v>
      </c>
      <c r="N5649">
        <f t="shared" si="265"/>
        <v>0.17679366666666665</v>
      </c>
      <c r="O5649">
        <f t="shared" si="266"/>
        <v>0.10453133333333332</v>
      </c>
    </row>
    <row r="5650" spans="1:15" x14ac:dyDescent="0.35">
      <c r="A5650" s="2">
        <v>42622.590611833803</v>
      </c>
      <c r="B5650" s="1">
        <v>1.992637</v>
      </c>
      <c r="C5650" s="1">
        <v>4.1762100000000002</v>
      </c>
      <c r="D5650" s="1">
        <v>1.902109</v>
      </c>
      <c r="E5650" s="1">
        <v>2.0544419999999999</v>
      </c>
      <c r="F5650" s="1">
        <v>1.6875000000000001E-2</v>
      </c>
      <c r="G5650" s="1">
        <v>3.1985E-2</v>
      </c>
      <c r="H5650" s="1">
        <v>1.0712729999999999</v>
      </c>
      <c r="I5650" s="1">
        <v>0.61470599999999997</v>
      </c>
      <c r="J5650" s="1">
        <v>0.40574700000000002</v>
      </c>
      <c r="K5650" s="1">
        <v>2.4090859999999998</v>
      </c>
      <c r="M5650">
        <f t="shared" si="264"/>
        <v>0.4467302222222222</v>
      </c>
      <c r="N5650">
        <f t="shared" si="265"/>
        <v>0.1785455</v>
      </c>
      <c r="O5650">
        <f t="shared" si="266"/>
        <v>0.102451</v>
      </c>
    </row>
    <row r="5651" spans="1:15" x14ac:dyDescent="0.35">
      <c r="A5651" s="2">
        <v>42622.5906118454</v>
      </c>
      <c r="B5651" s="1">
        <v>2.0102859999999998</v>
      </c>
      <c r="C5651" s="1">
        <v>4.5248999999999997</v>
      </c>
      <c r="D5651" s="1">
        <v>1.888601</v>
      </c>
      <c r="E5651" s="1">
        <v>2.0488599999999999</v>
      </c>
      <c r="F5651" s="1">
        <v>2.7057999999999999E-2</v>
      </c>
      <c r="G5651" s="1">
        <v>2.9685E-2</v>
      </c>
      <c r="H5651" s="1">
        <v>1.054521</v>
      </c>
      <c r="I5651" s="1">
        <v>0.64131199999999999</v>
      </c>
      <c r="J5651" s="1">
        <v>0.40903099999999998</v>
      </c>
      <c r="K5651" s="1">
        <v>2.4090859999999998</v>
      </c>
      <c r="M5651">
        <f t="shared" si="264"/>
        <v>0.44381155555555557</v>
      </c>
      <c r="N5651">
        <f t="shared" si="265"/>
        <v>0.17575350000000001</v>
      </c>
      <c r="O5651">
        <f t="shared" si="266"/>
        <v>0.10688533333333333</v>
      </c>
    </row>
    <row r="5652" spans="1:15" x14ac:dyDescent="0.35">
      <c r="A5652" s="2">
        <v>42622.5906957634</v>
      </c>
      <c r="B5652" s="1">
        <v>1.997152</v>
      </c>
      <c r="C5652" s="1">
        <v>4.574713</v>
      </c>
      <c r="D5652" s="1">
        <v>1.8948510000000001</v>
      </c>
      <c r="E5652" s="1">
        <v>2.047218</v>
      </c>
      <c r="F5652" s="1">
        <v>2.7386000000000001E-2</v>
      </c>
      <c r="G5652" s="1">
        <v>3.7897E-2</v>
      </c>
      <c r="H5652" s="1">
        <v>1.0489379999999999</v>
      </c>
      <c r="I5652" s="1">
        <v>0.624888</v>
      </c>
      <c r="J5652" s="1">
        <v>0.422786</v>
      </c>
      <c r="K5652" s="1">
        <v>2.7825519999999999</v>
      </c>
      <c r="M5652">
        <f t="shared" si="264"/>
        <v>0.44394844444444442</v>
      </c>
      <c r="N5652">
        <f t="shared" si="265"/>
        <v>0.17482299999999998</v>
      </c>
      <c r="O5652">
        <f t="shared" si="266"/>
        <v>0.104148</v>
      </c>
    </row>
    <row r="5653" spans="1:15" x14ac:dyDescent="0.35">
      <c r="A5653" s="2">
        <v>42622.590695774998</v>
      </c>
      <c r="B5653" s="1">
        <v>1.997768</v>
      </c>
      <c r="C5653" s="1">
        <v>4.3007419999999996</v>
      </c>
      <c r="D5653" s="1">
        <v>1.9079550000000001</v>
      </c>
      <c r="E5653" s="1">
        <v>2.0521430000000001</v>
      </c>
      <c r="F5653" s="1">
        <v>2.9028000000000002E-2</v>
      </c>
      <c r="G5653" s="1">
        <v>3.2969999999999999E-2</v>
      </c>
      <c r="H5653" s="1">
        <v>1.0443389999999999</v>
      </c>
      <c r="I5653" s="1">
        <v>0.62423099999999998</v>
      </c>
      <c r="J5653" s="1">
        <v>0.41313699999999998</v>
      </c>
      <c r="K5653" s="1">
        <v>2.790435</v>
      </c>
      <c r="M5653">
        <f t="shared" si="264"/>
        <v>0.44426777777777776</v>
      </c>
      <c r="N5653">
        <f t="shared" si="265"/>
        <v>0.17405649999999998</v>
      </c>
      <c r="O5653">
        <f t="shared" si="266"/>
        <v>0.10403849999999999</v>
      </c>
    </row>
    <row r="5654" spans="1:15" x14ac:dyDescent="0.35">
      <c r="A5654" s="2">
        <v>42622.590695786603</v>
      </c>
      <c r="B5654" s="1">
        <v>1.9992049999999999</v>
      </c>
      <c r="C5654" s="1">
        <v>4.3381020000000001</v>
      </c>
      <c r="D5654" s="1">
        <v>1.911181</v>
      </c>
      <c r="E5654" s="1">
        <v>2.0505010000000001</v>
      </c>
      <c r="F5654" s="1">
        <v>2.7057999999999999E-2</v>
      </c>
      <c r="G5654" s="1">
        <v>3.3298000000000001E-2</v>
      </c>
      <c r="H5654" s="1">
        <v>1.0344850000000001</v>
      </c>
      <c r="I5654" s="1">
        <v>0.64985199999999999</v>
      </c>
      <c r="J5654" s="1">
        <v>0.41477999999999998</v>
      </c>
      <c r="K5654" s="1">
        <v>2.7930630000000001</v>
      </c>
      <c r="M5654">
        <f t="shared" si="264"/>
        <v>0.44445000000000001</v>
      </c>
      <c r="N5654">
        <f t="shared" si="265"/>
        <v>0.17241416666666667</v>
      </c>
      <c r="O5654">
        <f t="shared" si="266"/>
        <v>0.10830866666666666</v>
      </c>
    </row>
    <row r="5655" spans="1:15" x14ac:dyDescent="0.35">
      <c r="A5655" s="2">
        <v>42622.590695798201</v>
      </c>
      <c r="B5655" s="1">
        <v>2.0000249999999999</v>
      </c>
      <c r="C5655" s="1">
        <v>4.5498060000000002</v>
      </c>
      <c r="D5655" s="1">
        <v>1.8980760000000001</v>
      </c>
      <c r="E5655" s="1">
        <v>2.043606</v>
      </c>
      <c r="F5655" s="1">
        <v>3.9211000000000003E-2</v>
      </c>
      <c r="G5655" s="1">
        <v>2.5744E-2</v>
      </c>
      <c r="H5655" s="1">
        <v>1.051237</v>
      </c>
      <c r="I5655" s="1">
        <v>0.63671299999999997</v>
      </c>
      <c r="J5655" s="1">
        <v>0.414574</v>
      </c>
      <c r="K5655" s="1">
        <v>2.7500339999999999</v>
      </c>
      <c r="M5655">
        <f t="shared" si="264"/>
        <v>0.44677600000000006</v>
      </c>
      <c r="N5655">
        <f t="shared" si="265"/>
        <v>0.17520616666666666</v>
      </c>
      <c r="O5655">
        <f t="shared" si="266"/>
        <v>0.10611883333333333</v>
      </c>
    </row>
    <row r="5656" spans="1:15" x14ac:dyDescent="0.35">
      <c r="A5656" s="2">
        <v>42622.590695809697</v>
      </c>
      <c r="B5656" s="1">
        <v>2.0104920000000002</v>
      </c>
      <c r="C5656" s="1">
        <v>4.1450769999999997</v>
      </c>
      <c r="D5656" s="1">
        <v>1.9075519999999999</v>
      </c>
      <c r="E5656" s="1">
        <v>2.0455760000000001</v>
      </c>
      <c r="F5656" s="1">
        <v>3.6912E-2</v>
      </c>
      <c r="G5656" s="1">
        <v>3.9211000000000003E-2</v>
      </c>
      <c r="H5656" s="1">
        <v>1.0413829999999999</v>
      </c>
      <c r="I5656" s="1">
        <v>0.620618</v>
      </c>
      <c r="J5656" s="1">
        <v>0.41272700000000001</v>
      </c>
      <c r="K5656" s="1">
        <v>2.705362</v>
      </c>
      <c r="M5656">
        <f t="shared" si="264"/>
        <v>0.44476933333333335</v>
      </c>
      <c r="N5656">
        <f t="shared" si="265"/>
        <v>0.17356383333333333</v>
      </c>
      <c r="O5656">
        <f t="shared" si="266"/>
        <v>0.10343633333333334</v>
      </c>
    </row>
    <row r="5657" spans="1:15" x14ac:dyDescent="0.35">
      <c r="A5657" s="2">
        <v>42622.590695821302</v>
      </c>
      <c r="B5657" s="1">
        <v>2.0014620000000001</v>
      </c>
      <c r="C5657" s="1">
        <v>4.4439539999999997</v>
      </c>
      <c r="D5657" s="1">
        <v>1.9113830000000001</v>
      </c>
      <c r="E5657" s="1">
        <v>2.0524710000000002</v>
      </c>
      <c r="F5657" s="1">
        <v>2.9357000000000001E-2</v>
      </c>
      <c r="G5657" s="1">
        <v>3.5597999999999998E-2</v>
      </c>
      <c r="H5657" s="1">
        <v>1.0413829999999999</v>
      </c>
      <c r="I5657" s="1">
        <v>0.624888</v>
      </c>
      <c r="J5657" s="1">
        <v>0.41272700000000001</v>
      </c>
      <c r="K5657" s="1">
        <v>2.6518220000000001</v>
      </c>
      <c r="M5657">
        <f t="shared" si="264"/>
        <v>0.44472377777777772</v>
      </c>
      <c r="N5657">
        <f t="shared" si="265"/>
        <v>0.17356383333333333</v>
      </c>
      <c r="O5657">
        <f t="shared" si="266"/>
        <v>0.104148</v>
      </c>
    </row>
    <row r="5658" spans="1:15" x14ac:dyDescent="0.35">
      <c r="A5658" s="2">
        <v>42622.5906958329</v>
      </c>
      <c r="B5658" s="1">
        <v>2.0012569999999998</v>
      </c>
      <c r="C5658" s="1">
        <v>4.4252739999999999</v>
      </c>
      <c r="D5658" s="1">
        <v>1.9055359999999999</v>
      </c>
      <c r="E5658" s="1">
        <v>2.045248</v>
      </c>
      <c r="F5658" s="1">
        <v>1.9831000000000001E-2</v>
      </c>
      <c r="G5658" s="1">
        <v>3.4941E-2</v>
      </c>
      <c r="H5658" s="1">
        <v>1.051237</v>
      </c>
      <c r="I5658" s="1">
        <v>0.62423099999999998</v>
      </c>
      <c r="J5658" s="1">
        <v>0.411495</v>
      </c>
      <c r="K5658" s="1">
        <v>2.630144</v>
      </c>
      <c r="M5658">
        <f t="shared" si="264"/>
        <v>0.44481488888888887</v>
      </c>
      <c r="N5658">
        <f t="shared" si="265"/>
        <v>0.17520616666666666</v>
      </c>
      <c r="O5658">
        <f t="shared" si="266"/>
        <v>0.10403849999999999</v>
      </c>
    </row>
    <row r="5659" spans="1:15" x14ac:dyDescent="0.35">
      <c r="A5659" s="2">
        <v>42622.590695844403</v>
      </c>
      <c r="B5659" s="1">
        <v>2.0016669999999999</v>
      </c>
      <c r="C5659" s="1">
        <v>4.5809389999999999</v>
      </c>
      <c r="D5659" s="1">
        <v>1.8960600000000001</v>
      </c>
      <c r="E5659" s="1">
        <v>2.047218</v>
      </c>
      <c r="F5659" s="1">
        <v>3.3298000000000001E-2</v>
      </c>
      <c r="G5659" s="1">
        <v>4.3480999999999999E-2</v>
      </c>
      <c r="H5659" s="1">
        <v>1.043682</v>
      </c>
      <c r="I5659" s="1">
        <v>0.64229700000000001</v>
      </c>
      <c r="J5659" s="1">
        <v>0.41005799999999998</v>
      </c>
      <c r="K5659" s="1">
        <v>2.590071</v>
      </c>
      <c r="M5659">
        <f t="shared" si="264"/>
        <v>0.44372044444444447</v>
      </c>
      <c r="N5659">
        <f t="shared" si="265"/>
        <v>0.17394699999999999</v>
      </c>
      <c r="O5659">
        <f t="shared" si="266"/>
        <v>0.10704950000000001</v>
      </c>
    </row>
    <row r="5660" spans="1:15" x14ac:dyDescent="0.35">
      <c r="A5660" s="2">
        <v>42622.590695856001</v>
      </c>
      <c r="B5660" s="1">
        <v>1.996742</v>
      </c>
      <c r="C5660" s="1">
        <v>4.4626340000000004</v>
      </c>
      <c r="D5660" s="1">
        <v>1.912995</v>
      </c>
      <c r="E5660" s="1">
        <v>2.0554269999999999</v>
      </c>
      <c r="F5660" s="1">
        <v>3.2641999999999997E-2</v>
      </c>
      <c r="G5660" s="1">
        <v>3.7897E-2</v>
      </c>
      <c r="H5660" s="1">
        <v>1.0292300000000001</v>
      </c>
      <c r="I5660" s="1">
        <v>0.62850099999999998</v>
      </c>
      <c r="J5660" s="1">
        <v>0.41170000000000001</v>
      </c>
      <c r="K5660" s="1">
        <v>2.569706</v>
      </c>
      <c r="M5660">
        <f t="shared" si="264"/>
        <v>0.44445000000000001</v>
      </c>
      <c r="N5660">
        <f t="shared" si="265"/>
        <v>0.17153833333333335</v>
      </c>
      <c r="O5660">
        <f t="shared" si="266"/>
        <v>0.10475016666666666</v>
      </c>
    </row>
    <row r="5661" spans="1:15" x14ac:dyDescent="0.35">
      <c r="A5661" s="2">
        <v>42622.590695867599</v>
      </c>
      <c r="B5661" s="1">
        <v>2.0000249999999999</v>
      </c>
      <c r="C5661" s="1">
        <v>4.3505549999999999</v>
      </c>
      <c r="D5661" s="1">
        <v>1.9133990000000001</v>
      </c>
      <c r="E5661" s="1">
        <v>2.0495160000000001</v>
      </c>
      <c r="F5661" s="1">
        <v>3.9538999999999998E-2</v>
      </c>
      <c r="G5661" s="1">
        <v>3.1985E-2</v>
      </c>
      <c r="H5661" s="1">
        <v>1.0571489999999999</v>
      </c>
      <c r="I5661" s="1">
        <v>0.63178599999999996</v>
      </c>
      <c r="J5661" s="1">
        <v>0.41252100000000003</v>
      </c>
      <c r="K5661" s="1">
        <v>2.5427719999999998</v>
      </c>
      <c r="M5661">
        <f t="shared" si="264"/>
        <v>0.44504288888888888</v>
      </c>
      <c r="N5661">
        <f t="shared" si="265"/>
        <v>0.17619149999999997</v>
      </c>
      <c r="O5661">
        <f t="shared" si="266"/>
        <v>0.10529766666666666</v>
      </c>
    </row>
    <row r="5662" spans="1:15" x14ac:dyDescent="0.35">
      <c r="A5662" s="2">
        <v>42622.590695879197</v>
      </c>
      <c r="B5662" s="1">
        <v>2.0026929999999998</v>
      </c>
      <c r="C5662" s="1">
        <v>4.2384760000000004</v>
      </c>
      <c r="D5662" s="1">
        <v>1.8964639999999999</v>
      </c>
      <c r="E5662" s="1">
        <v>2.0478749999999999</v>
      </c>
      <c r="F5662" s="1">
        <v>3.5597999999999998E-2</v>
      </c>
      <c r="G5662" s="1">
        <v>2.87E-2</v>
      </c>
      <c r="H5662" s="1">
        <v>1.0676600000000001</v>
      </c>
      <c r="I5662" s="1">
        <v>0.61372000000000004</v>
      </c>
      <c r="J5662" s="1">
        <v>0.40656799999999998</v>
      </c>
      <c r="K5662" s="1">
        <v>2.5322610000000001</v>
      </c>
      <c r="M5662">
        <f t="shared" si="264"/>
        <v>0.44449577777777777</v>
      </c>
      <c r="N5662">
        <f t="shared" si="265"/>
        <v>0.17794333333333334</v>
      </c>
      <c r="O5662">
        <f t="shared" si="266"/>
        <v>0.10228666666666668</v>
      </c>
    </row>
    <row r="5663" spans="1:15" x14ac:dyDescent="0.35">
      <c r="A5663" s="2">
        <v>42622.5906958907</v>
      </c>
      <c r="B5663" s="1">
        <v>2.0002309999999999</v>
      </c>
      <c r="C5663" s="1">
        <v>4.5311260000000004</v>
      </c>
      <c r="D5663" s="1">
        <v>1.9075519999999999</v>
      </c>
      <c r="E5663" s="1">
        <v>2.0531280000000001</v>
      </c>
      <c r="F5663" s="1">
        <v>3.2313000000000001E-2</v>
      </c>
      <c r="G5663" s="1">
        <v>3.9538999999999998E-2</v>
      </c>
      <c r="H5663" s="1">
        <v>1.0420400000000001</v>
      </c>
      <c r="I5663" s="1">
        <v>0.63769799999999999</v>
      </c>
      <c r="J5663" s="1">
        <v>0.40554099999999998</v>
      </c>
      <c r="K5663" s="1">
        <v>2.5017140000000002</v>
      </c>
      <c r="M5663">
        <f t="shared" si="264"/>
        <v>0.44353799999999999</v>
      </c>
      <c r="N5663">
        <f t="shared" si="265"/>
        <v>0.17367333333333335</v>
      </c>
      <c r="O5663">
        <f t="shared" si="266"/>
        <v>0.106283</v>
      </c>
    </row>
    <row r="5664" spans="1:15" x14ac:dyDescent="0.35">
      <c r="A5664" s="2">
        <v>42622.590695902298</v>
      </c>
      <c r="B5664" s="1">
        <v>1.9959210000000001</v>
      </c>
      <c r="C5664" s="1">
        <v>4.3879149999999996</v>
      </c>
      <c r="D5664" s="1">
        <v>1.90977</v>
      </c>
      <c r="E5664" s="1">
        <v>2.0514860000000001</v>
      </c>
      <c r="F5664" s="1">
        <v>2.87E-2</v>
      </c>
      <c r="G5664" s="1">
        <v>2.9685E-2</v>
      </c>
      <c r="H5664" s="1">
        <v>1.0489379999999999</v>
      </c>
      <c r="I5664" s="1">
        <v>0.64196799999999998</v>
      </c>
      <c r="J5664" s="1">
        <v>0.414574</v>
      </c>
      <c r="K5664" s="1">
        <v>2.5010569999999999</v>
      </c>
      <c r="M5664">
        <f t="shared" si="264"/>
        <v>0.44381155555555557</v>
      </c>
      <c r="N5664">
        <f t="shared" si="265"/>
        <v>0.17482299999999998</v>
      </c>
      <c r="O5664">
        <f t="shared" si="266"/>
        <v>0.10699466666666667</v>
      </c>
    </row>
    <row r="5665" spans="1:15" x14ac:dyDescent="0.35">
      <c r="A5665" s="2">
        <v>42622.590695913903</v>
      </c>
      <c r="B5665" s="1">
        <v>1.997152</v>
      </c>
      <c r="C5665" s="1">
        <v>4.7677370000000003</v>
      </c>
      <c r="D5665" s="1">
        <v>1.904326</v>
      </c>
      <c r="E5665" s="1">
        <v>2.050173</v>
      </c>
      <c r="F5665" s="1">
        <v>2.9685E-2</v>
      </c>
      <c r="G5665" s="1">
        <v>3.8553999999999998E-2</v>
      </c>
      <c r="H5665" s="1">
        <v>1.036456</v>
      </c>
      <c r="I5665" s="1">
        <v>0.61864699999999995</v>
      </c>
      <c r="J5665" s="1">
        <v>0.41539500000000001</v>
      </c>
      <c r="K5665" s="1">
        <v>2.49186</v>
      </c>
      <c r="M5665">
        <f t="shared" si="264"/>
        <v>0.44454133333333334</v>
      </c>
      <c r="N5665">
        <f t="shared" si="265"/>
        <v>0.17274266666666668</v>
      </c>
      <c r="O5665">
        <f t="shared" si="266"/>
        <v>0.10310783333333333</v>
      </c>
    </row>
    <row r="5666" spans="1:15" x14ac:dyDescent="0.35">
      <c r="A5666" s="2">
        <v>42622.590695925501</v>
      </c>
      <c r="B5666" s="1">
        <v>2.0004360000000001</v>
      </c>
      <c r="C5666" s="1">
        <v>4.1886640000000002</v>
      </c>
      <c r="D5666" s="1">
        <v>1.901302</v>
      </c>
      <c r="E5666" s="1">
        <v>2.048203</v>
      </c>
      <c r="F5666" s="1">
        <v>4.0524999999999999E-2</v>
      </c>
      <c r="G5666" s="1">
        <v>2.7057999999999999E-2</v>
      </c>
      <c r="H5666" s="1">
        <v>1.046638</v>
      </c>
      <c r="I5666" s="1">
        <v>0.63178599999999996</v>
      </c>
      <c r="J5666" s="1">
        <v>0.410468</v>
      </c>
      <c r="K5666" s="1">
        <v>2.4708380000000001</v>
      </c>
      <c r="M5666">
        <f t="shared" si="264"/>
        <v>0.44376599999999999</v>
      </c>
      <c r="N5666">
        <f t="shared" si="265"/>
        <v>0.17443966666666666</v>
      </c>
      <c r="O5666">
        <f t="shared" si="266"/>
        <v>0.10529766666666666</v>
      </c>
    </row>
    <row r="5667" spans="1:15" x14ac:dyDescent="0.35">
      <c r="A5667" s="2">
        <v>42622.590695936997</v>
      </c>
      <c r="B5667" s="1">
        <v>1.996947</v>
      </c>
      <c r="C5667" s="1">
        <v>4.3381020000000001</v>
      </c>
      <c r="D5667" s="1">
        <v>1.912391</v>
      </c>
      <c r="E5667" s="1">
        <v>2.05674</v>
      </c>
      <c r="F5667" s="1">
        <v>2.9685E-2</v>
      </c>
      <c r="G5667" s="1">
        <v>3.8225000000000002E-2</v>
      </c>
      <c r="H5667" s="1">
        <v>1.0420400000000001</v>
      </c>
      <c r="I5667" s="1">
        <v>0.61963299999999999</v>
      </c>
      <c r="J5667" s="1">
        <v>0.41231600000000002</v>
      </c>
      <c r="K5667" s="1">
        <v>2.4655819999999999</v>
      </c>
      <c r="M5667">
        <f t="shared" si="264"/>
        <v>0.44376599999999999</v>
      </c>
      <c r="N5667">
        <f t="shared" si="265"/>
        <v>0.17367333333333335</v>
      </c>
      <c r="O5667">
        <f t="shared" si="266"/>
        <v>0.10327216666666666</v>
      </c>
    </row>
    <row r="5668" spans="1:15" x14ac:dyDescent="0.35">
      <c r="A5668" s="2">
        <v>42622.590695948602</v>
      </c>
      <c r="B5668" s="1">
        <v>1.996947</v>
      </c>
      <c r="C5668" s="1">
        <v>4.4813140000000002</v>
      </c>
      <c r="D5668" s="1">
        <v>1.9105760000000001</v>
      </c>
      <c r="E5668" s="1">
        <v>2.0544419999999999</v>
      </c>
      <c r="F5668" s="1">
        <v>2.2787999999999999E-2</v>
      </c>
      <c r="G5668" s="1">
        <v>3.2641999999999997E-2</v>
      </c>
      <c r="H5668" s="1">
        <v>1.0627329999999999</v>
      </c>
      <c r="I5668" s="1">
        <v>0.62127500000000002</v>
      </c>
      <c r="J5668" s="1">
        <v>0.40492600000000001</v>
      </c>
      <c r="K5668" s="1">
        <v>2.4557289999999998</v>
      </c>
      <c r="M5668">
        <f t="shared" si="264"/>
        <v>0.44454133333333334</v>
      </c>
      <c r="N5668">
        <f t="shared" si="265"/>
        <v>0.17712216666666666</v>
      </c>
      <c r="O5668">
        <f t="shared" si="266"/>
        <v>0.10354583333333334</v>
      </c>
    </row>
    <row r="5669" spans="1:15" x14ac:dyDescent="0.35">
      <c r="A5669" s="2">
        <v>42622.5906959602</v>
      </c>
      <c r="B5669" s="1">
        <v>2.0004360000000001</v>
      </c>
      <c r="C5669" s="1">
        <v>4.1886640000000002</v>
      </c>
      <c r="D5669" s="1">
        <v>1.8940440000000001</v>
      </c>
      <c r="E5669" s="1">
        <v>2.0524710000000002</v>
      </c>
      <c r="F5669" s="1">
        <v>2.8042999999999998E-2</v>
      </c>
      <c r="G5669" s="1">
        <v>3.8553999999999998E-2</v>
      </c>
      <c r="H5669" s="1">
        <v>1.0433539999999999</v>
      </c>
      <c r="I5669" s="1">
        <v>0.62948700000000002</v>
      </c>
      <c r="J5669" s="1">
        <v>0.40554099999999998</v>
      </c>
      <c r="K5669" s="1">
        <v>2.4514580000000001</v>
      </c>
      <c r="M5669">
        <f t="shared" si="264"/>
        <v>0.4446324444444445</v>
      </c>
      <c r="N5669">
        <f t="shared" si="265"/>
        <v>0.17389233333333332</v>
      </c>
      <c r="O5669">
        <f t="shared" si="266"/>
        <v>0.10491450000000001</v>
      </c>
    </row>
    <row r="5670" spans="1:15" x14ac:dyDescent="0.35">
      <c r="A5670" s="2">
        <v>42622.590695971798</v>
      </c>
      <c r="B5670" s="1">
        <v>2.0008460000000001</v>
      </c>
      <c r="C5670" s="1">
        <v>4.643205</v>
      </c>
      <c r="D5670" s="1">
        <v>1.912995</v>
      </c>
      <c r="E5670" s="1">
        <v>2.0514860000000001</v>
      </c>
      <c r="F5670" s="1">
        <v>3.2641999999999997E-2</v>
      </c>
      <c r="G5670" s="1">
        <v>3.7897E-2</v>
      </c>
      <c r="H5670" s="1">
        <v>1.0387550000000001</v>
      </c>
      <c r="I5670" s="1">
        <v>0.65313600000000005</v>
      </c>
      <c r="J5670" s="1">
        <v>0.41991200000000001</v>
      </c>
      <c r="K5670" s="1">
        <v>2.4465309999999998</v>
      </c>
      <c r="M5670">
        <f t="shared" si="264"/>
        <v>0.44476933333333335</v>
      </c>
      <c r="N5670">
        <f t="shared" si="265"/>
        <v>0.17312583333333334</v>
      </c>
      <c r="O5670">
        <f t="shared" si="266"/>
        <v>0.10885600000000001</v>
      </c>
    </row>
    <row r="5671" spans="1:15" x14ac:dyDescent="0.35">
      <c r="A5671" s="2">
        <v>42622.590695983301</v>
      </c>
      <c r="B5671" s="1">
        <v>2.0014620000000001</v>
      </c>
      <c r="C5671" s="1">
        <v>4.3131959999999996</v>
      </c>
      <c r="D5671" s="1">
        <v>1.9099710000000001</v>
      </c>
      <c r="E5671" s="1">
        <v>2.0560830000000001</v>
      </c>
      <c r="F5671" s="1">
        <v>3.8553999999999998E-2</v>
      </c>
      <c r="G5671" s="1">
        <v>2.7386000000000001E-2</v>
      </c>
      <c r="H5671" s="1">
        <v>1.048281</v>
      </c>
      <c r="I5671" s="1">
        <v>0.63080099999999995</v>
      </c>
      <c r="J5671" s="1">
        <v>0.42196499999999998</v>
      </c>
      <c r="K5671" s="1">
        <v>2.4432469999999999</v>
      </c>
      <c r="M5671">
        <f t="shared" si="264"/>
        <v>0.44527088888888883</v>
      </c>
      <c r="N5671">
        <f t="shared" si="265"/>
        <v>0.17471349999999999</v>
      </c>
      <c r="O5671">
        <f t="shared" si="266"/>
        <v>0.10513349999999999</v>
      </c>
    </row>
    <row r="5672" spans="1:15" x14ac:dyDescent="0.35">
      <c r="A5672" s="2">
        <v>42622.590695994899</v>
      </c>
      <c r="B5672" s="1">
        <v>2.0037189999999998</v>
      </c>
      <c r="C5672" s="1">
        <v>4.4875400000000001</v>
      </c>
      <c r="D5672" s="1">
        <v>1.905939</v>
      </c>
      <c r="E5672" s="1">
        <v>2.0468890000000002</v>
      </c>
      <c r="F5672" s="1">
        <v>3.3626999999999997E-2</v>
      </c>
      <c r="G5672" s="1">
        <v>3.2641999999999997E-2</v>
      </c>
      <c r="H5672" s="1">
        <v>1.0417110000000001</v>
      </c>
      <c r="I5672" s="1">
        <v>0.63047200000000003</v>
      </c>
      <c r="J5672" s="1">
        <v>0.41272700000000001</v>
      </c>
      <c r="K5672" s="1">
        <v>2.4409480000000001</v>
      </c>
      <c r="M5672">
        <f t="shared" si="264"/>
        <v>0.44454133333333334</v>
      </c>
      <c r="N5672">
        <f t="shared" si="265"/>
        <v>0.17361850000000001</v>
      </c>
      <c r="O5672">
        <f t="shared" si="266"/>
        <v>0.10507866666666667</v>
      </c>
    </row>
    <row r="5673" spans="1:15" x14ac:dyDescent="0.35">
      <c r="A5673" s="2">
        <v>42622.590696006497</v>
      </c>
      <c r="B5673" s="1">
        <v>2.0004360000000001</v>
      </c>
      <c r="C5673" s="1">
        <v>4.3692349999999998</v>
      </c>
      <c r="D5673" s="1">
        <v>1.899891</v>
      </c>
      <c r="E5673" s="1">
        <v>2.0524710000000002</v>
      </c>
      <c r="F5673" s="1">
        <v>2.443E-2</v>
      </c>
      <c r="G5673" s="1">
        <v>3.7240000000000002E-2</v>
      </c>
      <c r="H5673" s="1">
        <v>1.0476240000000001</v>
      </c>
      <c r="I5673" s="1">
        <v>0.62193200000000004</v>
      </c>
      <c r="J5673" s="1">
        <v>0.40595199999999998</v>
      </c>
      <c r="K5673" s="1">
        <v>2.4337209999999998</v>
      </c>
      <c r="M5673">
        <f t="shared" si="264"/>
        <v>0.44431333333333334</v>
      </c>
      <c r="N5673">
        <f t="shared" si="265"/>
        <v>0.17460400000000001</v>
      </c>
      <c r="O5673">
        <f t="shared" si="266"/>
        <v>0.10365533333333334</v>
      </c>
    </row>
    <row r="5674" spans="1:15" x14ac:dyDescent="0.35">
      <c r="A5674" s="2">
        <v>42622.590696018102</v>
      </c>
      <c r="B5674" s="1">
        <v>1.9994099999999999</v>
      </c>
      <c r="C5674" s="1">
        <v>4.4252739999999999</v>
      </c>
      <c r="D5674" s="1">
        <v>1.9095679999999999</v>
      </c>
      <c r="E5674" s="1">
        <v>2.0580530000000001</v>
      </c>
      <c r="F5674" s="1">
        <v>2.0816999999999999E-2</v>
      </c>
      <c r="G5674" s="1">
        <v>4.7421999999999999E-2</v>
      </c>
      <c r="H5674" s="1">
        <v>1.034157</v>
      </c>
      <c r="I5674" s="1">
        <v>0.62981500000000001</v>
      </c>
      <c r="J5674" s="1">
        <v>0.40307799999999999</v>
      </c>
      <c r="K5674" s="1">
        <v>2.421897</v>
      </c>
      <c r="M5674">
        <f t="shared" si="264"/>
        <v>0.44517977777777773</v>
      </c>
      <c r="N5674">
        <f t="shared" si="265"/>
        <v>0.1723595</v>
      </c>
      <c r="O5674">
        <f t="shared" si="266"/>
        <v>0.10496916666666667</v>
      </c>
    </row>
    <row r="5675" spans="1:15" x14ac:dyDescent="0.35">
      <c r="A5675" s="2">
        <v>42622.590696029598</v>
      </c>
      <c r="B5675" s="1">
        <v>2.0033089999999998</v>
      </c>
      <c r="C5675" s="1">
        <v>4.6992450000000003</v>
      </c>
      <c r="D5675" s="1">
        <v>1.9081570000000001</v>
      </c>
      <c r="E5675" s="1">
        <v>2.0531280000000001</v>
      </c>
      <c r="F5675" s="1">
        <v>2.9357000000000001E-2</v>
      </c>
      <c r="G5675" s="1">
        <v>3.3298000000000001E-2</v>
      </c>
      <c r="H5675" s="1">
        <v>1.046638</v>
      </c>
      <c r="I5675" s="1">
        <v>0.63408500000000001</v>
      </c>
      <c r="J5675" s="1">
        <v>0.41005799999999998</v>
      </c>
      <c r="K5675" s="1">
        <v>2.4284659999999998</v>
      </c>
      <c r="M5675">
        <f t="shared" si="264"/>
        <v>0.44417644444444443</v>
      </c>
      <c r="N5675">
        <f t="shared" si="265"/>
        <v>0.17443966666666666</v>
      </c>
      <c r="O5675">
        <f t="shared" si="266"/>
        <v>0.10568083333333333</v>
      </c>
    </row>
    <row r="5676" spans="1:15" x14ac:dyDescent="0.35">
      <c r="A5676" s="2">
        <v>42622.590696041203</v>
      </c>
      <c r="B5676" s="1">
        <v>1.998794</v>
      </c>
      <c r="C5676" s="1">
        <v>4.2197969999999998</v>
      </c>
      <c r="D5676" s="1">
        <v>1.8960600000000001</v>
      </c>
      <c r="E5676" s="1">
        <v>2.0455760000000001</v>
      </c>
      <c r="F5676" s="1">
        <v>3.7240000000000002E-2</v>
      </c>
      <c r="G5676" s="1">
        <v>3.4284000000000002E-2</v>
      </c>
      <c r="H5676" s="1">
        <v>1.0463100000000001</v>
      </c>
      <c r="I5676" s="1">
        <v>0.63835500000000001</v>
      </c>
      <c r="J5676" s="1">
        <v>0.42093799999999998</v>
      </c>
      <c r="K5676" s="1">
        <v>2.4245239999999999</v>
      </c>
      <c r="M5676">
        <f t="shared" si="264"/>
        <v>0.44358355555555556</v>
      </c>
      <c r="N5676">
        <f t="shared" si="265"/>
        <v>0.17438500000000001</v>
      </c>
      <c r="O5676">
        <f t="shared" si="266"/>
        <v>0.1063925</v>
      </c>
    </row>
    <row r="5677" spans="1:15" x14ac:dyDescent="0.35">
      <c r="A5677" s="2">
        <v>42622.590696052801</v>
      </c>
      <c r="B5677" s="1">
        <v>1.9961260000000001</v>
      </c>
      <c r="C5677" s="1">
        <v>4.3069689999999996</v>
      </c>
      <c r="D5677" s="1">
        <v>1.911181</v>
      </c>
      <c r="E5677" s="1">
        <v>2.049188</v>
      </c>
      <c r="F5677" s="1">
        <v>3.8882E-2</v>
      </c>
      <c r="G5677" s="1">
        <v>3.0342000000000001E-2</v>
      </c>
      <c r="H5677" s="1">
        <v>1.0486089999999999</v>
      </c>
      <c r="I5677" s="1">
        <v>0.61766200000000004</v>
      </c>
      <c r="J5677" s="1">
        <v>0.41375299999999998</v>
      </c>
      <c r="K5677" s="1">
        <v>2.431422</v>
      </c>
      <c r="M5677">
        <f t="shared" si="264"/>
        <v>0.44413088888888885</v>
      </c>
      <c r="N5677">
        <f t="shared" si="265"/>
        <v>0.17476816666666664</v>
      </c>
      <c r="O5677">
        <f t="shared" si="266"/>
        <v>0.10294366666666667</v>
      </c>
    </row>
    <row r="5678" spans="1:15" x14ac:dyDescent="0.35">
      <c r="A5678" s="2">
        <v>42622.590696064399</v>
      </c>
      <c r="B5678" s="1">
        <v>1.9985889999999999</v>
      </c>
      <c r="C5678" s="1">
        <v>4.6556579999999999</v>
      </c>
      <c r="D5678" s="1">
        <v>1.9103749999999999</v>
      </c>
      <c r="E5678" s="1">
        <v>2.0564119999999999</v>
      </c>
      <c r="F5678" s="1">
        <v>2.9028000000000002E-2</v>
      </c>
      <c r="G5678" s="1">
        <v>3.1328000000000002E-2</v>
      </c>
      <c r="H5678" s="1">
        <v>1.035142</v>
      </c>
      <c r="I5678" s="1">
        <v>0.63211499999999998</v>
      </c>
      <c r="J5678" s="1">
        <v>0.41128999999999999</v>
      </c>
      <c r="K5678" s="1">
        <v>2.428137</v>
      </c>
      <c r="M5678">
        <f t="shared" si="264"/>
        <v>0.44381155555555557</v>
      </c>
      <c r="N5678">
        <f t="shared" si="265"/>
        <v>0.17252366666666666</v>
      </c>
      <c r="O5678">
        <f t="shared" si="266"/>
        <v>0.1053525</v>
      </c>
    </row>
    <row r="5679" spans="1:15" x14ac:dyDescent="0.35">
      <c r="A5679" s="2">
        <v>42622.590696075902</v>
      </c>
      <c r="B5679" s="1">
        <v>1.997152</v>
      </c>
      <c r="C5679" s="1">
        <v>4.113944</v>
      </c>
      <c r="D5679" s="1">
        <v>1.8994880000000001</v>
      </c>
      <c r="E5679" s="1">
        <v>2.0449190000000002</v>
      </c>
      <c r="F5679" s="1">
        <v>2.1145000000000001E-2</v>
      </c>
      <c r="G5679" s="1">
        <v>3.6255000000000003E-2</v>
      </c>
      <c r="H5679" s="1">
        <v>1.0495939999999999</v>
      </c>
      <c r="I5679" s="1">
        <v>0.63277099999999997</v>
      </c>
      <c r="J5679" s="1">
        <v>0.419296</v>
      </c>
      <c r="K5679" s="1">
        <v>2.427152</v>
      </c>
      <c r="M5679">
        <f t="shared" si="264"/>
        <v>0.44413088888888885</v>
      </c>
      <c r="N5679">
        <f t="shared" si="265"/>
        <v>0.17493233333333333</v>
      </c>
      <c r="O5679">
        <f t="shared" si="266"/>
        <v>0.10546183333333332</v>
      </c>
    </row>
    <row r="5680" spans="1:15" x14ac:dyDescent="0.35">
      <c r="A5680" s="2">
        <v>42622.5906960875</v>
      </c>
      <c r="B5680" s="1">
        <v>1.9985889999999999</v>
      </c>
      <c r="C5680" s="1">
        <v>4.4439539999999997</v>
      </c>
      <c r="D5680" s="1">
        <v>1.905133</v>
      </c>
      <c r="E5680" s="1">
        <v>2.0475460000000001</v>
      </c>
      <c r="F5680" s="1">
        <v>1.8189E-2</v>
      </c>
      <c r="G5680" s="1">
        <v>3.9868000000000001E-2</v>
      </c>
      <c r="H5680" s="1">
        <v>1.0463100000000001</v>
      </c>
      <c r="I5680" s="1">
        <v>0.62751599999999996</v>
      </c>
      <c r="J5680" s="1">
        <v>0.41211100000000001</v>
      </c>
      <c r="K5680" s="1">
        <v>2.418612</v>
      </c>
      <c r="M5680">
        <f t="shared" si="264"/>
        <v>0.44504288888888888</v>
      </c>
      <c r="N5680">
        <f t="shared" si="265"/>
        <v>0.17438500000000001</v>
      </c>
      <c r="O5680">
        <f t="shared" si="266"/>
        <v>0.104586</v>
      </c>
    </row>
    <row r="5681" spans="1:15" x14ac:dyDescent="0.35">
      <c r="A5681" s="2">
        <v>42622.590696099098</v>
      </c>
      <c r="B5681" s="1">
        <v>2.0026929999999998</v>
      </c>
      <c r="C5681" s="1">
        <v>4.0641319999999999</v>
      </c>
      <c r="D5681" s="1">
        <v>1.912995</v>
      </c>
      <c r="E5681" s="1">
        <v>2.0521430000000001</v>
      </c>
      <c r="F5681" s="1">
        <v>3.0671E-2</v>
      </c>
      <c r="G5681" s="1">
        <v>2.7057999999999999E-2</v>
      </c>
      <c r="H5681" s="1">
        <v>1.035142</v>
      </c>
      <c r="I5681" s="1">
        <v>0.64229700000000001</v>
      </c>
      <c r="J5681" s="1">
        <v>0.41642200000000001</v>
      </c>
      <c r="K5681" s="1">
        <v>2.4232100000000001</v>
      </c>
      <c r="M5681">
        <f t="shared" si="264"/>
        <v>0.443994</v>
      </c>
      <c r="N5681">
        <f t="shared" si="265"/>
        <v>0.17252366666666666</v>
      </c>
      <c r="O5681">
        <f t="shared" si="266"/>
        <v>0.10704950000000001</v>
      </c>
    </row>
    <row r="5682" spans="1:15" x14ac:dyDescent="0.35">
      <c r="A5682" s="2">
        <v>42622.590696110703</v>
      </c>
      <c r="B5682" s="1">
        <v>1.997973</v>
      </c>
      <c r="C5682" s="1">
        <v>4.3754619999999997</v>
      </c>
      <c r="D5682" s="1">
        <v>1.907149</v>
      </c>
      <c r="E5682" s="1">
        <v>2.0485310000000001</v>
      </c>
      <c r="F5682" s="1">
        <v>4.2167000000000003E-2</v>
      </c>
      <c r="G5682" s="1">
        <v>2.6728999999999999E-2</v>
      </c>
      <c r="H5682" s="1">
        <v>1.0518940000000001</v>
      </c>
      <c r="I5682" s="1">
        <v>0.63507100000000005</v>
      </c>
      <c r="J5682" s="1">
        <v>0.41539500000000001</v>
      </c>
      <c r="K5682" s="1">
        <v>2.4264950000000001</v>
      </c>
      <c r="M5682">
        <f t="shared" si="264"/>
        <v>0.4449062222222222</v>
      </c>
      <c r="N5682">
        <f t="shared" si="265"/>
        <v>0.17531566666666668</v>
      </c>
      <c r="O5682">
        <f t="shared" si="266"/>
        <v>0.10584516666666667</v>
      </c>
    </row>
    <row r="5683" spans="1:15" x14ac:dyDescent="0.35">
      <c r="A5683" s="2">
        <v>42622.590696122199</v>
      </c>
      <c r="B5683" s="1">
        <v>2.002078</v>
      </c>
      <c r="C5683" s="1">
        <v>4.6992450000000003</v>
      </c>
      <c r="D5683" s="1">
        <v>1.899689</v>
      </c>
      <c r="E5683" s="1">
        <v>2.043606</v>
      </c>
      <c r="F5683" s="1">
        <v>4.0524999999999999E-2</v>
      </c>
      <c r="G5683" s="1">
        <v>2.9357000000000001E-2</v>
      </c>
      <c r="H5683" s="1">
        <v>1.053536</v>
      </c>
      <c r="I5683" s="1">
        <v>0.61930399999999997</v>
      </c>
      <c r="J5683" s="1">
        <v>0.40246199999999999</v>
      </c>
      <c r="K5683" s="1">
        <v>2.4071159999999998</v>
      </c>
      <c r="M5683">
        <f t="shared" si="264"/>
        <v>0.44486044444444445</v>
      </c>
      <c r="N5683">
        <f t="shared" si="265"/>
        <v>0.17558933333333335</v>
      </c>
      <c r="O5683">
        <f t="shared" si="266"/>
        <v>0.10321733333333333</v>
      </c>
    </row>
    <row r="5684" spans="1:15" x14ac:dyDescent="0.35">
      <c r="A5684" s="2">
        <v>42622.590696133797</v>
      </c>
      <c r="B5684" s="1">
        <v>2.0018720000000001</v>
      </c>
      <c r="C5684" s="1">
        <v>4.19489</v>
      </c>
      <c r="D5684" s="1">
        <v>1.9115839999999999</v>
      </c>
      <c r="E5684" s="1">
        <v>2.0505010000000001</v>
      </c>
      <c r="F5684" s="1">
        <v>2.6401000000000001E-2</v>
      </c>
      <c r="G5684" s="1">
        <v>3.9211000000000003E-2</v>
      </c>
      <c r="H5684" s="1">
        <v>1.0430250000000001</v>
      </c>
      <c r="I5684" s="1">
        <v>0.63999799999999996</v>
      </c>
      <c r="J5684" s="1">
        <v>0.410468</v>
      </c>
      <c r="K5684" s="1">
        <v>2.418612</v>
      </c>
      <c r="M5684">
        <f t="shared" si="264"/>
        <v>0.44185066666666667</v>
      </c>
      <c r="N5684">
        <f t="shared" si="265"/>
        <v>0.17383750000000001</v>
      </c>
      <c r="O5684">
        <f t="shared" si="266"/>
        <v>0.10666633333333332</v>
      </c>
    </row>
    <row r="5685" spans="1:15" x14ac:dyDescent="0.35">
      <c r="A5685" s="2">
        <v>42622.590696145402</v>
      </c>
      <c r="B5685" s="1">
        <v>1.9883280000000001</v>
      </c>
      <c r="C5685" s="1">
        <v>4.3381020000000001</v>
      </c>
      <c r="D5685" s="1">
        <v>1.912391</v>
      </c>
      <c r="E5685" s="1">
        <v>2.0475460000000001</v>
      </c>
      <c r="F5685" s="1">
        <v>1.6546999999999999E-2</v>
      </c>
      <c r="G5685" s="1">
        <v>3.7897E-2</v>
      </c>
      <c r="H5685" s="1">
        <v>1.042368</v>
      </c>
      <c r="I5685" s="1">
        <v>0.62948700000000002</v>
      </c>
      <c r="J5685" s="1">
        <v>0.40923700000000002</v>
      </c>
      <c r="K5685" s="1">
        <v>2.418612</v>
      </c>
      <c r="M5685">
        <f t="shared" si="264"/>
        <v>0.44445000000000001</v>
      </c>
      <c r="N5685">
        <f t="shared" si="265"/>
        <v>0.17372799999999999</v>
      </c>
      <c r="O5685">
        <f t="shared" si="266"/>
        <v>0.10491450000000001</v>
      </c>
    </row>
    <row r="5686" spans="1:15" x14ac:dyDescent="0.35">
      <c r="A5686" s="2">
        <v>42622.590696156898</v>
      </c>
      <c r="B5686" s="1">
        <v>2.0000249999999999</v>
      </c>
      <c r="C5686" s="1">
        <v>4.6369790000000002</v>
      </c>
      <c r="D5686" s="1">
        <v>1.8942460000000001</v>
      </c>
      <c r="E5686" s="1">
        <v>2.0429490000000001</v>
      </c>
      <c r="F5686" s="1">
        <v>2.1474E-2</v>
      </c>
      <c r="G5686" s="1">
        <v>3.2641999999999997E-2</v>
      </c>
      <c r="H5686" s="1">
        <v>1.0443389999999999</v>
      </c>
      <c r="I5686" s="1">
        <v>0.63178599999999996</v>
      </c>
      <c r="J5686" s="1">
        <v>0.41436899999999999</v>
      </c>
      <c r="K5686" s="1">
        <v>2.4127000000000001</v>
      </c>
      <c r="M5686">
        <f t="shared" si="264"/>
        <v>0.4446324444444445</v>
      </c>
      <c r="N5686">
        <f t="shared" si="265"/>
        <v>0.17405649999999998</v>
      </c>
      <c r="O5686">
        <f t="shared" si="266"/>
        <v>0.10529766666666666</v>
      </c>
    </row>
    <row r="5687" spans="1:15" x14ac:dyDescent="0.35">
      <c r="A5687" s="2">
        <v>42622.590696168503</v>
      </c>
      <c r="B5687" s="1">
        <v>2.0008460000000001</v>
      </c>
      <c r="C5687" s="1">
        <v>4.3007419999999996</v>
      </c>
      <c r="D5687" s="1">
        <v>1.911786</v>
      </c>
      <c r="E5687" s="1">
        <v>2.050173</v>
      </c>
      <c r="F5687" s="1">
        <v>2.9357000000000001E-2</v>
      </c>
      <c r="G5687" s="1">
        <v>3.9868000000000001E-2</v>
      </c>
      <c r="H5687" s="1">
        <v>1.0298860000000001</v>
      </c>
      <c r="I5687" s="1">
        <v>0.62948700000000002</v>
      </c>
      <c r="J5687" s="1">
        <v>0.4078</v>
      </c>
      <c r="K5687" s="1">
        <v>2.4192689999999999</v>
      </c>
      <c r="M5687">
        <f t="shared" si="264"/>
        <v>0.44476933333333335</v>
      </c>
      <c r="N5687">
        <f t="shared" si="265"/>
        <v>0.17164766666666667</v>
      </c>
      <c r="O5687">
        <f t="shared" si="266"/>
        <v>0.10491450000000001</v>
      </c>
    </row>
    <row r="5688" spans="1:15" x14ac:dyDescent="0.35">
      <c r="A5688" s="2">
        <v>42622.590696180101</v>
      </c>
      <c r="B5688" s="1">
        <v>2.0014620000000001</v>
      </c>
      <c r="C5688" s="1">
        <v>4.3194220000000003</v>
      </c>
      <c r="D5688" s="1">
        <v>1.9115839999999999</v>
      </c>
      <c r="E5688" s="1">
        <v>2.0498449999999999</v>
      </c>
      <c r="F5688" s="1">
        <v>4.3152000000000003E-2</v>
      </c>
      <c r="G5688" s="1">
        <v>3.2641999999999997E-2</v>
      </c>
      <c r="H5688" s="1">
        <v>1.044667</v>
      </c>
      <c r="I5688" s="1">
        <v>0.62948700000000002</v>
      </c>
      <c r="J5688" s="1">
        <v>0.416217</v>
      </c>
      <c r="K5688" s="1">
        <v>2.4097430000000002</v>
      </c>
      <c r="M5688">
        <f t="shared" si="264"/>
        <v>0.44527088888888883</v>
      </c>
      <c r="N5688">
        <f t="shared" si="265"/>
        <v>0.17411116666666668</v>
      </c>
      <c r="O5688">
        <f t="shared" si="266"/>
        <v>0.10491450000000001</v>
      </c>
    </row>
    <row r="5689" spans="1:15" x14ac:dyDescent="0.35">
      <c r="A5689" s="2">
        <v>42622.590696191699</v>
      </c>
      <c r="B5689" s="1">
        <v>2.0037189999999998</v>
      </c>
      <c r="C5689" s="1">
        <v>4.6182990000000004</v>
      </c>
      <c r="D5689" s="1">
        <v>1.903923</v>
      </c>
      <c r="E5689" s="1">
        <v>2.0429490000000001</v>
      </c>
      <c r="F5689" s="1">
        <v>1.9503E-2</v>
      </c>
      <c r="G5689" s="1">
        <v>2.8042999999999998E-2</v>
      </c>
      <c r="H5689" s="1">
        <v>1.0594479999999999</v>
      </c>
      <c r="I5689" s="1">
        <v>0.61372000000000004</v>
      </c>
      <c r="J5689" s="1">
        <v>0.40307799999999999</v>
      </c>
      <c r="K5689" s="1">
        <v>2.4140130000000002</v>
      </c>
      <c r="M5689">
        <f t="shared" si="264"/>
        <v>0.443994</v>
      </c>
      <c r="N5689">
        <f t="shared" si="265"/>
        <v>0.17657466666666666</v>
      </c>
      <c r="O5689">
        <f t="shared" si="266"/>
        <v>0.10228666666666668</v>
      </c>
    </row>
    <row r="5690" spans="1:15" x14ac:dyDescent="0.35">
      <c r="A5690" s="2">
        <v>42622.590696203202</v>
      </c>
      <c r="B5690" s="1">
        <v>1.997973</v>
      </c>
      <c r="C5690" s="1">
        <v>4.2073429999999998</v>
      </c>
      <c r="D5690" s="1">
        <v>1.9015040000000001</v>
      </c>
      <c r="E5690" s="1">
        <v>2.0439340000000001</v>
      </c>
      <c r="F5690" s="1">
        <v>1.4246999999999999E-2</v>
      </c>
      <c r="G5690" s="1">
        <v>3.8225000000000002E-2</v>
      </c>
      <c r="H5690" s="1">
        <v>1.053536</v>
      </c>
      <c r="I5690" s="1">
        <v>0.63802700000000001</v>
      </c>
      <c r="J5690" s="1">
        <v>0.40759400000000001</v>
      </c>
      <c r="K5690" s="1">
        <v>2.4159839999999999</v>
      </c>
      <c r="M5690">
        <f t="shared" si="264"/>
        <v>0.44344688888888889</v>
      </c>
      <c r="N5690">
        <f t="shared" si="265"/>
        <v>0.17558933333333335</v>
      </c>
      <c r="O5690">
        <f t="shared" si="266"/>
        <v>0.10633783333333334</v>
      </c>
    </row>
    <row r="5691" spans="1:15" x14ac:dyDescent="0.35">
      <c r="A5691" s="2">
        <v>42622.5906962148</v>
      </c>
      <c r="B5691" s="1">
        <v>1.995511</v>
      </c>
      <c r="C5691" s="1">
        <v>4.275836</v>
      </c>
      <c r="D5691" s="1">
        <v>1.914004</v>
      </c>
      <c r="E5691" s="1">
        <v>2.050173</v>
      </c>
      <c r="F5691" s="1">
        <v>2.2459E-2</v>
      </c>
      <c r="G5691" s="1">
        <v>4.2824000000000001E-2</v>
      </c>
      <c r="H5691" s="1">
        <v>1.0430250000000001</v>
      </c>
      <c r="I5691" s="1">
        <v>0.64525299999999997</v>
      </c>
      <c r="J5691" s="1">
        <v>0.41313699999999998</v>
      </c>
      <c r="K5691" s="1">
        <v>2.4163130000000002</v>
      </c>
      <c r="M5691">
        <f t="shared" si="264"/>
        <v>0.44372044444444447</v>
      </c>
      <c r="N5691">
        <f t="shared" si="265"/>
        <v>0.17383750000000001</v>
      </c>
      <c r="O5691">
        <f t="shared" si="266"/>
        <v>0.10754216666666666</v>
      </c>
    </row>
    <row r="5692" spans="1:15" x14ac:dyDescent="0.35">
      <c r="A5692" s="2">
        <v>42622.590696226398</v>
      </c>
      <c r="B5692" s="1">
        <v>1.996742</v>
      </c>
      <c r="C5692" s="1">
        <v>4.4750870000000003</v>
      </c>
      <c r="D5692" s="1">
        <v>1.9101729999999999</v>
      </c>
      <c r="E5692" s="1">
        <v>2.0498449999999999</v>
      </c>
      <c r="F5692" s="1">
        <v>2.87E-2</v>
      </c>
      <c r="G5692" s="1">
        <v>3.6255000000000003E-2</v>
      </c>
      <c r="H5692" s="1">
        <v>1.0302150000000001</v>
      </c>
      <c r="I5692" s="1">
        <v>0.63868400000000003</v>
      </c>
      <c r="J5692" s="1">
        <v>0.41683199999999998</v>
      </c>
      <c r="K5692" s="1">
        <v>2.4130280000000002</v>
      </c>
      <c r="M5692">
        <f t="shared" si="264"/>
        <v>0.44353799999999999</v>
      </c>
      <c r="N5692">
        <f t="shared" si="265"/>
        <v>0.17170250000000001</v>
      </c>
      <c r="O5692">
        <f t="shared" si="266"/>
        <v>0.10644733333333334</v>
      </c>
    </row>
    <row r="5693" spans="1:15" x14ac:dyDescent="0.35">
      <c r="A5693" s="2">
        <v>42622.590696238003</v>
      </c>
      <c r="B5693" s="1">
        <v>1.9959210000000001</v>
      </c>
      <c r="C5693" s="1">
        <v>4.5186729999999997</v>
      </c>
      <c r="D5693" s="1">
        <v>1.8986810000000001</v>
      </c>
      <c r="E5693" s="1">
        <v>2.0465610000000001</v>
      </c>
      <c r="F5693" s="1">
        <v>3.9538999999999998E-2</v>
      </c>
      <c r="G5693" s="1">
        <v>2.7057999999999999E-2</v>
      </c>
      <c r="H5693" s="1">
        <v>1.038098</v>
      </c>
      <c r="I5693" s="1">
        <v>0.62850099999999998</v>
      </c>
      <c r="J5693" s="1">
        <v>0.42011700000000002</v>
      </c>
      <c r="K5693" s="1">
        <v>2.4235389999999999</v>
      </c>
      <c r="M5693">
        <f t="shared" si="264"/>
        <v>0.44385733333333333</v>
      </c>
      <c r="N5693">
        <f t="shared" si="265"/>
        <v>0.17301633333333333</v>
      </c>
      <c r="O5693">
        <f t="shared" si="266"/>
        <v>0.10475016666666666</v>
      </c>
    </row>
    <row r="5694" spans="1:15" x14ac:dyDescent="0.35">
      <c r="A5694" s="2">
        <v>42622.590696249499</v>
      </c>
      <c r="B5694" s="1">
        <v>1.997358</v>
      </c>
      <c r="C5694" s="1">
        <v>4.4377269999999998</v>
      </c>
      <c r="D5694" s="1">
        <v>1.913802</v>
      </c>
      <c r="E5694" s="1">
        <v>2.0534560000000002</v>
      </c>
      <c r="F5694" s="1">
        <v>3.3298000000000001E-2</v>
      </c>
      <c r="G5694" s="1">
        <v>3.7567999999999997E-2</v>
      </c>
      <c r="H5694" s="1">
        <v>1.0541929999999999</v>
      </c>
      <c r="I5694" s="1">
        <v>0.63375700000000001</v>
      </c>
      <c r="J5694" s="1">
        <v>0.41416399999999998</v>
      </c>
      <c r="K5694" s="1">
        <v>2.411057</v>
      </c>
      <c r="M5694">
        <f t="shared" si="264"/>
        <v>0.443994</v>
      </c>
      <c r="N5694">
        <f t="shared" si="265"/>
        <v>0.17569883333333333</v>
      </c>
      <c r="O5694">
        <f t="shared" si="266"/>
        <v>0.10562616666666667</v>
      </c>
    </row>
    <row r="5695" spans="1:15" x14ac:dyDescent="0.35">
      <c r="A5695" s="2">
        <v>42622.590696261097</v>
      </c>
      <c r="B5695" s="1">
        <v>1.997973</v>
      </c>
      <c r="C5695" s="1">
        <v>4.3630079999999998</v>
      </c>
      <c r="D5695" s="1">
        <v>1.9127940000000001</v>
      </c>
      <c r="E5695" s="1">
        <v>2.0560830000000001</v>
      </c>
      <c r="F5695" s="1">
        <v>1.7860999999999998E-2</v>
      </c>
      <c r="G5695" s="1">
        <v>4.0196000000000003E-2</v>
      </c>
      <c r="H5695" s="1">
        <v>1.050908</v>
      </c>
      <c r="I5695" s="1">
        <v>0.60945000000000005</v>
      </c>
      <c r="J5695" s="1">
        <v>0.40225699999999998</v>
      </c>
      <c r="K5695" s="1">
        <v>2.4169700000000001</v>
      </c>
      <c r="M5695">
        <f t="shared" si="264"/>
        <v>0.44513422222222221</v>
      </c>
      <c r="N5695">
        <f t="shared" si="265"/>
        <v>0.17515133333333333</v>
      </c>
      <c r="O5695">
        <f t="shared" si="266"/>
        <v>0.10157500000000001</v>
      </c>
    </row>
    <row r="5696" spans="1:15" x14ac:dyDescent="0.35">
      <c r="A5696" s="2">
        <v>42622.590696272702</v>
      </c>
      <c r="B5696" s="1">
        <v>2.003104</v>
      </c>
      <c r="C5696" s="1">
        <v>4.2322499999999996</v>
      </c>
      <c r="D5696" s="1">
        <v>1.9041250000000001</v>
      </c>
      <c r="E5696" s="1">
        <v>2.0455760000000001</v>
      </c>
      <c r="F5696" s="1">
        <v>1.8518E-2</v>
      </c>
      <c r="G5696" s="1">
        <v>3.5926E-2</v>
      </c>
      <c r="H5696" s="1">
        <v>1.040726</v>
      </c>
      <c r="I5696" s="1">
        <v>0.650509</v>
      </c>
      <c r="J5696" s="1">
        <v>0.41067399999999998</v>
      </c>
      <c r="K5696" s="1">
        <v>2.4081009999999998</v>
      </c>
      <c r="M5696">
        <f t="shared" si="264"/>
        <v>0.44517977777777773</v>
      </c>
      <c r="N5696">
        <f t="shared" si="265"/>
        <v>0.17345433333333335</v>
      </c>
      <c r="O5696">
        <f t="shared" si="266"/>
        <v>0.10841816666666666</v>
      </c>
    </row>
    <row r="5697" spans="1:15" x14ac:dyDescent="0.35">
      <c r="A5697" s="2">
        <v>42622.5906962843</v>
      </c>
      <c r="B5697" s="1">
        <v>2.0033089999999998</v>
      </c>
      <c r="C5697" s="1">
        <v>4.1450769999999997</v>
      </c>
      <c r="D5697" s="1">
        <v>1.904528</v>
      </c>
      <c r="E5697" s="1">
        <v>2.0468890000000002</v>
      </c>
      <c r="F5697" s="1">
        <v>2.87E-2</v>
      </c>
      <c r="G5697" s="1">
        <v>3.2969999999999999E-2</v>
      </c>
      <c r="H5697" s="1">
        <v>1.0499229999999999</v>
      </c>
      <c r="I5697" s="1">
        <v>0.63244299999999998</v>
      </c>
      <c r="J5697" s="1">
        <v>0.42586499999999999</v>
      </c>
      <c r="K5697" s="1">
        <v>2.4291230000000001</v>
      </c>
      <c r="M5697">
        <f t="shared" si="264"/>
        <v>0.44445000000000001</v>
      </c>
      <c r="N5697">
        <f t="shared" si="265"/>
        <v>0.17498716666666667</v>
      </c>
      <c r="O5697">
        <f t="shared" si="266"/>
        <v>0.10540716666666666</v>
      </c>
    </row>
    <row r="5698" spans="1:15" x14ac:dyDescent="0.35">
      <c r="A5698" s="2">
        <v>42622.590696295803</v>
      </c>
      <c r="B5698" s="1">
        <v>2.0000249999999999</v>
      </c>
      <c r="C5698" s="1">
        <v>4.1762100000000002</v>
      </c>
      <c r="D5698" s="1">
        <v>1.9125920000000001</v>
      </c>
      <c r="E5698" s="1">
        <v>2.0560830000000001</v>
      </c>
      <c r="F5698" s="1">
        <v>3.6582999999999997E-2</v>
      </c>
      <c r="G5698" s="1">
        <v>3.9868000000000001E-2</v>
      </c>
      <c r="H5698" s="1">
        <v>1.0315289999999999</v>
      </c>
      <c r="I5698" s="1">
        <v>0.63441400000000003</v>
      </c>
      <c r="J5698" s="1">
        <v>0.41354800000000003</v>
      </c>
      <c r="K5698" s="1">
        <v>2.4104000000000001</v>
      </c>
      <c r="M5698">
        <f t="shared" ref="M5698:M5761" si="267">B5699/4.5</f>
        <v>0.4446324444444445</v>
      </c>
      <c r="N5698">
        <f t="shared" si="265"/>
        <v>0.17192149999999998</v>
      </c>
      <c r="O5698">
        <f t="shared" si="266"/>
        <v>0.10573566666666667</v>
      </c>
    </row>
    <row r="5699" spans="1:15" x14ac:dyDescent="0.35">
      <c r="A5699" s="2">
        <v>42622.590696307401</v>
      </c>
      <c r="B5699" s="1">
        <v>2.0008460000000001</v>
      </c>
      <c r="C5699" s="1">
        <v>4.3194220000000003</v>
      </c>
      <c r="D5699" s="1">
        <v>1.9105760000000001</v>
      </c>
      <c r="E5699" s="1">
        <v>2.0465610000000001</v>
      </c>
      <c r="F5699" s="1">
        <v>3.4284000000000002E-2</v>
      </c>
      <c r="G5699" s="1">
        <v>2.5415E-2</v>
      </c>
      <c r="H5699" s="1">
        <v>1.0472950000000001</v>
      </c>
      <c r="I5699" s="1">
        <v>0.63408500000000001</v>
      </c>
      <c r="J5699" s="1">
        <v>0.41087899999999999</v>
      </c>
      <c r="K5699" s="1">
        <v>2.4140130000000002</v>
      </c>
      <c r="M5699">
        <f t="shared" si="267"/>
        <v>0.44440444444444444</v>
      </c>
      <c r="N5699">
        <f t="shared" ref="N5699:N5762" si="268">H5699/6</f>
        <v>0.17454916666666667</v>
      </c>
      <c r="O5699">
        <f t="shared" ref="O5699:O5762" si="269">I5699/6</f>
        <v>0.10568083333333333</v>
      </c>
    </row>
    <row r="5700" spans="1:15" x14ac:dyDescent="0.35">
      <c r="A5700" s="2">
        <v>42622.590696318999</v>
      </c>
      <c r="B5700" s="1">
        <v>1.9998199999999999</v>
      </c>
      <c r="C5700" s="1">
        <v>4.2260229999999996</v>
      </c>
      <c r="D5700" s="1">
        <v>1.899689</v>
      </c>
      <c r="E5700" s="1">
        <v>2.0432779999999999</v>
      </c>
      <c r="F5700" s="1">
        <v>1.8518E-2</v>
      </c>
      <c r="G5700" s="1">
        <v>3.0013999999999999E-2</v>
      </c>
      <c r="H5700" s="1">
        <v>1.0463100000000001</v>
      </c>
      <c r="I5700" s="1">
        <v>0.61536299999999999</v>
      </c>
      <c r="J5700" s="1">
        <v>0.411084</v>
      </c>
      <c r="K5700" s="1">
        <v>2.419597</v>
      </c>
      <c r="M5700">
        <f t="shared" si="267"/>
        <v>0.44458688888888886</v>
      </c>
      <c r="N5700">
        <f t="shared" si="268"/>
        <v>0.17438500000000001</v>
      </c>
      <c r="O5700">
        <f t="shared" si="269"/>
        <v>0.1025605</v>
      </c>
    </row>
    <row r="5701" spans="1:15" x14ac:dyDescent="0.35">
      <c r="A5701" s="2">
        <v>42622.590696330597</v>
      </c>
      <c r="B5701" s="1">
        <v>2.0006409999999999</v>
      </c>
      <c r="C5701" s="1">
        <v>4.4377269999999998</v>
      </c>
      <c r="D5701" s="1">
        <v>1.915616</v>
      </c>
      <c r="E5701" s="1">
        <v>2.0495160000000001</v>
      </c>
      <c r="F5701" s="1">
        <v>2.1474E-2</v>
      </c>
      <c r="G5701" s="1">
        <v>4.5780000000000001E-2</v>
      </c>
      <c r="H5701" s="1">
        <v>1.0456529999999999</v>
      </c>
      <c r="I5701" s="1">
        <v>0.62160400000000005</v>
      </c>
      <c r="J5701" s="1">
        <v>0.40533599999999997</v>
      </c>
      <c r="K5701" s="1">
        <v>2.4074439999999999</v>
      </c>
      <c r="M5701">
        <f t="shared" si="267"/>
        <v>0.46369511111111117</v>
      </c>
      <c r="N5701">
        <f t="shared" si="268"/>
        <v>0.1742755</v>
      </c>
      <c r="O5701">
        <f t="shared" si="269"/>
        <v>0.10360066666666667</v>
      </c>
    </row>
    <row r="5702" spans="1:15" x14ac:dyDescent="0.35">
      <c r="A5702" s="2">
        <v>42622.590773990902</v>
      </c>
      <c r="B5702" s="1">
        <v>2.0866280000000001</v>
      </c>
      <c r="C5702" s="1">
        <v>4.9732149999999997</v>
      </c>
      <c r="D5702" s="1">
        <v>1.973881</v>
      </c>
      <c r="E5702" s="1">
        <v>2.0327700000000002</v>
      </c>
      <c r="F5702" s="1">
        <v>4.1182000000000003E-2</v>
      </c>
      <c r="G5702" s="1">
        <v>3.1655999999999997E-2</v>
      </c>
      <c r="H5702" s="1">
        <v>1.159959</v>
      </c>
      <c r="I5702" s="1">
        <v>0.68138399999999999</v>
      </c>
      <c r="J5702" s="1">
        <v>0.44824199999999997</v>
      </c>
      <c r="K5702" s="1">
        <v>2.7713839999999998</v>
      </c>
      <c r="M5702">
        <f t="shared" si="267"/>
        <v>0.46319355555555553</v>
      </c>
      <c r="N5702">
        <f t="shared" si="268"/>
        <v>0.19332649999999998</v>
      </c>
      <c r="O5702">
        <f t="shared" si="269"/>
        <v>0.113564</v>
      </c>
    </row>
    <row r="5703" spans="1:15" x14ac:dyDescent="0.35">
      <c r="A5703" s="2">
        <v>42622.5907740025</v>
      </c>
      <c r="B5703" s="1">
        <v>2.084371</v>
      </c>
      <c r="C5703" s="1">
        <v>4.9358550000000001</v>
      </c>
      <c r="D5703" s="1">
        <v>1.991018</v>
      </c>
      <c r="E5703" s="1">
        <v>2.0413079999999999</v>
      </c>
      <c r="F5703" s="1">
        <v>2.0160000000000001E-2</v>
      </c>
      <c r="G5703" s="1">
        <v>3.5926E-2</v>
      </c>
      <c r="H5703" s="1">
        <v>1.1560170000000001</v>
      </c>
      <c r="I5703" s="1">
        <v>0.68729700000000005</v>
      </c>
      <c r="J5703" s="1">
        <v>0.442083</v>
      </c>
      <c r="K5703" s="1">
        <v>2.7927339999999998</v>
      </c>
      <c r="M5703">
        <f t="shared" si="267"/>
        <v>0.46337600000000001</v>
      </c>
      <c r="N5703">
        <f t="shared" si="268"/>
        <v>0.19266950000000002</v>
      </c>
      <c r="O5703">
        <f t="shared" si="269"/>
        <v>0.11454950000000001</v>
      </c>
    </row>
    <row r="5704" spans="1:15" x14ac:dyDescent="0.35">
      <c r="A5704" s="2">
        <v>42622.590774014003</v>
      </c>
      <c r="B5704" s="1">
        <v>2.0851920000000002</v>
      </c>
      <c r="C5704" s="1">
        <v>4.7615109999999996</v>
      </c>
      <c r="D5704" s="1">
        <v>1.9869859999999999</v>
      </c>
      <c r="E5704" s="1">
        <v>2.044591</v>
      </c>
      <c r="F5704" s="1">
        <v>1.6546999999999999E-2</v>
      </c>
      <c r="G5704" s="1">
        <v>4.3152000000000003E-2</v>
      </c>
      <c r="H5704" s="1">
        <v>1.1586449999999999</v>
      </c>
      <c r="I5704" s="1">
        <v>0.68171300000000001</v>
      </c>
      <c r="J5704" s="1">
        <v>0.44023600000000002</v>
      </c>
      <c r="K5704" s="1">
        <v>2.7887930000000001</v>
      </c>
      <c r="M5704">
        <f t="shared" si="267"/>
        <v>0.46406000000000003</v>
      </c>
      <c r="N5704">
        <f t="shared" si="268"/>
        <v>0.19310749999999999</v>
      </c>
      <c r="O5704">
        <f t="shared" si="269"/>
        <v>0.11361883333333334</v>
      </c>
    </row>
    <row r="5705" spans="1:15" x14ac:dyDescent="0.35">
      <c r="A5705" s="2">
        <v>42622.590774025601</v>
      </c>
      <c r="B5705" s="1">
        <v>2.0882700000000001</v>
      </c>
      <c r="C5705" s="1">
        <v>4.8362299999999996</v>
      </c>
      <c r="D5705" s="1">
        <v>1.975293</v>
      </c>
      <c r="E5705" s="1">
        <v>2.0399940000000001</v>
      </c>
      <c r="F5705" s="1">
        <v>3.0998999999999999E-2</v>
      </c>
      <c r="G5705" s="1">
        <v>3.9211000000000003E-2</v>
      </c>
      <c r="H5705" s="1">
        <v>1.139923</v>
      </c>
      <c r="I5705" s="1">
        <v>0.67875700000000005</v>
      </c>
      <c r="J5705" s="1">
        <v>0.43695099999999998</v>
      </c>
      <c r="K5705" s="1">
        <v>2.742807</v>
      </c>
      <c r="M5705">
        <f t="shared" si="267"/>
        <v>0.46428800000000003</v>
      </c>
      <c r="N5705">
        <f t="shared" si="268"/>
        <v>0.18998716666666668</v>
      </c>
      <c r="O5705">
        <f t="shared" si="269"/>
        <v>0.11312616666666668</v>
      </c>
    </row>
    <row r="5706" spans="1:15" x14ac:dyDescent="0.35">
      <c r="A5706" s="2">
        <v>42622.590774037199</v>
      </c>
      <c r="B5706" s="1">
        <v>2.089296</v>
      </c>
      <c r="C5706" s="1">
        <v>4.9420820000000001</v>
      </c>
      <c r="D5706" s="1">
        <v>1.9849699999999999</v>
      </c>
      <c r="E5706" s="1">
        <v>2.0403229999999999</v>
      </c>
      <c r="F5706" s="1">
        <v>3.4284000000000002E-2</v>
      </c>
      <c r="G5706" s="1">
        <v>3.3626999999999997E-2</v>
      </c>
      <c r="H5706" s="1">
        <v>1.166528</v>
      </c>
      <c r="I5706" s="1">
        <v>0.67810000000000004</v>
      </c>
      <c r="J5706" s="1">
        <v>0.44064599999999998</v>
      </c>
      <c r="K5706" s="1">
        <v>2.709632</v>
      </c>
      <c r="M5706">
        <f t="shared" si="267"/>
        <v>0.46182533333333331</v>
      </c>
      <c r="N5706">
        <f t="shared" si="268"/>
        <v>0.19442133333333333</v>
      </c>
      <c r="O5706">
        <f t="shared" si="269"/>
        <v>0.11301666666666667</v>
      </c>
    </row>
    <row r="5707" spans="1:15" x14ac:dyDescent="0.35">
      <c r="A5707" s="2">
        <v>42622.590774048796</v>
      </c>
      <c r="B5707" s="1">
        <v>2.078214</v>
      </c>
      <c r="C5707" s="1">
        <v>4.6930180000000004</v>
      </c>
      <c r="D5707" s="1">
        <v>1.9867840000000001</v>
      </c>
      <c r="E5707" s="1">
        <v>2.0518149999999999</v>
      </c>
      <c r="F5707" s="1">
        <v>1.6546999999999999E-2</v>
      </c>
      <c r="G5707" s="1">
        <v>3.8882E-2</v>
      </c>
      <c r="H5707" s="1">
        <v>1.1671849999999999</v>
      </c>
      <c r="I5707" s="1">
        <v>0.65576400000000001</v>
      </c>
      <c r="J5707" s="1">
        <v>0.42853400000000003</v>
      </c>
      <c r="K5707" s="1">
        <v>2.667589</v>
      </c>
      <c r="M5707">
        <f t="shared" si="267"/>
        <v>0.46396888888888888</v>
      </c>
      <c r="N5707">
        <f t="shared" si="268"/>
        <v>0.19453083333333332</v>
      </c>
      <c r="O5707">
        <f t="shared" si="269"/>
        <v>0.109294</v>
      </c>
    </row>
    <row r="5708" spans="1:15" x14ac:dyDescent="0.35">
      <c r="A5708" s="2">
        <v>42622.5907740603</v>
      </c>
      <c r="B5708" s="1">
        <v>2.08786</v>
      </c>
      <c r="C5708" s="1">
        <v>4.7490569999999996</v>
      </c>
      <c r="D5708" s="1">
        <v>1.9827520000000001</v>
      </c>
      <c r="E5708" s="1">
        <v>2.0429490000000001</v>
      </c>
      <c r="F5708" s="1">
        <v>2.9028000000000002E-2</v>
      </c>
      <c r="G5708" s="1">
        <v>4.2167000000000003E-2</v>
      </c>
      <c r="H5708" s="1">
        <v>1.136638</v>
      </c>
      <c r="I5708" s="1">
        <v>0.69912200000000002</v>
      </c>
      <c r="J5708" s="1">
        <v>0.44085099999999999</v>
      </c>
      <c r="K5708" s="1">
        <v>2.6324429999999999</v>
      </c>
      <c r="M5708">
        <f t="shared" si="267"/>
        <v>0.46369511111111117</v>
      </c>
      <c r="N5708">
        <f t="shared" si="268"/>
        <v>0.18943966666666667</v>
      </c>
      <c r="O5708">
        <f t="shared" si="269"/>
        <v>0.11652033333333334</v>
      </c>
    </row>
    <row r="5709" spans="1:15" x14ac:dyDescent="0.35">
      <c r="A5709" s="2">
        <v>42622.590774071898</v>
      </c>
      <c r="B5709" s="1">
        <v>2.0866280000000001</v>
      </c>
      <c r="C5709" s="1">
        <v>4.8300029999999996</v>
      </c>
      <c r="D5709" s="1">
        <v>1.973276</v>
      </c>
      <c r="E5709" s="1">
        <v>2.0432779999999999</v>
      </c>
      <c r="F5709" s="1">
        <v>2.3444E-2</v>
      </c>
      <c r="G5709" s="1">
        <v>3.1328000000000002E-2</v>
      </c>
      <c r="H5709" s="1">
        <v>1.1507620000000001</v>
      </c>
      <c r="I5709" s="1">
        <v>0.690581</v>
      </c>
      <c r="J5709" s="1">
        <v>0.45357999999999998</v>
      </c>
      <c r="K5709" s="1">
        <v>2.614706</v>
      </c>
      <c r="M5709">
        <f t="shared" si="267"/>
        <v>0.46360400000000002</v>
      </c>
      <c r="N5709">
        <f t="shared" si="268"/>
        <v>0.19179366666666667</v>
      </c>
      <c r="O5709">
        <f t="shared" si="269"/>
        <v>0.11509683333333333</v>
      </c>
    </row>
    <row r="5710" spans="1:15" x14ac:dyDescent="0.35">
      <c r="A5710" s="2">
        <v>42622.590774083503</v>
      </c>
      <c r="B5710" s="1">
        <v>2.0862180000000001</v>
      </c>
      <c r="C5710" s="1">
        <v>4.6058459999999997</v>
      </c>
      <c r="D5710" s="1">
        <v>1.990615</v>
      </c>
      <c r="E5710" s="1">
        <v>2.0508299999999999</v>
      </c>
      <c r="F5710" s="1">
        <v>3.8553999999999998E-2</v>
      </c>
      <c r="G5710" s="1">
        <v>3.8225000000000002E-2</v>
      </c>
      <c r="H5710" s="1">
        <v>1.1501049999999999</v>
      </c>
      <c r="I5710" s="1">
        <v>0.66791699999999998</v>
      </c>
      <c r="J5710" s="1">
        <v>0.44023600000000002</v>
      </c>
      <c r="K5710" s="1">
        <v>2.585801</v>
      </c>
      <c r="M5710">
        <f t="shared" si="267"/>
        <v>0.46460733333333337</v>
      </c>
      <c r="N5710">
        <f t="shared" si="268"/>
        <v>0.19168416666666666</v>
      </c>
      <c r="O5710">
        <f t="shared" si="269"/>
        <v>0.1113195</v>
      </c>
    </row>
    <row r="5711" spans="1:15" x14ac:dyDescent="0.35">
      <c r="A5711" s="2">
        <v>42622.590774095101</v>
      </c>
      <c r="B5711" s="1">
        <v>2.0907330000000002</v>
      </c>
      <c r="C5711" s="1">
        <v>4.6743379999999997</v>
      </c>
      <c r="D5711" s="1">
        <v>1.988599</v>
      </c>
      <c r="E5711" s="1">
        <v>2.050173</v>
      </c>
      <c r="F5711" s="1">
        <v>3.9538999999999998E-2</v>
      </c>
      <c r="G5711" s="1">
        <v>2.9685E-2</v>
      </c>
      <c r="H5711" s="1">
        <v>1.149448</v>
      </c>
      <c r="I5711" s="1">
        <v>0.67415800000000004</v>
      </c>
      <c r="J5711" s="1">
        <v>0.44023600000000002</v>
      </c>
      <c r="K5711" s="1">
        <v>2.573976</v>
      </c>
      <c r="M5711">
        <f t="shared" si="267"/>
        <v>0.46296555555555557</v>
      </c>
      <c r="N5711">
        <f t="shared" si="268"/>
        <v>0.19157466666666667</v>
      </c>
      <c r="O5711">
        <f t="shared" si="269"/>
        <v>0.11235966666666668</v>
      </c>
    </row>
    <row r="5712" spans="1:15" x14ac:dyDescent="0.35">
      <c r="A5712" s="2">
        <v>42622.590774106597</v>
      </c>
      <c r="B5712" s="1">
        <v>2.083345</v>
      </c>
      <c r="C5712" s="1">
        <v>4.6245250000000002</v>
      </c>
      <c r="D5712" s="1">
        <v>1.976099</v>
      </c>
      <c r="E5712" s="1">
        <v>2.0439340000000001</v>
      </c>
      <c r="F5712" s="1">
        <v>1.9831000000000001E-2</v>
      </c>
      <c r="G5712" s="1">
        <v>3.3626999999999997E-2</v>
      </c>
      <c r="H5712" s="1">
        <v>1.152733</v>
      </c>
      <c r="I5712" s="1">
        <v>0.68729700000000005</v>
      </c>
      <c r="J5712" s="1">
        <v>0.44002999999999998</v>
      </c>
      <c r="K5712" s="1">
        <v>2.560181</v>
      </c>
      <c r="M5712">
        <f t="shared" si="267"/>
        <v>0.46282866666666667</v>
      </c>
      <c r="N5712">
        <f t="shared" si="268"/>
        <v>0.19212216666666668</v>
      </c>
      <c r="O5712">
        <f t="shared" si="269"/>
        <v>0.11454950000000001</v>
      </c>
    </row>
    <row r="5713" spans="1:15" x14ac:dyDescent="0.35">
      <c r="A5713" s="2">
        <v>42622.590774118202</v>
      </c>
      <c r="B5713" s="1">
        <v>2.0827290000000001</v>
      </c>
      <c r="C5713" s="1">
        <v>4.3630079999999998</v>
      </c>
      <c r="D5713" s="1">
        <v>1.977913</v>
      </c>
      <c r="E5713" s="1">
        <v>2.0505010000000001</v>
      </c>
      <c r="F5713" s="1">
        <v>2.1801999999999998E-2</v>
      </c>
      <c r="G5713" s="1">
        <v>4.5451999999999999E-2</v>
      </c>
      <c r="H5713" s="1">
        <v>1.1563460000000001</v>
      </c>
      <c r="I5713" s="1">
        <v>0.67875700000000005</v>
      </c>
      <c r="J5713" s="1">
        <v>0.43982500000000002</v>
      </c>
      <c r="K5713" s="1">
        <v>2.5398160000000001</v>
      </c>
      <c r="M5713">
        <f t="shared" si="267"/>
        <v>0.46342155555555553</v>
      </c>
      <c r="N5713">
        <f t="shared" si="268"/>
        <v>0.19272433333333336</v>
      </c>
      <c r="O5713">
        <f t="shared" si="269"/>
        <v>0.11312616666666668</v>
      </c>
    </row>
    <row r="5714" spans="1:15" x14ac:dyDescent="0.35">
      <c r="A5714" s="2">
        <v>42622.5907741298</v>
      </c>
      <c r="B5714" s="1">
        <v>2.0853969999999999</v>
      </c>
      <c r="C5714" s="1">
        <v>4.6120720000000004</v>
      </c>
      <c r="D5714" s="1">
        <v>1.9902120000000001</v>
      </c>
      <c r="E5714" s="1">
        <v>2.0590380000000001</v>
      </c>
      <c r="F5714" s="1">
        <v>3.7567999999999997E-2</v>
      </c>
      <c r="G5714" s="1">
        <v>3.1655999999999997E-2</v>
      </c>
      <c r="H5714" s="1">
        <v>1.1376230000000001</v>
      </c>
      <c r="I5714" s="1">
        <v>0.68072699999999997</v>
      </c>
      <c r="J5714" s="1">
        <v>0.442494</v>
      </c>
      <c r="K5714" s="1">
        <v>2.5263490000000002</v>
      </c>
      <c r="M5714">
        <f t="shared" si="267"/>
        <v>0.46323911111111116</v>
      </c>
      <c r="N5714">
        <f t="shared" si="268"/>
        <v>0.18960383333333333</v>
      </c>
      <c r="O5714">
        <f t="shared" si="269"/>
        <v>0.1134545</v>
      </c>
    </row>
    <row r="5715" spans="1:15" x14ac:dyDescent="0.35">
      <c r="A5715" s="2">
        <v>42622.590774141398</v>
      </c>
      <c r="B5715" s="1">
        <v>2.0845760000000002</v>
      </c>
      <c r="C5715" s="1">
        <v>4.730378</v>
      </c>
      <c r="D5715" s="1">
        <v>1.9861789999999999</v>
      </c>
      <c r="E5715" s="1">
        <v>2.0439340000000001</v>
      </c>
      <c r="F5715" s="1">
        <v>3.6912E-2</v>
      </c>
      <c r="G5715" s="1">
        <v>3.5926E-2</v>
      </c>
      <c r="H5715" s="1">
        <v>1.1619299999999999</v>
      </c>
      <c r="I5715" s="1">
        <v>0.68795399999999995</v>
      </c>
      <c r="J5715" s="1">
        <v>0.45070500000000002</v>
      </c>
      <c r="K5715" s="1">
        <v>2.529633</v>
      </c>
      <c r="M5715">
        <f t="shared" si="267"/>
        <v>0.46323911111111116</v>
      </c>
      <c r="N5715">
        <f t="shared" si="268"/>
        <v>0.19365499999999999</v>
      </c>
      <c r="O5715">
        <f t="shared" si="269"/>
        <v>0.114659</v>
      </c>
    </row>
    <row r="5716" spans="1:15" x14ac:dyDescent="0.35">
      <c r="A5716" s="2">
        <v>42622.590774152901</v>
      </c>
      <c r="B5716" s="1">
        <v>2.0845760000000002</v>
      </c>
      <c r="C5716" s="1">
        <v>5.0354809999999999</v>
      </c>
      <c r="D5716" s="1">
        <v>1.9702519999999999</v>
      </c>
      <c r="E5716" s="1">
        <v>2.0505010000000001</v>
      </c>
      <c r="F5716" s="1">
        <v>2.443E-2</v>
      </c>
      <c r="G5716" s="1">
        <v>3.9538999999999998E-2</v>
      </c>
      <c r="H5716" s="1">
        <v>1.160944</v>
      </c>
      <c r="I5716" s="1">
        <v>0.66496100000000002</v>
      </c>
      <c r="J5716" s="1">
        <v>0.43489800000000001</v>
      </c>
      <c r="K5716" s="1">
        <v>2.5069689999999998</v>
      </c>
      <c r="M5716">
        <f t="shared" si="267"/>
        <v>0.46355844444444444</v>
      </c>
      <c r="N5716">
        <f t="shared" si="268"/>
        <v>0.19349066666666667</v>
      </c>
      <c r="O5716">
        <f t="shared" si="269"/>
        <v>0.11082683333333333</v>
      </c>
    </row>
    <row r="5717" spans="1:15" x14ac:dyDescent="0.35">
      <c r="A5717" s="2">
        <v>42622.590774164499</v>
      </c>
      <c r="B5717" s="1">
        <v>2.0860129999999999</v>
      </c>
      <c r="C5717" s="1">
        <v>4.9918950000000004</v>
      </c>
      <c r="D5717" s="1">
        <v>1.9887999999999999</v>
      </c>
      <c r="E5717" s="1">
        <v>2.05871</v>
      </c>
      <c r="F5717" s="1">
        <v>1.8846000000000002E-2</v>
      </c>
      <c r="G5717" s="1">
        <v>3.7567999999999997E-2</v>
      </c>
      <c r="H5717" s="1">
        <v>1.1510899999999999</v>
      </c>
      <c r="I5717" s="1">
        <v>0.69583700000000004</v>
      </c>
      <c r="J5717" s="1">
        <v>0.44311</v>
      </c>
      <c r="K5717" s="1">
        <v>2.5102540000000002</v>
      </c>
      <c r="M5717">
        <f t="shared" si="267"/>
        <v>0.46396888888888888</v>
      </c>
      <c r="N5717">
        <f t="shared" si="268"/>
        <v>0.19184833333333332</v>
      </c>
      <c r="O5717">
        <f t="shared" si="269"/>
        <v>0.11597283333333334</v>
      </c>
    </row>
    <row r="5718" spans="1:15" x14ac:dyDescent="0.35">
      <c r="A5718" s="2">
        <v>42622.590774176097</v>
      </c>
      <c r="B5718" s="1">
        <v>2.08786</v>
      </c>
      <c r="C5718" s="1">
        <v>4.7552839999999996</v>
      </c>
      <c r="D5718" s="1">
        <v>1.989204</v>
      </c>
      <c r="E5718" s="1">
        <v>2.0544419999999999</v>
      </c>
      <c r="F5718" s="1">
        <v>1.9174E-2</v>
      </c>
      <c r="G5718" s="1">
        <v>2.8371E-2</v>
      </c>
      <c r="H5718" s="1">
        <v>1.1501049999999999</v>
      </c>
      <c r="I5718" s="1">
        <v>0.68335500000000005</v>
      </c>
      <c r="J5718" s="1">
        <v>0.45152700000000001</v>
      </c>
      <c r="K5718" s="1">
        <v>2.4981010000000001</v>
      </c>
      <c r="M5718">
        <f t="shared" si="267"/>
        <v>0.46447044444444441</v>
      </c>
      <c r="N5718">
        <f t="shared" si="268"/>
        <v>0.19168416666666666</v>
      </c>
      <c r="O5718">
        <f t="shared" si="269"/>
        <v>0.11389250000000001</v>
      </c>
    </row>
    <row r="5719" spans="1:15" x14ac:dyDescent="0.35">
      <c r="A5719" s="2">
        <v>42622.590774187702</v>
      </c>
      <c r="B5719" s="1">
        <v>2.0901169999999998</v>
      </c>
      <c r="C5719" s="1">
        <v>4.5560330000000002</v>
      </c>
      <c r="D5719" s="1">
        <v>1.9797279999999999</v>
      </c>
      <c r="E5719" s="1">
        <v>2.045248</v>
      </c>
      <c r="F5719" s="1">
        <v>4.5780000000000001E-2</v>
      </c>
      <c r="G5719" s="1">
        <v>2.8042999999999998E-2</v>
      </c>
      <c r="H5719" s="1">
        <v>1.139923</v>
      </c>
      <c r="I5719" s="1">
        <v>0.672844</v>
      </c>
      <c r="J5719" s="1">
        <v>0.44495699999999999</v>
      </c>
      <c r="K5719" s="1">
        <v>2.498758</v>
      </c>
      <c r="M5719">
        <f t="shared" si="267"/>
        <v>0.46447044444444441</v>
      </c>
      <c r="N5719">
        <f t="shared" si="268"/>
        <v>0.18998716666666668</v>
      </c>
      <c r="O5719">
        <f t="shared" si="269"/>
        <v>0.11214066666666667</v>
      </c>
    </row>
    <row r="5720" spans="1:15" x14ac:dyDescent="0.35">
      <c r="A5720" s="2">
        <v>42622.590774199198</v>
      </c>
      <c r="B5720" s="1">
        <v>2.0901169999999998</v>
      </c>
      <c r="C5720" s="1">
        <v>4.8300029999999996</v>
      </c>
      <c r="D5720" s="1">
        <v>1.9809380000000001</v>
      </c>
      <c r="E5720" s="1">
        <v>2.053785</v>
      </c>
      <c r="F5720" s="1">
        <v>3.6912E-2</v>
      </c>
      <c r="G5720" s="1">
        <v>2.443E-2</v>
      </c>
      <c r="H5720" s="1">
        <v>1.159959</v>
      </c>
      <c r="I5720" s="1">
        <v>0.67152999999999996</v>
      </c>
      <c r="J5720" s="1">
        <v>0.43920900000000002</v>
      </c>
      <c r="K5720" s="1">
        <v>2.48102</v>
      </c>
      <c r="M5720">
        <f t="shared" si="267"/>
        <v>0.46378644444444439</v>
      </c>
      <c r="N5720">
        <f t="shared" si="268"/>
        <v>0.19332649999999998</v>
      </c>
      <c r="O5720">
        <f t="shared" si="269"/>
        <v>0.11192166666666666</v>
      </c>
    </row>
    <row r="5721" spans="1:15" x14ac:dyDescent="0.35">
      <c r="A5721" s="2">
        <v>42622.590774210803</v>
      </c>
      <c r="B5721" s="1">
        <v>2.0870389999999999</v>
      </c>
      <c r="C5721" s="1">
        <v>4.649432</v>
      </c>
      <c r="D5721" s="1">
        <v>1.990615</v>
      </c>
      <c r="E5721" s="1">
        <v>2.055755</v>
      </c>
      <c r="F5721" s="1">
        <v>1.9831000000000001E-2</v>
      </c>
      <c r="G5721" s="1">
        <v>3.4611999999999997E-2</v>
      </c>
      <c r="H5721" s="1">
        <v>1.162258</v>
      </c>
      <c r="I5721" s="1">
        <v>0.67842800000000003</v>
      </c>
      <c r="J5721" s="1">
        <v>0.43695099999999998</v>
      </c>
      <c r="K5721" s="1">
        <v>2.4806919999999999</v>
      </c>
      <c r="M5721">
        <f t="shared" si="267"/>
        <v>0.46369511111111117</v>
      </c>
      <c r="N5721">
        <f t="shared" si="268"/>
        <v>0.19370966666666667</v>
      </c>
      <c r="O5721">
        <f t="shared" si="269"/>
        <v>0.11307133333333334</v>
      </c>
    </row>
    <row r="5722" spans="1:15" x14ac:dyDescent="0.35">
      <c r="A5722" s="2">
        <v>42622.590774222401</v>
      </c>
      <c r="B5722" s="1">
        <v>2.0866280000000001</v>
      </c>
      <c r="C5722" s="1">
        <v>4.6930180000000004</v>
      </c>
      <c r="D5722" s="1">
        <v>1.985978</v>
      </c>
      <c r="E5722" s="1">
        <v>2.0508299999999999</v>
      </c>
      <c r="F5722" s="1">
        <v>1.7860999999999998E-2</v>
      </c>
      <c r="G5722" s="1">
        <v>3.0671E-2</v>
      </c>
      <c r="H5722" s="1">
        <v>1.1474770000000001</v>
      </c>
      <c r="I5722" s="1">
        <v>0.67514399999999997</v>
      </c>
      <c r="J5722" s="1">
        <v>0.43756699999999998</v>
      </c>
      <c r="K5722" s="1">
        <v>2.4797069999999999</v>
      </c>
      <c r="M5722">
        <f t="shared" si="267"/>
        <v>0.4642424444444444</v>
      </c>
      <c r="N5722">
        <f t="shared" si="268"/>
        <v>0.19124616666666669</v>
      </c>
      <c r="O5722">
        <f t="shared" si="269"/>
        <v>0.112524</v>
      </c>
    </row>
    <row r="5723" spans="1:15" x14ac:dyDescent="0.35">
      <c r="A5723" s="2">
        <v>42622.590774233999</v>
      </c>
      <c r="B5723" s="1">
        <v>2.0890909999999998</v>
      </c>
      <c r="C5723" s="1">
        <v>4.6369790000000002</v>
      </c>
      <c r="D5723" s="1">
        <v>1.9736800000000001</v>
      </c>
      <c r="E5723" s="1">
        <v>2.0455760000000001</v>
      </c>
      <c r="F5723" s="1">
        <v>3.9211000000000003E-2</v>
      </c>
      <c r="G5723" s="1">
        <v>3.0342000000000001E-2</v>
      </c>
      <c r="H5723" s="1">
        <v>1.141893</v>
      </c>
      <c r="I5723" s="1">
        <v>0.69222399999999995</v>
      </c>
      <c r="J5723" s="1">
        <v>0.44434099999999999</v>
      </c>
      <c r="K5723" s="1">
        <v>2.47478</v>
      </c>
      <c r="M5723">
        <f t="shared" si="267"/>
        <v>0.4642424444444444</v>
      </c>
      <c r="N5723">
        <f t="shared" si="268"/>
        <v>0.1903155</v>
      </c>
      <c r="O5723">
        <f t="shared" si="269"/>
        <v>0.11537066666666666</v>
      </c>
    </row>
    <row r="5724" spans="1:15" x14ac:dyDescent="0.35">
      <c r="A5724" s="2">
        <v>42622.590774245502</v>
      </c>
      <c r="B5724" s="1">
        <v>2.0890909999999998</v>
      </c>
      <c r="C5724" s="1">
        <v>4.6992450000000003</v>
      </c>
      <c r="D5724" s="1">
        <v>1.9881949999999999</v>
      </c>
      <c r="E5724" s="1">
        <v>2.0485310000000001</v>
      </c>
      <c r="F5724" s="1">
        <v>3.6255000000000003E-2</v>
      </c>
      <c r="G5724" s="1">
        <v>2.2787999999999999E-2</v>
      </c>
      <c r="H5724" s="1">
        <v>1.1648860000000001</v>
      </c>
      <c r="I5724" s="1">
        <v>0.67317300000000002</v>
      </c>
      <c r="J5724" s="1">
        <v>0.45111600000000002</v>
      </c>
      <c r="K5724" s="1">
        <v>2.4787210000000002</v>
      </c>
      <c r="M5724">
        <f t="shared" si="267"/>
        <v>0.46314800000000006</v>
      </c>
      <c r="N5724">
        <f t="shared" si="268"/>
        <v>0.19414766666666669</v>
      </c>
      <c r="O5724">
        <f t="shared" si="269"/>
        <v>0.1121955</v>
      </c>
    </row>
    <row r="5725" spans="1:15" x14ac:dyDescent="0.35">
      <c r="A5725" s="2">
        <v>42622.5907742571</v>
      </c>
      <c r="B5725" s="1">
        <v>2.0841660000000002</v>
      </c>
      <c r="C5725" s="1">
        <v>4.9856680000000004</v>
      </c>
      <c r="D5725" s="1">
        <v>1.9894050000000001</v>
      </c>
      <c r="E5725" s="1">
        <v>2.0528</v>
      </c>
      <c r="F5725" s="1">
        <v>2.8042999999999998E-2</v>
      </c>
      <c r="G5725" s="1">
        <v>4.0853E-2</v>
      </c>
      <c r="H5725" s="1">
        <v>1.1553599999999999</v>
      </c>
      <c r="I5725" s="1">
        <v>0.66956000000000004</v>
      </c>
      <c r="J5725" s="1">
        <v>0.43613000000000002</v>
      </c>
      <c r="K5725" s="1">
        <v>2.4603269999999999</v>
      </c>
      <c r="M5725">
        <f t="shared" si="267"/>
        <v>0.46314800000000006</v>
      </c>
      <c r="N5725">
        <f t="shared" si="268"/>
        <v>0.19255999999999998</v>
      </c>
      <c r="O5725">
        <f t="shared" si="269"/>
        <v>0.11159333333333334</v>
      </c>
    </row>
    <row r="5726" spans="1:15" x14ac:dyDescent="0.35">
      <c r="A5726" s="2">
        <v>42622.590774268698</v>
      </c>
      <c r="B5726" s="1">
        <v>2.0841660000000002</v>
      </c>
      <c r="C5726" s="1">
        <v>4.8735889999999999</v>
      </c>
      <c r="D5726" s="1">
        <v>1.981139</v>
      </c>
      <c r="E5726" s="1">
        <v>2.0459040000000002</v>
      </c>
      <c r="F5726" s="1">
        <v>2.8371E-2</v>
      </c>
      <c r="G5726" s="1">
        <v>4.0853E-2</v>
      </c>
      <c r="H5726" s="1">
        <v>1.1474770000000001</v>
      </c>
      <c r="I5726" s="1">
        <v>0.69649399999999995</v>
      </c>
      <c r="J5726" s="1">
        <v>0.44228899999999999</v>
      </c>
      <c r="K5726" s="1">
        <v>2.4731369999999999</v>
      </c>
      <c r="M5726">
        <f t="shared" si="267"/>
        <v>0.46296555555555557</v>
      </c>
      <c r="N5726">
        <f t="shared" si="268"/>
        <v>0.19124616666666669</v>
      </c>
      <c r="O5726">
        <f t="shared" si="269"/>
        <v>0.11608233333333333</v>
      </c>
    </row>
    <row r="5727" spans="1:15" x14ac:dyDescent="0.35">
      <c r="A5727" s="2">
        <v>42622.590774280303</v>
      </c>
      <c r="B5727" s="1">
        <v>2.083345</v>
      </c>
      <c r="C5727" s="1">
        <v>4.8549100000000003</v>
      </c>
      <c r="D5727" s="1">
        <v>1.9815419999999999</v>
      </c>
      <c r="E5727" s="1">
        <v>2.0449190000000002</v>
      </c>
      <c r="F5727" s="1">
        <v>1.7860999999999998E-2</v>
      </c>
      <c r="G5727" s="1">
        <v>3.2641999999999997E-2</v>
      </c>
      <c r="H5727" s="1">
        <v>1.1573310000000001</v>
      </c>
      <c r="I5727" s="1">
        <v>0.68762500000000004</v>
      </c>
      <c r="J5727" s="1">
        <v>0.44290400000000002</v>
      </c>
      <c r="K5727" s="1">
        <v>2.4688669999999999</v>
      </c>
      <c r="M5727">
        <f t="shared" si="267"/>
        <v>0.46282866666666667</v>
      </c>
      <c r="N5727">
        <f t="shared" si="268"/>
        <v>0.19288850000000002</v>
      </c>
      <c r="O5727">
        <f t="shared" si="269"/>
        <v>0.11460416666666667</v>
      </c>
    </row>
    <row r="5728" spans="1:15" x14ac:dyDescent="0.35">
      <c r="A5728" s="2">
        <v>42622.590774291799</v>
      </c>
      <c r="B5728" s="1">
        <v>2.0827290000000001</v>
      </c>
      <c r="C5728" s="1">
        <v>4.5996189999999997</v>
      </c>
      <c r="D5728" s="1">
        <v>1.989808</v>
      </c>
      <c r="E5728" s="1">
        <v>2.046233</v>
      </c>
      <c r="F5728" s="1">
        <v>3.8553999999999998E-2</v>
      </c>
      <c r="G5728" s="1">
        <v>3.9868000000000001E-2</v>
      </c>
      <c r="H5728" s="1">
        <v>1.152733</v>
      </c>
      <c r="I5728" s="1">
        <v>0.68434099999999998</v>
      </c>
      <c r="J5728" s="1">
        <v>0.44536799999999999</v>
      </c>
      <c r="K5728" s="1">
        <v>2.4609839999999998</v>
      </c>
      <c r="M5728">
        <f t="shared" si="267"/>
        <v>0.46333044444444443</v>
      </c>
      <c r="N5728">
        <f t="shared" si="268"/>
        <v>0.19212216666666668</v>
      </c>
      <c r="O5728">
        <f t="shared" si="269"/>
        <v>0.11405683333333333</v>
      </c>
    </row>
    <row r="5729" spans="1:15" x14ac:dyDescent="0.35">
      <c r="A5729" s="2">
        <v>42622.590774303397</v>
      </c>
      <c r="B5729" s="1">
        <v>2.0849869999999999</v>
      </c>
      <c r="C5729" s="1">
        <v>4.3816879999999996</v>
      </c>
      <c r="D5729" s="1">
        <v>1.988397</v>
      </c>
      <c r="E5729" s="1">
        <v>2.047218</v>
      </c>
      <c r="F5729" s="1">
        <v>3.2313000000000001E-2</v>
      </c>
      <c r="G5729" s="1">
        <v>3.2313000000000001E-2</v>
      </c>
      <c r="H5729" s="1">
        <v>1.157003</v>
      </c>
      <c r="I5729" s="1">
        <v>0.68039899999999998</v>
      </c>
      <c r="J5729" s="1">
        <v>0.438388</v>
      </c>
      <c r="K5729" s="1">
        <v>2.4668960000000002</v>
      </c>
      <c r="M5729">
        <f t="shared" si="267"/>
        <v>0.46292000000000005</v>
      </c>
      <c r="N5729">
        <f t="shared" si="268"/>
        <v>0.19283383333333334</v>
      </c>
      <c r="O5729">
        <f t="shared" si="269"/>
        <v>0.11339983333333332</v>
      </c>
    </row>
    <row r="5730" spans="1:15" x14ac:dyDescent="0.35">
      <c r="A5730" s="2">
        <v>42622.590774315002</v>
      </c>
      <c r="B5730" s="1">
        <v>2.0831400000000002</v>
      </c>
      <c r="C5730" s="1">
        <v>4.7490569999999996</v>
      </c>
      <c r="D5730" s="1">
        <v>1.9742839999999999</v>
      </c>
      <c r="E5730" s="1">
        <v>2.043606</v>
      </c>
      <c r="F5730" s="1">
        <v>1.7860999999999998E-2</v>
      </c>
      <c r="G5730" s="1">
        <v>3.5269000000000002E-2</v>
      </c>
      <c r="H5730" s="1">
        <v>1.157988</v>
      </c>
      <c r="I5730" s="1">
        <v>0.68204100000000001</v>
      </c>
      <c r="J5730" s="1">
        <v>0.44105699999999998</v>
      </c>
      <c r="K5730" s="1">
        <v>2.4547430000000001</v>
      </c>
      <c r="M5730">
        <f t="shared" si="267"/>
        <v>0.46346711111111116</v>
      </c>
      <c r="N5730">
        <f t="shared" si="268"/>
        <v>0.192998</v>
      </c>
      <c r="O5730">
        <f t="shared" si="269"/>
        <v>0.1136735</v>
      </c>
    </row>
    <row r="5731" spans="1:15" x14ac:dyDescent="0.35">
      <c r="A5731" s="2">
        <v>42622.590774326498</v>
      </c>
      <c r="B5731" s="1">
        <v>2.0856020000000002</v>
      </c>
      <c r="C5731" s="1">
        <v>4.9420820000000001</v>
      </c>
      <c r="D5731" s="1">
        <v>1.9869859999999999</v>
      </c>
      <c r="E5731" s="1">
        <v>2.0554269999999999</v>
      </c>
      <c r="F5731" s="1">
        <v>2.2459E-2</v>
      </c>
      <c r="G5731" s="1">
        <v>3.5269000000000002E-2</v>
      </c>
      <c r="H5731" s="1">
        <v>1.1533899999999999</v>
      </c>
      <c r="I5731" s="1">
        <v>0.68434099999999998</v>
      </c>
      <c r="J5731" s="1">
        <v>0.43962000000000001</v>
      </c>
      <c r="K5731" s="1">
        <v>2.4580280000000001</v>
      </c>
      <c r="M5731">
        <f t="shared" si="267"/>
        <v>0.46433377777777779</v>
      </c>
      <c r="N5731">
        <f t="shared" si="268"/>
        <v>0.19223166666666666</v>
      </c>
      <c r="O5731">
        <f t="shared" si="269"/>
        <v>0.11405683333333333</v>
      </c>
    </row>
    <row r="5732" spans="1:15" x14ac:dyDescent="0.35">
      <c r="A5732" s="2">
        <v>42622.590774338103</v>
      </c>
      <c r="B5732" s="1">
        <v>2.089502</v>
      </c>
      <c r="C5732" s="1">
        <v>4.79887</v>
      </c>
      <c r="D5732" s="1">
        <v>1.9916229999999999</v>
      </c>
      <c r="E5732" s="1">
        <v>2.05477</v>
      </c>
      <c r="F5732" s="1">
        <v>3.2313000000000001E-2</v>
      </c>
      <c r="G5732" s="1">
        <v>2.9357000000000001E-2</v>
      </c>
      <c r="H5732" s="1">
        <v>1.132368</v>
      </c>
      <c r="I5732" s="1">
        <v>0.68828199999999995</v>
      </c>
      <c r="J5732" s="1">
        <v>0.44742100000000001</v>
      </c>
      <c r="K5732" s="1">
        <v>2.4557289999999998</v>
      </c>
      <c r="M5732">
        <f t="shared" si="267"/>
        <v>0.46383200000000002</v>
      </c>
      <c r="N5732">
        <f t="shared" si="268"/>
        <v>0.18872800000000001</v>
      </c>
      <c r="O5732">
        <f t="shared" si="269"/>
        <v>0.11471366666666666</v>
      </c>
    </row>
    <row r="5733" spans="1:15" x14ac:dyDescent="0.35">
      <c r="A5733" s="2">
        <v>42622.590774349701</v>
      </c>
      <c r="B5733" s="1">
        <v>2.0872440000000001</v>
      </c>
      <c r="C5733" s="1">
        <v>4.6743379999999997</v>
      </c>
      <c r="D5733" s="1">
        <v>1.985776</v>
      </c>
      <c r="E5733" s="1">
        <v>2.042621</v>
      </c>
      <c r="F5733" s="1">
        <v>3.6582999999999997E-2</v>
      </c>
      <c r="G5733" s="1">
        <v>3.0013999999999999E-2</v>
      </c>
      <c r="H5733" s="1">
        <v>1.159959</v>
      </c>
      <c r="I5733" s="1">
        <v>0.68335500000000005</v>
      </c>
      <c r="J5733" s="1">
        <v>0.44701000000000002</v>
      </c>
      <c r="K5733" s="1">
        <v>2.4570419999999999</v>
      </c>
      <c r="M5733">
        <f t="shared" si="267"/>
        <v>0.4639233333333333</v>
      </c>
      <c r="N5733">
        <f t="shared" si="268"/>
        <v>0.19332649999999998</v>
      </c>
      <c r="O5733">
        <f t="shared" si="269"/>
        <v>0.11389250000000001</v>
      </c>
    </row>
    <row r="5734" spans="1:15" x14ac:dyDescent="0.35">
      <c r="A5734" s="2">
        <v>42622.590774361299</v>
      </c>
      <c r="B5734" s="1">
        <v>2.0876549999999998</v>
      </c>
      <c r="C5734" s="1">
        <v>4.649432</v>
      </c>
      <c r="D5734" s="1">
        <v>1.9795259999999999</v>
      </c>
      <c r="E5734" s="1">
        <v>2.0495160000000001</v>
      </c>
      <c r="F5734" s="1">
        <v>2.1474E-2</v>
      </c>
      <c r="G5734" s="1">
        <v>3.9868000000000001E-2</v>
      </c>
      <c r="H5734" s="1">
        <v>1.164558</v>
      </c>
      <c r="I5734" s="1">
        <v>0.66988800000000004</v>
      </c>
      <c r="J5734" s="1">
        <v>0.43715599999999999</v>
      </c>
      <c r="K5734" s="1">
        <v>2.4567139999999998</v>
      </c>
      <c r="M5734">
        <f t="shared" si="267"/>
        <v>0.4639233333333333</v>
      </c>
      <c r="N5734">
        <f t="shared" si="268"/>
        <v>0.19409299999999999</v>
      </c>
      <c r="O5734">
        <f t="shared" si="269"/>
        <v>0.11164800000000001</v>
      </c>
    </row>
    <row r="5735" spans="1:15" x14ac:dyDescent="0.35">
      <c r="A5735" s="2">
        <v>42622.590774372802</v>
      </c>
      <c r="B5735" s="1">
        <v>2.0876549999999998</v>
      </c>
      <c r="C5735" s="1">
        <v>4.7739640000000003</v>
      </c>
      <c r="D5735" s="1">
        <v>1.9922280000000001</v>
      </c>
      <c r="E5735" s="1">
        <v>2.0514860000000001</v>
      </c>
      <c r="F5735" s="1">
        <v>1.5561E-2</v>
      </c>
      <c r="G5735" s="1">
        <v>3.9868000000000001E-2</v>
      </c>
      <c r="H5735" s="1">
        <v>1.1573310000000001</v>
      </c>
      <c r="I5735" s="1">
        <v>0.68072699999999997</v>
      </c>
      <c r="J5735" s="1">
        <v>0.43777199999999999</v>
      </c>
      <c r="K5735" s="1">
        <v>2.45967</v>
      </c>
      <c r="M5735">
        <f t="shared" si="267"/>
        <v>0.46355844444444444</v>
      </c>
      <c r="N5735">
        <f t="shared" si="268"/>
        <v>0.19288850000000002</v>
      </c>
      <c r="O5735">
        <f t="shared" si="269"/>
        <v>0.1134545</v>
      </c>
    </row>
    <row r="5736" spans="1:15" x14ac:dyDescent="0.35">
      <c r="A5736" s="2">
        <v>42622.5907743844</v>
      </c>
      <c r="B5736" s="1">
        <v>2.0860129999999999</v>
      </c>
      <c r="C5736" s="1">
        <v>4.8984959999999997</v>
      </c>
      <c r="D5736" s="1">
        <v>1.9900100000000001</v>
      </c>
      <c r="E5736" s="1">
        <v>2.0478749999999999</v>
      </c>
      <c r="F5736" s="1">
        <v>1.5890000000000001E-2</v>
      </c>
      <c r="G5736" s="1">
        <v>4.4795000000000001E-2</v>
      </c>
      <c r="H5736" s="1">
        <v>1.1445209999999999</v>
      </c>
      <c r="I5736" s="1">
        <v>0.67842800000000003</v>
      </c>
      <c r="J5736" s="1">
        <v>0.44044100000000003</v>
      </c>
      <c r="K5736" s="1">
        <v>2.4547430000000001</v>
      </c>
      <c r="M5736">
        <f t="shared" si="267"/>
        <v>0.4641513333333333</v>
      </c>
      <c r="N5736">
        <f t="shared" si="268"/>
        <v>0.19075349999999999</v>
      </c>
      <c r="O5736">
        <f t="shared" si="269"/>
        <v>0.11307133333333334</v>
      </c>
    </row>
    <row r="5737" spans="1:15" x14ac:dyDescent="0.35">
      <c r="A5737" s="2">
        <v>42622.590774395998</v>
      </c>
      <c r="B5737" s="1">
        <v>2.0886809999999998</v>
      </c>
      <c r="C5737" s="1">
        <v>4.8922689999999998</v>
      </c>
      <c r="D5737" s="1">
        <v>1.9754940000000001</v>
      </c>
      <c r="E5737" s="1">
        <v>2.0465610000000001</v>
      </c>
      <c r="F5737" s="1">
        <v>2.8371E-2</v>
      </c>
      <c r="G5737" s="1">
        <v>3.0342000000000001E-2</v>
      </c>
      <c r="H5737" s="1">
        <v>1.1501049999999999</v>
      </c>
      <c r="I5737" s="1">
        <v>0.68992399999999998</v>
      </c>
      <c r="J5737" s="1">
        <v>0.44454700000000003</v>
      </c>
      <c r="K5737" s="1">
        <v>2.45967</v>
      </c>
      <c r="M5737">
        <f t="shared" si="267"/>
        <v>0.4639233333333333</v>
      </c>
      <c r="N5737">
        <f t="shared" si="268"/>
        <v>0.19168416666666666</v>
      </c>
      <c r="O5737">
        <f t="shared" si="269"/>
        <v>0.11498733333333333</v>
      </c>
    </row>
    <row r="5738" spans="1:15" x14ac:dyDescent="0.35">
      <c r="A5738" s="2">
        <v>42622.590774407603</v>
      </c>
      <c r="B5738" s="1">
        <v>2.0876549999999998</v>
      </c>
      <c r="C5738" s="1">
        <v>4.5622590000000001</v>
      </c>
      <c r="D5738" s="1">
        <v>1.9881949999999999</v>
      </c>
      <c r="E5738" s="1">
        <v>2.0528</v>
      </c>
      <c r="F5738" s="1">
        <v>2.8371E-2</v>
      </c>
      <c r="G5738" s="1">
        <v>3.0342000000000001E-2</v>
      </c>
      <c r="H5738" s="1">
        <v>1.152733</v>
      </c>
      <c r="I5738" s="1">
        <v>0.67941399999999996</v>
      </c>
      <c r="J5738" s="1">
        <v>0.450295</v>
      </c>
      <c r="K5738" s="1">
        <v>2.4649260000000002</v>
      </c>
      <c r="M5738">
        <f t="shared" si="267"/>
        <v>0.46273755555555557</v>
      </c>
      <c r="N5738">
        <f t="shared" si="268"/>
        <v>0.19212216666666668</v>
      </c>
      <c r="O5738">
        <f t="shared" si="269"/>
        <v>0.11323566666666667</v>
      </c>
    </row>
    <row r="5739" spans="1:15" x14ac:dyDescent="0.35">
      <c r="A5739" s="2">
        <v>42622.590774419099</v>
      </c>
      <c r="B5739" s="1">
        <v>2.082319</v>
      </c>
      <c r="C5739" s="1">
        <v>4.7552839999999996</v>
      </c>
      <c r="D5739" s="1">
        <v>1.9936389999999999</v>
      </c>
      <c r="E5739" s="1">
        <v>2.0554269999999999</v>
      </c>
      <c r="F5739" s="1">
        <v>2.3116000000000001E-2</v>
      </c>
      <c r="G5739" s="1">
        <v>3.2313000000000001E-2</v>
      </c>
      <c r="H5739" s="1">
        <v>1.1586449999999999</v>
      </c>
      <c r="I5739" s="1">
        <v>0.67481500000000005</v>
      </c>
      <c r="J5739" s="1">
        <v>0.43613000000000002</v>
      </c>
      <c r="K5739" s="1">
        <v>2.4462030000000001</v>
      </c>
      <c r="M5739">
        <f t="shared" si="267"/>
        <v>0.46333044444444443</v>
      </c>
      <c r="N5739">
        <f t="shared" si="268"/>
        <v>0.19310749999999999</v>
      </c>
      <c r="O5739">
        <f t="shared" si="269"/>
        <v>0.11246916666666668</v>
      </c>
    </row>
    <row r="5740" spans="1:15" x14ac:dyDescent="0.35">
      <c r="A5740" s="2">
        <v>42622.590774430697</v>
      </c>
      <c r="B5740" s="1">
        <v>2.0849869999999999</v>
      </c>
      <c r="C5740" s="1">
        <v>4.9047219999999996</v>
      </c>
      <c r="D5740" s="1">
        <v>1.986583</v>
      </c>
      <c r="E5740" s="1">
        <v>2.0498449999999999</v>
      </c>
      <c r="F5740" s="1">
        <v>1.3591000000000001E-2</v>
      </c>
      <c r="G5740" s="1">
        <v>4.2824000000000001E-2</v>
      </c>
      <c r="H5740" s="1">
        <v>1.147149</v>
      </c>
      <c r="I5740" s="1">
        <v>0.68696800000000002</v>
      </c>
      <c r="J5740" s="1">
        <v>0.44865300000000002</v>
      </c>
      <c r="K5740" s="1">
        <v>2.4652539999999998</v>
      </c>
      <c r="M5740">
        <f t="shared" si="267"/>
        <v>0.46351288888888892</v>
      </c>
      <c r="N5740">
        <f t="shared" si="268"/>
        <v>0.19119149999999999</v>
      </c>
      <c r="O5740">
        <f t="shared" si="269"/>
        <v>0.11449466666666668</v>
      </c>
    </row>
    <row r="5741" spans="1:15" x14ac:dyDescent="0.35">
      <c r="A5741" s="2">
        <v>42622.590774442302</v>
      </c>
      <c r="B5741" s="1">
        <v>2.0858080000000001</v>
      </c>
      <c r="C5741" s="1">
        <v>4.7366039999999998</v>
      </c>
      <c r="D5741" s="1">
        <v>1.980534</v>
      </c>
      <c r="E5741" s="1">
        <v>2.044591</v>
      </c>
      <c r="F5741" s="1">
        <v>2.8042999999999998E-2</v>
      </c>
      <c r="G5741" s="1">
        <v>3.3954999999999999E-2</v>
      </c>
      <c r="H5741" s="1">
        <v>1.1432070000000001</v>
      </c>
      <c r="I5741" s="1">
        <v>0.68368399999999996</v>
      </c>
      <c r="J5741" s="1">
        <v>0.449268</v>
      </c>
      <c r="K5741" s="1">
        <v>2.452115</v>
      </c>
      <c r="M5741">
        <f t="shared" si="267"/>
        <v>0.46314800000000006</v>
      </c>
      <c r="N5741">
        <f t="shared" si="268"/>
        <v>0.19053450000000002</v>
      </c>
      <c r="O5741">
        <f t="shared" si="269"/>
        <v>0.11394733333333333</v>
      </c>
    </row>
    <row r="5742" spans="1:15" x14ac:dyDescent="0.35">
      <c r="A5742" s="2">
        <v>42622.5907744539</v>
      </c>
      <c r="B5742" s="1">
        <v>2.0841660000000002</v>
      </c>
      <c r="C5742" s="1">
        <v>4.717924</v>
      </c>
      <c r="D5742" s="1">
        <v>1.992429</v>
      </c>
      <c r="E5742" s="1">
        <v>2.0524710000000002</v>
      </c>
      <c r="F5742" s="1">
        <v>3.4611999999999997E-2</v>
      </c>
      <c r="G5742" s="1">
        <v>3.2641999999999997E-2</v>
      </c>
      <c r="H5742" s="1">
        <v>1.1675139999999999</v>
      </c>
      <c r="I5742" s="1">
        <v>0.66758899999999999</v>
      </c>
      <c r="J5742" s="1">
        <v>0.44372600000000001</v>
      </c>
      <c r="K5742" s="1">
        <v>2.4534289999999999</v>
      </c>
      <c r="M5742">
        <f t="shared" si="267"/>
        <v>0.46323911111111116</v>
      </c>
      <c r="N5742">
        <f t="shared" si="268"/>
        <v>0.19458566666666666</v>
      </c>
      <c r="O5742">
        <f t="shared" si="269"/>
        <v>0.11126483333333333</v>
      </c>
    </row>
    <row r="5743" spans="1:15" x14ac:dyDescent="0.35">
      <c r="A5743" s="2">
        <v>42622.590774465403</v>
      </c>
      <c r="B5743" s="1">
        <v>2.0845760000000002</v>
      </c>
      <c r="C5743" s="1">
        <v>4.3630079999999998</v>
      </c>
      <c r="D5743" s="1">
        <v>1.9887999999999999</v>
      </c>
      <c r="E5743" s="1">
        <v>2.053785</v>
      </c>
      <c r="F5743" s="1">
        <v>2.2131000000000001E-2</v>
      </c>
      <c r="G5743" s="1">
        <v>3.9211000000000003E-2</v>
      </c>
      <c r="H5743" s="1">
        <v>1.1379520000000001</v>
      </c>
      <c r="I5743" s="1">
        <v>0.67448699999999995</v>
      </c>
      <c r="J5743" s="1">
        <v>0.435309</v>
      </c>
      <c r="K5743" s="1">
        <v>2.4560569999999999</v>
      </c>
      <c r="M5743">
        <f t="shared" si="267"/>
        <v>0.46387755555555554</v>
      </c>
      <c r="N5743">
        <f t="shared" si="268"/>
        <v>0.18965866666666667</v>
      </c>
      <c r="O5743">
        <f t="shared" si="269"/>
        <v>0.11241449999999999</v>
      </c>
    </row>
    <row r="5744" spans="1:15" x14ac:dyDescent="0.35">
      <c r="A5744" s="2">
        <v>42622.590774477001</v>
      </c>
      <c r="B5744" s="1">
        <v>2.0874489999999999</v>
      </c>
      <c r="C5744" s="1">
        <v>4.9545349999999999</v>
      </c>
      <c r="D5744" s="1">
        <v>1.978518</v>
      </c>
      <c r="E5744" s="1">
        <v>2.0442629999999999</v>
      </c>
      <c r="F5744" s="1">
        <v>2.7057999999999999E-2</v>
      </c>
      <c r="G5744" s="1">
        <v>3.2969999999999999E-2</v>
      </c>
      <c r="H5744" s="1">
        <v>1.149448</v>
      </c>
      <c r="I5744" s="1">
        <v>0.69616500000000003</v>
      </c>
      <c r="J5744" s="1">
        <v>0.44187799999999999</v>
      </c>
      <c r="K5744" s="1">
        <v>2.4609839999999998</v>
      </c>
      <c r="M5744">
        <f t="shared" si="267"/>
        <v>0.46406000000000003</v>
      </c>
      <c r="N5744">
        <f t="shared" si="268"/>
        <v>0.19157466666666667</v>
      </c>
      <c r="O5744">
        <f t="shared" si="269"/>
        <v>0.11602750000000001</v>
      </c>
    </row>
    <row r="5745" spans="1:15" x14ac:dyDescent="0.35">
      <c r="A5745" s="2">
        <v>42622.590774488599</v>
      </c>
      <c r="B5745" s="1">
        <v>2.0882700000000001</v>
      </c>
      <c r="C5745" s="1">
        <v>5.1351060000000004</v>
      </c>
      <c r="D5745" s="1">
        <v>1.987792</v>
      </c>
      <c r="E5745" s="1">
        <v>2.0508299999999999</v>
      </c>
      <c r="F5745" s="1">
        <v>2.0160000000000001E-2</v>
      </c>
      <c r="G5745" s="1">
        <v>3.7567999999999997E-2</v>
      </c>
      <c r="H5745" s="1">
        <v>1.1533899999999999</v>
      </c>
      <c r="I5745" s="1">
        <v>0.67612899999999998</v>
      </c>
      <c r="J5745" s="1">
        <v>0.44085099999999999</v>
      </c>
      <c r="K5745" s="1">
        <v>2.4481739999999999</v>
      </c>
      <c r="M5745">
        <f t="shared" si="267"/>
        <v>0.4642424444444444</v>
      </c>
      <c r="N5745">
        <f t="shared" si="268"/>
        <v>0.19223166666666666</v>
      </c>
      <c r="O5745">
        <f t="shared" si="269"/>
        <v>0.11268816666666666</v>
      </c>
    </row>
    <row r="5746" spans="1:15" x14ac:dyDescent="0.35">
      <c r="A5746" s="2">
        <v>42622.590774500197</v>
      </c>
      <c r="B5746" s="1">
        <v>2.0890909999999998</v>
      </c>
      <c r="C5746" s="1">
        <v>5.1039729999999999</v>
      </c>
      <c r="D5746" s="1">
        <v>1.990413</v>
      </c>
      <c r="E5746" s="1">
        <v>2.049188</v>
      </c>
      <c r="F5746" s="1">
        <v>4.2167000000000003E-2</v>
      </c>
      <c r="G5746" s="1">
        <v>3.2969999999999999E-2</v>
      </c>
      <c r="H5746" s="1">
        <v>1.1533899999999999</v>
      </c>
      <c r="I5746" s="1">
        <v>0.67842800000000003</v>
      </c>
      <c r="J5746" s="1">
        <v>0.44331500000000001</v>
      </c>
      <c r="K5746" s="1">
        <v>2.4567139999999998</v>
      </c>
      <c r="M5746">
        <f t="shared" si="267"/>
        <v>0.4641513333333333</v>
      </c>
      <c r="N5746">
        <f t="shared" si="268"/>
        <v>0.19223166666666666</v>
      </c>
      <c r="O5746">
        <f t="shared" si="269"/>
        <v>0.11307133333333334</v>
      </c>
    </row>
    <row r="5747" spans="1:15" x14ac:dyDescent="0.35">
      <c r="A5747" s="2">
        <v>42622.5907745117</v>
      </c>
      <c r="B5747" s="1">
        <v>2.0886809999999998</v>
      </c>
      <c r="C5747" s="1">
        <v>4.7428309999999998</v>
      </c>
      <c r="D5747" s="1">
        <v>1.9843649999999999</v>
      </c>
      <c r="E5747" s="1">
        <v>2.0459040000000002</v>
      </c>
      <c r="F5747" s="1">
        <v>1.8518E-2</v>
      </c>
      <c r="G5747" s="1">
        <v>4.0196000000000003E-2</v>
      </c>
      <c r="H5747" s="1">
        <v>1.1586449999999999</v>
      </c>
      <c r="I5747" s="1">
        <v>0.67152999999999996</v>
      </c>
      <c r="J5747" s="1">
        <v>0.44064599999999998</v>
      </c>
      <c r="K5747" s="1">
        <v>2.454415</v>
      </c>
      <c r="M5747">
        <f t="shared" si="267"/>
        <v>0.46296555555555557</v>
      </c>
      <c r="N5747">
        <f t="shared" si="268"/>
        <v>0.19310749999999999</v>
      </c>
      <c r="O5747">
        <f t="shared" si="269"/>
        <v>0.11192166666666666</v>
      </c>
    </row>
    <row r="5748" spans="1:15" x14ac:dyDescent="0.35">
      <c r="A5748" s="2">
        <v>42622.590774523298</v>
      </c>
      <c r="B5748" s="1">
        <v>2.083345</v>
      </c>
      <c r="C5748" s="1">
        <v>4.6245250000000002</v>
      </c>
      <c r="D5748" s="1">
        <v>1.97993</v>
      </c>
      <c r="E5748" s="1">
        <v>2.044591</v>
      </c>
      <c r="F5748" s="1">
        <v>1.4904000000000001E-2</v>
      </c>
      <c r="G5748" s="1">
        <v>3.5926E-2</v>
      </c>
      <c r="H5748" s="1">
        <v>1.1671849999999999</v>
      </c>
      <c r="I5748" s="1">
        <v>0.67842800000000003</v>
      </c>
      <c r="J5748" s="1">
        <v>0.43756699999999998</v>
      </c>
      <c r="K5748" s="1">
        <v>2.4567139999999998</v>
      </c>
      <c r="M5748">
        <f t="shared" si="267"/>
        <v>0.46374088888888892</v>
      </c>
      <c r="N5748">
        <f t="shared" si="268"/>
        <v>0.19453083333333332</v>
      </c>
      <c r="O5748">
        <f t="shared" si="269"/>
        <v>0.11307133333333334</v>
      </c>
    </row>
    <row r="5749" spans="1:15" x14ac:dyDescent="0.35">
      <c r="A5749" s="2">
        <v>42622.590774534903</v>
      </c>
      <c r="B5749" s="1">
        <v>2.0868340000000001</v>
      </c>
      <c r="C5749" s="1">
        <v>4.79887</v>
      </c>
      <c r="D5749" s="1">
        <v>1.9920260000000001</v>
      </c>
      <c r="E5749" s="1">
        <v>2.047218</v>
      </c>
      <c r="F5749" s="1">
        <v>3.0671E-2</v>
      </c>
      <c r="G5749" s="1">
        <v>3.0013999999999999E-2</v>
      </c>
      <c r="H5749" s="1">
        <v>1.149448</v>
      </c>
      <c r="I5749" s="1">
        <v>0.68532599999999999</v>
      </c>
      <c r="J5749" s="1">
        <v>0.44002999999999998</v>
      </c>
      <c r="K5749" s="1">
        <v>2.4475169999999999</v>
      </c>
      <c r="M5749">
        <f t="shared" si="267"/>
        <v>0.46378644444444439</v>
      </c>
      <c r="N5749">
        <f t="shared" si="268"/>
        <v>0.19157466666666667</v>
      </c>
      <c r="O5749">
        <f t="shared" si="269"/>
        <v>0.114221</v>
      </c>
    </row>
    <row r="5750" spans="1:15" x14ac:dyDescent="0.35">
      <c r="A5750" s="2">
        <v>42622.590774546501</v>
      </c>
      <c r="B5750" s="1">
        <v>2.0870389999999999</v>
      </c>
      <c r="C5750" s="1">
        <v>4.8673630000000001</v>
      </c>
      <c r="D5750" s="1">
        <v>1.9936389999999999</v>
      </c>
      <c r="E5750" s="1">
        <v>2.043606</v>
      </c>
      <c r="F5750" s="1">
        <v>4.3152000000000003E-2</v>
      </c>
      <c r="G5750" s="1">
        <v>2.6072000000000001E-2</v>
      </c>
      <c r="H5750" s="1">
        <v>1.1435360000000001</v>
      </c>
      <c r="I5750" s="1">
        <v>0.69123800000000002</v>
      </c>
      <c r="J5750" s="1">
        <v>0.45070500000000002</v>
      </c>
      <c r="K5750" s="1">
        <v>2.4616410000000002</v>
      </c>
      <c r="M5750">
        <f t="shared" si="267"/>
        <v>0.46296555555555557</v>
      </c>
      <c r="N5750">
        <f t="shared" si="268"/>
        <v>0.19058933333333336</v>
      </c>
      <c r="O5750">
        <f t="shared" si="269"/>
        <v>0.11520633333333334</v>
      </c>
    </row>
    <row r="5751" spans="1:15" x14ac:dyDescent="0.35">
      <c r="A5751" s="2">
        <v>42622.590774557997</v>
      </c>
      <c r="B5751" s="1">
        <v>2.083345</v>
      </c>
      <c r="C5751" s="1">
        <v>4.7116980000000002</v>
      </c>
      <c r="D5751" s="1">
        <v>1.9754940000000001</v>
      </c>
      <c r="E5751" s="1">
        <v>2.0380240000000001</v>
      </c>
      <c r="F5751" s="1">
        <v>2.87E-2</v>
      </c>
      <c r="G5751" s="1">
        <v>3.0671E-2</v>
      </c>
      <c r="H5751" s="1">
        <v>1.165543</v>
      </c>
      <c r="I5751" s="1">
        <v>0.66791699999999998</v>
      </c>
      <c r="J5751" s="1">
        <v>0.43941400000000003</v>
      </c>
      <c r="K5751" s="1">
        <v>2.4580280000000001</v>
      </c>
      <c r="M5751">
        <f t="shared" si="267"/>
        <v>0.46456177777777774</v>
      </c>
      <c r="N5751">
        <f t="shared" si="268"/>
        <v>0.19425716666666668</v>
      </c>
      <c r="O5751">
        <f t="shared" si="269"/>
        <v>0.1113195</v>
      </c>
    </row>
    <row r="5752" spans="1:15" x14ac:dyDescent="0.35">
      <c r="A5752" s="2">
        <v>42622.5908494537</v>
      </c>
      <c r="B5752" s="1">
        <v>2.0905279999999999</v>
      </c>
      <c r="C5752" s="1">
        <v>5.09152</v>
      </c>
      <c r="D5752" s="1">
        <v>2.006542</v>
      </c>
      <c r="E5752" s="1">
        <v>2.049188</v>
      </c>
      <c r="F5752" s="1">
        <v>3.1655999999999997E-2</v>
      </c>
      <c r="G5752" s="1">
        <v>3.7897E-2</v>
      </c>
      <c r="H5752" s="1">
        <v>1.146163</v>
      </c>
      <c r="I5752" s="1">
        <v>0.69977800000000001</v>
      </c>
      <c r="J5752" s="1">
        <v>0.46076499999999998</v>
      </c>
      <c r="K5752" s="1">
        <v>2.7901060000000002</v>
      </c>
      <c r="M5752">
        <f t="shared" si="267"/>
        <v>0.46378644444444439</v>
      </c>
      <c r="N5752">
        <f t="shared" si="268"/>
        <v>0.19102716666666666</v>
      </c>
      <c r="O5752">
        <f t="shared" si="269"/>
        <v>0.11662966666666667</v>
      </c>
    </row>
    <row r="5753" spans="1:15" x14ac:dyDescent="0.35">
      <c r="A5753" s="2">
        <v>42622.590849465203</v>
      </c>
      <c r="B5753" s="1">
        <v>2.0870389999999999</v>
      </c>
      <c r="C5753" s="1">
        <v>5.1039729999999999</v>
      </c>
      <c r="D5753" s="1">
        <v>2.0075500000000002</v>
      </c>
      <c r="E5753" s="1">
        <v>2.0600230000000002</v>
      </c>
      <c r="F5753" s="1">
        <v>2.87E-2</v>
      </c>
      <c r="G5753" s="1">
        <v>3.8882E-2</v>
      </c>
      <c r="H5753" s="1">
        <v>1.1589739999999999</v>
      </c>
      <c r="I5753" s="1">
        <v>0.672844</v>
      </c>
      <c r="J5753" s="1">
        <v>0.44701000000000002</v>
      </c>
      <c r="K5753" s="1">
        <v>2.8025880000000001</v>
      </c>
      <c r="M5753">
        <f t="shared" si="267"/>
        <v>0.46442488888888889</v>
      </c>
      <c r="N5753">
        <f t="shared" si="268"/>
        <v>0.19316233333333332</v>
      </c>
      <c r="O5753">
        <f t="shared" si="269"/>
        <v>0.11214066666666667</v>
      </c>
    </row>
    <row r="5754" spans="1:15" x14ac:dyDescent="0.35">
      <c r="A5754" s="2">
        <v>42622.590849476801</v>
      </c>
      <c r="B5754" s="1">
        <v>2.089912</v>
      </c>
      <c r="C5754" s="1">
        <v>4.8984959999999997</v>
      </c>
      <c r="D5754" s="1">
        <v>2.0031150000000002</v>
      </c>
      <c r="E5754" s="1">
        <v>2.0531280000000001</v>
      </c>
      <c r="F5754" s="1">
        <v>2.7057999999999999E-2</v>
      </c>
      <c r="G5754" s="1">
        <v>3.9538999999999998E-2</v>
      </c>
      <c r="H5754" s="1">
        <v>1.1303970000000001</v>
      </c>
      <c r="I5754" s="1">
        <v>0.68861099999999997</v>
      </c>
      <c r="J5754" s="1">
        <v>0.44167299999999998</v>
      </c>
      <c r="K5754" s="1">
        <v>2.8006169999999999</v>
      </c>
      <c r="M5754">
        <f t="shared" si="267"/>
        <v>0.46428800000000003</v>
      </c>
      <c r="N5754">
        <f t="shared" si="268"/>
        <v>0.18839950000000003</v>
      </c>
      <c r="O5754">
        <f t="shared" si="269"/>
        <v>0.1147685</v>
      </c>
    </row>
    <row r="5755" spans="1:15" x14ac:dyDescent="0.35">
      <c r="A5755" s="2">
        <v>42622.590849488399</v>
      </c>
      <c r="B5755" s="1">
        <v>2.089296</v>
      </c>
      <c r="C5755" s="1">
        <v>5.0043480000000002</v>
      </c>
      <c r="D5755" s="1">
        <v>1.9954529999999999</v>
      </c>
      <c r="E5755" s="1">
        <v>2.0478749999999999</v>
      </c>
      <c r="F5755" s="1">
        <v>3.1328000000000002E-2</v>
      </c>
      <c r="G5755" s="1">
        <v>4.2494999999999998E-2</v>
      </c>
      <c r="H5755" s="1">
        <v>1.14682</v>
      </c>
      <c r="I5755" s="1">
        <v>0.694851</v>
      </c>
      <c r="J5755" s="1">
        <v>0.45419500000000002</v>
      </c>
      <c r="K5755" s="1">
        <v>2.7628439999999999</v>
      </c>
      <c r="M5755">
        <f t="shared" si="267"/>
        <v>0.46428800000000003</v>
      </c>
      <c r="N5755">
        <f t="shared" si="268"/>
        <v>0.19113666666666665</v>
      </c>
      <c r="O5755">
        <f t="shared" si="269"/>
        <v>0.11580849999999999</v>
      </c>
    </row>
    <row r="5756" spans="1:15" x14ac:dyDescent="0.35">
      <c r="A5756" s="2">
        <v>42622.590849499997</v>
      </c>
      <c r="B5756" s="1">
        <v>2.089296</v>
      </c>
      <c r="C5756" s="1">
        <v>4.6307520000000002</v>
      </c>
      <c r="D5756" s="1">
        <v>2.0107759999999999</v>
      </c>
      <c r="E5756" s="1">
        <v>2.0560830000000001</v>
      </c>
      <c r="F5756" s="1">
        <v>2.5087000000000002E-2</v>
      </c>
      <c r="G5756" s="1">
        <v>4.1839000000000001E-2</v>
      </c>
      <c r="H5756" s="1">
        <v>1.135653</v>
      </c>
      <c r="I5756" s="1">
        <v>0.69123800000000002</v>
      </c>
      <c r="J5756" s="1">
        <v>0.45008999999999999</v>
      </c>
      <c r="K5756" s="1">
        <v>2.7230989999999999</v>
      </c>
      <c r="M5756">
        <f t="shared" si="267"/>
        <v>0.46561066666666673</v>
      </c>
      <c r="N5756">
        <f t="shared" si="268"/>
        <v>0.18927550000000001</v>
      </c>
      <c r="O5756">
        <f t="shared" si="269"/>
        <v>0.11520633333333334</v>
      </c>
    </row>
    <row r="5757" spans="1:15" x14ac:dyDescent="0.35">
      <c r="A5757" s="2">
        <v>42622.5908495115</v>
      </c>
      <c r="B5757" s="1">
        <v>2.0952480000000002</v>
      </c>
      <c r="C5757" s="1">
        <v>4.9420820000000001</v>
      </c>
      <c r="D5757" s="1">
        <v>2.011784</v>
      </c>
      <c r="E5757" s="1">
        <v>2.0544419999999999</v>
      </c>
      <c r="F5757" s="1">
        <v>3.6912E-2</v>
      </c>
      <c r="G5757" s="1">
        <v>2.2459E-2</v>
      </c>
      <c r="H5757" s="1">
        <v>1.145178</v>
      </c>
      <c r="I5757" s="1">
        <v>0.69353799999999999</v>
      </c>
      <c r="J5757" s="1">
        <v>0.45994400000000002</v>
      </c>
      <c r="K5757" s="1">
        <v>2.692224</v>
      </c>
      <c r="M5757">
        <f t="shared" si="267"/>
        <v>0.4642424444444444</v>
      </c>
      <c r="N5757">
        <f t="shared" si="268"/>
        <v>0.190863</v>
      </c>
      <c r="O5757">
        <f t="shared" si="269"/>
        <v>0.11558966666666666</v>
      </c>
    </row>
    <row r="5758" spans="1:15" x14ac:dyDescent="0.35">
      <c r="A5758" s="2">
        <v>42622.590849523098</v>
      </c>
      <c r="B5758" s="1">
        <v>2.0890909999999998</v>
      </c>
      <c r="C5758" s="1">
        <v>4.730378</v>
      </c>
      <c r="D5758" s="1">
        <v>1.995857</v>
      </c>
      <c r="E5758" s="1">
        <v>2.0449190000000002</v>
      </c>
      <c r="F5758" s="1">
        <v>2.1474E-2</v>
      </c>
      <c r="G5758" s="1">
        <v>3.5926E-2</v>
      </c>
      <c r="H5758" s="1">
        <v>1.148134</v>
      </c>
      <c r="I5758" s="1">
        <v>0.67579999999999996</v>
      </c>
      <c r="J5758" s="1">
        <v>0.45399</v>
      </c>
      <c r="K5758" s="1">
        <v>2.6534650000000002</v>
      </c>
      <c r="M5758">
        <f t="shared" si="267"/>
        <v>0.46515466666666661</v>
      </c>
      <c r="N5758">
        <f t="shared" si="268"/>
        <v>0.19135566666666667</v>
      </c>
      <c r="O5758">
        <f t="shared" si="269"/>
        <v>0.11263333333333332</v>
      </c>
    </row>
    <row r="5759" spans="1:15" x14ac:dyDescent="0.35">
      <c r="A5759" s="2">
        <v>42622.590849534703</v>
      </c>
      <c r="B5759" s="1">
        <v>2.0931959999999998</v>
      </c>
      <c r="C5759" s="1">
        <v>4.9856680000000004</v>
      </c>
      <c r="D5759" s="1">
        <v>2.0063399999999998</v>
      </c>
      <c r="E5759" s="1">
        <v>2.0550980000000001</v>
      </c>
      <c r="F5759" s="1">
        <v>2.6728999999999999E-2</v>
      </c>
      <c r="G5759" s="1">
        <v>3.9868000000000001E-2</v>
      </c>
      <c r="H5759" s="1">
        <v>1.1464920000000001</v>
      </c>
      <c r="I5759" s="1">
        <v>0.68861099999999997</v>
      </c>
      <c r="J5759" s="1">
        <v>0.4466</v>
      </c>
      <c r="K5759" s="1">
        <v>2.6334279999999999</v>
      </c>
      <c r="M5759">
        <f t="shared" si="267"/>
        <v>0.4655651111111111</v>
      </c>
      <c r="N5759">
        <f t="shared" si="268"/>
        <v>0.191082</v>
      </c>
      <c r="O5759">
        <f t="shared" si="269"/>
        <v>0.1147685</v>
      </c>
    </row>
    <row r="5760" spans="1:15" x14ac:dyDescent="0.35">
      <c r="A5760" s="2">
        <v>42622.590849546199</v>
      </c>
      <c r="B5760" s="1">
        <v>2.095043</v>
      </c>
      <c r="C5760" s="1">
        <v>5.0790670000000002</v>
      </c>
      <c r="D5760" s="1">
        <v>2.008356</v>
      </c>
      <c r="E5760" s="1">
        <v>2.057725</v>
      </c>
      <c r="F5760" s="1">
        <v>2.7715E-2</v>
      </c>
      <c r="G5760" s="1">
        <v>3.9538999999999998E-2</v>
      </c>
      <c r="H5760" s="1">
        <v>1.1307259999999999</v>
      </c>
      <c r="I5760" s="1">
        <v>0.69583700000000004</v>
      </c>
      <c r="J5760" s="1">
        <v>0.45255299999999998</v>
      </c>
      <c r="K5760" s="1">
        <v>2.6045229999999999</v>
      </c>
      <c r="M5760">
        <f t="shared" si="267"/>
        <v>0.46524577777777776</v>
      </c>
      <c r="N5760">
        <f t="shared" si="268"/>
        <v>0.18845433333333331</v>
      </c>
      <c r="O5760">
        <f t="shared" si="269"/>
        <v>0.11597283333333334</v>
      </c>
    </row>
    <row r="5761" spans="1:15" x14ac:dyDescent="0.35">
      <c r="A5761" s="2">
        <v>42622.590849557797</v>
      </c>
      <c r="B5761" s="1">
        <v>2.0936059999999999</v>
      </c>
      <c r="C5761" s="1">
        <v>4.5560330000000002</v>
      </c>
      <c r="D5761" s="1">
        <v>2.005735</v>
      </c>
      <c r="E5761" s="1">
        <v>2.041636</v>
      </c>
      <c r="F5761" s="1">
        <v>3.5597999999999998E-2</v>
      </c>
      <c r="G5761" s="1">
        <v>3.9868000000000001E-2</v>
      </c>
      <c r="H5761" s="1">
        <v>1.13401</v>
      </c>
      <c r="I5761" s="1">
        <v>0.70372000000000001</v>
      </c>
      <c r="J5761" s="1">
        <v>0.453374</v>
      </c>
      <c r="K5761" s="1">
        <v>2.5936840000000001</v>
      </c>
      <c r="M5761">
        <f t="shared" si="267"/>
        <v>0.46510888888888885</v>
      </c>
      <c r="N5761">
        <f t="shared" si="268"/>
        <v>0.18900166666666665</v>
      </c>
      <c r="O5761">
        <f t="shared" si="269"/>
        <v>0.11728666666666666</v>
      </c>
    </row>
    <row r="5762" spans="1:15" x14ac:dyDescent="0.35">
      <c r="A5762" s="2">
        <v>42622.590849569402</v>
      </c>
      <c r="B5762" s="1">
        <v>2.0929899999999999</v>
      </c>
      <c r="C5762" s="1">
        <v>5.0852940000000002</v>
      </c>
      <c r="D5762" s="1">
        <v>1.997873</v>
      </c>
      <c r="E5762" s="1">
        <v>2.0495160000000001</v>
      </c>
      <c r="F5762" s="1">
        <v>3.3298000000000001E-2</v>
      </c>
      <c r="G5762" s="1">
        <v>3.8225000000000002E-2</v>
      </c>
      <c r="H5762" s="1">
        <v>1.1550320000000001</v>
      </c>
      <c r="I5762" s="1">
        <v>0.68039899999999998</v>
      </c>
      <c r="J5762" s="1">
        <v>0.4466</v>
      </c>
      <c r="K5762" s="1">
        <v>2.573976</v>
      </c>
      <c r="M5762">
        <f t="shared" ref="M5762:M5825" si="270">B5763/4.5</f>
        <v>0.46515466666666661</v>
      </c>
      <c r="N5762">
        <f t="shared" si="268"/>
        <v>0.19250533333333333</v>
      </c>
      <c r="O5762">
        <f t="shared" si="269"/>
        <v>0.11339983333333332</v>
      </c>
    </row>
    <row r="5763" spans="1:15" x14ac:dyDescent="0.35">
      <c r="A5763" s="2">
        <v>42622.590849581</v>
      </c>
      <c r="B5763" s="1">
        <v>2.0931959999999998</v>
      </c>
      <c r="C5763" s="1">
        <v>4.9358550000000001</v>
      </c>
      <c r="D5763" s="1">
        <v>2.0137999999999998</v>
      </c>
      <c r="E5763" s="1">
        <v>2.0550980000000001</v>
      </c>
      <c r="F5763" s="1">
        <v>2.5744E-2</v>
      </c>
      <c r="G5763" s="1">
        <v>3.4284000000000002E-2</v>
      </c>
      <c r="H5763" s="1">
        <v>1.1464920000000001</v>
      </c>
      <c r="I5763" s="1">
        <v>0.686311</v>
      </c>
      <c r="J5763" s="1">
        <v>0.4466</v>
      </c>
      <c r="K5763" s="1">
        <v>2.5463849999999999</v>
      </c>
      <c r="M5763">
        <f t="shared" si="270"/>
        <v>0.46501777777777775</v>
      </c>
      <c r="N5763">
        <f t="shared" ref="N5763:N5826" si="271">H5763/6</f>
        <v>0.191082</v>
      </c>
      <c r="O5763">
        <f t="shared" ref="O5763:O5826" si="272">I5763/6</f>
        <v>0.11438516666666666</v>
      </c>
    </row>
    <row r="5764" spans="1:15" x14ac:dyDescent="0.35">
      <c r="A5764" s="2">
        <v>42622.590849592503</v>
      </c>
      <c r="B5764" s="1">
        <v>2.0925799999999999</v>
      </c>
      <c r="C5764" s="1">
        <v>4.9918950000000004</v>
      </c>
      <c r="D5764" s="1">
        <v>2.0093640000000001</v>
      </c>
      <c r="E5764" s="1">
        <v>2.0514860000000001</v>
      </c>
      <c r="F5764" s="1">
        <v>2.3772999999999999E-2</v>
      </c>
      <c r="G5764" s="1">
        <v>3.8882E-2</v>
      </c>
      <c r="H5764" s="1">
        <v>1.1517470000000001</v>
      </c>
      <c r="I5764" s="1">
        <v>0.68499699999999997</v>
      </c>
      <c r="J5764" s="1">
        <v>0.44988400000000001</v>
      </c>
      <c r="K5764" s="1">
        <v>2.5401440000000002</v>
      </c>
      <c r="M5764">
        <f t="shared" si="270"/>
        <v>0.46333044444444443</v>
      </c>
      <c r="N5764">
        <f t="shared" si="271"/>
        <v>0.19195783333333336</v>
      </c>
      <c r="O5764">
        <f t="shared" si="272"/>
        <v>0.11416616666666667</v>
      </c>
    </row>
    <row r="5765" spans="1:15" x14ac:dyDescent="0.35">
      <c r="A5765" s="2">
        <v>42622.590849604101</v>
      </c>
      <c r="B5765" s="1">
        <v>2.0849869999999999</v>
      </c>
      <c r="C5765" s="1">
        <v>4.6743379999999997</v>
      </c>
      <c r="D5765" s="1">
        <v>1.994445</v>
      </c>
      <c r="E5765" s="1">
        <v>2.0413079999999999</v>
      </c>
      <c r="F5765" s="1">
        <v>2.5087000000000002E-2</v>
      </c>
      <c r="G5765" s="1">
        <v>4.4465999999999999E-2</v>
      </c>
      <c r="H5765" s="1">
        <v>1.1317109999999999</v>
      </c>
      <c r="I5765" s="1">
        <v>0.68237000000000003</v>
      </c>
      <c r="J5765" s="1">
        <v>0.44167299999999998</v>
      </c>
      <c r="K5765" s="1">
        <v>2.5207649999999999</v>
      </c>
      <c r="M5765">
        <f t="shared" si="270"/>
        <v>0.4640144444444444</v>
      </c>
      <c r="N5765">
        <f t="shared" si="271"/>
        <v>0.18861849999999999</v>
      </c>
      <c r="O5765">
        <f t="shared" si="272"/>
        <v>0.11372833333333333</v>
      </c>
    </row>
    <row r="5766" spans="1:15" x14ac:dyDescent="0.35">
      <c r="A5766" s="2">
        <v>42622.590849615699</v>
      </c>
      <c r="B5766" s="1">
        <v>2.0880649999999998</v>
      </c>
      <c r="C5766" s="1">
        <v>4.805097</v>
      </c>
      <c r="D5766" s="1">
        <v>2.0087600000000001</v>
      </c>
      <c r="E5766" s="1">
        <v>2.0485310000000001</v>
      </c>
      <c r="F5766" s="1">
        <v>3.7567999999999997E-2</v>
      </c>
      <c r="G5766" s="1">
        <v>3.3298000000000001E-2</v>
      </c>
      <c r="H5766" s="1">
        <v>1.1333530000000001</v>
      </c>
      <c r="I5766" s="1">
        <v>0.69156700000000004</v>
      </c>
      <c r="J5766" s="1">
        <v>0.44783099999999998</v>
      </c>
      <c r="K5766" s="1">
        <v>2.5237210000000001</v>
      </c>
      <c r="M5766">
        <f t="shared" si="270"/>
        <v>0.46383200000000002</v>
      </c>
      <c r="N5766">
        <f t="shared" si="271"/>
        <v>0.18889216666666667</v>
      </c>
      <c r="O5766">
        <f t="shared" si="272"/>
        <v>0.11526116666666668</v>
      </c>
    </row>
    <row r="5767" spans="1:15" x14ac:dyDescent="0.35">
      <c r="A5767" s="2">
        <v>42622.590849627297</v>
      </c>
      <c r="B5767" s="1">
        <v>2.0872440000000001</v>
      </c>
      <c r="C5767" s="1">
        <v>4.8860429999999999</v>
      </c>
      <c r="D5767" s="1">
        <v>2.014405</v>
      </c>
      <c r="E5767" s="1">
        <v>2.053785</v>
      </c>
      <c r="F5767" s="1">
        <v>3.2969999999999999E-2</v>
      </c>
      <c r="G5767" s="1">
        <v>4.1839000000000001E-2</v>
      </c>
      <c r="H5767" s="1">
        <v>1.1520760000000001</v>
      </c>
      <c r="I5767" s="1">
        <v>0.68039899999999998</v>
      </c>
      <c r="J5767" s="1">
        <v>0.44290400000000002</v>
      </c>
      <c r="K5767" s="1">
        <v>2.5102540000000002</v>
      </c>
      <c r="M5767">
        <f t="shared" si="270"/>
        <v>0.46447044444444441</v>
      </c>
      <c r="N5767">
        <f t="shared" si="271"/>
        <v>0.19201266666666669</v>
      </c>
      <c r="O5767">
        <f t="shared" si="272"/>
        <v>0.11339983333333332</v>
      </c>
    </row>
    <row r="5768" spans="1:15" x14ac:dyDescent="0.35">
      <c r="A5768" s="2">
        <v>42622.5908496388</v>
      </c>
      <c r="B5768" s="1">
        <v>2.0901169999999998</v>
      </c>
      <c r="C5768" s="1">
        <v>4.9918950000000004</v>
      </c>
      <c r="D5768" s="1">
        <v>2.006542</v>
      </c>
      <c r="E5768" s="1">
        <v>2.0455760000000001</v>
      </c>
      <c r="F5768" s="1">
        <v>2.5087000000000002E-2</v>
      </c>
      <c r="G5768" s="1">
        <v>4.0196000000000003E-2</v>
      </c>
      <c r="H5768" s="1">
        <v>1.1543749999999999</v>
      </c>
      <c r="I5768" s="1">
        <v>0.68368399999999996</v>
      </c>
      <c r="J5768" s="1">
        <v>0.44269900000000001</v>
      </c>
      <c r="K5768" s="1">
        <v>2.5007280000000001</v>
      </c>
      <c r="M5768">
        <f t="shared" si="270"/>
        <v>0.46460733333333337</v>
      </c>
      <c r="N5768">
        <f t="shared" si="271"/>
        <v>0.19239583333333332</v>
      </c>
      <c r="O5768">
        <f t="shared" si="272"/>
        <v>0.11394733333333333</v>
      </c>
    </row>
    <row r="5769" spans="1:15" x14ac:dyDescent="0.35">
      <c r="A5769" s="2">
        <v>42622.590849650398</v>
      </c>
      <c r="B5769" s="1">
        <v>2.0907330000000002</v>
      </c>
      <c r="C5769" s="1">
        <v>4.8113229999999998</v>
      </c>
      <c r="D5769" s="1">
        <v>1.9968649999999999</v>
      </c>
      <c r="E5769" s="1">
        <v>2.0468890000000002</v>
      </c>
      <c r="F5769" s="1">
        <v>1.7204000000000001E-2</v>
      </c>
      <c r="G5769" s="1">
        <v>3.4941E-2</v>
      </c>
      <c r="H5769" s="1">
        <v>1.1330249999999999</v>
      </c>
      <c r="I5769" s="1">
        <v>0.70634799999999998</v>
      </c>
      <c r="J5769" s="1">
        <v>0.45357999999999998</v>
      </c>
      <c r="K5769" s="1">
        <v>2.4944869999999999</v>
      </c>
      <c r="M5769">
        <f t="shared" si="270"/>
        <v>0.46419688888888888</v>
      </c>
      <c r="N5769">
        <f t="shared" si="271"/>
        <v>0.18883749999999999</v>
      </c>
      <c r="O5769">
        <f t="shared" si="272"/>
        <v>0.11772466666666666</v>
      </c>
    </row>
    <row r="5770" spans="1:15" x14ac:dyDescent="0.35">
      <c r="A5770" s="2">
        <v>42622.590849662003</v>
      </c>
      <c r="B5770" s="1">
        <v>2.088886</v>
      </c>
      <c r="C5770" s="1">
        <v>4.5809389999999999</v>
      </c>
      <c r="D5770" s="1">
        <v>2.0140009999999999</v>
      </c>
      <c r="E5770" s="1">
        <v>2.0468890000000002</v>
      </c>
      <c r="F5770" s="1">
        <v>2.9685E-2</v>
      </c>
      <c r="G5770" s="1">
        <v>3.4941E-2</v>
      </c>
      <c r="H5770" s="1">
        <v>1.1392659999999999</v>
      </c>
      <c r="I5770" s="1">
        <v>0.70503400000000005</v>
      </c>
      <c r="J5770" s="1">
        <v>0.45953300000000002</v>
      </c>
      <c r="K5770" s="1">
        <v>2.4981010000000001</v>
      </c>
      <c r="M5770">
        <f t="shared" si="270"/>
        <v>0.46428800000000003</v>
      </c>
      <c r="N5770">
        <f t="shared" si="271"/>
        <v>0.18987766666666664</v>
      </c>
      <c r="O5770">
        <f t="shared" si="272"/>
        <v>0.11750566666666667</v>
      </c>
    </row>
    <row r="5771" spans="1:15" x14ac:dyDescent="0.35">
      <c r="A5771" s="2">
        <v>42622.590849673601</v>
      </c>
      <c r="B5771" s="1">
        <v>2.089296</v>
      </c>
      <c r="C5771" s="1">
        <v>4.9047219999999996</v>
      </c>
      <c r="D5771" s="1">
        <v>2.0123890000000002</v>
      </c>
      <c r="E5771" s="1">
        <v>2.0495160000000001</v>
      </c>
      <c r="F5771" s="1">
        <v>3.8882E-2</v>
      </c>
      <c r="G5771" s="1">
        <v>3.7567999999999997E-2</v>
      </c>
      <c r="H5771" s="1">
        <v>1.146163</v>
      </c>
      <c r="I5771" s="1">
        <v>0.68401199999999995</v>
      </c>
      <c r="J5771" s="1">
        <v>0.44824199999999997</v>
      </c>
      <c r="K5771" s="1">
        <v>2.492845</v>
      </c>
      <c r="M5771">
        <f t="shared" si="270"/>
        <v>0.46551933333333334</v>
      </c>
      <c r="N5771">
        <f t="shared" si="271"/>
        <v>0.19102716666666666</v>
      </c>
      <c r="O5771">
        <f t="shared" si="272"/>
        <v>0.11400199999999999</v>
      </c>
    </row>
    <row r="5772" spans="1:15" x14ac:dyDescent="0.35">
      <c r="A5772" s="2">
        <v>42622.590849685097</v>
      </c>
      <c r="B5772" s="1">
        <v>2.0948370000000001</v>
      </c>
      <c r="C5772" s="1">
        <v>4.9358550000000001</v>
      </c>
      <c r="D5772" s="1">
        <v>1.999082</v>
      </c>
      <c r="E5772" s="1">
        <v>2.0409790000000001</v>
      </c>
      <c r="F5772" s="1">
        <v>3.3298000000000001E-2</v>
      </c>
      <c r="G5772" s="1">
        <v>3.5269000000000002E-2</v>
      </c>
      <c r="H5772" s="1">
        <v>1.1392659999999999</v>
      </c>
      <c r="I5772" s="1">
        <v>0.68401199999999995</v>
      </c>
      <c r="J5772" s="1">
        <v>0.45070500000000002</v>
      </c>
      <c r="K5772" s="1">
        <v>2.47905</v>
      </c>
      <c r="M5772">
        <f t="shared" si="270"/>
        <v>0.46684199999999998</v>
      </c>
      <c r="N5772">
        <f t="shared" si="271"/>
        <v>0.18987766666666664</v>
      </c>
      <c r="O5772">
        <f t="shared" si="272"/>
        <v>0.11400199999999999</v>
      </c>
    </row>
    <row r="5773" spans="1:15" x14ac:dyDescent="0.35">
      <c r="A5773" s="2">
        <v>42622.590849696702</v>
      </c>
      <c r="B5773" s="1">
        <v>2.1007889999999998</v>
      </c>
      <c r="C5773" s="1">
        <v>4.8549100000000003</v>
      </c>
      <c r="D5773" s="1">
        <v>2.0039210000000001</v>
      </c>
      <c r="E5773" s="1">
        <v>2.048203</v>
      </c>
      <c r="F5773" s="1">
        <v>2.3116000000000001E-2</v>
      </c>
      <c r="G5773" s="1">
        <v>3.4284000000000002E-2</v>
      </c>
      <c r="H5773" s="1">
        <v>1.1530609999999999</v>
      </c>
      <c r="I5773" s="1">
        <v>0.68434099999999998</v>
      </c>
      <c r="J5773" s="1">
        <v>0.44495699999999999</v>
      </c>
      <c r="K5773" s="1">
        <v>2.4797069999999999</v>
      </c>
      <c r="M5773">
        <f t="shared" si="270"/>
        <v>0.46538266666666661</v>
      </c>
      <c r="N5773">
        <f t="shared" si="271"/>
        <v>0.19217683333333332</v>
      </c>
      <c r="O5773">
        <f t="shared" si="272"/>
        <v>0.11405683333333333</v>
      </c>
    </row>
    <row r="5774" spans="1:15" x14ac:dyDescent="0.35">
      <c r="A5774" s="2">
        <v>42622.5908497083</v>
      </c>
      <c r="B5774" s="1">
        <v>2.0942219999999998</v>
      </c>
      <c r="C5774" s="1">
        <v>4.8798159999999999</v>
      </c>
      <c r="D5774" s="1">
        <v>2.0123890000000002</v>
      </c>
      <c r="E5774" s="1">
        <v>2.0573969999999999</v>
      </c>
      <c r="F5774" s="1">
        <v>2.7715E-2</v>
      </c>
      <c r="G5774" s="1">
        <v>4.4795000000000001E-2</v>
      </c>
      <c r="H5774" s="1">
        <v>1.1415649999999999</v>
      </c>
      <c r="I5774" s="1">
        <v>0.69780799999999998</v>
      </c>
      <c r="J5774" s="1">
        <v>0.44680500000000001</v>
      </c>
      <c r="K5774" s="1">
        <v>2.48529</v>
      </c>
      <c r="M5774">
        <f t="shared" si="270"/>
        <v>0.46551933333333334</v>
      </c>
      <c r="N5774">
        <f t="shared" si="271"/>
        <v>0.19026083333333332</v>
      </c>
      <c r="O5774">
        <f t="shared" si="272"/>
        <v>0.11630133333333333</v>
      </c>
    </row>
    <row r="5775" spans="1:15" x14ac:dyDescent="0.35">
      <c r="A5775" s="2">
        <v>42622.590849719898</v>
      </c>
      <c r="B5775" s="1">
        <v>2.0948370000000001</v>
      </c>
      <c r="C5775" s="1">
        <v>4.7677370000000003</v>
      </c>
      <c r="D5775" s="1">
        <v>2.009566</v>
      </c>
      <c r="E5775" s="1">
        <v>2.0495160000000001</v>
      </c>
      <c r="F5775" s="1">
        <v>3.0998999999999999E-2</v>
      </c>
      <c r="G5775" s="1">
        <v>3.3626999999999997E-2</v>
      </c>
      <c r="H5775" s="1">
        <v>1.1317109999999999</v>
      </c>
      <c r="I5775" s="1">
        <v>0.69320899999999996</v>
      </c>
      <c r="J5775" s="1">
        <v>0.45768500000000001</v>
      </c>
      <c r="K5775" s="1">
        <v>2.4774069999999999</v>
      </c>
      <c r="M5775">
        <f t="shared" si="270"/>
        <v>0.46515466666666661</v>
      </c>
      <c r="N5775">
        <f t="shared" si="271"/>
        <v>0.18861849999999999</v>
      </c>
      <c r="O5775">
        <f t="shared" si="272"/>
        <v>0.11553483333333332</v>
      </c>
    </row>
    <row r="5776" spans="1:15" x14ac:dyDescent="0.35">
      <c r="A5776" s="2">
        <v>42622.590849731401</v>
      </c>
      <c r="B5776" s="1">
        <v>2.0931959999999998</v>
      </c>
      <c r="C5776" s="1">
        <v>5.0728400000000002</v>
      </c>
      <c r="D5776" s="1">
        <v>1.999082</v>
      </c>
      <c r="E5776" s="1">
        <v>2.0478749999999999</v>
      </c>
      <c r="F5776" s="1">
        <v>3.5597999999999998E-2</v>
      </c>
      <c r="G5776" s="1">
        <v>3.9868000000000001E-2</v>
      </c>
      <c r="H5776" s="1">
        <v>1.1326959999999999</v>
      </c>
      <c r="I5776" s="1">
        <v>0.69025300000000001</v>
      </c>
      <c r="J5776" s="1">
        <v>0.45645400000000003</v>
      </c>
      <c r="K5776" s="1">
        <v>2.4836480000000001</v>
      </c>
      <c r="M5776">
        <f t="shared" si="270"/>
        <v>0.46520022222222224</v>
      </c>
      <c r="N5776">
        <f t="shared" si="271"/>
        <v>0.18878266666666665</v>
      </c>
      <c r="O5776">
        <f t="shared" si="272"/>
        <v>0.11504216666666667</v>
      </c>
    </row>
    <row r="5777" spans="1:15" x14ac:dyDescent="0.35">
      <c r="A5777" s="2">
        <v>42622.590849742999</v>
      </c>
      <c r="B5777" s="1">
        <v>2.0934010000000001</v>
      </c>
      <c r="C5777" s="1">
        <v>4.8175499999999998</v>
      </c>
      <c r="D5777" s="1">
        <v>2.0140009999999999</v>
      </c>
      <c r="E5777" s="1">
        <v>2.0531280000000001</v>
      </c>
      <c r="F5777" s="1">
        <v>3.5269000000000002E-2</v>
      </c>
      <c r="G5777" s="1">
        <v>2.9685E-2</v>
      </c>
      <c r="H5777" s="1">
        <v>1.1510899999999999</v>
      </c>
      <c r="I5777" s="1">
        <v>0.67514399999999997</v>
      </c>
      <c r="J5777" s="1">
        <v>0.45563199999999998</v>
      </c>
      <c r="K5777" s="1">
        <v>2.4823339999999998</v>
      </c>
      <c r="M5777">
        <f t="shared" si="270"/>
        <v>0.46492644444444448</v>
      </c>
      <c r="N5777">
        <f t="shared" si="271"/>
        <v>0.19184833333333332</v>
      </c>
      <c r="O5777">
        <f t="shared" si="272"/>
        <v>0.112524</v>
      </c>
    </row>
    <row r="5778" spans="1:15" x14ac:dyDescent="0.35">
      <c r="A5778" s="2">
        <v>42622.590849754597</v>
      </c>
      <c r="B5778" s="1">
        <v>2.0921690000000002</v>
      </c>
      <c r="C5778" s="1">
        <v>4.9420820000000001</v>
      </c>
      <c r="D5778" s="1">
        <v>2.0123890000000002</v>
      </c>
      <c r="E5778" s="1">
        <v>2.055755</v>
      </c>
      <c r="F5778" s="1">
        <v>2.6728999999999999E-2</v>
      </c>
      <c r="G5778" s="1">
        <v>3.6582999999999997E-2</v>
      </c>
      <c r="H5778" s="1">
        <v>1.136309</v>
      </c>
      <c r="I5778" s="1">
        <v>0.68072699999999997</v>
      </c>
      <c r="J5778" s="1">
        <v>0.45111600000000002</v>
      </c>
      <c r="K5778" s="1">
        <v>2.48102</v>
      </c>
      <c r="M5778">
        <f t="shared" si="270"/>
        <v>0.4641513333333333</v>
      </c>
      <c r="N5778">
        <f t="shared" si="271"/>
        <v>0.18938483333333334</v>
      </c>
      <c r="O5778">
        <f t="shared" si="272"/>
        <v>0.1134545</v>
      </c>
    </row>
    <row r="5779" spans="1:15" x14ac:dyDescent="0.35">
      <c r="A5779" s="2">
        <v>42622.590849766202</v>
      </c>
      <c r="B5779" s="1">
        <v>2.0886809999999998</v>
      </c>
      <c r="C5779" s="1">
        <v>4.6245250000000002</v>
      </c>
      <c r="D5779" s="1">
        <v>2.0004940000000002</v>
      </c>
      <c r="E5779" s="1">
        <v>2.0432779999999999</v>
      </c>
      <c r="F5779" s="1">
        <v>2.5087000000000002E-2</v>
      </c>
      <c r="G5779" s="1">
        <v>4.1182000000000003E-2</v>
      </c>
      <c r="H5779" s="1">
        <v>1.1487909999999999</v>
      </c>
      <c r="I5779" s="1">
        <v>0.70306299999999999</v>
      </c>
      <c r="J5779" s="1">
        <v>0.454401</v>
      </c>
      <c r="K5779" s="1">
        <v>2.4691960000000002</v>
      </c>
      <c r="M5779">
        <f t="shared" si="270"/>
        <v>0.46437933333333337</v>
      </c>
      <c r="N5779">
        <f t="shared" si="271"/>
        <v>0.19146516666666666</v>
      </c>
      <c r="O5779">
        <f t="shared" si="272"/>
        <v>0.11717716666666667</v>
      </c>
    </row>
    <row r="5780" spans="1:15" x14ac:dyDescent="0.35">
      <c r="A5780" s="2">
        <v>42622.590849777698</v>
      </c>
      <c r="B5780" s="1">
        <v>2.0897070000000002</v>
      </c>
      <c r="C5780" s="1">
        <v>4.9171760000000004</v>
      </c>
      <c r="D5780" s="1">
        <v>2.0029129999999999</v>
      </c>
      <c r="E5780" s="1">
        <v>2.0485310000000001</v>
      </c>
      <c r="F5780" s="1">
        <v>2.2131000000000001E-2</v>
      </c>
      <c r="G5780" s="1">
        <v>4.2167000000000003E-2</v>
      </c>
      <c r="H5780" s="1">
        <v>1.1349959999999999</v>
      </c>
      <c r="I5780" s="1">
        <v>0.68499699999999997</v>
      </c>
      <c r="J5780" s="1">
        <v>0.44742100000000001</v>
      </c>
      <c r="K5780" s="1">
        <v>2.47478</v>
      </c>
      <c r="M5780">
        <f t="shared" si="270"/>
        <v>0.46474422222222223</v>
      </c>
      <c r="N5780">
        <f t="shared" si="271"/>
        <v>0.18916599999999997</v>
      </c>
      <c r="O5780">
        <f t="shared" si="272"/>
        <v>0.11416616666666667</v>
      </c>
    </row>
    <row r="5781" spans="1:15" x14ac:dyDescent="0.35">
      <c r="A5781" s="2">
        <v>42622.590849789303</v>
      </c>
      <c r="B5781" s="1">
        <v>2.0913490000000001</v>
      </c>
      <c r="C5781" s="1">
        <v>4.8673630000000001</v>
      </c>
      <c r="D5781" s="1">
        <v>2.016219</v>
      </c>
      <c r="E5781" s="1">
        <v>2.048203</v>
      </c>
      <c r="F5781" s="1">
        <v>4.6436999999999999E-2</v>
      </c>
      <c r="G5781" s="1">
        <v>3.5597999999999998E-2</v>
      </c>
      <c r="H5781" s="1">
        <v>1.13828</v>
      </c>
      <c r="I5781" s="1">
        <v>0.69419500000000001</v>
      </c>
      <c r="J5781" s="1">
        <v>0.45563199999999998</v>
      </c>
      <c r="K5781" s="1">
        <v>2.4793780000000001</v>
      </c>
      <c r="M5781">
        <f t="shared" si="270"/>
        <v>0.46406000000000003</v>
      </c>
      <c r="N5781">
        <f t="shared" si="271"/>
        <v>0.18971333333333332</v>
      </c>
      <c r="O5781">
        <f t="shared" si="272"/>
        <v>0.11569916666666667</v>
      </c>
    </row>
    <row r="5782" spans="1:15" x14ac:dyDescent="0.35">
      <c r="A5782" s="2">
        <v>42622.590849800901</v>
      </c>
      <c r="B5782" s="1">
        <v>2.0882700000000001</v>
      </c>
      <c r="C5782" s="1">
        <v>4.5498060000000002</v>
      </c>
      <c r="D5782" s="1">
        <v>2.0111789999999998</v>
      </c>
      <c r="E5782" s="1">
        <v>2.0393370000000002</v>
      </c>
      <c r="F5782" s="1">
        <v>3.9868000000000001E-2</v>
      </c>
      <c r="G5782" s="1">
        <v>3.0013999999999999E-2</v>
      </c>
      <c r="H5782" s="1">
        <v>1.157003</v>
      </c>
      <c r="I5782" s="1">
        <v>0.67810000000000004</v>
      </c>
      <c r="J5782" s="1">
        <v>0.445573</v>
      </c>
      <c r="K5782" s="1">
        <v>2.4737939999999998</v>
      </c>
      <c r="M5782">
        <f t="shared" si="270"/>
        <v>0.46447044444444441</v>
      </c>
      <c r="N5782">
        <f t="shared" si="271"/>
        <v>0.19283383333333334</v>
      </c>
      <c r="O5782">
        <f t="shared" si="272"/>
        <v>0.11301666666666667</v>
      </c>
    </row>
    <row r="5783" spans="1:15" x14ac:dyDescent="0.35">
      <c r="A5783" s="2">
        <v>42622.590849812499</v>
      </c>
      <c r="B5783" s="1">
        <v>2.0901169999999998</v>
      </c>
      <c r="C5783" s="1">
        <v>4.9047219999999996</v>
      </c>
      <c r="D5783" s="1">
        <v>1.9962599999999999</v>
      </c>
      <c r="E5783" s="1">
        <v>2.037696</v>
      </c>
      <c r="F5783" s="1">
        <v>2.443E-2</v>
      </c>
      <c r="G5783" s="1">
        <v>4.7751000000000002E-2</v>
      </c>
      <c r="H5783" s="1">
        <v>1.1376230000000001</v>
      </c>
      <c r="I5783" s="1">
        <v>0.67777100000000001</v>
      </c>
      <c r="J5783" s="1">
        <v>0.44228899999999999</v>
      </c>
      <c r="K5783" s="1">
        <v>2.4616410000000002</v>
      </c>
      <c r="M5783">
        <f t="shared" si="270"/>
        <v>0.46451599999999998</v>
      </c>
      <c r="N5783">
        <f t="shared" si="271"/>
        <v>0.18960383333333333</v>
      </c>
      <c r="O5783">
        <f t="shared" si="272"/>
        <v>0.11296183333333333</v>
      </c>
    </row>
    <row r="5784" spans="1:15" x14ac:dyDescent="0.35">
      <c r="A5784" s="2">
        <v>42622.590849824002</v>
      </c>
      <c r="B5784" s="1">
        <v>2.090322</v>
      </c>
      <c r="C5784" s="1">
        <v>4.8237769999999998</v>
      </c>
      <c r="D5784" s="1">
        <v>2.010977</v>
      </c>
      <c r="E5784" s="1">
        <v>2.0449190000000002</v>
      </c>
      <c r="F5784" s="1">
        <v>2.9685E-2</v>
      </c>
      <c r="G5784" s="1">
        <v>4.0196000000000003E-2</v>
      </c>
      <c r="H5784" s="1">
        <v>1.139594</v>
      </c>
      <c r="I5784" s="1">
        <v>0.70174899999999996</v>
      </c>
      <c r="J5784" s="1">
        <v>0.45255299999999998</v>
      </c>
      <c r="K5784" s="1">
        <v>2.4665680000000001</v>
      </c>
      <c r="M5784">
        <f t="shared" si="270"/>
        <v>0.46497222222222223</v>
      </c>
      <c r="N5784">
        <f t="shared" si="271"/>
        <v>0.18993233333333334</v>
      </c>
      <c r="O5784">
        <f t="shared" si="272"/>
        <v>0.11695816666666665</v>
      </c>
    </row>
    <row r="5785" spans="1:15" x14ac:dyDescent="0.35">
      <c r="A5785" s="2">
        <v>42622.5908498356</v>
      </c>
      <c r="B5785" s="1">
        <v>2.0923750000000001</v>
      </c>
      <c r="C5785" s="1">
        <v>4.9545349999999999</v>
      </c>
      <c r="D5785" s="1">
        <v>2.0172270000000001</v>
      </c>
      <c r="E5785" s="1">
        <v>2.041636</v>
      </c>
      <c r="F5785" s="1">
        <v>3.4611999999999997E-2</v>
      </c>
      <c r="G5785" s="1">
        <v>4.1839000000000001E-2</v>
      </c>
      <c r="H5785" s="1">
        <v>1.1349959999999999</v>
      </c>
      <c r="I5785" s="1">
        <v>0.68926799999999999</v>
      </c>
      <c r="J5785" s="1">
        <v>0.44742100000000001</v>
      </c>
      <c r="K5785" s="1">
        <v>2.4675530000000001</v>
      </c>
      <c r="M5785">
        <f t="shared" si="270"/>
        <v>0.46561066666666673</v>
      </c>
      <c r="N5785">
        <f t="shared" si="271"/>
        <v>0.18916599999999997</v>
      </c>
      <c r="O5785">
        <f t="shared" si="272"/>
        <v>0.11487799999999999</v>
      </c>
    </row>
    <row r="5786" spans="1:15" x14ac:dyDescent="0.35">
      <c r="A5786" s="2">
        <v>42622.590849847198</v>
      </c>
      <c r="B5786" s="1">
        <v>2.0952480000000002</v>
      </c>
      <c r="C5786" s="1">
        <v>4.9171760000000004</v>
      </c>
      <c r="D5786" s="1">
        <v>2.0029129999999999</v>
      </c>
      <c r="E5786" s="1">
        <v>2.0337559999999999</v>
      </c>
      <c r="F5786" s="1">
        <v>3.7240000000000002E-2</v>
      </c>
      <c r="G5786" s="1">
        <v>3.6582999999999997E-2</v>
      </c>
      <c r="H5786" s="1">
        <v>1.150433</v>
      </c>
      <c r="I5786" s="1">
        <v>0.68499699999999997</v>
      </c>
      <c r="J5786" s="1">
        <v>0.44721499999999997</v>
      </c>
      <c r="K5786" s="1">
        <v>2.4649260000000002</v>
      </c>
      <c r="M5786">
        <f t="shared" si="270"/>
        <v>0.46542822222222224</v>
      </c>
      <c r="N5786">
        <f t="shared" si="271"/>
        <v>0.19173883333333333</v>
      </c>
      <c r="O5786">
        <f t="shared" si="272"/>
        <v>0.11416616666666667</v>
      </c>
    </row>
    <row r="5787" spans="1:15" x14ac:dyDescent="0.35">
      <c r="A5787" s="2">
        <v>42622.590849858803</v>
      </c>
      <c r="B5787" s="1">
        <v>2.094427</v>
      </c>
      <c r="C5787" s="1">
        <v>4.8486830000000003</v>
      </c>
      <c r="D5787" s="1">
        <v>2.0063399999999998</v>
      </c>
      <c r="E5787" s="1">
        <v>2.0393370000000002</v>
      </c>
      <c r="F5787" s="1">
        <v>2.9028000000000002E-2</v>
      </c>
      <c r="G5787" s="1">
        <v>3.2313000000000001E-2</v>
      </c>
      <c r="H5787" s="1">
        <v>1.1392659999999999</v>
      </c>
      <c r="I5787" s="1">
        <v>0.69156700000000004</v>
      </c>
      <c r="J5787" s="1">
        <v>0.44947399999999998</v>
      </c>
      <c r="K5787" s="1">
        <v>2.4695239999999998</v>
      </c>
      <c r="M5787">
        <f t="shared" si="270"/>
        <v>0.46460733333333337</v>
      </c>
      <c r="N5787">
        <f t="shared" si="271"/>
        <v>0.18987766666666664</v>
      </c>
      <c r="O5787">
        <f t="shared" si="272"/>
        <v>0.11526116666666668</v>
      </c>
    </row>
    <row r="5788" spans="1:15" x14ac:dyDescent="0.35">
      <c r="A5788" s="2">
        <v>42622.590849870299</v>
      </c>
      <c r="B5788" s="1">
        <v>2.0907330000000002</v>
      </c>
      <c r="C5788" s="1">
        <v>5.0043480000000002</v>
      </c>
      <c r="D5788" s="1">
        <v>2.0148079999999999</v>
      </c>
      <c r="E5788" s="1">
        <v>2.042621</v>
      </c>
      <c r="F5788" s="1">
        <v>2.1801999999999998E-2</v>
      </c>
      <c r="G5788" s="1">
        <v>3.9868000000000001E-2</v>
      </c>
      <c r="H5788" s="1">
        <v>1.160944</v>
      </c>
      <c r="I5788" s="1">
        <v>0.68532599999999999</v>
      </c>
      <c r="J5788" s="1">
        <v>0.44228899999999999</v>
      </c>
      <c r="K5788" s="1">
        <v>2.4550719999999999</v>
      </c>
      <c r="M5788">
        <f t="shared" si="270"/>
        <v>0.46520022222222224</v>
      </c>
      <c r="N5788">
        <f t="shared" si="271"/>
        <v>0.19349066666666667</v>
      </c>
      <c r="O5788">
        <f t="shared" si="272"/>
        <v>0.114221</v>
      </c>
    </row>
    <row r="5789" spans="1:15" x14ac:dyDescent="0.35">
      <c r="A5789" s="2">
        <v>42622.590849881897</v>
      </c>
      <c r="B5789" s="1">
        <v>2.0934010000000001</v>
      </c>
      <c r="C5789" s="1">
        <v>4.649432</v>
      </c>
      <c r="D5789" s="1">
        <v>2.0097680000000002</v>
      </c>
      <c r="E5789" s="1">
        <v>2.0347409999999999</v>
      </c>
      <c r="F5789" s="1">
        <v>2.2131000000000001E-2</v>
      </c>
      <c r="G5789" s="1">
        <v>4.5780000000000001E-2</v>
      </c>
      <c r="H5789" s="1">
        <v>1.1432070000000001</v>
      </c>
      <c r="I5789" s="1">
        <v>0.69091000000000002</v>
      </c>
      <c r="J5789" s="1">
        <v>0.441467</v>
      </c>
      <c r="K5789" s="1">
        <v>2.4675530000000001</v>
      </c>
      <c r="M5789">
        <f t="shared" si="270"/>
        <v>0.46693311111111108</v>
      </c>
      <c r="N5789">
        <f t="shared" si="271"/>
        <v>0.19053450000000002</v>
      </c>
      <c r="O5789">
        <f t="shared" si="272"/>
        <v>0.11515166666666667</v>
      </c>
    </row>
    <row r="5790" spans="1:15" x14ac:dyDescent="0.35">
      <c r="A5790" s="2">
        <v>42622.590849893502</v>
      </c>
      <c r="B5790" s="1">
        <v>2.1011989999999998</v>
      </c>
      <c r="C5790" s="1">
        <v>4.8673630000000001</v>
      </c>
      <c r="D5790" s="1">
        <v>1.9982759999999999</v>
      </c>
      <c r="E5790" s="1">
        <v>2.0308000000000002</v>
      </c>
      <c r="F5790" s="1">
        <v>3.5269000000000002E-2</v>
      </c>
      <c r="G5790" s="1">
        <v>3.3298000000000001E-2</v>
      </c>
      <c r="H5790" s="1">
        <v>1.1228419999999999</v>
      </c>
      <c r="I5790" s="1">
        <v>0.70503400000000005</v>
      </c>
      <c r="J5790" s="1">
        <v>0.45481100000000002</v>
      </c>
      <c r="K5790" s="1">
        <v>2.462955</v>
      </c>
      <c r="M5790">
        <f t="shared" si="270"/>
        <v>0.46465288888888889</v>
      </c>
      <c r="N5790">
        <f t="shared" si="271"/>
        <v>0.18714033333333333</v>
      </c>
      <c r="O5790">
        <f t="shared" si="272"/>
        <v>0.11750566666666667</v>
      </c>
    </row>
    <row r="5791" spans="1:15" x14ac:dyDescent="0.35">
      <c r="A5791" s="2">
        <v>42622.590849904998</v>
      </c>
      <c r="B5791" s="1">
        <v>2.090938</v>
      </c>
      <c r="C5791" s="1">
        <v>5.1351060000000004</v>
      </c>
      <c r="D5791" s="1">
        <v>2.013598</v>
      </c>
      <c r="E5791" s="1">
        <v>2.0347409999999999</v>
      </c>
      <c r="F5791" s="1">
        <v>3.9211000000000003E-2</v>
      </c>
      <c r="G5791" s="1">
        <v>2.9685E-2</v>
      </c>
      <c r="H5791" s="1">
        <v>1.14682</v>
      </c>
      <c r="I5791" s="1">
        <v>0.69813599999999998</v>
      </c>
      <c r="J5791" s="1">
        <v>0.455017</v>
      </c>
      <c r="K5791" s="1">
        <v>2.4645969999999999</v>
      </c>
      <c r="M5791">
        <f t="shared" si="270"/>
        <v>0.4641513333333333</v>
      </c>
      <c r="N5791">
        <f t="shared" si="271"/>
        <v>0.19113666666666665</v>
      </c>
      <c r="O5791">
        <f t="shared" si="272"/>
        <v>0.116356</v>
      </c>
    </row>
    <row r="5792" spans="1:15" x14ac:dyDescent="0.35">
      <c r="A5792" s="2">
        <v>42622.590849916603</v>
      </c>
      <c r="B5792" s="1">
        <v>2.0886809999999998</v>
      </c>
      <c r="C5792" s="1">
        <v>4.8424560000000003</v>
      </c>
      <c r="D5792" s="1">
        <v>2.0131950000000001</v>
      </c>
      <c r="E5792" s="1">
        <v>2.0363820000000001</v>
      </c>
      <c r="F5792" s="1">
        <v>3.9211000000000003E-2</v>
      </c>
      <c r="G5792" s="1">
        <v>3.4941E-2</v>
      </c>
      <c r="H5792" s="1">
        <v>1.145178</v>
      </c>
      <c r="I5792" s="1">
        <v>0.67218699999999998</v>
      </c>
      <c r="J5792" s="1">
        <v>0.44865300000000002</v>
      </c>
      <c r="K5792" s="1">
        <v>2.4665680000000001</v>
      </c>
      <c r="M5792">
        <f t="shared" si="270"/>
        <v>0.46483533333333338</v>
      </c>
      <c r="N5792">
        <f t="shared" si="271"/>
        <v>0.190863</v>
      </c>
      <c r="O5792">
        <f t="shared" si="272"/>
        <v>0.11203116666666667</v>
      </c>
    </row>
    <row r="5793" spans="1:15" x14ac:dyDescent="0.35">
      <c r="A5793" s="2">
        <v>42622.590849928201</v>
      </c>
      <c r="B5793" s="1">
        <v>2.0917590000000001</v>
      </c>
      <c r="C5793" s="1">
        <v>4.7366039999999998</v>
      </c>
      <c r="D5793" s="1">
        <v>2.0039210000000001</v>
      </c>
      <c r="E5793" s="1">
        <v>2.0324420000000001</v>
      </c>
      <c r="F5793" s="1">
        <v>1.8846000000000002E-2</v>
      </c>
      <c r="G5793" s="1">
        <v>3.6582999999999997E-2</v>
      </c>
      <c r="H5793" s="1">
        <v>1.148463</v>
      </c>
      <c r="I5793" s="1">
        <v>0.68598300000000001</v>
      </c>
      <c r="J5793" s="1">
        <v>0.44372600000000001</v>
      </c>
      <c r="K5793" s="1">
        <v>2.4652539999999998</v>
      </c>
      <c r="M5793">
        <f t="shared" si="270"/>
        <v>0.46437933333333337</v>
      </c>
      <c r="N5793">
        <f t="shared" si="271"/>
        <v>0.19141050000000001</v>
      </c>
      <c r="O5793">
        <f t="shared" si="272"/>
        <v>0.1143305</v>
      </c>
    </row>
    <row r="5794" spans="1:15" x14ac:dyDescent="0.35">
      <c r="A5794" s="2">
        <v>42622.590849939799</v>
      </c>
      <c r="B5794" s="1">
        <v>2.0897070000000002</v>
      </c>
      <c r="C5794" s="1">
        <v>4.805097</v>
      </c>
      <c r="D5794" s="1">
        <v>2.0041229999999999</v>
      </c>
      <c r="E5794" s="1">
        <v>2.0357259999999999</v>
      </c>
      <c r="F5794" s="1">
        <v>1.6546999999999999E-2</v>
      </c>
      <c r="G5794" s="1">
        <v>4.0853E-2</v>
      </c>
      <c r="H5794" s="1">
        <v>1.1432070000000001</v>
      </c>
      <c r="I5794" s="1">
        <v>0.68237000000000003</v>
      </c>
      <c r="J5794" s="1">
        <v>0.44824199999999997</v>
      </c>
      <c r="K5794" s="1">
        <v>2.4622980000000001</v>
      </c>
      <c r="M5794">
        <f t="shared" si="270"/>
        <v>0.46451599999999998</v>
      </c>
      <c r="N5794">
        <f t="shared" si="271"/>
        <v>0.19053450000000002</v>
      </c>
      <c r="O5794">
        <f t="shared" si="272"/>
        <v>0.11372833333333333</v>
      </c>
    </row>
    <row r="5795" spans="1:15" x14ac:dyDescent="0.35">
      <c r="A5795" s="2">
        <v>42622.590849951303</v>
      </c>
      <c r="B5795" s="1">
        <v>2.090322</v>
      </c>
      <c r="C5795" s="1">
        <v>4.9171760000000004</v>
      </c>
      <c r="D5795" s="1">
        <v>2.0123890000000002</v>
      </c>
      <c r="E5795" s="1">
        <v>2.039666</v>
      </c>
      <c r="F5795" s="1">
        <v>3.1328000000000002E-2</v>
      </c>
      <c r="G5795" s="1">
        <v>3.4611999999999997E-2</v>
      </c>
      <c r="H5795" s="1">
        <v>1.14255</v>
      </c>
      <c r="I5795" s="1">
        <v>0.69715099999999997</v>
      </c>
      <c r="J5795" s="1">
        <v>0.454401</v>
      </c>
      <c r="K5795" s="1">
        <v>2.4695239999999998</v>
      </c>
      <c r="M5795">
        <f t="shared" si="270"/>
        <v>0.46506333333333338</v>
      </c>
      <c r="N5795">
        <f t="shared" si="271"/>
        <v>0.19042499999999998</v>
      </c>
      <c r="O5795">
        <f t="shared" si="272"/>
        <v>0.11619183333333333</v>
      </c>
    </row>
    <row r="5796" spans="1:15" x14ac:dyDescent="0.35">
      <c r="A5796" s="2">
        <v>42622.5908499629</v>
      </c>
      <c r="B5796" s="1">
        <v>2.0927850000000001</v>
      </c>
      <c r="C5796" s="1">
        <v>4.7864170000000001</v>
      </c>
      <c r="D5796" s="1">
        <v>2.0085579999999998</v>
      </c>
      <c r="E5796" s="1">
        <v>2.0344120000000001</v>
      </c>
      <c r="F5796" s="1">
        <v>3.9211000000000003E-2</v>
      </c>
      <c r="G5796" s="1">
        <v>4.0196000000000003E-2</v>
      </c>
      <c r="H5796" s="1">
        <v>1.127769</v>
      </c>
      <c r="I5796" s="1">
        <v>0.69682200000000005</v>
      </c>
      <c r="J5796" s="1">
        <v>0.45316899999999999</v>
      </c>
      <c r="K5796" s="1">
        <v>2.4613119999999999</v>
      </c>
      <c r="M5796">
        <f t="shared" si="270"/>
        <v>0.46451599999999998</v>
      </c>
      <c r="N5796">
        <f t="shared" si="271"/>
        <v>0.1879615</v>
      </c>
      <c r="O5796">
        <f t="shared" si="272"/>
        <v>0.116137</v>
      </c>
    </row>
    <row r="5797" spans="1:15" x14ac:dyDescent="0.35">
      <c r="A5797" s="2">
        <v>42622.590849974498</v>
      </c>
      <c r="B5797" s="1">
        <v>2.090322</v>
      </c>
      <c r="C5797" s="1">
        <v>4.8922689999999998</v>
      </c>
      <c r="D5797" s="1">
        <v>1.9968649999999999</v>
      </c>
      <c r="E5797" s="1">
        <v>2.033099</v>
      </c>
      <c r="F5797" s="1">
        <v>4.1182000000000003E-2</v>
      </c>
      <c r="G5797" s="1">
        <v>3.1655999999999997E-2</v>
      </c>
      <c r="H5797" s="1">
        <v>1.1448499999999999</v>
      </c>
      <c r="I5797" s="1">
        <v>0.68926799999999999</v>
      </c>
      <c r="J5797" s="1">
        <v>0.454401</v>
      </c>
      <c r="K5797" s="1">
        <v>2.4728089999999998</v>
      </c>
      <c r="M5797">
        <f t="shared" si="270"/>
        <v>0.46255511111111108</v>
      </c>
      <c r="N5797">
        <f t="shared" si="271"/>
        <v>0.19080833333333333</v>
      </c>
      <c r="O5797">
        <f t="shared" si="272"/>
        <v>0.11487799999999999</v>
      </c>
    </row>
    <row r="5798" spans="1:15" x14ac:dyDescent="0.35">
      <c r="A5798" s="2">
        <v>42622.590849986103</v>
      </c>
      <c r="B5798" s="1">
        <v>2.0814979999999998</v>
      </c>
      <c r="C5798" s="1">
        <v>5.1226529999999997</v>
      </c>
      <c r="D5798" s="1">
        <v>2.009566</v>
      </c>
      <c r="E5798" s="1">
        <v>2.0363820000000001</v>
      </c>
      <c r="F5798" s="1">
        <v>2.6728999999999999E-2</v>
      </c>
      <c r="G5798" s="1">
        <v>3.8882E-2</v>
      </c>
      <c r="H5798" s="1">
        <v>1.1478060000000001</v>
      </c>
      <c r="I5798" s="1">
        <v>0.68237000000000003</v>
      </c>
      <c r="J5798" s="1">
        <v>0.44064599999999998</v>
      </c>
      <c r="K5798" s="1">
        <v>2.45967</v>
      </c>
      <c r="M5798">
        <f t="shared" si="270"/>
        <v>0.46529133333333333</v>
      </c>
      <c r="N5798">
        <f t="shared" si="271"/>
        <v>0.19130100000000003</v>
      </c>
      <c r="O5798">
        <f t="shared" si="272"/>
        <v>0.11372833333333333</v>
      </c>
    </row>
    <row r="5799" spans="1:15" x14ac:dyDescent="0.35">
      <c r="A5799" s="2">
        <v>42622.590849997599</v>
      </c>
      <c r="B5799" s="1">
        <v>2.0938110000000001</v>
      </c>
      <c r="C5799" s="1">
        <v>5.1101999999999999</v>
      </c>
      <c r="D5799" s="1">
        <v>2.0103719999999998</v>
      </c>
      <c r="E5799" s="1">
        <v>2.0353970000000001</v>
      </c>
      <c r="F5799" s="1">
        <v>2.8042999999999998E-2</v>
      </c>
      <c r="G5799" s="1">
        <v>3.5597999999999998E-2</v>
      </c>
      <c r="H5799" s="1">
        <v>1.1389370000000001</v>
      </c>
      <c r="I5799" s="1">
        <v>0.70536200000000004</v>
      </c>
      <c r="J5799" s="1">
        <v>0.45234799999999997</v>
      </c>
      <c r="K5799" s="1">
        <v>2.471495</v>
      </c>
      <c r="M5799">
        <f t="shared" si="270"/>
        <v>0.46510888888888885</v>
      </c>
      <c r="N5799">
        <f t="shared" si="271"/>
        <v>0.18982283333333336</v>
      </c>
      <c r="O5799">
        <f t="shared" si="272"/>
        <v>0.11756033333333334</v>
      </c>
    </row>
    <row r="5800" spans="1:15" x14ac:dyDescent="0.35">
      <c r="A5800" s="2">
        <v>42622.590850009197</v>
      </c>
      <c r="B5800" s="1">
        <v>2.0929899999999999</v>
      </c>
      <c r="C5800" s="1">
        <v>4.8424560000000003</v>
      </c>
      <c r="D5800" s="1">
        <v>2.0000900000000001</v>
      </c>
      <c r="E5800" s="1">
        <v>2.0252180000000002</v>
      </c>
      <c r="F5800" s="1">
        <v>2.7715E-2</v>
      </c>
      <c r="G5800" s="1">
        <v>3.0013999999999999E-2</v>
      </c>
      <c r="H5800" s="1">
        <v>1.1346670000000001</v>
      </c>
      <c r="I5800" s="1">
        <v>0.68565399999999999</v>
      </c>
      <c r="J5800" s="1">
        <v>0.45214199999999999</v>
      </c>
      <c r="K5800" s="1">
        <v>2.4619689999999999</v>
      </c>
      <c r="M5800">
        <f t="shared" si="270"/>
        <v>0.46501777777777775</v>
      </c>
      <c r="N5800">
        <f t="shared" si="271"/>
        <v>0.18911116666666669</v>
      </c>
      <c r="O5800">
        <f t="shared" si="272"/>
        <v>0.11427566666666666</v>
      </c>
    </row>
    <row r="5801" spans="1:15" x14ac:dyDescent="0.35">
      <c r="A5801" s="2">
        <v>42622.590850020802</v>
      </c>
      <c r="B5801" s="1">
        <v>2.0925799999999999</v>
      </c>
      <c r="C5801" s="1">
        <v>4.6992450000000003</v>
      </c>
      <c r="D5801" s="1">
        <v>2.0021059999999999</v>
      </c>
      <c r="E5801" s="1">
        <v>2.0242330000000002</v>
      </c>
      <c r="F5801" s="1">
        <v>3.3298000000000001E-2</v>
      </c>
      <c r="G5801" s="1">
        <v>2.9357000000000001E-2</v>
      </c>
      <c r="H5801" s="1">
        <v>1.1317109999999999</v>
      </c>
      <c r="I5801" s="1">
        <v>0.69353799999999999</v>
      </c>
      <c r="J5801" s="1">
        <v>0.46774500000000002</v>
      </c>
      <c r="K5801" s="1">
        <v>2.4734660000000002</v>
      </c>
      <c r="M5801">
        <f t="shared" si="270"/>
        <v>0.46711555555555556</v>
      </c>
      <c r="N5801">
        <f t="shared" si="271"/>
        <v>0.18861849999999999</v>
      </c>
      <c r="O5801">
        <f t="shared" si="272"/>
        <v>0.11558966666666666</v>
      </c>
    </row>
    <row r="5802" spans="1:15" x14ac:dyDescent="0.35">
      <c r="A5802" s="2">
        <v>42622.590926084697</v>
      </c>
      <c r="B5802" s="1">
        <v>2.10202</v>
      </c>
      <c r="C5802" s="1">
        <v>4.7677370000000003</v>
      </c>
      <c r="D5802" s="1">
        <v>2.0073479999999999</v>
      </c>
      <c r="E5802" s="1">
        <v>2.0432779999999999</v>
      </c>
      <c r="F5802" s="1">
        <v>2.7386000000000001E-2</v>
      </c>
      <c r="G5802" s="1">
        <v>3.4284000000000002E-2</v>
      </c>
      <c r="H5802" s="1">
        <v>1.1392659999999999</v>
      </c>
      <c r="I5802" s="1">
        <v>0.68335500000000005</v>
      </c>
      <c r="J5802" s="1">
        <v>0.466308</v>
      </c>
      <c r="K5802" s="1">
        <v>2.8101430000000001</v>
      </c>
      <c r="M5802">
        <f t="shared" si="270"/>
        <v>0.46634022222222221</v>
      </c>
      <c r="N5802">
        <f t="shared" si="271"/>
        <v>0.18987766666666664</v>
      </c>
      <c r="O5802">
        <f t="shared" si="272"/>
        <v>0.11389250000000001</v>
      </c>
    </row>
    <row r="5803" spans="1:15" x14ac:dyDescent="0.35">
      <c r="A5803" s="2">
        <v>42622.590926096302</v>
      </c>
      <c r="B5803" s="1">
        <v>2.0985309999999999</v>
      </c>
      <c r="C5803" s="1">
        <v>4.7926440000000001</v>
      </c>
      <c r="D5803" s="1">
        <v>2.0150090000000001</v>
      </c>
      <c r="E5803" s="1">
        <v>2.051158</v>
      </c>
      <c r="F5803" s="1">
        <v>1.8189E-2</v>
      </c>
      <c r="G5803" s="1">
        <v>3.8553999999999998E-2</v>
      </c>
      <c r="H5803" s="1">
        <v>1.149777</v>
      </c>
      <c r="I5803" s="1">
        <v>0.70306299999999999</v>
      </c>
      <c r="J5803" s="1">
        <v>0.45583800000000002</v>
      </c>
      <c r="K5803" s="1">
        <v>2.8199969999999999</v>
      </c>
      <c r="M5803">
        <f t="shared" si="270"/>
        <v>0.4658842222222222</v>
      </c>
      <c r="N5803">
        <f t="shared" si="271"/>
        <v>0.19162950000000001</v>
      </c>
      <c r="O5803">
        <f t="shared" si="272"/>
        <v>0.11717716666666667</v>
      </c>
    </row>
    <row r="5804" spans="1:15" x14ac:dyDescent="0.35">
      <c r="A5804" s="2">
        <v>42622.5909261079</v>
      </c>
      <c r="B5804" s="1">
        <v>2.096479</v>
      </c>
      <c r="C5804" s="1">
        <v>4.7490569999999996</v>
      </c>
      <c r="D5804" s="1">
        <v>2.021058</v>
      </c>
      <c r="E5804" s="1">
        <v>2.0570680000000001</v>
      </c>
      <c r="F5804" s="1">
        <v>2.1145000000000001E-2</v>
      </c>
      <c r="G5804" s="1">
        <v>3.6255000000000003E-2</v>
      </c>
      <c r="H5804" s="1">
        <v>1.1392659999999999</v>
      </c>
      <c r="I5804" s="1">
        <v>0.69353799999999999</v>
      </c>
      <c r="J5804" s="1">
        <v>0.460559</v>
      </c>
      <c r="K5804" s="1">
        <v>2.8137560000000001</v>
      </c>
      <c r="M5804">
        <f t="shared" si="270"/>
        <v>0.46679622222222217</v>
      </c>
      <c r="N5804">
        <f t="shared" si="271"/>
        <v>0.18987766666666664</v>
      </c>
      <c r="O5804">
        <f t="shared" si="272"/>
        <v>0.11558966666666666</v>
      </c>
    </row>
    <row r="5805" spans="1:15" x14ac:dyDescent="0.35">
      <c r="A5805" s="2">
        <v>42622.590926119403</v>
      </c>
      <c r="B5805" s="1">
        <v>2.1005829999999999</v>
      </c>
      <c r="C5805" s="1">
        <v>4.8237769999999998</v>
      </c>
      <c r="D5805" s="1">
        <v>2.0164209999999998</v>
      </c>
      <c r="E5805" s="1">
        <v>2.0419640000000001</v>
      </c>
      <c r="F5805" s="1">
        <v>4.3809000000000001E-2</v>
      </c>
      <c r="G5805" s="1">
        <v>3.5597999999999998E-2</v>
      </c>
      <c r="H5805" s="1">
        <v>1.1402509999999999</v>
      </c>
      <c r="I5805" s="1">
        <v>0.70766200000000001</v>
      </c>
      <c r="J5805" s="1">
        <v>0.45727499999999999</v>
      </c>
      <c r="K5805" s="1">
        <v>2.7868219999999999</v>
      </c>
      <c r="M5805">
        <f t="shared" si="270"/>
        <v>0.46647711111111106</v>
      </c>
      <c r="N5805">
        <f t="shared" si="271"/>
        <v>0.19004183333333333</v>
      </c>
      <c r="O5805">
        <f t="shared" si="272"/>
        <v>0.11794366666666667</v>
      </c>
    </row>
    <row r="5806" spans="1:15" x14ac:dyDescent="0.35">
      <c r="A5806" s="2">
        <v>42622.590926131001</v>
      </c>
      <c r="B5806" s="1">
        <v>2.0991469999999999</v>
      </c>
      <c r="C5806" s="1">
        <v>4.730378</v>
      </c>
      <c r="D5806" s="1">
        <v>2.0107759999999999</v>
      </c>
      <c r="E5806" s="1">
        <v>2.050173</v>
      </c>
      <c r="F5806" s="1">
        <v>3.5597999999999998E-2</v>
      </c>
      <c r="G5806" s="1">
        <v>3.8553999999999998E-2</v>
      </c>
      <c r="H5806" s="1">
        <v>1.1448499999999999</v>
      </c>
      <c r="I5806" s="1">
        <v>0.69222399999999995</v>
      </c>
      <c r="J5806" s="1">
        <v>0.45214199999999999</v>
      </c>
      <c r="K5806" s="1">
        <v>2.7293400000000001</v>
      </c>
      <c r="M5806">
        <f t="shared" si="270"/>
        <v>0.46574733333333335</v>
      </c>
      <c r="N5806">
        <f t="shared" si="271"/>
        <v>0.19080833333333333</v>
      </c>
      <c r="O5806">
        <f t="shared" si="272"/>
        <v>0.11537066666666666</v>
      </c>
    </row>
    <row r="5807" spans="1:15" x14ac:dyDescent="0.35">
      <c r="A5807" s="2">
        <v>42622.590926142599</v>
      </c>
      <c r="B5807" s="1">
        <v>2.095863</v>
      </c>
      <c r="C5807" s="1">
        <v>4.6120720000000004</v>
      </c>
      <c r="D5807" s="1">
        <v>2.021461</v>
      </c>
      <c r="E5807" s="1">
        <v>2.0544419999999999</v>
      </c>
      <c r="F5807" s="1">
        <v>2.1145000000000001E-2</v>
      </c>
      <c r="G5807" s="1">
        <v>3.7567999999999997E-2</v>
      </c>
      <c r="H5807" s="1">
        <v>1.162587</v>
      </c>
      <c r="I5807" s="1">
        <v>0.69616500000000003</v>
      </c>
      <c r="J5807" s="1">
        <v>0.44762600000000002</v>
      </c>
      <c r="K5807" s="1">
        <v>2.6978080000000002</v>
      </c>
      <c r="M5807">
        <f t="shared" si="270"/>
        <v>0.46547377777777776</v>
      </c>
      <c r="N5807">
        <f t="shared" si="271"/>
        <v>0.19376450000000001</v>
      </c>
      <c r="O5807">
        <f t="shared" si="272"/>
        <v>0.11602750000000001</v>
      </c>
    </row>
    <row r="5808" spans="1:15" x14ac:dyDescent="0.35">
      <c r="A5808" s="2">
        <v>42622.590926154196</v>
      </c>
      <c r="B5808" s="1">
        <v>2.0946319999999998</v>
      </c>
      <c r="C5808" s="1">
        <v>5.1226529999999997</v>
      </c>
      <c r="D5808" s="1">
        <v>2.020251</v>
      </c>
      <c r="E5808" s="1">
        <v>2.0488599999999999</v>
      </c>
      <c r="F5808" s="1">
        <v>3.1328000000000002E-2</v>
      </c>
      <c r="G5808" s="1">
        <v>4.2494999999999998E-2</v>
      </c>
      <c r="H5808" s="1">
        <v>1.141893</v>
      </c>
      <c r="I5808" s="1">
        <v>0.69649399999999995</v>
      </c>
      <c r="J5808" s="1">
        <v>0.44742100000000001</v>
      </c>
      <c r="K5808" s="1">
        <v>2.6639759999999999</v>
      </c>
      <c r="M5808">
        <f t="shared" si="270"/>
        <v>0.46547377777777776</v>
      </c>
      <c r="N5808">
        <f t="shared" si="271"/>
        <v>0.1903155</v>
      </c>
      <c r="O5808">
        <f t="shared" si="272"/>
        <v>0.11608233333333333</v>
      </c>
    </row>
    <row r="5809" spans="1:15" x14ac:dyDescent="0.35">
      <c r="A5809" s="2">
        <v>42622.5909261657</v>
      </c>
      <c r="B5809" s="1">
        <v>2.0946319999999998</v>
      </c>
      <c r="C5809" s="1">
        <v>4.9545349999999999</v>
      </c>
      <c r="D5809" s="1">
        <v>2.0097680000000002</v>
      </c>
      <c r="E5809" s="1">
        <v>2.041636</v>
      </c>
      <c r="F5809" s="1">
        <v>4.1509999999999998E-2</v>
      </c>
      <c r="G5809" s="1">
        <v>3.4611999999999997E-2</v>
      </c>
      <c r="H5809" s="1">
        <v>1.1284259999999999</v>
      </c>
      <c r="I5809" s="1">
        <v>0.71160299999999999</v>
      </c>
      <c r="J5809" s="1">
        <v>0.45830100000000001</v>
      </c>
      <c r="K5809" s="1">
        <v>2.6373700000000002</v>
      </c>
      <c r="M5809">
        <f t="shared" si="270"/>
        <v>0.46547377777777776</v>
      </c>
      <c r="N5809">
        <f t="shared" si="271"/>
        <v>0.18807099999999999</v>
      </c>
      <c r="O5809">
        <f t="shared" si="272"/>
        <v>0.1186005</v>
      </c>
    </row>
    <row r="5810" spans="1:15" x14ac:dyDescent="0.35">
      <c r="A5810" s="2">
        <v>42622.590926177298</v>
      </c>
      <c r="B5810" s="1">
        <v>2.0946319999999998</v>
      </c>
      <c r="C5810" s="1">
        <v>5.0354809999999999</v>
      </c>
      <c r="D5810" s="1">
        <v>2.0168240000000002</v>
      </c>
      <c r="E5810" s="1">
        <v>2.048203</v>
      </c>
      <c r="F5810" s="1">
        <v>3.8882E-2</v>
      </c>
      <c r="G5810" s="1">
        <v>3.4284000000000002E-2</v>
      </c>
      <c r="H5810" s="1">
        <v>1.150433</v>
      </c>
      <c r="I5810" s="1">
        <v>0.69616500000000003</v>
      </c>
      <c r="J5810" s="1">
        <v>0.45234799999999997</v>
      </c>
      <c r="K5810" s="1">
        <v>2.6153629999999999</v>
      </c>
      <c r="M5810">
        <f t="shared" si="270"/>
        <v>0.46561066666666673</v>
      </c>
      <c r="N5810">
        <f t="shared" si="271"/>
        <v>0.19173883333333333</v>
      </c>
      <c r="O5810">
        <f t="shared" si="272"/>
        <v>0.11602750000000001</v>
      </c>
    </row>
    <row r="5811" spans="1:15" x14ac:dyDescent="0.35">
      <c r="A5811" s="2">
        <v>42622.590926188903</v>
      </c>
      <c r="B5811" s="1">
        <v>2.0952480000000002</v>
      </c>
      <c r="C5811" s="1">
        <v>4.8673630000000001</v>
      </c>
      <c r="D5811" s="1">
        <v>2.0200499999999999</v>
      </c>
      <c r="E5811" s="1">
        <v>2.0498449999999999</v>
      </c>
      <c r="F5811" s="1">
        <v>3.2969999999999999E-2</v>
      </c>
      <c r="G5811" s="1">
        <v>4.1839000000000001E-2</v>
      </c>
      <c r="H5811" s="1">
        <v>1.139594</v>
      </c>
      <c r="I5811" s="1">
        <v>0.68105599999999999</v>
      </c>
      <c r="J5811" s="1">
        <v>0.44680500000000001</v>
      </c>
      <c r="K5811" s="1">
        <v>2.5828449999999998</v>
      </c>
      <c r="M5811">
        <f t="shared" si="270"/>
        <v>0.46574733333333335</v>
      </c>
      <c r="N5811">
        <f t="shared" si="271"/>
        <v>0.18993233333333334</v>
      </c>
      <c r="O5811">
        <f t="shared" si="272"/>
        <v>0.11350933333333334</v>
      </c>
    </row>
    <row r="5812" spans="1:15" x14ac:dyDescent="0.35">
      <c r="A5812" s="2">
        <v>42622.590926200399</v>
      </c>
      <c r="B5812" s="1">
        <v>2.095863</v>
      </c>
      <c r="C5812" s="1">
        <v>4.9669879999999997</v>
      </c>
      <c r="D5812" s="1">
        <v>2.016219</v>
      </c>
      <c r="E5812" s="1">
        <v>2.0459040000000002</v>
      </c>
      <c r="F5812" s="1">
        <v>1.9831000000000001E-2</v>
      </c>
      <c r="G5812" s="1">
        <v>3.5926E-2</v>
      </c>
      <c r="H5812" s="1">
        <v>1.1415649999999999</v>
      </c>
      <c r="I5812" s="1">
        <v>0.69649399999999995</v>
      </c>
      <c r="J5812" s="1">
        <v>0.45563199999999998</v>
      </c>
      <c r="K5812" s="1">
        <v>2.582516</v>
      </c>
      <c r="M5812">
        <f t="shared" si="270"/>
        <v>0.46510888888888885</v>
      </c>
      <c r="N5812">
        <f t="shared" si="271"/>
        <v>0.19026083333333332</v>
      </c>
      <c r="O5812">
        <f t="shared" si="272"/>
        <v>0.11608233333333333</v>
      </c>
    </row>
    <row r="5813" spans="1:15" x14ac:dyDescent="0.35">
      <c r="A5813" s="2">
        <v>42622.590926211997</v>
      </c>
      <c r="B5813" s="1">
        <v>2.0929899999999999</v>
      </c>
      <c r="C5813" s="1">
        <v>4.9109489999999996</v>
      </c>
      <c r="D5813" s="1">
        <v>2.006945</v>
      </c>
      <c r="E5813" s="1">
        <v>2.0432779999999999</v>
      </c>
      <c r="F5813" s="1">
        <v>1.9174E-2</v>
      </c>
      <c r="G5813" s="1">
        <v>4.3480999999999999E-2</v>
      </c>
      <c r="H5813" s="1">
        <v>1.1336820000000001</v>
      </c>
      <c r="I5813" s="1">
        <v>0.69156700000000004</v>
      </c>
      <c r="J5813" s="1">
        <v>0.45275799999999999</v>
      </c>
      <c r="K5813" s="1">
        <v>2.5526260000000001</v>
      </c>
      <c r="M5813">
        <f t="shared" si="270"/>
        <v>0.46638577777777779</v>
      </c>
      <c r="N5813">
        <f t="shared" si="271"/>
        <v>0.188947</v>
      </c>
      <c r="O5813">
        <f t="shared" si="272"/>
        <v>0.11526116666666668</v>
      </c>
    </row>
    <row r="5814" spans="1:15" x14ac:dyDescent="0.35">
      <c r="A5814" s="2">
        <v>42622.590926223602</v>
      </c>
      <c r="B5814" s="1">
        <v>2.0987360000000002</v>
      </c>
      <c r="C5814" s="1">
        <v>4.8860429999999999</v>
      </c>
      <c r="D5814" s="1">
        <v>2.0238800000000001</v>
      </c>
      <c r="E5814" s="1">
        <v>2.0531280000000001</v>
      </c>
      <c r="F5814" s="1">
        <v>4.7093999999999997E-2</v>
      </c>
      <c r="G5814" s="1">
        <v>3.6582999999999997E-2</v>
      </c>
      <c r="H5814" s="1">
        <v>1.1369659999999999</v>
      </c>
      <c r="I5814" s="1">
        <v>0.70142099999999996</v>
      </c>
      <c r="J5814" s="1">
        <v>0.45583800000000002</v>
      </c>
      <c r="K5814" s="1">
        <v>2.5516399999999999</v>
      </c>
      <c r="M5814">
        <f t="shared" si="270"/>
        <v>0.46752600000000005</v>
      </c>
      <c r="N5814">
        <f t="shared" si="271"/>
        <v>0.18949433333333332</v>
      </c>
      <c r="O5814">
        <f t="shared" si="272"/>
        <v>0.11690349999999999</v>
      </c>
    </row>
    <row r="5815" spans="1:15" x14ac:dyDescent="0.35">
      <c r="A5815" s="2">
        <v>42622.5909262352</v>
      </c>
      <c r="B5815" s="1">
        <v>2.1038670000000002</v>
      </c>
      <c r="C5815" s="1">
        <v>4.6681119999999998</v>
      </c>
      <c r="D5815" s="1">
        <v>2.0226709999999999</v>
      </c>
      <c r="E5815" s="1">
        <v>2.0488599999999999</v>
      </c>
      <c r="F5815" s="1">
        <v>4.0524999999999999E-2</v>
      </c>
      <c r="G5815" s="1">
        <v>3.5597999999999998E-2</v>
      </c>
      <c r="H5815" s="1">
        <v>1.1445209999999999</v>
      </c>
      <c r="I5815" s="1">
        <v>0.69518000000000002</v>
      </c>
      <c r="J5815" s="1">
        <v>0.45686399999999999</v>
      </c>
      <c r="K5815" s="1">
        <v>2.5460569999999998</v>
      </c>
      <c r="M5815">
        <f t="shared" si="270"/>
        <v>0.46665955555555555</v>
      </c>
      <c r="N5815">
        <f t="shared" si="271"/>
        <v>0.19075349999999999</v>
      </c>
      <c r="O5815">
        <f t="shared" si="272"/>
        <v>0.11586333333333333</v>
      </c>
    </row>
    <row r="5816" spans="1:15" x14ac:dyDescent="0.35">
      <c r="A5816" s="2">
        <v>42622.590926246703</v>
      </c>
      <c r="B5816" s="1">
        <v>2.0999680000000001</v>
      </c>
      <c r="C5816" s="1">
        <v>4.5435800000000004</v>
      </c>
      <c r="D5816" s="1">
        <v>2.0075500000000002</v>
      </c>
      <c r="E5816" s="1">
        <v>2.0449190000000002</v>
      </c>
      <c r="F5816" s="1">
        <v>3.5269000000000002E-2</v>
      </c>
      <c r="G5816" s="1">
        <v>3.4611999999999997E-2</v>
      </c>
      <c r="H5816" s="1">
        <v>1.1491199999999999</v>
      </c>
      <c r="I5816" s="1">
        <v>0.68664000000000003</v>
      </c>
      <c r="J5816" s="1">
        <v>0.45111600000000002</v>
      </c>
      <c r="K5816" s="1">
        <v>2.529633</v>
      </c>
      <c r="M5816">
        <f t="shared" si="270"/>
        <v>0.4664315555555556</v>
      </c>
      <c r="N5816">
        <f t="shared" si="271"/>
        <v>0.19152</v>
      </c>
      <c r="O5816">
        <f t="shared" si="272"/>
        <v>0.11444</v>
      </c>
    </row>
    <row r="5817" spans="1:15" x14ac:dyDescent="0.35">
      <c r="A5817" s="2">
        <v>42622.590926258301</v>
      </c>
      <c r="B5817" s="1">
        <v>2.0989420000000001</v>
      </c>
      <c r="C5817" s="1">
        <v>4.8860429999999999</v>
      </c>
      <c r="D5817" s="1">
        <v>2.0154130000000001</v>
      </c>
      <c r="E5817" s="1">
        <v>2.0514860000000001</v>
      </c>
      <c r="F5817" s="1">
        <v>2.1145000000000001E-2</v>
      </c>
      <c r="G5817" s="1">
        <v>4.1182000000000003E-2</v>
      </c>
      <c r="H5817" s="1">
        <v>1.13401</v>
      </c>
      <c r="I5817" s="1">
        <v>0.68762500000000004</v>
      </c>
      <c r="J5817" s="1">
        <v>0.43941400000000003</v>
      </c>
      <c r="K5817" s="1">
        <v>2.511568</v>
      </c>
      <c r="M5817">
        <f t="shared" si="270"/>
        <v>0.46624911111111111</v>
      </c>
      <c r="N5817">
        <f t="shared" si="271"/>
        <v>0.18900166666666665</v>
      </c>
      <c r="O5817">
        <f t="shared" si="272"/>
        <v>0.11460416666666667</v>
      </c>
    </row>
    <row r="5818" spans="1:15" x14ac:dyDescent="0.35">
      <c r="A5818" s="2">
        <v>42622.590926269899</v>
      </c>
      <c r="B5818" s="1">
        <v>2.0981209999999999</v>
      </c>
      <c r="C5818" s="1">
        <v>4.6805649999999996</v>
      </c>
      <c r="D5818" s="1">
        <v>2.022872</v>
      </c>
      <c r="E5818" s="1">
        <v>2.0498449999999999</v>
      </c>
      <c r="F5818" s="1">
        <v>3.1655999999999997E-2</v>
      </c>
      <c r="G5818" s="1">
        <v>3.8553999999999998E-2</v>
      </c>
      <c r="H5818" s="1">
        <v>1.1359809999999999</v>
      </c>
      <c r="I5818" s="1">
        <v>0.71784400000000004</v>
      </c>
      <c r="J5818" s="1">
        <v>0.46302300000000002</v>
      </c>
      <c r="K5818" s="1">
        <v>2.513538</v>
      </c>
      <c r="M5818">
        <f t="shared" si="270"/>
        <v>0.46615777777777784</v>
      </c>
      <c r="N5818">
        <f t="shared" si="271"/>
        <v>0.18933016666666666</v>
      </c>
      <c r="O5818">
        <f t="shared" si="272"/>
        <v>0.11964066666666667</v>
      </c>
    </row>
    <row r="5819" spans="1:15" x14ac:dyDescent="0.35">
      <c r="A5819" s="2">
        <v>42622.590926281497</v>
      </c>
      <c r="B5819" s="1">
        <v>2.0977100000000002</v>
      </c>
      <c r="C5819" s="1">
        <v>4.5996189999999997</v>
      </c>
      <c r="D5819" s="1">
        <v>2.0164209999999998</v>
      </c>
      <c r="E5819" s="1">
        <v>2.0399940000000001</v>
      </c>
      <c r="F5819" s="1">
        <v>3.1655999999999997E-2</v>
      </c>
      <c r="G5819" s="1">
        <v>3.5597999999999998E-2</v>
      </c>
      <c r="H5819" s="1">
        <v>1.146163</v>
      </c>
      <c r="I5819" s="1">
        <v>0.69715099999999997</v>
      </c>
      <c r="J5819" s="1">
        <v>0.461586</v>
      </c>
      <c r="K5819" s="1">
        <v>2.5132099999999999</v>
      </c>
      <c r="M5819">
        <f t="shared" si="270"/>
        <v>0.46647711111111106</v>
      </c>
      <c r="N5819">
        <f t="shared" si="271"/>
        <v>0.19102716666666666</v>
      </c>
      <c r="O5819">
        <f t="shared" si="272"/>
        <v>0.11619183333333333</v>
      </c>
    </row>
    <row r="5820" spans="1:15" x14ac:dyDescent="0.35">
      <c r="A5820" s="2">
        <v>42622.590926293</v>
      </c>
      <c r="B5820" s="1">
        <v>2.0991469999999999</v>
      </c>
      <c r="C5820" s="1">
        <v>4.4688600000000003</v>
      </c>
      <c r="D5820" s="1">
        <v>2.0097680000000002</v>
      </c>
      <c r="E5820" s="1">
        <v>2.043606</v>
      </c>
      <c r="F5820" s="1">
        <v>4.3480999999999999E-2</v>
      </c>
      <c r="G5820" s="1">
        <v>3.7567999999999997E-2</v>
      </c>
      <c r="H5820" s="1">
        <v>1.13828</v>
      </c>
      <c r="I5820" s="1">
        <v>0.698793</v>
      </c>
      <c r="J5820" s="1">
        <v>0.45255299999999998</v>
      </c>
      <c r="K5820" s="1">
        <v>2.507298</v>
      </c>
      <c r="M5820">
        <f t="shared" si="270"/>
        <v>0.46547377777777776</v>
      </c>
      <c r="N5820">
        <f t="shared" si="271"/>
        <v>0.18971333333333332</v>
      </c>
      <c r="O5820">
        <f t="shared" si="272"/>
        <v>0.1164655</v>
      </c>
    </row>
    <row r="5821" spans="1:15" x14ac:dyDescent="0.35">
      <c r="A5821" s="2">
        <v>42622.590926304598</v>
      </c>
      <c r="B5821" s="1">
        <v>2.0946319999999998</v>
      </c>
      <c r="C5821" s="1">
        <v>4.5933919999999997</v>
      </c>
      <c r="D5821" s="1">
        <v>2.0220660000000001</v>
      </c>
      <c r="E5821" s="1">
        <v>2.047218</v>
      </c>
      <c r="F5821" s="1">
        <v>2.8371E-2</v>
      </c>
      <c r="G5821" s="1">
        <v>3.7567999999999997E-2</v>
      </c>
      <c r="H5821" s="1">
        <v>1.1464920000000001</v>
      </c>
      <c r="I5821" s="1">
        <v>0.70142099999999996</v>
      </c>
      <c r="J5821" s="1">
        <v>0.45563199999999998</v>
      </c>
      <c r="K5821" s="1">
        <v>2.492845</v>
      </c>
      <c r="M5821">
        <f t="shared" si="270"/>
        <v>0.4639233333333333</v>
      </c>
      <c r="N5821">
        <f t="shared" si="271"/>
        <v>0.191082</v>
      </c>
      <c r="O5821">
        <f t="shared" si="272"/>
        <v>0.11690349999999999</v>
      </c>
    </row>
    <row r="5822" spans="1:15" x14ac:dyDescent="0.35">
      <c r="A5822" s="2">
        <v>42622.590926316203</v>
      </c>
      <c r="B5822" s="1">
        <v>2.0876549999999998</v>
      </c>
      <c r="C5822" s="1">
        <v>4.8611360000000001</v>
      </c>
      <c r="D5822" s="1">
        <v>2.0216630000000002</v>
      </c>
      <c r="E5822" s="1">
        <v>2.0498449999999999</v>
      </c>
      <c r="F5822" s="1">
        <v>2.1145000000000001E-2</v>
      </c>
      <c r="G5822" s="1">
        <v>4.4795000000000001E-2</v>
      </c>
      <c r="H5822" s="1">
        <v>1.1369659999999999</v>
      </c>
      <c r="I5822" s="1">
        <v>0.69649399999999995</v>
      </c>
      <c r="J5822" s="1">
        <v>0.44701000000000002</v>
      </c>
      <c r="K5822" s="1">
        <v>2.4984289999999998</v>
      </c>
      <c r="M5822">
        <f t="shared" si="270"/>
        <v>0.4657931111111111</v>
      </c>
      <c r="N5822">
        <f t="shared" si="271"/>
        <v>0.18949433333333332</v>
      </c>
      <c r="O5822">
        <f t="shared" si="272"/>
        <v>0.11608233333333333</v>
      </c>
    </row>
    <row r="5823" spans="1:15" x14ac:dyDescent="0.35">
      <c r="A5823" s="2">
        <v>42622.590926327801</v>
      </c>
      <c r="B5823" s="1">
        <v>2.096069</v>
      </c>
      <c r="C5823" s="1">
        <v>4.9234020000000003</v>
      </c>
      <c r="D5823" s="1">
        <v>2.0075500000000002</v>
      </c>
      <c r="E5823" s="1">
        <v>2.044591</v>
      </c>
      <c r="F5823" s="1">
        <v>2.8371E-2</v>
      </c>
      <c r="G5823" s="1">
        <v>4.3152000000000003E-2</v>
      </c>
      <c r="H5823" s="1">
        <v>1.1432070000000001</v>
      </c>
      <c r="I5823" s="1">
        <v>0.698465</v>
      </c>
      <c r="J5823" s="1">
        <v>0.45050000000000001</v>
      </c>
      <c r="K5823" s="1">
        <v>2.4898889999999998</v>
      </c>
      <c r="M5823">
        <f t="shared" si="270"/>
        <v>0.4658842222222222</v>
      </c>
      <c r="N5823">
        <f t="shared" si="271"/>
        <v>0.19053450000000002</v>
      </c>
      <c r="O5823">
        <f t="shared" si="272"/>
        <v>0.11641083333333334</v>
      </c>
    </row>
    <row r="5824" spans="1:15" x14ac:dyDescent="0.35">
      <c r="A5824" s="2">
        <v>42622.590926339297</v>
      </c>
      <c r="B5824" s="1">
        <v>2.096479</v>
      </c>
      <c r="C5824" s="1">
        <v>5.0168010000000001</v>
      </c>
      <c r="D5824" s="1">
        <v>2.0156139999999998</v>
      </c>
      <c r="E5824" s="1">
        <v>2.0528</v>
      </c>
      <c r="F5824" s="1">
        <v>3.4941E-2</v>
      </c>
      <c r="G5824" s="1">
        <v>3.8553999999999998E-2</v>
      </c>
      <c r="H5824" s="1">
        <v>1.1284259999999999</v>
      </c>
      <c r="I5824" s="1">
        <v>0.70634799999999998</v>
      </c>
      <c r="J5824" s="1">
        <v>0.45604299999999998</v>
      </c>
      <c r="K5824" s="1">
        <v>2.4859469999999999</v>
      </c>
      <c r="M5824">
        <f t="shared" si="270"/>
        <v>0.46538266666666661</v>
      </c>
      <c r="N5824">
        <f t="shared" si="271"/>
        <v>0.18807099999999999</v>
      </c>
      <c r="O5824">
        <f t="shared" si="272"/>
        <v>0.11772466666666666</v>
      </c>
    </row>
    <row r="5825" spans="1:15" x14ac:dyDescent="0.35">
      <c r="A5825" s="2">
        <v>42622.590926350902</v>
      </c>
      <c r="B5825" s="1">
        <v>2.0942219999999998</v>
      </c>
      <c r="C5825" s="1">
        <v>4.730378</v>
      </c>
      <c r="D5825" s="1">
        <v>2.021461</v>
      </c>
      <c r="E5825" s="1">
        <v>2.0524710000000002</v>
      </c>
      <c r="F5825" s="1">
        <v>4.3152000000000003E-2</v>
      </c>
      <c r="G5825" s="1">
        <v>2.9028000000000002E-2</v>
      </c>
      <c r="H5825" s="1">
        <v>1.154047</v>
      </c>
      <c r="I5825" s="1">
        <v>0.68762500000000004</v>
      </c>
      <c r="J5825" s="1">
        <v>0.45481100000000002</v>
      </c>
      <c r="K5825" s="1">
        <v>2.4931739999999998</v>
      </c>
      <c r="M5825">
        <f t="shared" si="270"/>
        <v>0.46561066666666673</v>
      </c>
      <c r="N5825">
        <f t="shared" si="271"/>
        <v>0.19234116666666667</v>
      </c>
      <c r="O5825">
        <f t="shared" si="272"/>
        <v>0.11460416666666667</v>
      </c>
    </row>
    <row r="5826" spans="1:15" x14ac:dyDescent="0.35">
      <c r="A5826" s="2">
        <v>42622.5909263625</v>
      </c>
      <c r="B5826" s="1">
        <v>2.0952480000000002</v>
      </c>
      <c r="C5826" s="1">
        <v>4.9918950000000004</v>
      </c>
      <c r="D5826" s="1">
        <v>2.0158160000000001</v>
      </c>
      <c r="E5826" s="1">
        <v>2.0508299999999999</v>
      </c>
      <c r="F5826" s="1">
        <v>1.8189E-2</v>
      </c>
      <c r="G5826" s="1">
        <v>3.1985E-2</v>
      </c>
      <c r="H5826" s="1">
        <v>1.1491199999999999</v>
      </c>
      <c r="I5826" s="1">
        <v>0.68171300000000001</v>
      </c>
      <c r="J5826" s="1">
        <v>0.44064599999999998</v>
      </c>
      <c r="K5826" s="1">
        <v>2.4688669999999999</v>
      </c>
      <c r="M5826">
        <f t="shared" ref="M5826:M5889" si="273">B5827/4.5</f>
        <v>0.4664315555555556</v>
      </c>
      <c r="N5826">
        <f t="shared" si="271"/>
        <v>0.19152</v>
      </c>
      <c r="O5826">
        <f t="shared" si="272"/>
        <v>0.11361883333333334</v>
      </c>
    </row>
    <row r="5827" spans="1:15" x14ac:dyDescent="0.35">
      <c r="A5827" s="2">
        <v>42622.590926374098</v>
      </c>
      <c r="B5827" s="1">
        <v>2.0989420000000001</v>
      </c>
      <c r="C5827" s="1">
        <v>5.1039729999999999</v>
      </c>
      <c r="D5827" s="1">
        <v>2.0111789999999998</v>
      </c>
      <c r="E5827" s="1">
        <v>2.043606</v>
      </c>
      <c r="F5827" s="1">
        <v>1.7531999999999999E-2</v>
      </c>
      <c r="G5827" s="1">
        <v>4.4795000000000001E-2</v>
      </c>
      <c r="H5827" s="1">
        <v>1.134339</v>
      </c>
      <c r="I5827" s="1">
        <v>0.70634799999999998</v>
      </c>
      <c r="J5827" s="1">
        <v>0.45152700000000001</v>
      </c>
      <c r="K5827" s="1">
        <v>2.4806919999999999</v>
      </c>
      <c r="M5827">
        <f t="shared" si="273"/>
        <v>0.46634022222222221</v>
      </c>
      <c r="N5827">
        <f t="shared" ref="N5827:N5890" si="274">H5827/6</f>
        <v>0.18905649999999999</v>
      </c>
      <c r="O5827">
        <f t="shared" ref="O5827:O5890" si="275">I5827/6</f>
        <v>0.11772466666666666</v>
      </c>
    </row>
    <row r="5828" spans="1:15" x14ac:dyDescent="0.35">
      <c r="A5828" s="2">
        <v>42622.590926385601</v>
      </c>
      <c r="B5828" s="1">
        <v>2.0985309999999999</v>
      </c>
      <c r="C5828" s="1">
        <v>4.5622590000000001</v>
      </c>
      <c r="D5828" s="1">
        <v>2.0216630000000002</v>
      </c>
      <c r="E5828" s="1">
        <v>2.0505010000000001</v>
      </c>
      <c r="F5828" s="1">
        <v>2.6072000000000001E-2</v>
      </c>
      <c r="G5828" s="1">
        <v>3.2969999999999999E-2</v>
      </c>
      <c r="H5828" s="1">
        <v>1.14255</v>
      </c>
      <c r="I5828" s="1">
        <v>0.702735</v>
      </c>
      <c r="J5828" s="1">
        <v>0.453374</v>
      </c>
      <c r="K5828" s="1">
        <v>2.4813489999999998</v>
      </c>
      <c r="M5828">
        <f t="shared" si="273"/>
        <v>0.46893977777777773</v>
      </c>
      <c r="N5828">
        <f t="shared" si="274"/>
        <v>0.19042499999999998</v>
      </c>
      <c r="O5828">
        <f t="shared" si="275"/>
        <v>0.1171225</v>
      </c>
    </row>
    <row r="5829" spans="1:15" x14ac:dyDescent="0.35">
      <c r="A5829" s="2">
        <v>42622.590926397199</v>
      </c>
      <c r="B5829" s="1">
        <v>2.1102289999999999</v>
      </c>
      <c r="C5829" s="1">
        <v>4.724151</v>
      </c>
      <c r="D5829" s="1">
        <v>2.0216630000000002</v>
      </c>
      <c r="E5829" s="1">
        <v>2.051158</v>
      </c>
      <c r="F5829" s="1">
        <v>3.6582999999999997E-2</v>
      </c>
      <c r="G5829" s="1">
        <v>4.0524999999999999E-2</v>
      </c>
      <c r="H5829" s="1">
        <v>1.1369659999999999</v>
      </c>
      <c r="I5829" s="1">
        <v>0.69780799999999998</v>
      </c>
      <c r="J5829" s="1">
        <v>0.45316899999999999</v>
      </c>
      <c r="K5829" s="1">
        <v>2.4744510000000002</v>
      </c>
      <c r="M5829">
        <f t="shared" si="273"/>
        <v>0.46697866666666665</v>
      </c>
      <c r="N5829">
        <f t="shared" si="274"/>
        <v>0.18949433333333332</v>
      </c>
      <c r="O5829">
        <f t="shared" si="275"/>
        <v>0.11630133333333333</v>
      </c>
    </row>
    <row r="5830" spans="1:15" x14ac:dyDescent="0.35">
      <c r="A5830" s="2">
        <v>42622.590926408797</v>
      </c>
      <c r="B5830" s="1">
        <v>2.101404</v>
      </c>
      <c r="C5830" s="1">
        <v>4.7926440000000001</v>
      </c>
      <c r="D5830" s="1">
        <v>2.0107759999999999</v>
      </c>
      <c r="E5830" s="1">
        <v>2.0422929999999999</v>
      </c>
      <c r="F5830" s="1">
        <v>3.8882E-2</v>
      </c>
      <c r="G5830" s="1">
        <v>2.5087000000000002E-2</v>
      </c>
      <c r="H5830" s="1">
        <v>1.143864</v>
      </c>
      <c r="I5830" s="1">
        <v>0.698465</v>
      </c>
      <c r="J5830" s="1">
        <v>0.455017</v>
      </c>
      <c r="K5830" s="1">
        <v>2.4793780000000001</v>
      </c>
      <c r="M5830">
        <f t="shared" si="273"/>
        <v>0.46611222222222221</v>
      </c>
      <c r="N5830">
        <f t="shared" si="274"/>
        <v>0.19064400000000001</v>
      </c>
      <c r="O5830">
        <f t="shared" si="275"/>
        <v>0.11641083333333334</v>
      </c>
    </row>
    <row r="5831" spans="1:15" x14ac:dyDescent="0.35">
      <c r="A5831" s="2">
        <v>42622.590926420402</v>
      </c>
      <c r="B5831" s="1">
        <v>2.097505</v>
      </c>
      <c r="C5831" s="1">
        <v>5.09152</v>
      </c>
      <c r="D5831" s="1">
        <v>2.0174289999999999</v>
      </c>
      <c r="E5831" s="1">
        <v>2.0534560000000002</v>
      </c>
      <c r="F5831" s="1">
        <v>2.4101000000000001E-2</v>
      </c>
      <c r="G5831" s="1">
        <v>3.2969999999999999E-2</v>
      </c>
      <c r="H5831" s="1">
        <v>1.149448</v>
      </c>
      <c r="I5831" s="1">
        <v>0.69649399999999995</v>
      </c>
      <c r="J5831" s="1">
        <v>0.45214199999999999</v>
      </c>
      <c r="K5831" s="1">
        <v>2.4774069999999999</v>
      </c>
      <c r="M5831">
        <f t="shared" si="273"/>
        <v>0.46624911111111111</v>
      </c>
      <c r="N5831">
        <f t="shared" si="274"/>
        <v>0.19157466666666667</v>
      </c>
      <c r="O5831">
        <f t="shared" si="275"/>
        <v>0.11608233333333333</v>
      </c>
    </row>
    <row r="5832" spans="1:15" x14ac:dyDescent="0.35">
      <c r="A5832" s="2">
        <v>42622.590926431898</v>
      </c>
      <c r="B5832" s="1">
        <v>2.0981209999999999</v>
      </c>
      <c r="C5832" s="1">
        <v>4.8549100000000003</v>
      </c>
      <c r="D5832" s="1">
        <v>2.0208560000000002</v>
      </c>
      <c r="E5832" s="1">
        <v>2.053785</v>
      </c>
      <c r="F5832" s="1">
        <v>2.7386000000000001E-2</v>
      </c>
      <c r="G5832" s="1">
        <v>3.1655999999999997E-2</v>
      </c>
      <c r="H5832" s="1">
        <v>1.1359809999999999</v>
      </c>
      <c r="I5832" s="1">
        <v>0.69747899999999996</v>
      </c>
      <c r="J5832" s="1">
        <v>0.453374</v>
      </c>
      <c r="K5832" s="1">
        <v>2.4695239999999998</v>
      </c>
      <c r="M5832">
        <f t="shared" si="273"/>
        <v>0.46688755555555556</v>
      </c>
      <c r="N5832">
        <f t="shared" si="274"/>
        <v>0.18933016666666666</v>
      </c>
      <c r="O5832">
        <f t="shared" si="275"/>
        <v>0.11624649999999999</v>
      </c>
    </row>
    <row r="5833" spans="1:15" x14ac:dyDescent="0.35">
      <c r="A5833" s="2">
        <v>42622.590926443503</v>
      </c>
      <c r="B5833" s="1">
        <v>2.100994</v>
      </c>
      <c r="C5833" s="1">
        <v>4.5622590000000001</v>
      </c>
      <c r="D5833" s="1">
        <v>2.01884</v>
      </c>
      <c r="E5833" s="1">
        <v>2.0468890000000002</v>
      </c>
      <c r="F5833" s="1">
        <v>2.6401000000000001E-2</v>
      </c>
      <c r="G5833" s="1">
        <v>3.3954999999999999E-2</v>
      </c>
      <c r="H5833" s="1">
        <v>1.1376230000000001</v>
      </c>
      <c r="I5833" s="1">
        <v>0.70667599999999997</v>
      </c>
      <c r="J5833" s="1">
        <v>0.455017</v>
      </c>
      <c r="K5833" s="1">
        <v>2.4701810000000002</v>
      </c>
      <c r="M5833">
        <f t="shared" si="273"/>
        <v>0.46565622222222225</v>
      </c>
      <c r="N5833">
        <f t="shared" si="274"/>
        <v>0.18960383333333333</v>
      </c>
      <c r="O5833">
        <f t="shared" si="275"/>
        <v>0.11777933333333333</v>
      </c>
    </row>
    <row r="5834" spans="1:15" x14ac:dyDescent="0.35">
      <c r="A5834" s="2">
        <v>42622.590926455101</v>
      </c>
      <c r="B5834" s="1">
        <v>2.095453</v>
      </c>
      <c r="C5834" s="1">
        <v>4.6058459999999997</v>
      </c>
      <c r="D5834" s="1">
        <v>2.0085579999999998</v>
      </c>
      <c r="E5834" s="1">
        <v>2.0478749999999999</v>
      </c>
      <c r="F5834" s="1">
        <v>3.8553999999999998E-2</v>
      </c>
      <c r="G5834" s="1">
        <v>2.3772999999999999E-2</v>
      </c>
      <c r="H5834" s="1">
        <v>1.1455059999999999</v>
      </c>
      <c r="I5834" s="1">
        <v>0.69353799999999999</v>
      </c>
      <c r="J5834" s="1">
        <v>0.45665899999999998</v>
      </c>
      <c r="K5834" s="1">
        <v>2.4823339999999998</v>
      </c>
      <c r="M5834">
        <f t="shared" si="273"/>
        <v>0.46529133333333333</v>
      </c>
      <c r="N5834">
        <f t="shared" si="274"/>
        <v>0.19091766666666665</v>
      </c>
      <c r="O5834">
        <f t="shared" si="275"/>
        <v>0.11558966666666666</v>
      </c>
    </row>
    <row r="5835" spans="1:15" x14ac:dyDescent="0.35">
      <c r="A5835" s="2">
        <v>42622.590926466699</v>
      </c>
      <c r="B5835" s="1">
        <v>2.0938110000000001</v>
      </c>
      <c r="C5835" s="1">
        <v>4.9358550000000001</v>
      </c>
      <c r="D5835" s="1">
        <v>2.0238800000000001</v>
      </c>
      <c r="E5835" s="1">
        <v>2.05674</v>
      </c>
      <c r="F5835" s="1">
        <v>2.5415E-2</v>
      </c>
      <c r="G5835" s="1">
        <v>3.5926E-2</v>
      </c>
      <c r="H5835" s="1">
        <v>1.140908</v>
      </c>
      <c r="I5835" s="1">
        <v>0.67974199999999996</v>
      </c>
      <c r="J5835" s="1">
        <v>0.44372600000000001</v>
      </c>
      <c r="K5835" s="1">
        <v>2.4626260000000002</v>
      </c>
      <c r="M5835">
        <f t="shared" si="273"/>
        <v>0.46456177777777774</v>
      </c>
      <c r="N5835">
        <f t="shared" si="274"/>
        <v>0.19015133333333334</v>
      </c>
      <c r="O5835">
        <f t="shared" si="275"/>
        <v>0.11329033333333333</v>
      </c>
    </row>
    <row r="5836" spans="1:15" x14ac:dyDescent="0.35">
      <c r="A5836" s="2">
        <v>42622.590926478202</v>
      </c>
      <c r="B5836" s="1">
        <v>2.0905279999999999</v>
      </c>
      <c r="C5836" s="1">
        <v>5.0105740000000001</v>
      </c>
      <c r="D5836" s="1">
        <v>2.0234770000000002</v>
      </c>
      <c r="E5836" s="1">
        <v>2.0528</v>
      </c>
      <c r="F5836" s="1">
        <v>2.2787999999999999E-2</v>
      </c>
      <c r="G5836" s="1">
        <v>2.7386000000000001E-2</v>
      </c>
      <c r="H5836" s="1">
        <v>1.1474770000000001</v>
      </c>
      <c r="I5836" s="1">
        <v>0.71258900000000003</v>
      </c>
      <c r="J5836" s="1">
        <v>0.45296399999999998</v>
      </c>
      <c r="K5836" s="1">
        <v>2.4718230000000001</v>
      </c>
      <c r="M5836">
        <f t="shared" si="273"/>
        <v>0.46542822222222224</v>
      </c>
      <c r="N5836">
        <f t="shared" si="274"/>
        <v>0.19124616666666669</v>
      </c>
      <c r="O5836">
        <f t="shared" si="275"/>
        <v>0.11876483333333333</v>
      </c>
    </row>
    <row r="5837" spans="1:15" x14ac:dyDescent="0.35">
      <c r="A5837" s="2">
        <v>42622.5909264898</v>
      </c>
      <c r="B5837" s="1">
        <v>2.094427</v>
      </c>
      <c r="C5837" s="1">
        <v>4.8611360000000001</v>
      </c>
      <c r="D5837" s="1">
        <v>2.0079530000000001</v>
      </c>
      <c r="E5837" s="1">
        <v>2.0459040000000002</v>
      </c>
      <c r="F5837" s="1">
        <v>2.3444E-2</v>
      </c>
      <c r="G5837" s="1">
        <v>3.8882E-2</v>
      </c>
      <c r="H5837" s="1">
        <v>1.139594</v>
      </c>
      <c r="I5837" s="1">
        <v>0.68532599999999999</v>
      </c>
      <c r="J5837" s="1">
        <v>0.454401</v>
      </c>
      <c r="K5837" s="1">
        <v>2.4721519999999999</v>
      </c>
      <c r="M5837">
        <f t="shared" si="273"/>
        <v>0.46574733333333335</v>
      </c>
      <c r="N5837">
        <f t="shared" si="274"/>
        <v>0.18993233333333334</v>
      </c>
      <c r="O5837">
        <f t="shared" si="275"/>
        <v>0.114221</v>
      </c>
    </row>
    <row r="5838" spans="1:15" x14ac:dyDescent="0.35">
      <c r="A5838" s="2">
        <v>42622.590926501398</v>
      </c>
      <c r="B5838" s="1">
        <v>2.095863</v>
      </c>
      <c r="C5838" s="1">
        <v>4.8549100000000003</v>
      </c>
      <c r="D5838" s="1">
        <v>2.0194450000000002</v>
      </c>
      <c r="E5838" s="1">
        <v>2.049188</v>
      </c>
      <c r="F5838" s="1">
        <v>4.2494999999999998E-2</v>
      </c>
      <c r="G5838" s="1">
        <v>2.7386000000000001E-2</v>
      </c>
      <c r="H5838" s="1">
        <v>1.1313820000000001</v>
      </c>
      <c r="I5838" s="1">
        <v>0.70043500000000003</v>
      </c>
      <c r="J5838" s="1">
        <v>0.45460600000000001</v>
      </c>
      <c r="K5838" s="1">
        <v>2.4649260000000002</v>
      </c>
      <c r="M5838">
        <f t="shared" si="273"/>
        <v>0.46574733333333335</v>
      </c>
      <c r="N5838">
        <f t="shared" si="274"/>
        <v>0.18856366666666668</v>
      </c>
      <c r="O5838">
        <f t="shared" si="275"/>
        <v>0.11673916666666667</v>
      </c>
    </row>
    <row r="5839" spans="1:15" x14ac:dyDescent="0.35">
      <c r="A5839" s="2">
        <v>42622.590926513003</v>
      </c>
      <c r="B5839" s="1">
        <v>2.095863</v>
      </c>
      <c r="C5839" s="1">
        <v>5.0168010000000001</v>
      </c>
      <c r="D5839" s="1">
        <v>2.0242830000000001</v>
      </c>
      <c r="E5839" s="1">
        <v>2.0541130000000001</v>
      </c>
      <c r="F5839" s="1">
        <v>3.7567999999999997E-2</v>
      </c>
      <c r="G5839" s="1">
        <v>2.5415E-2</v>
      </c>
      <c r="H5839" s="1">
        <v>1.1422220000000001</v>
      </c>
      <c r="I5839" s="1">
        <v>0.698465</v>
      </c>
      <c r="J5839" s="1">
        <v>0.45604299999999998</v>
      </c>
      <c r="K5839" s="1">
        <v>2.4701810000000002</v>
      </c>
      <c r="M5839">
        <f t="shared" si="273"/>
        <v>0.46574733333333335</v>
      </c>
      <c r="N5839">
        <f t="shared" si="274"/>
        <v>0.19037033333333334</v>
      </c>
      <c r="O5839">
        <f t="shared" si="275"/>
        <v>0.11641083333333334</v>
      </c>
    </row>
    <row r="5840" spans="1:15" x14ac:dyDescent="0.35">
      <c r="A5840" s="2">
        <v>42622.590926524499</v>
      </c>
      <c r="B5840" s="1">
        <v>2.095863</v>
      </c>
      <c r="C5840" s="1">
        <v>4.7490569999999996</v>
      </c>
      <c r="D5840" s="1">
        <v>2.01884</v>
      </c>
      <c r="E5840" s="1">
        <v>2.043606</v>
      </c>
      <c r="F5840" s="1">
        <v>2.2787999999999999E-2</v>
      </c>
      <c r="G5840" s="1">
        <v>3.3626999999999997E-2</v>
      </c>
      <c r="H5840" s="1">
        <v>1.1491199999999999</v>
      </c>
      <c r="I5840" s="1">
        <v>0.69288099999999997</v>
      </c>
      <c r="J5840" s="1">
        <v>0.45132100000000003</v>
      </c>
      <c r="K5840" s="1">
        <v>2.4751080000000001</v>
      </c>
      <c r="M5840">
        <f t="shared" si="273"/>
        <v>0.46684199999999998</v>
      </c>
      <c r="N5840">
        <f t="shared" si="274"/>
        <v>0.19152</v>
      </c>
      <c r="O5840">
        <f t="shared" si="275"/>
        <v>0.11548016666666666</v>
      </c>
    </row>
    <row r="5841" spans="1:15" x14ac:dyDescent="0.35">
      <c r="A5841" s="2">
        <v>42622.590926536097</v>
      </c>
      <c r="B5841" s="1">
        <v>2.1007889999999998</v>
      </c>
      <c r="C5841" s="1">
        <v>4.649432</v>
      </c>
      <c r="D5841" s="1">
        <v>2.0059369999999999</v>
      </c>
      <c r="E5841" s="1">
        <v>2.047218</v>
      </c>
      <c r="F5841" s="1">
        <v>1.4246999999999999E-2</v>
      </c>
      <c r="G5841" s="1">
        <v>3.3954999999999999E-2</v>
      </c>
      <c r="H5841" s="1">
        <v>1.1501049999999999</v>
      </c>
      <c r="I5841" s="1">
        <v>0.69649399999999995</v>
      </c>
      <c r="J5841" s="1">
        <v>0.44577800000000001</v>
      </c>
      <c r="K5841" s="1">
        <v>2.4606560000000002</v>
      </c>
      <c r="M5841">
        <f t="shared" si="273"/>
        <v>0.46656822222222222</v>
      </c>
      <c r="N5841">
        <f t="shared" si="274"/>
        <v>0.19168416666666666</v>
      </c>
      <c r="O5841">
        <f t="shared" si="275"/>
        <v>0.11608233333333333</v>
      </c>
    </row>
    <row r="5842" spans="1:15" x14ac:dyDescent="0.35">
      <c r="A5842" s="2">
        <v>42622.590926547702</v>
      </c>
      <c r="B5842" s="1">
        <v>2.0995569999999999</v>
      </c>
      <c r="C5842" s="1">
        <v>4.9420820000000001</v>
      </c>
      <c r="D5842" s="1">
        <v>2.0252910000000002</v>
      </c>
      <c r="E5842" s="1">
        <v>2.0534560000000002</v>
      </c>
      <c r="F5842" s="1">
        <v>2.1801999999999998E-2</v>
      </c>
      <c r="G5842" s="1">
        <v>3.9211000000000003E-2</v>
      </c>
      <c r="H5842" s="1">
        <v>1.12547</v>
      </c>
      <c r="I5842" s="1">
        <v>0.70503400000000005</v>
      </c>
      <c r="J5842" s="1">
        <v>0.45316899999999999</v>
      </c>
      <c r="K5842" s="1">
        <v>2.4632830000000001</v>
      </c>
      <c r="M5842">
        <f t="shared" si="273"/>
        <v>0.46592977777777783</v>
      </c>
      <c r="N5842">
        <f t="shared" si="274"/>
        <v>0.18757833333333332</v>
      </c>
      <c r="O5842">
        <f t="shared" si="275"/>
        <v>0.11750566666666667</v>
      </c>
    </row>
    <row r="5843" spans="1:15" x14ac:dyDescent="0.35">
      <c r="A5843" s="2">
        <v>42622.590926559198</v>
      </c>
      <c r="B5843" s="1">
        <v>2.0966840000000002</v>
      </c>
      <c r="C5843" s="1">
        <v>4.8175499999999998</v>
      </c>
      <c r="D5843" s="1">
        <v>2.021461</v>
      </c>
      <c r="E5843" s="1">
        <v>2.0508299999999999</v>
      </c>
      <c r="F5843" s="1">
        <v>3.0342000000000001E-2</v>
      </c>
      <c r="G5843" s="1">
        <v>2.5415E-2</v>
      </c>
      <c r="H5843" s="1">
        <v>1.14682</v>
      </c>
      <c r="I5843" s="1">
        <v>0.68499699999999997</v>
      </c>
      <c r="J5843" s="1">
        <v>0.45727499999999999</v>
      </c>
      <c r="K5843" s="1">
        <v>2.4741230000000001</v>
      </c>
      <c r="M5843">
        <f t="shared" si="273"/>
        <v>0.46725244444444441</v>
      </c>
      <c r="N5843">
        <f t="shared" si="274"/>
        <v>0.19113666666666665</v>
      </c>
      <c r="O5843">
        <f t="shared" si="275"/>
        <v>0.11416616666666667</v>
      </c>
    </row>
    <row r="5844" spans="1:15" x14ac:dyDescent="0.35">
      <c r="A5844" s="2">
        <v>42622.590926570803</v>
      </c>
      <c r="B5844" s="1">
        <v>2.1026359999999999</v>
      </c>
      <c r="C5844" s="1">
        <v>4.9109489999999996</v>
      </c>
      <c r="D5844" s="1">
        <v>2.0085579999999998</v>
      </c>
      <c r="E5844" s="1">
        <v>2.0488599999999999</v>
      </c>
      <c r="F5844" s="1">
        <v>3.0013999999999999E-2</v>
      </c>
      <c r="G5844" s="1">
        <v>3.6582999999999997E-2</v>
      </c>
      <c r="H5844" s="1">
        <v>1.148463</v>
      </c>
      <c r="I5844" s="1">
        <v>0.68368399999999996</v>
      </c>
      <c r="J5844" s="1">
        <v>0.44475199999999998</v>
      </c>
      <c r="K5844" s="1">
        <v>2.4695239999999998</v>
      </c>
      <c r="M5844">
        <f t="shared" si="273"/>
        <v>0.46661399999999997</v>
      </c>
      <c r="N5844">
        <f t="shared" si="274"/>
        <v>0.19141050000000001</v>
      </c>
      <c r="O5844">
        <f t="shared" si="275"/>
        <v>0.11394733333333333</v>
      </c>
    </row>
    <row r="5845" spans="1:15" x14ac:dyDescent="0.35">
      <c r="A5845" s="2">
        <v>42622.590926582401</v>
      </c>
      <c r="B5845" s="1">
        <v>2.0997629999999998</v>
      </c>
      <c r="C5845" s="1">
        <v>4.9109489999999996</v>
      </c>
      <c r="D5845" s="1">
        <v>2.0192429999999999</v>
      </c>
      <c r="E5845" s="1">
        <v>2.0475460000000001</v>
      </c>
      <c r="F5845" s="1">
        <v>2.9028000000000002E-2</v>
      </c>
      <c r="G5845" s="1">
        <v>2.7386000000000001E-2</v>
      </c>
      <c r="H5845" s="1">
        <v>1.1474770000000001</v>
      </c>
      <c r="I5845" s="1">
        <v>0.69682200000000005</v>
      </c>
      <c r="J5845" s="1">
        <v>0.44947399999999998</v>
      </c>
      <c r="K5845" s="1">
        <v>2.4685389999999998</v>
      </c>
      <c r="M5845">
        <f t="shared" si="273"/>
        <v>0.46634022222222221</v>
      </c>
      <c r="N5845">
        <f t="shared" si="274"/>
        <v>0.19124616666666669</v>
      </c>
      <c r="O5845">
        <f t="shared" si="275"/>
        <v>0.116137</v>
      </c>
    </row>
    <row r="5846" spans="1:15" x14ac:dyDescent="0.35">
      <c r="A5846" s="2">
        <v>42622.590926593999</v>
      </c>
      <c r="B5846" s="1">
        <v>2.0985309999999999</v>
      </c>
      <c r="C5846" s="1">
        <v>4.8549100000000003</v>
      </c>
      <c r="D5846" s="1">
        <v>2.0226709999999999</v>
      </c>
      <c r="E5846" s="1">
        <v>2.0524710000000002</v>
      </c>
      <c r="F5846" s="1">
        <v>2.4101000000000001E-2</v>
      </c>
      <c r="G5846" s="1">
        <v>3.3298000000000001E-2</v>
      </c>
      <c r="H5846" s="1">
        <v>1.1455059999999999</v>
      </c>
      <c r="I5846" s="1">
        <v>0.694523</v>
      </c>
      <c r="J5846" s="1">
        <v>0.44844699999999998</v>
      </c>
      <c r="K5846" s="1">
        <v>2.4583560000000002</v>
      </c>
      <c r="M5846">
        <f t="shared" si="273"/>
        <v>0.46561066666666673</v>
      </c>
      <c r="N5846">
        <f t="shared" si="274"/>
        <v>0.19091766666666665</v>
      </c>
      <c r="O5846">
        <f t="shared" si="275"/>
        <v>0.11575383333333333</v>
      </c>
    </row>
    <row r="5847" spans="1:15" x14ac:dyDescent="0.35">
      <c r="A5847" s="2">
        <v>42622.590926605502</v>
      </c>
      <c r="B5847" s="1">
        <v>2.0952480000000002</v>
      </c>
      <c r="C5847" s="1">
        <v>4.717924</v>
      </c>
      <c r="D5847" s="1">
        <v>2.0174289999999999</v>
      </c>
      <c r="E5847" s="1">
        <v>2.042621</v>
      </c>
      <c r="F5847" s="1">
        <v>2.6728999999999999E-2</v>
      </c>
      <c r="G5847" s="1">
        <v>3.8225000000000002E-2</v>
      </c>
      <c r="H5847" s="1">
        <v>1.140579</v>
      </c>
      <c r="I5847" s="1">
        <v>0.70930400000000005</v>
      </c>
      <c r="J5847" s="1">
        <v>0.453374</v>
      </c>
      <c r="K5847" s="1">
        <v>2.4705089999999998</v>
      </c>
      <c r="M5847">
        <f t="shared" si="273"/>
        <v>0.46561066666666673</v>
      </c>
      <c r="N5847">
        <f t="shared" si="274"/>
        <v>0.1900965</v>
      </c>
      <c r="O5847">
        <f t="shared" si="275"/>
        <v>0.11821733333333334</v>
      </c>
    </row>
    <row r="5848" spans="1:15" x14ac:dyDescent="0.35">
      <c r="A5848" s="2">
        <v>42622.5909266171</v>
      </c>
      <c r="B5848" s="1">
        <v>2.0952480000000002</v>
      </c>
      <c r="C5848" s="1">
        <v>4.6307520000000002</v>
      </c>
      <c r="D5848" s="1">
        <v>2.010977</v>
      </c>
      <c r="E5848" s="1">
        <v>2.0439340000000001</v>
      </c>
      <c r="F5848" s="1">
        <v>3.3298000000000001E-2</v>
      </c>
      <c r="G5848" s="1">
        <v>2.9028000000000002E-2</v>
      </c>
      <c r="H5848" s="1">
        <v>1.128098</v>
      </c>
      <c r="I5848" s="1">
        <v>0.69222399999999995</v>
      </c>
      <c r="J5848" s="1">
        <v>0.45542700000000003</v>
      </c>
      <c r="K5848" s="1">
        <v>2.4731369999999999</v>
      </c>
      <c r="M5848">
        <f t="shared" si="273"/>
        <v>0.46538266666666661</v>
      </c>
      <c r="N5848">
        <f t="shared" si="274"/>
        <v>0.18801633333333334</v>
      </c>
      <c r="O5848">
        <f t="shared" si="275"/>
        <v>0.11537066666666666</v>
      </c>
    </row>
    <row r="5849" spans="1:15" x14ac:dyDescent="0.35">
      <c r="A5849" s="2">
        <v>42622.590926628698</v>
      </c>
      <c r="B5849" s="1">
        <v>2.0942219999999998</v>
      </c>
      <c r="C5849" s="1">
        <v>4.5996189999999997</v>
      </c>
      <c r="D5849" s="1">
        <v>2.0265010000000001</v>
      </c>
      <c r="E5849" s="1">
        <v>2.0455760000000001</v>
      </c>
      <c r="F5849" s="1">
        <v>4.4137999999999997E-2</v>
      </c>
      <c r="G5849" s="1">
        <v>2.5087000000000002E-2</v>
      </c>
      <c r="H5849" s="1">
        <v>1.1491199999999999</v>
      </c>
      <c r="I5849" s="1">
        <v>0.694523</v>
      </c>
      <c r="J5849" s="1">
        <v>0.46138099999999999</v>
      </c>
      <c r="K5849" s="1">
        <v>2.4695239999999998</v>
      </c>
      <c r="M5849">
        <f t="shared" si="273"/>
        <v>0.4658842222222222</v>
      </c>
      <c r="N5849">
        <f t="shared" si="274"/>
        <v>0.19152</v>
      </c>
      <c r="O5849">
        <f t="shared" si="275"/>
        <v>0.11575383333333333</v>
      </c>
    </row>
    <row r="5850" spans="1:15" x14ac:dyDescent="0.35">
      <c r="A5850" s="2">
        <v>42622.590926640303</v>
      </c>
      <c r="B5850" s="1">
        <v>2.096479</v>
      </c>
      <c r="C5850" s="1">
        <v>4.9545349999999999</v>
      </c>
      <c r="D5850" s="1">
        <v>2.0204529999999998</v>
      </c>
      <c r="E5850" s="1">
        <v>2.0449190000000002</v>
      </c>
      <c r="F5850" s="1">
        <v>2.9028000000000002E-2</v>
      </c>
      <c r="G5850" s="1">
        <v>3.8882E-2</v>
      </c>
      <c r="H5850" s="1">
        <v>1.136638</v>
      </c>
      <c r="I5850" s="1">
        <v>0.68434099999999998</v>
      </c>
      <c r="J5850" s="1">
        <v>0.45008999999999999</v>
      </c>
      <c r="K5850" s="1">
        <v>2.4701810000000002</v>
      </c>
      <c r="M5850">
        <f t="shared" si="273"/>
        <v>0.46529133333333333</v>
      </c>
      <c r="N5850">
        <f t="shared" si="274"/>
        <v>0.18943966666666667</v>
      </c>
      <c r="O5850">
        <f t="shared" si="275"/>
        <v>0.11405683333333333</v>
      </c>
    </row>
    <row r="5851" spans="1:15" x14ac:dyDescent="0.35">
      <c r="A5851" s="2">
        <v>42622.590926651799</v>
      </c>
      <c r="B5851" s="1">
        <v>2.0938110000000001</v>
      </c>
      <c r="C5851" s="1">
        <v>4.7054710000000002</v>
      </c>
      <c r="D5851" s="1">
        <v>2.0071469999999998</v>
      </c>
      <c r="E5851" s="1">
        <v>2.0393370000000002</v>
      </c>
      <c r="F5851" s="1">
        <v>2.3116000000000001E-2</v>
      </c>
      <c r="G5851" s="1">
        <v>3.3298000000000001E-2</v>
      </c>
      <c r="H5851" s="1">
        <v>1.13828</v>
      </c>
      <c r="I5851" s="1">
        <v>0.70963200000000004</v>
      </c>
      <c r="J5851" s="1">
        <v>0.45399</v>
      </c>
      <c r="K5851" s="1">
        <v>2.4737939999999998</v>
      </c>
      <c r="M5851">
        <f t="shared" si="273"/>
        <v>0.46661399999999997</v>
      </c>
      <c r="N5851">
        <f t="shared" si="274"/>
        <v>0.18971333333333332</v>
      </c>
      <c r="O5851">
        <f t="shared" si="275"/>
        <v>0.118272</v>
      </c>
    </row>
    <row r="5852" spans="1:15" x14ac:dyDescent="0.35">
      <c r="A5852" s="2">
        <v>42622.591001813496</v>
      </c>
      <c r="B5852" s="1">
        <v>2.0997629999999998</v>
      </c>
      <c r="C5852" s="1">
        <v>4.8237769999999998</v>
      </c>
      <c r="D5852" s="1">
        <v>2.0027110000000001</v>
      </c>
      <c r="E5852" s="1">
        <v>2.0357259999999999</v>
      </c>
      <c r="F5852" s="1">
        <v>2.6072000000000001E-2</v>
      </c>
      <c r="G5852" s="1">
        <v>3.8553999999999998E-2</v>
      </c>
      <c r="H5852" s="1">
        <v>1.1560170000000001</v>
      </c>
      <c r="I5852" s="1">
        <v>0.67547199999999996</v>
      </c>
      <c r="J5852" s="1">
        <v>0.45522200000000002</v>
      </c>
      <c r="K5852" s="1">
        <v>2.8035739999999998</v>
      </c>
      <c r="M5852">
        <f t="shared" si="273"/>
        <v>0.46738911111111114</v>
      </c>
      <c r="N5852">
        <f t="shared" si="274"/>
        <v>0.19266950000000002</v>
      </c>
      <c r="O5852">
        <f t="shared" si="275"/>
        <v>0.11257866666666666</v>
      </c>
    </row>
    <row r="5853" spans="1:15" x14ac:dyDescent="0.35">
      <c r="A5853" s="2">
        <v>42622.591001825102</v>
      </c>
      <c r="B5853" s="1">
        <v>2.1032510000000002</v>
      </c>
      <c r="C5853" s="1">
        <v>4.9047219999999996</v>
      </c>
      <c r="D5853" s="1">
        <v>2.0105740000000001</v>
      </c>
      <c r="E5853" s="1">
        <v>2.0393370000000002</v>
      </c>
      <c r="F5853" s="1">
        <v>2.6072000000000001E-2</v>
      </c>
      <c r="G5853" s="1">
        <v>4.4137999999999997E-2</v>
      </c>
      <c r="H5853" s="1">
        <v>1.1402509999999999</v>
      </c>
      <c r="I5853" s="1">
        <v>0.70799000000000001</v>
      </c>
      <c r="J5853" s="1">
        <v>0.45173200000000002</v>
      </c>
      <c r="K5853" s="1">
        <v>2.8039019999999999</v>
      </c>
      <c r="M5853">
        <f t="shared" si="273"/>
        <v>0.4665226666666667</v>
      </c>
      <c r="N5853">
        <f t="shared" si="274"/>
        <v>0.19004183333333333</v>
      </c>
      <c r="O5853">
        <f t="shared" si="275"/>
        <v>0.11799833333333333</v>
      </c>
    </row>
    <row r="5854" spans="1:15" x14ac:dyDescent="0.35">
      <c r="A5854" s="2">
        <v>42622.591001836699</v>
      </c>
      <c r="B5854" s="1">
        <v>2.0993520000000001</v>
      </c>
      <c r="C5854" s="1">
        <v>4.9171760000000004</v>
      </c>
      <c r="D5854" s="1">
        <v>2.0105740000000001</v>
      </c>
      <c r="E5854" s="1">
        <v>2.034084</v>
      </c>
      <c r="F5854" s="1">
        <v>2.4101000000000001E-2</v>
      </c>
      <c r="G5854" s="1">
        <v>3.6582999999999997E-2</v>
      </c>
      <c r="H5854" s="1">
        <v>1.135653</v>
      </c>
      <c r="I5854" s="1">
        <v>0.70930400000000005</v>
      </c>
      <c r="J5854" s="1">
        <v>0.462202</v>
      </c>
      <c r="K5854" s="1">
        <v>2.8108</v>
      </c>
      <c r="M5854">
        <f t="shared" si="273"/>
        <v>0.4665226666666667</v>
      </c>
      <c r="N5854">
        <f t="shared" si="274"/>
        <v>0.18927550000000001</v>
      </c>
      <c r="O5854">
        <f t="shared" si="275"/>
        <v>0.11821733333333334</v>
      </c>
    </row>
    <row r="5855" spans="1:15" x14ac:dyDescent="0.35">
      <c r="A5855" s="2">
        <v>42622.591001848203</v>
      </c>
      <c r="B5855" s="1">
        <v>2.0993520000000001</v>
      </c>
      <c r="C5855" s="1">
        <v>4.6369790000000002</v>
      </c>
      <c r="D5855" s="1">
        <v>1.9980739999999999</v>
      </c>
      <c r="E5855" s="1">
        <v>2.0288300000000001</v>
      </c>
      <c r="F5855" s="1">
        <v>2.1145000000000001E-2</v>
      </c>
      <c r="G5855" s="1">
        <v>3.6255000000000003E-2</v>
      </c>
      <c r="H5855" s="1">
        <v>1.1317109999999999</v>
      </c>
      <c r="I5855" s="1">
        <v>0.69156700000000004</v>
      </c>
      <c r="J5855" s="1">
        <v>0.45091100000000001</v>
      </c>
      <c r="K5855" s="1">
        <v>2.766785</v>
      </c>
      <c r="M5855">
        <f t="shared" si="273"/>
        <v>0.46720666666666666</v>
      </c>
      <c r="N5855">
        <f t="shared" si="274"/>
        <v>0.18861849999999999</v>
      </c>
      <c r="O5855">
        <f t="shared" si="275"/>
        <v>0.11526116666666668</v>
      </c>
    </row>
    <row r="5856" spans="1:15" x14ac:dyDescent="0.35">
      <c r="A5856" s="2">
        <v>42622.591001859801</v>
      </c>
      <c r="B5856" s="1">
        <v>2.10243</v>
      </c>
      <c r="C5856" s="1">
        <v>4.5373530000000004</v>
      </c>
      <c r="D5856" s="1">
        <v>2.0123890000000002</v>
      </c>
      <c r="E5856" s="1">
        <v>2.0344120000000001</v>
      </c>
      <c r="F5856" s="1">
        <v>3.7240000000000002E-2</v>
      </c>
      <c r="G5856" s="1">
        <v>3.3626999999999997E-2</v>
      </c>
      <c r="H5856" s="1">
        <v>1.1445209999999999</v>
      </c>
      <c r="I5856" s="1">
        <v>0.69715099999999997</v>
      </c>
      <c r="J5856" s="1">
        <v>0.45953300000000002</v>
      </c>
      <c r="K5856" s="1">
        <v>2.740837</v>
      </c>
      <c r="M5856">
        <f t="shared" si="273"/>
        <v>0.46592977777777783</v>
      </c>
      <c r="N5856">
        <f t="shared" si="274"/>
        <v>0.19075349999999999</v>
      </c>
      <c r="O5856">
        <f t="shared" si="275"/>
        <v>0.11619183333333333</v>
      </c>
    </row>
    <row r="5857" spans="1:15" x14ac:dyDescent="0.35">
      <c r="A5857" s="2">
        <v>42622.591001871398</v>
      </c>
      <c r="B5857" s="1">
        <v>2.0966840000000002</v>
      </c>
      <c r="C5857" s="1">
        <v>4.9981210000000003</v>
      </c>
      <c r="D5857" s="1">
        <v>2.0111789999999998</v>
      </c>
      <c r="E5857" s="1">
        <v>2.036054</v>
      </c>
      <c r="F5857" s="1">
        <v>2.0816999999999999E-2</v>
      </c>
      <c r="G5857" s="1">
        <v>3.3298000000000001E-2</v>
      </c>
      <c r="H5857" s="1">
        <v>1.1507620000000001</v>
      </c>
      <c r="I5857" s="1">
        <v>0.69550800000000002</v>
      </c>
      <c r="J5857" s="1">
        <v>0.454401</v>
      </c>
      <c r="K5857" s="1">
        <v>2.687954</v>
      </c>
      <c r="M5857">
        <f t="shared" si="273"/>
        <v>0.46570177777777771</v>
      </c>
      <c r="N5857">
        <f t="shared" si="274"/>
        <v>0.19179366666666667</v>
      </c>
      <c r="O5857">
        <f t="shared" si="275"/>
        <v>0.11591800000000001</v>
      </c>
    </row>
    <row r="5858" spans="1:15" x14ac:dyDescent="0.35">
      <c r="A5858" s="2">
        <v>42622.591001883004</v>
      </c>
      <c r="B5858" s="1">
        <v>2.0956579999999998</v>
      </c>
      <c r="C5858" s="1">
        <v>4.9732149999999997</v>
      </c>
      <c r="D5858" s="1">
        <v>1.9994860000000001</v>
      </c>
      <c r="E5858" s="1">
        <v>2.028502</v>
      </c>
      <c r="F5858" s="1">
        <v>1.8189E-2</v>
      </c>
      <c r="G5858" s="1">
        <v>4.3809000000000001E-2</v>
      </c>
      <c r="H5858" s="1">
        <v>1.149448</v>
      </c>
      <c r="I5858" s="1">
        <v>0.68204100000000001</v>
      </c>
      <c r="J5858" s="1">
        <v>0.44865300000000002</v>
      </c>
      <c r="K5858" s="1">
        <v>2.663319</v>
      </c>
      <c r="M5858">
        <f t="shared" si="273"/>
        <v>0.46620355555555559</v>
      </c>
      <c r="N5858">
        <f t="shared" si="274"/>
        <v>0.19157466666666667</v>
      </c>
      <c r="O5858">
        <f t="shared" si="275"/>
        <v>0.1136735</v>
      </c>
    </row>
    <row r="5859" spans="1:15" x14ac:dyDescent="0.35">
      <c r="A5859" s="2">
        <v>42622.5910018945</v>
      </c>
      <c r="B5859" s="1">
        <v>2.0979160000000001</v>
      </c>
      <c r="C5859" s="1">
        <v>4.8486830000000003</v>
      </c>
      <c r="D5859" s="1">
        <v>2.0033159999999999</v>
      </c>
      <c r="E5859" s="1">
        <v>2.0334270000000001</v>
      </c>
      <c r="F5859" s="1">
        <v>2.7057999999999999E-2</v>
      </c>
      <c r="G5859" s="1">
        <v>3.6912E-2</v>
      </c>
      <c r="H5859" s="1">
        <v>1.1307259999999999</v>
      </c>
      <c r="I5859" s="1">
        <v>0.70339200000000002</v>
      </c>
      <c r="J5859" s="1">
        <v>0.44988400000000001</v>
      </c>
      <c r="K5859" s="1">
        <v>2.6370420000000001</v>
      </c>
      <c r="M5859">
        <f t="shared" si="273"/>
        <v>0.46515466666666661</v>
      </c>
      <c r="N5859">
        <f t="shared" si="274"/>
        <v>0.18845433333333331</v>
      </c>
      <c r="O5859">
        <f t="shared" si="275"/>
        <v>0.117232</v>
      </c>
    </row>
    <row r="5860" spans="1:15" x14ac:dyDescent="0.35">
      <c r="A5860" s="2">
        <v>42622.591001906098</v>
      </c>
      <c r="B5860" s="1">
        <v>2.0931959999999998</v>
      </c>
      <c r="C5860" s="1">
        <v>4.79887</v>
      </c>
      <c r="D5860" s="1">
        <v>2.011784</v>
      </c>
      <c r="E5860" s="1">
        <v>2.0344120000000001</v>
      </c>
      <c r="F5860" s="1">
        <v>3.0342000000000001E-2</v>
      </c>
      <c r="G5860" s="1">
        <v>3.4284000000000002E-2</v>
      </c>
      <c r="H5860" s="1">
        <v>1.1507620000000001</v>
      </c>
      <c r="I5860" s="1">
        <v>0.70372000000000001</v>
      </c>
      <c r="J5860" s="1">
        <v>0.45686399999999999</v>
      </c>
      <c r="K5860" s="1">
        <v>2.6137199999999998</v>
      </c>
      <c r="M5860">
        <f t="shared" si="273"/>
        <v>0.46583866666666673</v>
      </c>
      <c r="N5860">
        <f t="shared" si="274"/>
        <v>0.19179366666666667</v>
      </c>
      <c r="O5860">
        <f t="shared" si="275"/>
        <v>0.11728666666666666</v>
      </c>
    </row>
    <row r="5861" spans="1:15" x14ac:dyDescent="0.35">
      <c r="A5861" s="2">
        <v>42622.591001917703</v>
      </c>
      <c r="B5861" s="1">
        <v>2.0962740000000002</v>
      </c>
      <c r="C5861" s="1">
        <v>4.6618849999999998</v>
      </c>
      <c r="D5861" s="1">
        <v>2.006945</v>
      </c>
      <c r="E5861" s="1">
        <v>2.0278450000000001</v>
      </c>
      <c r="F5861" s="1">
        <v>3.0342000000000001E-2</v>
      </c>
      <c r="G5861" s="1">
        <v>3.8225000000000002E-2</v>
      </c>
      <c r="H5861" s="1">
        <v>1.1560170000000001</v>
      </c>
      <c r="I5861" s="1">
        <v>0.68729700000000005</v>
      </c>
      <c r="J5861" s="1">
        <v>0.44742100000000001</v>
      </c>
      <c r="K5861" s="1">
        <v>2.5877720000000002</v>
      </c>
      <c r="M5861">
        <f t="shared" si="273"/>
        <v>0.4664315555555556</v>
      </c>
      <c r="N5861">
        <f t="shared" si="274"/>
        <v>0.19266950000000002</v>
      </c>
      <c r="O5861">
        <f t="shared" si="275"/>
        <v>0.11454950000000001</v>
      </c>
    </row>
    <row r="5862" spans="1:15" x14ac:dyDescent="0.35">
      <c r="A5862" s="2">
        <v>42622.591001929301</v>
      </c>
      <c r="B5862" s="1">
        <v>2.0989420000000001</v>
      </c>
      <c r="C5862" s="1">
        <v>4.7739640000000003</v>
      </c>
      <c r="D5862" s="1">
        <v>1.993236</v>
      </c>
      <c r="E5862" s="1">
        <v>2.0324420000000001</v>
      </c>
      <c r="F5862" s="1">
        <v>2.7057999999999999E-2</v>
      </c>
      <c r="G5862" s="1">
        <v>3.8553999999999998E-2</v>
      </c>
      <c r="H5862" s="1">
        <v>1.1284259999999999</v>
      </c>
      <c r="I5862" s="1">
        <v>0.70437700000000003</v>
      </c>
      <c r="J5862" s="1">
        <v>0.44885799999999998</v>
      </c>
      <c r="K5862" s="1">
        <v>2.5759470000000002</v>
      </c>
      <c r="M5862">
        <f t="shared" si="273"/>
        <v>0.46574733333333335</v>
      </c>
      <c r="N5862">
        <f t="shared" si="274"/>
        <v>0.18807099999999999</v>
      </c>
      <c r="O5862">
        <f t="shared" si="275"/>
        <v>0.11739616666666668</v>
      </c>
    </row>
    <row r="5863" spans="1:15" x14ac:dyDescent="0.35">
      <c r="A5863" s="2">
        <v>42622.591001940797</v>
      </c>
      <c r="B5863" s="1">
        <v>2.095863</v>
      </c>
      <c r="C5863" s="1">
        <v>4.8237769999999998</v>
      </c>
      <c r="D5863" s="1">
        <v>2.0087600000000001</v>
      </c>
      <c r="E5863" s="1">
        <v>2.0353970000000001</v>
      </c>
      <c r="F5863" s="1">
        <v>1.6218E-2</v>
      </c>
      <c r="G5863" s="1">
        <v>4.0853E-2</v>
      </c>
      <c r="H5863" s="1">
        <v>1.1369659999999999</v>
      </c>
      <c r="I5863" s="1">
        <v>0.70864700000000003</v>
      </c>
      <c r="J5863" s="1">
        <v>0.45604299999999998</v>
      </c>
      <c r="K5863" s="1">
        <v>2.553283</v>
      </c>
      <c r="M5863">
        <f t="shared" si="273"/>
        <v>0.46670511111111107</v>
      </c>
      <c r="N5863">
        <f t="shared" si="274"/>
        <v>0.18949433333333332</v>
      </c>
      <c r="O5863">
        <f t="shared" si="275"/>
        <v>0.11810783333333334</v>
      </c>
    </row>
    <row r="5864" spans="1:15" x14ac:dyDescent="0.35">
      <c r="A5864" s="2">
        <v>42622.591001952402</v>
      </c>
      <c r="B5864" s="1">
        <v>2.1001729999999998</v>
      </c>
      <c r="C5864" s="1">
        <v>4.8735889999999999</v>
      </c>
      <c r="D5864" s="1">
        <v>2.010977</v>
      </c>
      <c r="E5864" s="1">
        <v>2.0314570000000001</v>
      </c>
      <c r="F5864" s="1">
        <v>2.5087000000000002E-2</v>
      </c>
      <c r="G5864" s="1">
        <v>3.7240000000000002E-2</v>
      </c>
      <c r="H5864" s="1">
        <v>1.1317109999999999</v>
      </c>
      <c r="I5864" s="1">
        <v>0.70043500000000003</v>
      </c>
      <c r="J5864" s="1">
        <v>0.45316899999999999</v>
      </c>
      <c r="K5864" s="1">
        <v>2.5368599999999999</v>
      </c>
      <c r="M5864">
        <f t="shared" si="273"/>
        <v>0.4674348888888889</v>
      </c>
      <c r="N5864">
        <f t="shared" si="274"/>
        <v>0.18861849999999999</v>
      </c>
      <c r="O5864">
        <f t="shared" si="275"/>
        <v>0.11673916666666667</v>
      </c>
    </row>
    <row r="5865" spans="1:15" x14ac:dyDescent="0.35">
      <c r="A5865" s="2">
        <v>42622.591001964</v>
      </c>
      <c r="B5865" s="1">
        <v>2.1034570000000001</v>
      </c>
      <c r="C5865" s="1">
        <v>4.6058459999999997</v>
      </c>
      <c r="D5865" s="1">
        <v>2.0013000000000001</v>
      </c>
      <c r="E5865" s="1">
        <v>2.025547</v>
      </c>
      <c r="F5865" s="1">
        <v>4.3480999999999999E-2</v>
      </c>
      <c r="G5865" s="1">
        <v>3.4941E-2</v>
      </c>
      <c r="H5865" s="1">
        <v>1.132039</v>
      </c>
      <c r="I5865" s="1">
        <v>0.70306299999999999</v>
      </c>
      <c r="J5865" s="1">
        <v>0.46138099999999999</v>
      </c>
      <c r="K5865" s="1">
        <v>2.5411299999999999</v>
      </c>
      <c r="M5865">
        <f t="shared" si="273"/>
        <v>0.4667506666666667</v>
      </c>
      <c r="N5865">
        <f t="shared" si="274"/>
        <v>0.18867316666666667</v>
      </c>
      <c r="O5865">
        <f t="shared" si="275"/>
        <v>0.11717716666666667</v>
      </c>
    </row>
    <row r="5866" spans="1:15" x14ac:dyDescent="0.35">
      <c r="A5866" s="2">
        <v>42622.591001975597</v>
      </c>
      <c r="B5866" s="1">
        <v>2.1003780000000001</v>
      </c>
      <c r="C5866" s="1">
        <v>4.9234020000000003</v>
      </c>
      <c r="D5866" s="1">
        <v>2.0013000000000001</v>
      </c>
      <c r="E5866" s="1">
        <v>2.0281739999999999</v>
      </c>
      <c r="F5866" s="1">
        <v>2.0487999999999999E-2</v>
      </c>
      <c r="G5866" s="1">
        <v>4.1509999999999998E-2</v>
      </c>
      <c r="H5866" s="1">
        <v>1.1576599999999999</v>
      </c>
      <c r="I5866" s="1">
        <v>0.69419500000000001</v>
      </c>
      <c r="J5866" s="1">
        <v>0.454401</v>
      </c>
      <c r="K5866" s="1">
        <v>2.5325890000000002</v>
      </c>
      <c r="M5866">
        <f t="shared" si="273"/>
        <v>0.46852933333333335</v>
      </c>
      <c r="N5866">
        <f t="shared" si="274"/>
        <v>0.19294333333333333</v>
      </c>
      <c r="O5866">
        <f t="shared" si="275"/>
        <v>0.11569916666666667</v>
      </c>
    </row>
    <row r="5867" spans="1:15" x14ac:dyDescent="0.35">
      <c r="A5867" s="2">
        <v>42622.591001987101</v>
      </c>
      <c r="B5867" s="1">
        <v>2.1083820000000002</v>
      </c>
      <c r="C5867" s="1">
        <v>4.9234020000000003</v>
      </c>
      <c r="D5867" s="1">
        <v>2.0101710000000002</v>
      </c>
      <c r="E5867" s="1">
        <v>2.0317850000000002</v>
      </c>
      <c r="F5867" s="1">
        <v>1.5233E-2</v>
      </c>
      <c r="G5867" s="1">
        <v>4.4137999999999997E-2</v>
      </c>
      <c r="H5867" s="1">
        <v>1.156674</v>
      </c>
      <c r="I5867" s="1">
        <v>0.70043500000000003</v>
      </c>
      <c r="J5867" s="1">
        <v>0.44762600000000002</v>
      </c>
      <c r="K5867" s="1">
        <v>2.515838</v>
      </c>
      <c r="M5867">
        <f t="shared" si="273"/>
        <v>0.46738911111111114</v>
      </c>
      <c r="N5867">
        <f t="shared" si="274"/>
        <v>0.19277900000000001</v>
      </c>
      <c r="O5867">
        <f t="shared" si="275"/>
        <v>0.11673916666666667</v>
      </c>
    </row>
    <row r="5868" spans="1:15" x14ac:dyDescent="0.35">
      <c r="A5868" s="2">
        <v>42622.591001998699</v>
      </c>
      <c r="B5868" s="1">
        <v>2.1032510000000002</v>
      </c>
      <c r="C5868" s="1">
        <v>5.1039729999999999</v>
      </c>
      <c r="D5868" s="1">
        <v>2.0075500000000002</v>
      </c>
      <c r="E5868" s="1">
        <v>2.0301439999999999</v>
      </c>
      <c r="F5868" s="1">
        <v>2.1145000000000001E-2</v>
      </c>
      <c r="G5868" s="1">
        <v>4.5780000000000001E-2</v>
      </c>
      <c r="H5868" s="1">
        <v>1.1271119999999999</v>
      </c>
      <c r="I5868" s="1">
        <v>0.71390200000000004</v>
      </c>
      <c r="J5868" s="1">
        <v>0.45316899999999999</v>
      </c>
      <c r="K5868" s="1">
        <v>2.5145240000000002</v>
      </c>
      <c r="M5868">
        <f t="shared" si="273"/>
        <v>0.46693311111111108</v>
      </c>
      <c r="N5868">
        <f t="shared" si="274"/>
        <v>0.18785199999999999</v>
      </c>
      <c r="O5868">
        <f t="shared" si="275"/>
        <v>0.11898366666666667</v>
      </c>
    </row>
    <row r="5869" spans="1:15" x14ac:dyDescent="0.35">
      <c r="A5869" s="2">
        <v>42622.591002010297</v>
      </c>
      <c r="B5869" s="1">
        <v>2.1011989999999998</v>
      </c>
      <c r="C5869" s="1">
        <v>4.8113229999999998</v>
      </c>
      <c r="D5869" s="1">
        <v>1.995857</v>
      </c>
      <c r="E5869" s="1">
        <v>2.021935</v>
      </c>
      <c r="F5869" s="1">
        <v>2.9357000000000001E-2</v>
      </c>
      <c r="G5869" s="1">
        <v>2.9357000000000001E-2</v>
      </c>
      <c r="H5869" s="1">
        <v>1.1402509999999999</v>
      </c>
      <c r="I5869" s="1">
        <v>0.71423099999999995</v>
      </c>
      <c r="J5869" s="1">
        <v>0.46322799999999997</v>
      </c>
      <c r="K5869" s="1">
        <v>2.5105819999999999</v>
      </c>
      <c r="M5869">
        <f t="shared" si="273"/>
        <v>0.46638577777777779</v>
      </c>
      <c r="N5869">
        <f t="shared" si="274"/>
        <v>0.19004183333333333</v>
      </c>
      <c r="O5869">
        <f t="shared" si="275"/>
        <v>0.11903849999999999</v>
      </c>
    </row>
    <row r="5870" spans="1:15" x14ac:dyDescent="0.35">
      <c r="A5870" s="2">
        <v>42622.591002021902</v>
      </c>
      <c r="B5870" s="1">
        <v>2.0987360000000002</v>
      </c>
      <c r="C5870" s="1">
        <v>4.9171760000000004</v>
      </c>
      <c r="D5870" s="1">
        <v>2.0093640000000001</v>
      </c>
      <c r="E5870" s="1">
        <v>2.0242330000000002</v>
      </c>
      <c r="F5870" s="1">
        <v>3.9868000000000001E-2</v>
      </c>
      <c r="G5870" s="1">
        <v>3.6255000000000003E-2</v>
      </c>
      <c r="H5870" s="1">
        <v>1.1491199999999999</v>
      </c>
      <c r="I5870" s="1">
        <v>0.68795399999999995</v>
      </c>
      <c r="J5870" s="1">
        <v>0.45399</v>
      </c>
      <c r="K5870" s="1">
        <v>2.5004</v>
      </c>
      <c r="M5870">
        <f t="shared" si="273"/>
        <v>0.46592977777777783</v>
      </c>
      <c r="N5870">
        <f t="shared" si="274"/>
        <v>0.19152</v>
      </c>
      <c r="O5870">
        <f t="shared" si="275"/>
        <v>0.114659</v>
      </c>
    </row>
    <row r="5871" spans="1:15" x14ac:dyDescent="0.35">
      <c r="A5871" s="2">
        <v>42622.591002033398</v>
      </c>
      <c r="B5871" s="1">
        <v>2.0966840000000002</v>
      </c>
      <c r="C5871" s="1">
        <v>4.7490569999999996</v>
      </c>
      <c r="D5871" s="1">
        <v>2.009566</v>
      </c>
      <c r="E5871" s="1">
        <v>2.0353970000000001</v>
      </c>
      <c r="F5871" s="1">
        <v>2.5415E-2</v>
      </c>
      <c r="G5871" s="1">
        <v>4.3480999999999999E-2</v>
      </c>
      <c r="H5871" s="1">
        <v>1.139594</v>
      </c>
      <c r="I5871" s="1">
        <v>0.69156700000000004</v>
      </c>
      <c r="J5871" s="1">
        <v>0.44824199999999997</v>
      </c>
      <c r="K5871" s="1">
        <v>2.4915310000000002</v>
      </c>
      <c r="M5871">
        <f t="shared" si="273"/>
        <v>0.46597555555555559</v>
      </c>
      <c r="N5871">
        <f t="shared" si="274"/>
        <v>0.18993233333333334</v>
      </c>
      <c r="O5871">
        <f t="shared" si="275"/>
        <v>0.11526116666666668</v>
      </c>
    </row>
    <row r="5872" spans="1:15" x14ac:dyDescent="0.35">
      <c r="A5872" s="2">
        <v>42622.591002045003</v>
      </c>
      <c r="B5872" s="1">
        <v>2.0968900000000001</v>
      </c>
      <c r="C5872" s="1">
        <v>4.8735889999999999</v>
      </c>
      <c r="D5872" s="1">
        <v>1.998478</v>
      </c>
      <c r="E5872" s="1">
        <v>2.0281739999999999</v>
      </c>
      <c r="F5872" s="1">
        <v>1.7531999999999999E-2</v>
      </c>
      <c r="G5872" s="1">
        <v>4.0853E-2</v>
      </c>
      <c r="H5872" s="1">
        <v>1.1369659999999999</v>
      </c>
      <c r="I5872" s="1">
        <v>0.70207799999999998</v>
      </c>
      <c r="J5872" s="1">
        <v>0.45357999999999998</v>
      </c>
      <c r="K5872" s="1">
        <v>2.4974440000000002</v>
      </c>
      <c r="M5872">
        <f t="shared" si="273"/>
        <v>0.46606666666666668</v>
      </c>
      <c r="N5872">
        <f t="shared" si="274"/>
        <v>0.18949433333333332</v>
      </c>
      <c r="O5872">
        <f t="shared" si="275"/>
        <v>0.11701299999999999</v>
      </c>
    </row>
    <row r="5873" spans="1:15" x14ac:dyDescent="0.35">
      <c r="A5873" s="2">
        <v>42622.591002056601</v>
      </c>
      <c r="B5873" s="1">
        <v>2.0973000000000002</v>
      </c>
      <c r="C5873" s="1">
        <v>4.8922689999999998</v>
      </c>
      <c r="D5873" s="1">
        <v>2.0021059999999999</v>
      </c>
      <c r="E5873" s="1">
        <v>2.0271889999999999</v>
      </c>
      <c r="F5873" s="1">
        <v>1.7531999999999999E-2</v>
      </c>
      <c r="G5873" s="1">
        <v>4.3809000000000001E-2</v>
      </c>
      <c r="H5873" s="1">
        <v>1.132368</v>
      </c>
      <c r="I5873" s="1">
        <v>0.69682200000000005</v>
      </c>
      <c r="J5873" s="1">
        <v>0.44844699999999998</v>
      </c>
      <c r="K5873" s="1">
        <v>2.4823339999999998</v>
      </c>
      <c r="M5873">
        <f t="shared" si="273"/>
        <v>0.46437933333333337</v>
      </c>
      <c r="N5873">
        <f t="shared" si="274"/>
        <v>0.18872800000000001</v>
      </c>
      <c r="O5873">
        <f t="shared" si="275"/>
        <v>0.116137</v>
      </c>
    </row>
    <row r="5874" spans="1:15" x14ac:dyDescent="0.35">
      <c r="A5874" s="2">
        <v>42622.591002068097</v>
      </c>
      <c r="B5874" s="1">
        <v>2.0897070000000002</v>
      </c>
      <c r="C5874" s="1">
        <v>4.5248999999999997</v>
      </c>
      <c r="D5874" s="1">
        <v>2.0075500000000002</v>
      </c>
      <c r="E5874" s="1">
        <v>2.0337559999999999</v>
      </c>
      <c r="F5874" s="1">
        <v>3.5597999999999998E-2</v>
      </c>
      <c r="G5874" s="1">
        <v>3.1328000000000002E-2</v>
      </c>
      <c r="H5874" s="1">
        <v>1.141893</v>
      </c>
      <c r="I5874" s="1">
        <v>0.69419500000000001</v>
      </c>
      <c r="J5874" s="1">
        <v>0.45871200000000001</v>
      </c>
      <c r="K5874" s="1">
        <v>2.4944869999999999</v>
      </c>
      <c r="M5874">
        <f t="shared" si="273"/>
        <v>0.46583866666666673</v>
      </c>
      <c r="N5874">
        <f t="shared" si="274"/>
        <v>0.1903155</v>
      </c>
      <c r="O5874">
        <f t="shared" si="275"/>
        <v>0.11569916666666667</v>
      </c>
    </row>
    <row r="5875" spans="1:15" x14ac:dyDescent="0.35">
      <c r="A5875" s="2">
        <v>42622.591002079702</v>
      </c>
      <c r="B5875" s="1">
        <v>2.0962740000000002</v>
      </c>
      <c r="C5875" s="1">
        <v>4.805097</v>
      </c>
      <c r="D5875" s="1">
        <v>2.007752</v>
      </c>
      <c r="E5875" s="1">
        <v>2.0337559999999999</v>
      </c>
      <c r="F5875" s="1">
        <v>3.0671E-2</v>
      </c>
      <c r="G5875" s="1">
        <v>3.7567999999999997E-2</v>
      </c>
      <c r="H5875" s="1">
        <v>1.1478060000000001</v>
      </c>
      <c r="I5875" s="1">
        <v>0.68664000000000003</v>
      </c>
      <c r="J5875" s="1">
        <v>0.45419500000000002</v>
      </c>
      <c r="K5875" s="1">
        <v>2.4777360000000002</v>
      </c>
      <c r="M5875">
        <f t="shared" si="273"/>
        <v>0.4655651111111111</v>
      </c>
      <c r="N5875">
        <f t="shared" si="274"/>
        <v>0.19130100000000003</v>
      </c>
      <c r="O5875">
        <f t="shared" si="275"/>
        <v>0.11444</v>
      </c>
    </row>
    <row r="5876" spans="1:15" x14ac:dyDescent="0.35">
      <c r="A5876" s="2">
        <v>42622.5910020913</v>
      </c>
      <c r="B5876" s="1">
        <v>2.095043</v>
      </c>
      <c r="C5876" s="1">
        <v>4.9483090000000001</v>
      </c>
      <c r="D5876" s="1">
        <v>1.989808</v>
      </c>
      <c r="E5876" s="1">
        <v>2.0268600000000001</v>
      </c>
      <c r="F5876" s="1">
        <v>1.8189E-2</v>
      </c>
      <c r="G5876" s="1">
        <v>3.6255000000000003E-2</v>
      </c>
      <c r="H5876" s="1">
        <v>1.1507620000000001</v>
      </c>
      <c r="I5876" s="1">
        <v>0.69189500000000004</v>
      </c>
      <c r="J5876" s="1">
        <v>0.45234799999999997</v>
      </c>
      <c r="K5876" s="1">
        <v>2.4806919999999999</v>
      </c>
      <c r="M5876">
        <f t="shared" si="273"/>
        <v>0.46707000000000004</v>
      </c>
      <c r="N5876">
        <f t="shared" si="274"/>
        <v>0.19179366666666667</v>
      </c>
      <c r="O5876">
        <f t="shared" si="275"/>
        <v>0.11531583333333334</v>
      </c>
    </row>
    <row r="5877" spans="1:15" x14ac:dyDescent="0.35">
      <c r="A5877" s="2">
        <v>42622.591002102898</v>
      </c>
      <c r="B5877" s="1">
        <v>2.1018150000000002</v>
      </c>
      <c r="C5877" s="1">
        <v>4.8237769999999998</v>
      </c>
      <c r="D5877" s="1">
        <v>2.0081549999999999</v>
      </c>
      <c r="E5877" s="1">
        <v>2.0380240000000001</v>
      </c>
      <c r="F5877" s="1">
        <v>2.6401000000000001E-2</v>
      </c>
      <c r="G5877" s="1">
        <v>4.2167000000000003E-2</v>
      </c>
      <c r="H5877" s="1">
        <v>1.1336820000000001</v>
      </c>
      <c r="I5877" s="1">
        <v>0.70404800000000001</v>
      </c>
      <c r="J5877" s="1">
        <v>0.45419500000000002</v>
      </c>
      <c r="K5877" s="1">
        <v>2.47905</v>
      </c>
      <c r="M5877">
        <f t="shared" si="273"/>
        <v>0.46707000000000004</v>
      </c>
      <c r="N5877">
        <f t="shared" si="274"/>
        <v>0.188947</v>
      </c>
      <c r="O5877">
        <f t="shared" si="275"/>
        <v>0.11734133333333334</v>
      </c>
    </row>
    <row r="5878" spans="1:15" x14ac:dyDescent="0.35">
      <c r="A5878" s="2">
        <v>42622.591002114503</v>
      </c>
      <c r="B5878" s="1">
        <v>2.1018150000000002</v>
      </c>
      <c r="C5878" s="1">
        <v>4.7428309999999998</v>
      </c>
      <c r="D5878" s="1">
        <v>2.009163</v>
      </c>
      <c r="E5878" s="1">
        <v>2.035069</v>
      </c>
      <c r="F5878" s="1">
        <v>3.9868000000000001E-2</v>
      </c>
      <c r="G5878" s="1">
        <v>3.5597999999999998E-2</v>
      </c>
      <c r="H5878" s="1">
        <v>1.149777</v>
      </c>
      <c r="I5878" s="1">
        <v>0.70142099999999996</v>
      </c>
      <c r="J5878" s="1">
        <v>0.45604299999999998</v>
      </c>
      <c r="K5878" s="1">
        <v>2.4849619999999999</v>
      </c>
      <c r="M5878">
        <f t="shared" si="273"/>
        <v>0.46707000000000004</v>
      </c>
      <c r="N5878">
        <f t="shared" si="274"/>
        <v>0.19162950000000001</v>
      </c>
      <c r="O5878">
        <f t="shared" si="275"/>
        <v>0.11690349999999999</v>
      </c>
    </row>
    <row r="5879" spans="1:15" x14ac:dyDescent="0.35">
      <c r="A5879" s="2">
        <v>42622.591002125999</v>
      </c>
      <c r="B5879" s="1">
        <v>2.1018150000000002</v>
      </c>
      <c r="C5879" s="1">
        <v>4.8735889999999999</v>
      </c>
      <c r="D5879" s="1">
        <v>1.995857</v>
      </c>
      <c r="E5879" s="1">
        <v>2.035069</v>
      </c>
      <c r="F5879" s="1">
        <v>3.6582999999999997E-2</v>
      </c>
      <c r="G5879" s="1">
        <v>3.6255000000000003E-2</v>
      </c>
      <c r="H5879" s="1">
        <v>1.151419</v>
      </c>
      <c r="I5879" s="1">
        <v>0.69222399999999995</v>
      </c>
      <c r="J5879" s="1">
        <v>0.44680500000000001</v>
      </c>
      <c r="K5879" s="1">
        <v>2.4780639999999998</v>
      </c>
      <c r="M5879">
        <f t="shared" si="273"/>
        <v>0.46693311111111108</v>
      </c>
      <c r="N5879">
        <f t="shared" si="274"/>
        <v>0.19190316666666665</v>
      </c>
      <c r="O5879">
        <f t="shared" si="275"/>
        <v>0.11537066666666666</v>
      </c>
    </row>
    <row r="5880" spans="1:15" x14ac:dyDescent="0.35">
      <c r="A5880" s="2">
        <v>42622.591002137597</v>
      </c>
      <c r="B5880" s="1">
        <v>2.1011989999999998</v>
      </c>
      <c r="C5880" s="1">
        <v>4.6681119999999998</v>
      </c>
      <c r="D5880" s="1">
        <v>2.0027110000000001</v>
      </c>
      <c r="E5880" s="1">
        <v>2.0380240000000001</v>
      </c>
      <c r="F5880" s="1">
        <v>2.7715E-2</v>
      </c>
      <c r="G5880" s="1">
        <v>3.7240000000000002E-2</v>
      </c>
      <c r="H5880" s="1">
        <v>1.140908</v>
      </c>
      <c r="I5880" s="1">
        <v>0.70372000000000001</v>
      </c>
      <c r="J5880" s="1">
        <v>0.446189</v>
      </c>
      <c r="K5880" s="1">
        <v>2.471495</v>
      </c>
      <c r="M5880">
        <f t="shared" si="273"/>
        <v>0.46615777777777784</v>
      </c>
      <c r="N5880">
        <f t="shared" si="274"/>
        <v>0.19015133333333334</v>
      </c>
      <c r="O5880">
        <f t="shared" si="275"/>
        <v>0.11728666666666666</v>
      </c>
    </row>
    <row r="5881" spans="1:15" x14ac:dyDescent="0.35">
      <c r="A5881" s="2">
        <v>42622.591002149202</v>
      </c>
      <c r="B5881" s="1">
        <v>2.0977100000000002</v>
      </c>
      <c r="C5881" s="1">
        <v>4.8611360000000001</v>
      </c>
      <c r="D5881" s="1">
        <v>2.0063399999999998</v>
      </c>
      <c r="E5881" s="1">
        <v>2.0495160000000001</v>
      </c>
      <c r="F5881" s="1">
        <v>2.0160000000000001E-2</v>
      </c>
      <c r="G5881" s="1">
        <v>4.2167000000000003E-2</v>
      </c>
      <c r="H5881" s="1">
        <v>1.1487909999999999</v>
      </c>
      <c r="I5881" s="1">
        <v>0.70536200000000004</v>
      </c>
      <c r="J5881" s="1">
        <v>0.45070500000000002</v>
      </c>
      <c r="K5881" s="1">
        <v>2.475765</v>
      </c>
      <c r="M5881">
        <f t="shared" si="273"/>
        <v>0.46707000000000004</v>
      </c>
      <c r="N5881">
        <f t="shared" si="274"/>
        <v>0.19146516666666666</v>
      </c>
      <c r="O5881">
        <f t="shared" si="275"/>
        <v>0.11756033333333334</v>
      </c>
    </row>
    <row r="5882" spans="1:15" x14ac:dyDescent="0.35">
      <c r="A5882" s="2">
        <v>42622.591002160698</v>
      </c>
      <c r="B5882" s="1">
        <v>2.1018150000000002</v>
      </c>
      <c r="C5882" s="1">
        <v>4.7739640000000003</v>
      </c>
      <c r="D5882" s="1">
        <v>2.0063399999999998</v>
      </c>
      <c r="E5882" s="1">
        <v>2.0419640000000001</v>
      </c>
      <c r="F5882" s="1">
        <v>2.6072000000000001E-2</v>
      </c>
      <c r="G5882" s="1">
        <v>4.4465999999999999E-2</v>
      </c>
      <c r="H5882" s="1">
        <v>1.1336820000000001</v>
      </c>
      <c r="I5882" s="1">
        <v>0.69813599999999998</v>
      </c>
      <c r="J5882" s="1">
        <v>0.45132100000000003</v>
      </c>
      <c r="K5882" s="1">
        <v>2.4645969999999999</v>
      </c>
      <c r="M5882">
        <f t="shared" si="273"/>
        <v>0.4667506666666667</v>
      </c>
      <c r="N5882">
        <f t="shared" si="274"/>
        <v>0.188947</v>
      </c>
      <c r="O5882">
        <f t="shared" si="275"/>
        <v>0.116356</v>
      </c>
    </row>
    <row r="5883" spans="1:15" x14ac:dyDescent="0.35">
      <c r="A5883" s="2">
        <v>42622.591002172303</v>
      </c>
      <c r="B5883" s="1">
        <v>2.1003780000000001</v>
      </c>
      <c r="C5883" s="1">
        <v>4.4813140000000002</v>
      </c>
      <c r="D5883" s="1">
        <v>1.992429</v>
      </c>
      <c r="E5883" s="1">
        <v>2.0347409999999999</v>
      </c>
      <c r="F5883" s="1">
        <v>3.7567999999999997E-2</v>
      </c>
      <c r="G5883" s="1">
        <v>2.9685E-2</v>
      </c>
      <c r="H5883" s="1">
        <v>1.1389370000000001</v>
      </c>
      <c r="I5883" s="1">
        <v>0.702735</v>
      </c>
      <c r="J5883" s="1">
        <v>0.45665899999999998</v>
      </c>
      <c r="K5883" s="1">
        <v>2.4718230000000001</v>
      </c>
      <c r="M5883">
        <f t="shared" si="273"/>
        <v>0.46551933333333334</v>
      </c>
      <c r="N5883">
        <f t="shared" si="274"/>
        <v>0.18982283333333336</v>
      </c>
      <c r="O5883">
        <f t="shared" si="275"/>
        <v>0.1171225</v>
      </c>
    </row>
    <row r="5884" spans="1:15" x14ac:dyDescent="0.35">
      <c r="A5884" s="2">
        <v>42622.591002183901</v>
      </c>
      <c r="B5884" s="1">
        <v>2.0948370000000001</v>
      </c>
      <c r="C5884" s="1">
        <v>4.4252739999999999</v>
      </c>
      <c r="D5884" s="1">
        <v>2.0087600000000001</v>
      </c>
      <c r="E5884" s="1">
        <v>2.047218</v>
      </c>
      <c r="F5884" s="1">
        <v>2.2459E-2</v>
      </c>
      <c r="G5884" s="1">
        <v>4.1839000000000001E-2</v>
      </c>
      <c r="H5884" s="1">
        <v>1.1520760000000001</v>
      </c>
      <c r="I5884" s="1">
        <v>0.69320899999999996</v>
      </c>
      <c r="J5884" s="1">
        <v>0.45604299999999998</v>
      </c>
      <c r="K5884" s="1">
        <v>2.475765</v>
      </c>
      <c r="M5884">
        <f t="shared" si="273"/>
        <v>0.46551933333333334</v>
      </c>
      <c r="N5884">
        <f t="shared" si="274"/>
        <v>0.19201266666666669</v>
      </c>
      <c r="O5884">
        <f t="shared" si="275"/>
        <v>0.11553483333333332</v>
      </c>
    </row>
    <row r="5885" spans="1:15" x14ac:dyDescent="0.35">
      <c r="A5885" s="2">
        <v>42622.591002195499</v>
      </c>
      <c r="B5885" s="1">
        <v>2.0948370000000001</v>
      </c>
      <c r="C5885" s="1">
        <v>4.5560330000000002</v>
      </c>
      <c r="D5885" s="1">
        <v>2.0071469999999998</v>
      </c>
      <c r="E5885" s="1">
        <v>2.0485310000000001</v>
      </c>
      <c r="F5885" s="1">
        <v>1.8189E-2</v>
      </c>
      <c r="G5885" s="1">
        <v>3.8553999999999998E-2</v>
      </c>
      <c r="H5885" s="1">
        <v>1.151419</v>
      </c>
      <c r="I5885" s="1">
        <v>0.698793</v>
      </c>
      <c r="J5885" s="1">
        <v>0.449268</v>
      </c>
      <c r="K5885" s="1">
        <v>2.4744510000000002</v>
      </c>
      <c r="M5885">
        <f t="shared" si="273"/>
        <v>0.46620355555555559</v>
      </c>
      <c r="N5885">
        <f t="shared" si="274"/>
        <v>0.19190316666666665</v>
      </c>
      <c r="O5885">
        <f t="shared" si="275"/>
        <v>0.1164655</v>
      </c>
    </row>
    <row r="5886" spans="1:15" x14ac:dyDescent="0.35">
      <c r="A5886" s="2">
        <v>42622.591002207002</v>
      </c>
      <c r="B5886" s="1">
        <v>2.0979160000000001</v>
      </c>
      <c r="C5886" s="1">
        <v>4.9856680000000004</v>
      </c>
      <c r="D5886" s="1">
        <v>1.9968649999999999</v>
      </c>
      <c r="E5886" s="1">
        <v>2.0403229999999999</v>
      </c>
      <c r="F5886" s="1">
        <v>1.6218E-2</v>
      </c>
      <c r="G5886" s="1">
        <v>3.9868000000000001E-2</v>
      </c>
      <c r="H5886" s="1">
        <v>1.12974</v>
      </c>
      <c r="I5886" s="1">
        <v>0.70010700000000003</v>
      </c>
      <c r="J5886" s="1">
        <v>0.45111600000000002</v>
      </c>
      <c r="K5886" s="1">
        <v>2.4662389999999998</v>
      </c>
      <c r="M5886">
        <f t="shared" si="273"/>
        <v>0.46592977777777783</v>
      </c>
      <c r="N5886">
        <f t="shared" si="274"/>
        <v>0.18828999999999999</v>
      </c>
      <c r="O5886">
        <f t="shared" si="275"/>
        <v>0.11668450000000001</v>
      </c>
    </row>
    <row r="5887" spans="1:15" x14ac:dyDescent="0.35">
      <c r="A5887" s="2">
        <v>42622.5910022186</v>
      </c>
      <c r="B5887" s="1">
        <v>2.0966840000000002</v>
      </c>
      <c r="C5887" s="1">
        <v>4.6058459999999997</v>
      </c>
      <c r="D5887" s="1">
        <v>2.0019049999999998</v>
      </c>
      <c r="E5887" s="1">
        <v>2.0422929999999999</v>
      </c>
      <c r="F5887" s="1">
        <v>3.0671E-2</v>
      </c>
      <c r="G5887" s="1">
        <v>3.2969999999999999E-2</v>
      </c>
      <c r="H5887" s="1">
        <v>1.1501049999999999</v>
      </c>
      <c r="I5887" s="1">
        <v>0.70240599999999997</v>
      </c>
      <c r="J5887" s="1">
        <v>0.45850600000000002</v>
      </c>
      <c r="K5887" s="1">
        <v>2.4803630000000001</v>
      </c>
      <c r="M5887">
        <f t="shared" si="273"/>
        <v>0.4657931111111111</v>
      </c>
      <c r="N5887">
        <f t="shared" si="274"/>
        <v>0.19168416666666666</v>
      </c>
      <c r="O5887">
        <f t="shared" si="275"/>
        <v>0.11706766666666667</v>
      </c>
    </row>
    <row r="5888" spans="1:15" x14ac:dyDescent="0.35">
      <c r="A5888" s="2">
        <v>42622.591002230198</v>
      </c>
      <c r="B5888" s="1">
        <v>2.096069</v>
      </c>
      <c r="C5888" s="1">
        <v>4.7116980000000002</v>
      </c>
      <c r="D5888" s="1">
        <v>2.0093640000000001</v>
      </c>
      <c r="E5888" s="1">
        <v>2.0528</v>
      </c>
      <c r="F5888" s="1">
        <v>3.4941E-2</v>
      </c>
      <c r="G5888" s="1">
        <v>3.0013999999999999E-2</v>
      </c>
      <c r="H5888" s="1">
        <v>1.1560170000000001</v>
      </c>
      <c r="I5888" s="1">
        <v>0.69419500000000001</v>
      </c>
      <c r="J5888" s="1">
        <v>0.44721499999999997</v>
      </c>
      <c r="K5888" s="1">
        <v>2.471495</v>
      </c>
      <c r="M5888">
        <f t="shared" si="273"/>
        <v>0.46529133333333333</v>
      </c>
      <c r="N5888">
        <f t="shared" si="274"/>
        <v>0.19266950000000002</v>
      </c>
      <c r="O5888">
        <f t="shared" si="275"/>
        <v>0.11569916666666667</v>
      </c>
    </row>
    <row r="5889" spans="1:15" x14ac:dyDescent="0.35">
      <c r="A5889" s="2">
        <v>42622.591002241803</v>
      </c>
      <c r="B5889" s="1">
        <v>2.0938110000000001</v>
      </c>
      <c r="C5889" s="1">
        <v>4.8549100000000003</v>
      </c>
      <c r="D5889" s="1">
        <v>2.0061390000000001</v>
      </c>
      <c r="E5889" s="1">
        <v>2.0485310000000001</v>
      </c>
      <c r="F5889" s="1">
        <v>2.9685E-2</v>
      </c>
      <c r="G5889" s="1">
        <v>3.8882E-2</v>
      </c>
      <c r="H5889" s="1">
        <v>1.140908</v>
      </c>
      <c r="I5889" s="1">
        <v>0.69682200000000005</v>
      </c>
      <c r="J5889" s="1">
        <v>0.45193699999999998</v>
      </c>
      <c r="K5889" s="1">
        <v>2.4632830000000001</v>
      </c>
      <c r="M5889">
        <f t="shared" si="273"/>
        <v>0.46629466666666669</v>
      </c>
      <c r="N5889">
        <f t="shared" si="274"/>
        <v>0.19015133333333334</v>
      </c>
      <c r="O5889">
        <f t="shared" si="275"/>
        <v>0.116137</v>
      </c>
    </row>
    <row r="5890" spans="1:15" x14ac:dyDescent="0.35">
      <c r="A5890" s="2">
        <v>42622.591002253299</v>
      </c>
      <c r="B5890" s="1">
        <v>2.0983260000000001</v>
      </c>
      <c r="C5890" s="1">
        <v>4.649432</v>
      </c>
      <c r="D5890" s="1">
        <v>1.988397</v>
      </c>
      <c r="E5890" s="1">
        <v>2.0442629999999999</v>
      </c>
      <c r="F5890" s="1">
        <v>1.9831000000000001E-2</v>
      </c>
      <c r="G5890" s="1">
        <v>4.0524999999999999E-2</v>
      </c>
      <c r="H5890" s="1">
        <v>1.14255</v>
      </c>
      <c r="I5890" s="1">
        <v>0.69747899999999996</v>
      </c>
      <c r="J5890" s="1">
        <v>0.45275799999999999</v>
      </c>
      <c r="K5890" s="1">
        <v>2.4662389999999998</v>
      </c>
      <c r="M5890">
        <f t="shared" ref="M5890:M5953" si="276">B5891/4.5</f>
        <v>0.46679622222222217</v>
      </c>
      <c r="N5890">
        <f t="shared" si="274"/>
        <v>0.19042499999999998</v>
      </c>
      <c r="O5890">
        <f t="shared" si="275"/>
        <v>0.11624649999999999</v>
      </c>
    </row>
    <row r="5891" spans="1:15" x14ac:dyDescent="0.35">
      <c r="A5891" s="2">
        <v>42622.591002264897</v>
      </c>
      <c r="B5891" s="1">
        <v>2.1005829999999999</v>
      </c>
      <c r="C5891" s="1">
        <v>5.1226529999999997</v>
      </c>
      <c r="D5891" s="1">
        <v>2.0079530000000001</v>
      </c>
      <c r="E5891" s="1">
        <v>2.0478749999999999</v>
      </c>
      <c r="F5891" s="1">
        <v>2.8042999999999998E-2</v>
      </c>
      <c r="G5891" s="1">
        <v>3.9868000000000001E-2</v>
      </c>
      <c r="H5891" s="1">
        <v>1.1336820000000001</v>
      </c>
      <c r="I5891" s="1">
        <v>0.69813599999999998</v>
      </c>
      <c r="J5891" s="1">
        <v>0.45357999999999998</v>
      </c>
      <c r="K5891" s="1">
        <v>2.475765</v>
      </c>
      <c r="M5891">
        <f t="shared" si="276"/>
        <v>0.46656822222222222</v>
      </c>
      <c r="N5891">
        <f t="shared" ref="N5891:N5954" si="277">H5891/6</f>
        <v>0.188947</v>
      </c>
      <c r="O5891">
        <f t="shared" ref="O5891:O5954" si="278">I5891/6</f>
        <v>0.116356</v>
      </c>
    </row>
    <row r="5892" spans="1:15" x14ac:dyDescent="0.35">
      <c r="A5892" s="2">
        <v>42622.591002276502</v>
      </c>
      <c r="B5892" s="1">
        <v>2.0995569999999999</v>
      </c>
      <c r="C5892" s="1">
        <v>4.5435800000000004</v>
      </c>
      <c r="D5892" s="1">
        <v>2.0087600000000001</v>
      </c>
      <c r="E5892" s="1">
        <v>2.0485310000000001</v>
      </c>
      <c r="F5892" s="1">
        <v>4.1509999999999998E-2</v>
      </c>
      <c r="G5892" s="1">
        <v>3.4611999999999997E-2</v>
      </c>
      <c r="H5892" s="1">
        <v>1.1435360000000001</v>
      </c>
      <c r="I5892" s="1">
        <v>0.70536200000000004</v>
      </c>
      <c r="J5892" s="1">
        <v>0.45994400000000002</v>
      </c>
      <c r="K5892" s="1">
        <v>2.4678819999999999</v>
      </c>
      <c r="M5892">
        <f t="shared" si="276"/>
        <v>0.46634022222222221</v>
      </c>
      <c r="N5892">
        <f t="shared" si="277"/>
        <v>0.19058933333333336</v>
      </c>
      <c r="O5892">
        <f t="shared" si="278"/>
        <v>0.11756033333333334</v>
      </c>
    </row>
    <row r="5893" spans="1:15" x14ac:dyDescent="0.35">
      <c r="A5893" s="2">
        <v>42622.5910022881</v>
      </c>
      <c r="B5893" s="1">
        <v>2.0985309999999999</v>
      </c>
      <c r="C5893" s="1">
        <v>4.7926440000000001</v>
      </c>
      <c r="D5893" s="1">
        <v>1.996461</v>
      </c>
      <c r="E5893" s="1">
        <v>2.045248</v>
      </c>
      <c r="F5893" s="1">
        <v>2.2459E-2</v>
      </c>
      <c r="G5893" s="1">
        <v>3.6255000000000003E-2</v>
      </c>
      <c r="H5893" s="1">
        <v>1.1543749999999999</v>
      </c>
      <c r="I5893" s="1">
        <v>0.67842800000000003</v>
      </c>
      <c r="J5893" s="1">
        <v>0.45378499999999999</v>
      </c>
      <c r="K5893" s="1">
        <v>2.4734660000000002</v>
      </c>
      <c r="M5893">
        <f t="shared" si="276"/>
        <v>0.4664315555555556</v>
      </c>
      <c r="N5893">
        <f t="shared" si="277"/>
        <v>0.19239583333333332</v>
      </c>
      <c r="O5893">
        <f t="shared" si="278"/>
        <v>0.11307133333333334</v>
      </c>
    </row>
    <row r="5894" spans="1:15" x14ac:dyDescent="0.35">
      <c r="A5894" s="2">
        <v>42622.591002299603</v>
      </c>
      <c r="B5894" s="1">
        <v>2.0989420000000001</v>
      </c>
      <c r="C5894" s="1">
        <v>4.6867910000000004</v>
      </c>
      <c r="D5894" s="1">
        <v>1.9982759999999999</v>
      </c>
      <c r="E5894" s="1">
        <v>2.0524710000000002</v>
      </c>
      <c r="F5894" s="1">
        <v>2.1145000000000001E-2</v>
      </c>
      <c r="G5894" s="1">
        <v>4.2824000000000001E-2</v>
      </c>
      <c r="H5894" s="1">
        <v>1.1464920000000001</v>
      </c>
      <c r="I5894" s="1">
        <v>0.69616500000000003</v>
      </c>
      <c r="J5894" s="1">
        <v>0.44844699999999998</v>
      </c>
      <c r="K5894" s="1">
        <v>2.4675530000000001</v>
      </c>
      <c r="M5894">
        <f t="shared" si="276"/>
        <v>0.46611222222222221</v>
      </c>
      <c r="N5894">
        <f t="shared" si="277"/>
        <v>0.191082</v>
      </c>
      <c r="O5894">
        <f t="shared" si="278"/>
        <v>0.11602750000000001</v>
      </c>
    </row>
    <row r="5895" spans="1:15" x14ac:dyDescent="0.35">
      <c r="A5895" s="2">
        <v>42622.591002311201</v>
      </c>
      <c r="B5895" s="1">
        <v>2.097505</v>
      </c>
      <c r="C5895" s="1">
        <v>4.7926440000000001</v>
      </c>
      <c r="D5895" s="1">
        <v>2.0097680000000002</v>
      </c>
      <c r="E5895" s="1">
        <v>2.0606800000000001</v>
      </c>
      <c r="F5895" s="1">
        <v>1.9503E-2</v>
      </c>
      <c r="G5895" s="1">
        <v>4.1839000000000001E-2</v>
      </c>
      <c r="H5895" s="1">
        <v>1.1379520000000001</v>
      </c>
      <c r="I5895" s="1">
        <v>0.70174899999999996</v>
      </c>
      <c r="J5895" s="1">
        <v>0.45296399999999998</v>
      </c>
      <c r="K5895" s="1">
        <v>2.4787210000000002</v>
      </c>
      <c r="M5895">
        <f t="shared" si="276"/>
        <v>0.46665955555555555</v>
      </c>
      <c r="N5895">
        <f t="shared" si="277"/>
        <v>0.18965866666666667</v>
      </c>
      <c r="O5895">
        <f t="shared" si="278"/>
        <v>0.11695816666666665</v>
      </c>
    </row>
    <row r="5896" spans="1:15" x14ac:dyDescent="0.35">
      <c r="A5896" s="2">
        <v>42622.591002322799</v>
      </c>
      <c r="B5896" s="1">
        <v>2.0999680000000001</v>
      </c>
      <c r="C5896" s="1">
        <v>4.7428309999999998</v>
      </c>
      <c r="D5896" s="1">
        <v>2.004324</v>
      </c>
      <c r="E5896" s="1">
        <v>2.0485310000000001</v>
      </c>
      <c r="F5896" s="1">
        <v>3.0013999999999999E-2</v>
      </c>
      <c r="G5896" s="1">
        <v>3.2969999999999999E-2</v>
      </c>
      <c r="H5896" s="1">
        <v>1.1560170000000001</v>
      </c>
      <c r="I5896" s="1">
        <v>0.68828199999999995</v>
      </c>
      <c r="J5896" s="1">
        <v>0.46199600000000002</v>
      </c>
      <c r="K5896" s="1">
        <v>2.4678819999999999</v>
      </c>
      <c r="M5896">
        <f t="shared" si="276"/>
        <v>0.46583866666666673</v>
      </c>
      <c r="N5896">
        <f t="shared" si="277"/>
        <v>0.19266950000000002</v>
      </c>
      <c r="O5896">
        <f t="shared" si="278"/>
        <v>0.11471366666666666</v>
      </c>
    </row>
    <row r="5897" spans="1:15" x14ac:dyDescent="0.35">
      <c r="A5897" s="2">
        <v>42622.591002334397</v>
      </c>
      <c r="B5897" s="1">
        <v>2.0962740000000002</v>
      </c>
      <c r="C5897" s="1">
        <v>4.8237769999999998</v>
      </c>
      <c r="D5897" s="1">
        <v>1.990615</v>
      </c>
      <c r="E5897" s="1">
        <v>2.0498449999999999</v>
      </c>
      <c r="F5897" s="1">
        <v>2.8042999999999998E-2</v>
      </c>
      <c r="G5897" s="1">
        <v>3.7897E-2</v>
      </c>
      <c r="H5897" s="1">
        <v>1.1543749999999999</v>
      </c>
      <c r="I5897" s="1">
        <v>0.68861099999999997</v>
      </c>
      <c r="J5897" s="1">
        <v>0.44762600000000002</v>
      </c>
      <c r="K5897" s="1">
        <v>2.4695239999999998</v>
      </c>
      <c r="M5897">
        <f t="shared" si="276"/>
        <v>0.46551933333333334</v>
      </c>
      <c r="N5897">
        <f t="shared" si="277"/>
        <v>0.19239583333333332</v>
      </c>
      <c r="O5897">
        <f t="shared" si="278"/>
        <v>0.1147685</v>
      </c>
    </row>
    <row r="5898" spans="1:15" x14ac:dyDescent="0.35">
      <c r="A5898" s="2">
        <v>42622.5910023459</v>
      </c>
      <c r="B5898" s="1">
        <v>2.0948370000000001</v>
      </c>
      <c r="C5898" s="1">
        <v>4.5809389999999999</v>
      </c>
      <c r="D5898" s="1">
        <v>2.0107759999999999</v>
      </c>
      <c r="E5898" s="1">
        <v>2.0593669999999999</v>
      </c>
      <c r="F5898" s="1">
        <v>2.7057999999999999E-2</v>
      </c>
      <c r="G5898" s="1">
        <v>3.0013999999999999E-2</v>
      </c>
      <c r="H5898" s="1">
        <v>1.148134</v>
      </c>
      <c r="I5898" s="1">
        <v>0.69616500000000003</v>
      </c>
      <c r="J5898" s="1">
        <v>0.449268</v>
      </c>
      <c r="K5898" s="1">
        <v>2.4659110000000002</v>
      </c>
      <c r="M5898">
        <f t="shared" si="276"/>
        <v>0.46520022222222224</v>
      </c>
      <c r="N5898">
        <f t="shared" si="277"/>
        <v>0.19135566666666667</v>
      </c>
      <c r="O5898">
        <f t="shared" si="278"/>
        <v>0.11602750000000001</v>
      </c>
    </row>
    <row r="5899" spans="1:15" x14ac:dyDescent="0.35">
      <c r="A5899" s="2">
        <v>42622.591002357498</v>
      </c>
      <c r="B5899" s="1">
        <v>2.0934010000000001</v>
      </c>
      <c r="C5899" s="1">
        <v>4.9420820000000001</v>
      </c>
      <c r="D5899" s="1">
        <v>2.0079530000000001</v>
      </c>
      <c r="E5899" s="1">
        <v>2.0593669999999999</v>
      </c>
      <c r="F5899" s="1">
        <v>1.7531999999999999E-2</v>
      </c>
      <c r="G5899" s="1">
        <v>4.7751000000000002E-2</v>
      </c>
      <c r="H5899" s="1">
        <v>1.1445209999999999</v>
      </c>
      <c r="I5899" s="1">
        <v>0.69583700000000004</v>
      </c>
      <c r="J5899" s="1">
        <v>0.450295</v>
      </c>
      <c r="K5899" s="1">
        <v>2.4701810000000002</v>
      </c>
      <c r="M5899">
        <f t="shared" si="276"/>
        <v>0.46611222222222221</v>
      </c>
      <c r="N5899">
        <f t="shared" si="277"/>
        <v>0.19075349999999999</v>
      </c>
      <c r="O5899">
        <f t="shared" si="278"/>
        <v>0.11597283333333334</v>
      </c>
    </row>
    <row r="5900" spans="1:15" x14ac:dyDescent="0.35">
      <c r="A5900" s="2">
        <v>42622.591002369103</v>
      </c>
      <c r="B5900" s="1">
        <v>2.097505</v>
      </c>
      <c r="C5900" s="1">
        <v>4.717924</v>
      </c>
      <c r="D5900" s="1">
        <v>1.997671</v>
      </c>
      <c r="E5900" s="1">
        <v>2.0459040000000002</v>
      </c>
      <c r="F5900" s="1">
        <v>4.1839000000000001E-2</v>
      </c>
      <c r="G5900" s="1">
        <v>3.6582999999999997E-2</v>
      </c>
      <c r="H5900" s="1">
        <v>1.136638</v>
      </c>
      <c r="I5900" s="1">
        <v>0.69616500000000003</v>
      </c>
      <c r="J5900" s="1">
        <v>0.45316899999999999</v>
      </c>
      <c r="K5900" s="1">
        <v>2.4734660000000002</v>
      </c>
      <c r="M5900">
        <f t="shared" si="276"/>
        <v>0.4658842222222222</v>
      </c>
      <c r="N5900">
        <f t="shared" si="277"/>
        <v>0.18943966666666667</v>
      </c>
      <c r="O5900">
        <f t="shared" si="278"/>
        <v>0.11602750000000001</v>
      </c>
    </row>
    <row r="5901" spans="1:15" x14ac:dyDescent="0.35">
      <c r="A5901" s="2">
        <v>42622.591002380701</v>
      </c>
      <c r="B5901" s="1">
        <v>2.096479</v>
      </c>
      <c r="C5901" s="1">
        <v>4.9296290000000003</v>
      </c>
      <c r="D5901" s="1">
        <v>2.0021059999999999</v>
      </c>
      <c r="E5901" s="1">
        <v>2.0521430000000001</v>
      </c>
      <c r="F5901" s="1">
        <v>3.6582999999999997E-2</v>
      </c>
      <c r="G5901" s="1">
        <v>3.7240000000000002E-2</v>
      </c>
      <c r="H5901" s="1">
        <v>1.149777</v>
      </c>
      <c r="I5901" s="1">
        <v>0.68992399999999998</v>
      </c>
      <c r="J5901" s="1">
        <v>0.45132100000000003</v>
      </c>
      <c r="K5901" s="1">
        <v>2.47248</v>
      </c>
      <c r="M5901">
        <f t="shared" si="276"/>
        <v>0.4664315555555556</v>
      </c>
      <c r="N5901">
        <f t="shared" si="277"/>
        <v>0.19162950000000001</v>
      </c>
      <c r="O5901">
        <f t="shared" si="278"/>
        <v>0.11498733333333333</v>
      </c>
    </row>
    <row r="5902" spans="1:15" x14ac:dyDescent="0.35">
      <c r="A5902" s="2">
        <v>42622.591076859899</v>
      </c>
      <c r="B5902" s="1">
        <v>2.0989420000000001</v>
      </c>
      <c r="C5902" s="1">
        <v>4.9171760000000004</v>
      </c>
      <c r="D5902" s="1">
        <v>2.0093640000000001</v>
      </c>
      <c r="E5902" s="1">
        <v>2.041636</v>
      </c>
      <c r="F5902" s="1">
        <v>2.5744E-2</v>
      </c>
      <c r="G5902" s="1">
        <v>3.7567999999999997E-2</v>
      </c>
      <c r="H5902" s="1">
        <v>1.1445209999999999</v>
      </c>
      <c r="I5902" s="1">
        <v>0.69977800000000001</v>
      </c>
      <c r="J5902" s="1">
        <v>0.45973799999999998</v>
      </c>
      <c r="K5902" s="1">
        <v>2.8012739999999998</v>
      </c>
      <c r="M5902">
        <f t="shared" si="276"/>
        <v>0.46538266666666661</v>
      </c>
      <c r="N5902">
        <f t="shared" si="277"/>
        <v>0.19075349999999999</v>
      </c>
      <c r="O5902">
        <f t="shared" si="278"/>
        <v>0.11662966666666667</v>
      </c>
    </row>
    <row r="5903" spans="1:15" x14ac:dyDescent="0.35">
      <c r="A5903" s="2">
        <v>42622.591076871497</v>
      </c>
      <c r="B5903" s="1">
        <v>2.0942219999999998</v>
      </c>
      <c r="C5903" s="1">
        <v>4.9047219999999996</v>
      </c>
      <c r="D5903" s="1">
        <v>2.0146060000000001</v>
      </c>
      <c r="E5903" s="1">
        <v>2.0439340000000001</v>
      </c>
      <c r="F5903" s="1">
        <v>1.7531999999999999E-2</v>
      </c>
      <c r="G5903" s="1">
        <v>4.4137999999999997E-2</v>
      </c>
      <c r="H5903" s="1">
        <v>1.149777</v>
      </c>
      <c r="I5903" s="1">
        <v>0.70076400000000005</v>
      </c>
      <c r="J5903" s="1">
        <v>0.455017</v>
      </c>
      <c r="K5903" s="1">
        <v>2.8055439999999998</v>
      </c>
      <c r="M5903">
        <f t="shared" si="276"/>
        <v>0.4658842222222222</v>
      </c>
      <c r="N5903">
        <f t="shared" si="277"/>
        <v>0.19162950000000001</v>
      </c>
      <c r="O5903">
        <f t="shared" si="278"/>
        <v>0.11679400000000001</v>
      </c>
    </row>
    <row r="5904" spans="1:15" x14ac:dyDescent="0.35">
      <c r="A5904" s="2">
        <v>42622.591076883102</v>
      </c>
      <c r="B5904" s="1">
        <v>2.096479</v>
      </c>
      <c r="C5904" s="1">
        <v>4.8984959999999997</v>
      </c>
      <c r="D5904" s="1">
        <v>2.0105740000000001</v>
      </c>
      <c r="E5904" s="1">
        <v>2.0373670000000002</v>
      </c>
      <c r="F5904" s="1">
        <v>3.6912E-2</v>
      </c>
      <c r="G5904" s="1">
        <v>3.9538999999999998E-2</v>
      </c>
      <c r="H5904" s="1">
        <v>1.1455059999999999</v>
      </c>
      <c r="I5904" s="1">
        <v>0.69945000000000002</v>
      </c>
      <c r="J5904" s="1">
        <v>0.45645400000000003</v>
      </c>
      <c r="K5904" s="1">
        <v>2.8124419999999999</v>
      </c>
      <c r="M5904">
        <f t="shared" si="276"/>
        <v>0.46602111111111111</v>
      </c>
      <c r="N5904">
        <f t="shared" si="277"/>
        <v>0.19091766666666665</v>
      </c>
      <c r="O5904">
        <f t="shared" si="278"/>
        <v>0.116575</v>
      </c>
    </row>
    <row r="5905" spans="1:15" x14ac:dyDescent="0.35">
      <c r="A5905" s="2">
        <v>42622.591076894598</v>
      </c>
      <c r="B5905" s="1">
        <v>2.0970949999999999</v>
      </c>
      <c r="C5905" s="1">
        <v>4.9047219999999996</v>
      </c>
      <c r="D5905" s="1">
        <v>2.0067430000000002</v>
      </c>
      <c r="E5905" s="1">
        <v>2.0363820000000001</v>
      </c>
      <c r="F5905" s="1">
        <v>3.1985E-2</v>
      </c>
      <c r="G5905" s="1">
        <v>3.7240000000000002E-2</v>
      </c>
      <c r="H5905" s="1">
        <v>1.151419</v>
      </c>
      <c r="I5905" s="1">
        <v>0.69682200000000005</v>
      </c>
      <c r="J5905" s="1">
        <v>0.45296399999999998</v>
      </c>
      <c r="K5905" s="1">
        <v>2.7713839999999998</v>
      </c>
      <c r="M5905">
        <f t="shared" si="276"/>
        <v>0.46565622222222225</v>
      </c>
      <c r="N5905">
        <f t="shared" si="277"/>
        <v>0.19190316666666665</v>
      </c>
      <c r="O5905">
        <f t="shared" si="278"/>
        <v>0.116137</v>
      </c>
    </row>
    <row r="5906" spans="1:15" x14ac:dyDescent="0.35">
      <c r="A5906" s="2">
        <v>42622.591076906203</v>
      </c>
      <c r="B5906" s="1">
        <v>2.095453</v>
      </c>
      <c r="C5906" s="1">
        <v>4.6930180000000004</v>
      </c>
      <c r="D5906" s="1">
        <v>2.0196459999999998</v>
      </c>
      <c r="E5906" s="1">
        <v>2.0422929999999999</v>
      </c>
      <c r="F5906" s="1">
        <v>3.2641999999999997E-2</v>
      </c>
      <c r="G5906" s="1">
        <v>4.2167000000000003E-2</v>
      </c>
      <c r="H5906" s="1">
        <v>1.1606160000000001</v>
      </c>
      <c r="I5906" s="1">
        <v>0.69747899999999996</v>
      </c>
      <c r="J5906" s="1">
        <v>0.45419500000000002</v>
      </c>
      <c r="K5906" s="1">
        <v>2.729012</v>
      </c>
      <c r="M5906">
        <f t="shared" si="276"/>
        <v>0.46583866666666673</v>
      </c>
      <c r="N5906">
        <f t="shared" si="277"/>
        <v>0.19343600000000002</v>
      </c>
      <c r="O5906">
        <f t="shared" si="278"/>
        <v>0.11624649999999999</v>
      </c>
    </row>
    <row r="5907" spans="1:15" x14ac:dyDescent="0.35">
      <c r="A5907" s="2">
        <v>42622.591076917801</v>
      </c>
      <c r="B5907" s="1">
        <v>2.0962740000000002</v>
      </c>
      <c r="C5907" s="1">
        <v>4.8424560000000003</v>
      </c>
      <c r="D5907" s="1">
        <v>2.0125899999999999</v>
      </c>
      <c r="E5907" s="1">
        <v>2.038681</v>
      </c>
      <c r="F5907" s="1">
        <v>1.7204000000000001E-2</v>
      </c>
      <c r="G5907" s="1">
        <v>4.1182000000000003E-2</v>
      </c>
      <c r="H5907" s="1">
        <v>1.1629149999999999</v>
      </c>
      <c r="I5907" s="1">
        <v>0.68729700000000005</v>
      </c>
      <c r="J5907" s="1">
        <v>0.44762600000000002</v>
      </c>
      <c r="K5907" s="1">
        <v>2.684669</v>
      </c>
      <c r="M5907">
        <f t="shared" si="276"/>
        <v>0.46647711111111106</v>
      </c>
      <c r="N5907">
        <f t="shared" si="277"/>
        <v>0.19381916666666665</v>
      </c>
      <c r="O5907">
        <f t="shared" si="278"/>
        <v>0.11454950000000001</v>
      </c>
    </row>
    <row r="5908" spans="1:15" x14ac:dyDescent="0.35">
      <c r="A5908" s="2">
        <v>42622.591076929399</v>
      </c>
      <c r="B5908" s="1">
        <v>2.0991469999999999</v>
      </c>
      <c r="C5908" s="1">
        <v>5.0168010000000001</v>
      </c>
      <c r="D5908" s="1">
        <v>2.001703</v>
      </c>
      <c r="E5908" s="1">
        <v>2.0367109999999999</v>
      </c>
      <c r="F5908" s="1">
        <v>3.0013999999999999E-2</v>
      </c>
      <c r="G5908" s="1">
        <v>3.9868000000000001E-2</v>
      </c>
      <c r="H5908" s="1">
        <v>1.1346670000000001</v>
      </c>
      <c r="I5908" s="1">
        <v>0.70963200000000004</v>
      </c>
      <c r="J5908" s="1">
        <v>0.44906299999999999</v>
      </c>
      <c r="K5908" s="1">
        <v>2.6629900000000002</v>
      </c>
      <c r="M5908">
        <f t="shared" si="276"/>
        <v>0.46688755555555556</v>
      </c>
      <c r="N5908">
        <f t="shared" si="277"/>
        <v>0.18911116666666669</v>
      </c>
      <c r="O5908">
        <f t="shared" si="278"/>
        <v>0.118272</v>
      </c>
    </row>
    <row r="5909" spans="1:15" x14ac:dyDescent="0.35">
      <c r="A5909" s="2">
        <v>42622.591076940902</v>
      </c>
      <c r="B5909" s="1">
        <v>2.100994</v>
      </c>
      <c r="C5909" s="1">
        <v>4.7677370000000003</v>
      </c>
      <c r="D5909" s="1">
        <v>2.0131950000000001</v>
      </c>
      <c r="E5909" s="1">
        <v>2.035069</v>
      </c>
      <c r="F5909" s="1">
        <v>2.3444E-2</v>
      </c>
      <c r="G5909" s="1">
        <v>3.7897E-2</v>
      </c>
      <c r="H5909" s="1">
        <v>1.1359809999999999</v>
      </c>
      <c r="I5909" s="1">
        <v>0.69977800000000001</v>
      </c>
      <c r="J5909" s="1">
        <v>0.45768500000000001</v>
      </c>
      <c r="K5909" s="1">
        <v>2.6265309999999999</v>
      </c>
      <c r="M5909">
        <f t="shared" si="276"/>
        <v>0.46688755555555556</v>
      </c>
      <c r="N5909">
        <f t="shared" si="277"/>
        <v>0.18933016666666666</v>
      </c>
      <c r="O5909">
        <f t="shared" si="278"/>
        <v>0.11662966666666667</v>
      </c>
    </row>
    <row r="5910" spans="1:15" x14ac:dyDescent="0.35">
      <c r="A5910" s="2">
        <v>42622.5910769525</v>
      </c>
      <c r="B5910" s="1">
        <v>2.100994</v>
      </c>
      <c r="C5910" s="1">
        <v>4.7490569999999996</v>
      </c>
      <c r="D5910" s="1">
        <v>2.016219</v>
      </c>
      <c r="E5910" s="1">
        <v>2.041636</v>
      </c>
      <c r="F5910" s="1">
        <v>3.1655999999999997E-2</v>
      </c>
      <c r="G5910" s="1">
        <v>3.6582999999999997E-2</v>
      </c>
      <c r="H5910" s="1">
        <v>1.1464920000000001</v>
      </c>
      <c r="I5910" s="1">
        <v>0.698465</v>
      </c>
      <c r="J5910" s="1">
        <v>0.45296399999999998</v>
      </c>
      <c r="K5910" s="1">
        <v>2.598611</v>
      </c>
      <c r="M5910">
        <f t="shared" si="276"/>
        <v>0.46716111111111108</v>
      </c>
      <c r="N5910">
        <f t="shared" si="277"/>
        <v>0.191082</v>
      </c>
      <c r="O5910">
        <f t="shared" si="278"/>
        <v>0.11641083333333334</v>
      </c>
    </row>
    <row r="5911" spans="1:15" x14ac:dyDescent="0.35">
      <c r="A5911" s="2">
        <v>42622.591076964098</v>
      </c>
      <c r="B5911" s="1">
        <v>2.1022249999999998</v>
      </c>
      <c r="C5911" s="1">
        <v>4.6245250000000002</v>
      </c>
      <c r="D5911" s="1">
        <v>2.010977</v>
      </c>
      <c r="E5911" s="1">
        <v>2.0337559999999999</v>
      </c>
      <c r="F5911" s="1">
        <v>4.4137999999999997E-2</v>
      </c>
      <c r="G5911" s="1">
        <v>3.0671E-2</v>
      </c>
      <c r="H5911" s="1">
        <v>1.1507620000000001</v>
      </c>
      <c r="I5911" s="1">
        <v>0.70174899999999996</v>
      </c>
      <c r="J5911" s="1">
        <v>0.458096</v>
      </c>
      <c r="K5911" s="1">
        <v>2.5969690000000001</v>
      </c>
      <c r="M5911">
        <f t="shared" si="276"/>
        <v>0.46684199999999998</v>
      </c>
      <c r="N5911">
        <f t="shared" si="277"/>
        <v>0.19179366666666667</v>
      </c>
      <c r="O5911">
        <f t="shared" si="278"/>
        <v>0.11695816666666665</v>
      </c>
    </row>
    <row r="5912" spans="1:15" x14ac:dyDescent="0.35">
      <c r="A5912" s="2">
        <v>42622.591076975703</v>
      </c>
      <c r="B5912" s="1">
        <v>2.1007889999999998</v>
      </c>
      <c r="C5912" s="1">
        <v>5.0292539999999999</v>
      </c>
      <c r="D5912" s="1">
        <v>2.0055339999999999</v>
      </c>
      <c r="E5912" s="1">
        <v>2.0334270000000001</v>
      </c>
      <c r="F5912" s="1">
        <v>2.3116000000000001E-2</v>
      </c>
      <c r="G5912" s="1">
        <v>3.3626999999999997E-2</v>
      </c>
      <c r="H5912" s="1">
        <v>1.1586449999999999</v>
      </c>
      <c r="I5912" s="1">
        <v>0.67908500000000005</v>
      </c>
      <c r="J5912" s="1">
        <v>0.450295</v>
      </c>
      <c r="K5912" s="1">
        <v>2.577261</v>
      </c>
      <c r="M5912">
        <f t="shared" si="276"/>
        <v>0.46665955555555555</v>
      </c>
      <c r="N5912">
        <f t="shared" si="277"/>
        <v>0.19310749999999999</v>
      </c>
      <c r="O5912">
        <f t="shared" si="278"/>
        <v>0.11318083333333334</v>
      </c>
    </row>
    <row r="5913" spans="1:15" x14ac:dyDescent="0.35">
      <c r="A5913" s="2">
        <v>42622.591076987199</v>
      </c>
      <c r="B5913" s="1">
        <v>2.0999680000000001</v>
      </c>
      <c r="C5913" s="1">
        <v>4.9732149999999997</v>
      </c>
      <c r="D5913" s="1">
        <v>2.0190419999999998</v>
      </c>
      <c r="E5913" s="1">
        <v>2.039666</v>
      </c>
      <c r="F5913" s="1">
        <v>2.0816999999999999E-2</v>
      </c>
      <c r="G5913" s="1">
        <v>3.7567999999999997E-2</v>
      </c>
      <c r="H5913" s="1">
        <v>1.1533899999999999</v>
      </c>
      <c r="I5913" s="1">
        <v>0.68006999999999995</v>
      </c>
      <c r="J5913" s="1">
        <v>0.44824199999999997</v>
      </c>
      <c r="K5913" s="1">
        <v>2.5496699999999999</v>
      </c>
      <c r="M5913">
        <f t="shared" si="276"/>
        <v>0.46716111111111108</v>
      </c>
      <c r="N5913">
        <f t="shared" si="277"/>
        <v>0.19223166666666666</v>
      </c>
      <c r="O5913">
        <f t="shared" si="278"/>
        <v>0.11334499999999999</v>
      </c>
    </row>
    <row r="5914" spans="1:15" x14ac:dyDescent="0.35">
      <c r="A5914" s="2">
        <v>42622.591076998797</v>
      </c>
      <c r="B5914" s="1">
        <v>2.1022249999999998</v>
      </c>
      <c r="C5914" s="1">
        <v>4.7677370000000003</v>
      </c>
      <c r="D5914" s="1">
        <v>2.0133969999999999</v>
      </c>
      <c r="E5914" s="1">
        <v>2.0413079999999999</v>
      </c>
      <c r="F5914" s="1">
        <v>2.0816999999999999E-2</v>
      </c>
      <c r="G5914" s="1">
        <v>4.1509999999999998E-2</v>
      </c>
      <c r="H5914" s="1">
        <v>1.1392659999999999</v>
      </c>
      <c r="I5914" s="1">
        <v>0.70339200000000002</v>
      </c>
      <c r="J5914" s="1">
        <v>0.44434099999999999</v>
      </c>
      <c r="K5914" s="1">
        <v>2.5486840000000002</v>
      </c>
      <c r="M5914">
        <f t="shared" si="276"/>
        <v>0.46624911111111111</v>
      </c>
      <c r="N5914">
        <f t="shared" si="277"/>
        <v>0.18987766666666664</v>
      </c>
      <c r="O5914">
        <f t="shared" si="278"/>
        <v>0.117232</v>
      </c>
    </row>
    <row r="5915" spans="1:15" x14ac:dyDescent="0.35">
      <c r="A5915" s="2">
        <v>42622.591077010402</v>
      </c>
      <c r="B5915" s="1">
        <v>2.0981209999999999</v>
      </c>
      <c r="C5915" s="1">
        <v>4.6618849999999998</v>
      </c>
      <c r="D5915" s="1">
        <v>2.0000900000000001</v>
      </c>
      <c r="E5915" s="1">
        <v>2.029487</v>
      </c>
      <c r="F5915" s="1">
        <v>3.7240000000000002E-2</v>
      </c>
      <c r="G5915" s="1">
        <v>3.4284000000000002E-2</v>
      </c>
      <c r="H5915" s="1">
        <v>1.144193</v>
      </c>
      <c r="I5915" s="1">
        <v>0.70306299999999999</v>
      </c>
      <c r="J5915" s="1">
        <v>0.45871200000000001</v>
      </c>
      <c r="K5915" s="1">
        <v>2.5411299999999999</v>
      </c>
      <c r="M5915">
        <f t="shared" si="276"/>
        <v>0.46592977777777783</v>
      </c>
      <c r="N5915">
        <f t="shared" si="277"/>
        <v>0.19069883333333335</v>
      </c>
      <c r="O5915">
        <f t="shared" si="278"/>
        <v>0.11717716666666667</v>
      </c>
    </row>
    <row r="5916" spans="1:15" x14ac:dyDescent="0.35">
      <c r="A5916" s="2">
        <v>42622.591077022</v>
      </c>
      <c r="B5916" s="1">
        <v>2.0966840000000002</v>
      </c>
      <c r="C5916" s="1">
        <v>5.2658649999999998</v>
      </c>
      <c r="D5916" s="1">
        <v>2.0131950000000001</v>
      </c>
      <c r="E5916" s="1">
        <v>2.0390090000000001</v>
      </c>
      <c r="F5916" s="1">
        <v>3.0998999999999999E-2</v>
      </c>
      <c r="G5916" s="1">
        <v>4.1509999999999998E-2</v>
      </c>
      <c r="H5916" s="1">
        <v>1.14255</v>
      </c>
      <c r="I5916" s="1">
        <v>0.68762500000000004</v>
      </c>
      <c r="J5916" s="1">
        <v>0.45111600000000002</v>
      </c>
      <c r="K5916" s="1">
        <v>2.5178090000000002</v>
      </c>
      <c r="M5916">
        <f t="shared" si="276"/>
        <v>0.46611222222222221</v>
      </c>
      <c r="N5916">
        <f t="shared" si="277"/>
        <v>0.19042499999999998</v>
      </c>
      <c r="O5916">
        <f t="shared" si="278"/>
        <v>0.11460416666666667</v>
      </c>
    </row>
    <row r="5917" spans="1:15" x14ac:dyDescent="0.35">
      <c r="A5917" s="2">
        <v>42622.591077033503</v>
      </c>
      <c r="B5917" s="1">
        <v>2.097505</v>
      </c>
      <c r="C5917" s="1">
        <v>4.8798159999999999</v>
      </c>
      <c r="D5917" s="1">
        <v>2.0156139999999998</v>
      </c>
      <c r="E5917" s="1">
        <v>2.0357259999999999</v>
      </c>
      <c r="F5917" s="1">
        <v>4.7093999999999997E-2</v>
      </c>
      <c r="G5917" s="1">
        <v>3.3626999999999997E-2</v>
      </c>
      <c r="H5917" s="1">
        <v>1.1290830000000001</v>
      </c>
      <c r="I5917" s="1">
        <v>0.70372000000000001</v>
      </c>
      <c r="J5917" s="1">
        <v>0.45357999999999998</v>
      </c>
      <c r="K5917" s="1">
        <v>2.512553</v>
      </c>
      <c r="M5917">
        <f t="shared" si="276"/>
        <v>0.46497222222222223</v>
      </c>
      <c r="N5917">
        <f t="shared" si="277"/>
        <v>0.1881805</v>
      </c>
      <c r="O5917">
        <f t="shared" si="278"/>
        <v>0.11728666666666666</v>
      </c>
    </row>
    <row r="5918" spans="1:15" x14ac:dyDescent="0.35">
      <c r="A5918" s="2">
        <v>42622.591077045101</v>
      </c>
      <c r="B5918" s="1">
        <v>2.0923750000000001</v>
      </c>
      <c r="C5918" s="1">
        <v>4.9234020000000003</v>
      </c>
      <c r="D5918" s="1">
        <v>2.008356</v>
      </c>
      <c r="E5918" s="1">
        <v>2.0298150000000001</v>
      </c>
      <c r="F5918" s="1">
        <v>2.2131000000000001E-2</v>
      </c>
      <c r="G5918" s="1">
        <v>3.4284000000000002E-2</v>
      </c>
      <c r="H5918" s="1">
        <v>1.1533899999999999</v>
      </c>
      <c r="I5918" s="1">
        <v>0.68696800000000002</v>
      </c>
      <c r="J5918" s="1">
        <v>0.45932800000000001</v>
      </c>
      <c r="K5918" s="1">
        <v>2.5151810000000001</v>
      </c>
      <c r="M5918">
        <f t="shared" si="276"/>
        <v>0.46597555555555559</v>
      </c>
      <c r="N5918">
        <f t="shared" si="277"/>
        <v>0.19223166666666666</v>
      </c>
      <c r="O5918">
        <f t="shared" si="278"/>
        <v>0.11449466666666668</v>
      </c>
    </row>
    <row r="5919" spans="1:15" x14ac:dyDescent="0.35">
      <c r="A5919" s="2">
        <v>42622.591077056699</v>
      </c>
      <c r="B5919" s="1">
        <v>2.0968900000000001</v>
      </c>
      <c r="C5919" s="1">
        <v>4.8611360000000001</v>
      </c>
      <c r="D5919" s="1">
        <v>1.9994860000000001</v>
      </c>
      <c r="E5919" s="1">
        <v>2.0334270000000001</v>
      </c>
      <c r="F5919" s="1">
        <v>3.2313000000000001E-2</v>
      </c>
      <c r="G5919" s="1">
        <v>4.2824000000000001E-2</v>
      </c>
      <c r="H5919" s="1">
        <v>1.1507620000000001</v>
      </c>
      <c r="I5919" s="1">
        <v>0.69945000000000002</v>
      </c>
      <c r="J5919" s="1">
        <v>0.45091100000000001</v>
      </c>
      <c r="K5919" s="1">
        <v>2.505655</v>
      </c>
      <c r="M5919">
        <f t="shared" si="276"/>
        <v>0.4664315555555556</v>
      </c>
      <c r="N5919">
        <f t="shared" si="277"/>
        <v>0.19179366666666667</v>
      </c>
      <c r="O5919">
        <f t="shared" si="278"/>
        <v>0.116575</v>
      </c>
    </row>
    <row r="5920" spans="1:15" x14ac:dyDescent="0.35">
      <c r="A5920" s="2">
        <v>42622.591077068297</v>
      </c>
      <c r="B5920" s="1">
        <v>2.0989420000000001</v>
      </c>
      <c r="C5920" s="1">
        <v>5.0354809999999999</v>
      </c>
      <c r="D5920" s="1">
        <v>2.0137999999999998</v>
      </c>
      <c r="E5920" s="1">
        <v>2.039666</v>
      </c>
      <c r="F5920" s="1">
        <v>2.7057999999999999E-2</v>
      </c>
      <c r="G5920" s="1">
        <v>4.0524999999999999E-2</v>
      </c>
      <c r="H5920" s="1">
        <v>1.126784</v>
      </c>
      <c r="I5920" s="1">
        <v>0.71028899999999995</v>
      </c>
      <c r="J5920" s="1">
        <v>0.458096</v>
      </c>
      <c r="K5920" s="1">
        <v>2.4974440000000002</v>
      </c>
      <c r="M5920">
        <f t="shared" si="276"/>
        <v>0.4658842222222222</v>
      </c>
      <c r="N5920">
        <f t="shared" si="277"/>
        <v>0.18779733333333334</v>
      </c>
      <c r="O5920">
        <f t="shared" si="278"/>
        <v>0.11838149999999999</v>
      </c>
    </row>
    <row r="5921" spans="1:15" x14ac:dyDescent="0.35">
      <c r="A5921" s="2">
        <v>42622.5910770798</v>
      </c>
      <c r="B5921" s="1">
        <v>2.096479</v>
      </c>
      <c r="C5921" s="1">
        <v>4.805097</v>
      </c>
      <c r="D5921" s="1">
        <v>2.01763</v>
      </c>
      <c r="E5921" s="1">
        <v>2.0363820000000001</v>
      </c>
      <c r="F5921" s="1">
        <v>3.9538999999999998E-2</v>
      </c>
      <c r="G5921" s="1">
        <v>3.7897E-2</v>
      </c>
      <c r="H5921" s="1">
        <v>1.1372949999999999</v>
      </c>
      <c r="I5921" s="1">
        <v>0.70207799999999998</v>
      </c>
      <c r="J5921" s="1">
        <v>0.461175</v>
      </c>
      <c r="K5921" s="1">
        <v>2.5023710000000001</v>
      </c>
      <c r="M5921">
        <f t="shared" si="276"/>
        <v>0.46702444444444446</v>
      </c>
      <c r="N5921">
        <f t="shared" si="277"/>
        <v>0.18954916666666666</v>
      </c>
      <c r="O5921">
        <f t="shared" si="278"/>
        <v>0.11701299999999999</v>
      </c>
    </row>
    <row r="5922" spans="1:15" x14ac:dyDescent="0.35">
      <c r="A5922" s="2">
        <v>42622.591077091398</v>
      </c>
      <c r="B5922" s="1">
        <v>2.10161</v>
      </c>
      <c r="C5922" s="1">
        <v>4.8424560000000003</v>
      </c>
      <c r="D5922" s="1">
        <v>1.999889</v>
      </c>
      <c r="E5922" s="1">
        <v>2.0327700000000002</v>
      </c>
      <c r="F5922" s="1">
        <v>3.8553999999999998E-2</v>
      </c>
      <c r="G5922" s="1">
        <v>3.0342000000000001E-2</v>
      </c>
      <c r="H5922" s="1">
        <v>1.152404</v>
      </c>
      <c r="I5922" s="1">
        <v>0.70076400000000005</v>
      </c>
      <c r="J5922" s="1">
        <v>0.45850600000000002</v>
      </c>
      <c r="K5922" s="1">
        <v>2.4994139999999998</v>
      </c>
      <c r="M5922">
        <f t="shared" si="276"/>
        <v>0.46729800000000005</v>
      </c>
      <c r="N5922">
        <f t="shared" si="277"/>
        <v>0.19206733333333334</v>
      </c>
      <c r="O5922">
        <f t="shared" si="278"/>
        <v>0.11679400000000001</v>
      </c>
    </row>
    <row r="5923" spans="1:15" x14ac:dyDescent="0.35">
      <c r="A5923" s="2">
        <v>42622.591077103003</v>
      </c>
      <c r="B5923" s="1">
        <v>2.1028410000000002</v>
      </c>
      <c r="C5923" s="1">
        <v>5.1101999999999999</v>
      </c>
      <c r="D5923" s="1">
        <v>2.0087600000000001</v>
      </c>
      <c r="E5923" s="1">
        <v>2.0344120000000001</v>
      </c>
      <c r="F5923" s="1">
        <v>2.5087000000000002E-2</v>
      </c>
      <c r="G5923" s="1">
        <v>3.8882E-2</v>
      </c>
      <c r="H5923" s="1">
        <v>1.1510899999999999</v>
      </c>
      <c r="I5923" s="1">
        <v>0.69156700000000004</v>
      </c>
      <c r="J5923" s="1">
        <v>0.45357999999999998</v>
      </c>
      <c r="K5923" s="1">
        <v>2.4872610000000002</v>
      </c>
      <c r="M5923">
        <f t="shared" si="276"/>
        <v>0.46647711111111106</v>
      </c>
      <c r="N5923">
        <f t="shared" si="277"/>
        <v>0.19184833333333332</v>
      </c>
      <c r="O5923">
        <f t="shared" si="278"/>
        <v>0.11526116666666668</v>
      </c>
    </row>
    <row r="5924" spans="1:15" x14ac:dyDescent="0.35">
      <c r="A5924" s="2">
        <v>42622.591077114499</v>
      </c>
      <c r="B5924" s="1">
        <v>2.0991469999999999</v>
      </c>
      <c r="C5924" s="1">
        <v>4.9047219999999996</v>
      </c>
      <c r="D5924" s="1">
        <v>2.016219</v>
      </c>
      <c r="E5924" s="1">
        <v>2.035069</v>
      </c>
      <c r="F5924" s="1">
        <v>2.3772999999999999E-2</v>
      </c>
      <c r="G5924" s="1">
        <v>4.3480999999999999E-2</v>
      </c>
      <c r="H5924" s="1">
        <v>1.1530609999999999</v>
      </c>
      <c r="I5924" s="1">
        <v>0.68598300000000001</v>
      </c>
      <c r="J5924" s="1">
        <v>0.44906299999999999</v>
      </c>
      <c r="K5924" s="1">
        <v>2.4813489999999998</v>
      </c>
      <c r="M5924">
        <f t="shared" si="276"/>
        <v>0.46716111111111108</v>
      </c>
      <c r="N5924">
        <f t="shared" si="277"/>
        <v>0.19217683333333332</v>
      </c>
      <c r="O5924">
        <f t="shared" si="278"/>
        <v>0.1143305</v>
      </c>
    </row>
    <row r="5925" spans="1:15" x14ac:dyDescent="0.35">
      <c r="A5925" s="2">
        <v>42622.591077126097</v>
      </c>
      <c r="B5925" s="1">
        <v>2.1022249999999998</v>
      </c>
      <c r="C5925" s="1">
        <v>5.0603870000000004</v>
      </c>
      <c r="D5925" s="1">
        <v>2.0073479999999999</v>
      </c>
      <c r="E5925" s="1">
        <v>2.0357259999999999</v>
      </c>
      <c r="F5925" s="1">
        <v>1.7531999999999999E-2</v>
      </c>
      <c r="G5925" s="1">
        <v>4.6765000000000001E-2</v>
      </c>
      <c r="H5925" s="1">
        <v>1.1464920000000001</v>
      </c>
      <c r="I5925" s="1">
        <v>0.69320899999999996</v>
      </c>
      <c r="J5925" s="1">
        <v>0.44783099999999998</v>
      </c>
      <c r="K5925" s="1">
        <v>2.4889039999999998</v>
      </c>
      <c r="M5925">
        <f t="shared" si="276"/>
        <v>0.46720666666666666</v>
      </c>
      <c r="N5925">
        <f t="shared" si="277"/>
        <v>0.191082</v>
      </c>
      <c r="O5925">
        <f t="shared" si="278"/>
        <v>0.11553483333333332</v>
      </c>
    </row>
    <row r="5926" spans="1:15" x14ac:dyDescent="0.35">
      <c r="A5926" s="2">
        <v>42622.591077137702</v>
      </c>
      <c r="B5926" s="1">
        <v>2.10243</v>
      </c>
      <c r="C5926" s="1">
        <v>4.7926440000000001</v>
      </c>
      <c r="D5926" s="1">
        <v>2.0023080000000002</v>
      </c>
      <c r="E5926" s="1">
        <v>2.0262030000000002</v>
      </c>
      <c r="F5926" s="1">
        <v>3.6912E-2</v>
      </c>
      <c r="G5926" s="1">
        <v>3.5269000000000002E-2</v>
      </c>
      <c r="H5926" s="1">
        <v>1.1336820000000001</v>
      </c>
      <c r="I5926" s="1">
        <v>0.70864700000000003</v>
      </c>
      <c r="J5926" s="1">
        <v>0.45686399999999999</v>
      </c>
      <c r="K5926" s="1">
        <v>2.4892319999999999</v>
      </c>
      <c r="M5926">
        <f t="shared" si="276"/>
        <v>0.46684199999999998</v>
      </c>
      <c r="N5926">
        <f t="shared" si="277"/>
        <v>0.188947</v>
      </c>
      <c r="O5926">
        <f t="shared" si="278"/>
        <v>0.11810783333333334</v>
      </c>
    </row>
    <row r="5927" spans="1:15" x14ac:dyDescent="0.35">
      <c r="A5927" s="2">
        <v>42622.5910771493</v>
      </c>
      <c r="B5927" s="1">
        <v>2.1007889999999998</v>
      </c>
      <c r="C5927" s="1">
        <v>4.9732149999999997</v>
      </c>
      <c r="D5927" s="1">
        <v>2.0172270000000001</v>
      </c>
      <c r="E5927" s="1">
        <v>2.0308000000000002</v>
      </c>
      <c r="F5927" s="1">
        <v>2.7057999999999999E-2</v>
      </c>
      <c r="G5927" s="1">
        <v>4.0853E-2</v>
      </c>
      <c r="H5927" s="1">
        <v>1.1563460000000001</v>
      </c>
      <c r="I5927" s="1">
        <v>0.69583700000000004</v>
      </c>
      <c r="J5927" s="1">
        <v>0.457069</v>
      </c>
      <c r="K5927" s="1">
        <v>2.47675</v>
      </c>
      <c r="M5927">
        <f t="shared" si="276"/>
        <v>0.4664315555555556</v>
      </c>
      <c r="N5927">
        <f t="shared" si="277"/>
        <v>0.19272433333333336</v>
      </c>
      <c r="O5927">
        <f t="shared" si="278"/>
        <v>0.11597283333333334</v>
      </c>
    </row>
    <row r="5928" spans="1:15" x14ac:dyDescent="0.35">
      <c r="A5928" s="2">
        <v>42622.591077160803</v>
      </c>
      <c r="B5928" s="1">
        <v>2.0989420000000001</v>
      </c>
      <c r="C5928" s="1">
        <v>4.8611360000000001</v>
      </c>
      <c r="D5928" s="1">
        <v>2.010977</v>
      </c>
      <c r="E5928" s="1">
        <v>2.028502</v>
      </c>
      <c r="F5928" s="1">
        <v>3.3954999999999999E-2</v>
      </c>
      <c r="G5928" s="1">
        <v>4.0196000000000003E-2</v>
      </c>
      <c r="H5928" s="1">
        <v>1.149448</v>
      </c>
      <c r="I5928" s="1">
        <v>0.70142099999999996</v>
      </c>
      <c r="J5928" s="1">
        <v>0.45665899999999998</v>
      </c>
      <c r="K5928" s="1">
        <v>2.4862760000000002</v>
      </c>
      <c r="M5928">
        <f t="shared" si="276"/>
        <v>0.46615777777777784</v>
      </c>
      <c r="N5928">
        <f t="shared" si="277"/>
        <v>0.19157466666666667</v>
      </c>
      <c r="O5928">
        <f t="shared" si="278"/>
        <v>0.11690349999999999</v>
      </c>
    </row>
    <row r="5929" spans="1:15" x14ac:dyDescent="0.35">
      <c r="A5929" s="2">
        <v>42622.591077172401</v>
      </c>
      <c r="B5929" s="1">
        <v>2.0977100000000002</v>
      </c>
      <c r="C5929" s="1">
        <v>4.4564069999999996</v>
      </c>
      <c r="D5929" s="1">
        <v>1.998478</v>
      </c>
      <c r="E5929" s="1">
        <v>2.0248900000000001</v>
      </c>
      <c r="F5929" s="1">
        <v>3.8225000000000002E-2</v>
      </c>
      <c r="G5929" s="1">
        <v>3.1985E-2</v>
      </c>
      <c r="H5929" s="1">
        <v>1.14682</v>
      </c>
      <c r="I5929" s="1">
        <v>0.69616500000000003</v>
      </c>
      <c r="J5929" s="1">
        <v>0.45357999999999998</v>
      </c>
      <c r="K5929" s="1">
        <v>2.4741230000000001</v>
      </c>
      <c r="M5929">
        <f t="shared" si="276"/>
        <v>0.4657931111111111</v>
      </c>
      <c r="N5929">
        <f t="shared" si="277"/>
        <v>0.19113666666666665</v>
      </c>
      <c r="O5929">
        <f t="shared" si="278"/>
        <v>0.11602750000000001</v>
      </c>
    </row>
    <row r="5930" spans="1:15" x14ac:dyDescent="0.35">
      <c r="A5930" s="2">
        <v>42622.591077183999</v>
      </c>
      <c r="B5930" s="1">
        <v>2.096069</v>
      </c>
      <c r="C5930" s="1">
        <v>5.0790670000000002</v>
      </c>
      <c r="D5930" s="1">
        <v>2.0111789999999998</v>
      </c>
      <c r="E5930" s="1">
        <v>2.0281739999999999</v>
      </c>
      <c r="F5930" s="1">
        <v>1.8846000000000002E-2</v>
      </c>
      <c r="G5930" s="1">
        <v>3.7897E-2</v>
      </c>
      <c r="H5930" s="1">
        <v>1.1478060000000001</v>
      </c>
      <c r="I5930" s="1">
        <v>0.69189500000000004</v>
      </c>
      <c r="J5930" s="1">
        <v>0.45789099999999999</v>
      </c>
      <c r="K5930" s="1">
        <v>2.4806919999999999</v>
      </c>
      <c r="M5930">
        <f t="shared" si="276"/>
        <v>0.46396888888888888</v>
      </c>
      <c r="N5930">
        <f t="shared" si="277"/>
        <v>0.19130100000000003</v>
      </c>
      <c r="O5930">
        <f t="shared" si="278"/>
        <v>0.11531583333333334</v>
      </c>
    </row>
    <row r="5931" spans="1:15" x14ac:dyDescent="0.35">
      <c r="A5931" s="2">
        <v>42622.591077195597</v>
      </c>
      <c r="B5931" s="1">
        <v>2.08786</v>
      </c>
      <c r="C5931" s="1">
        <v>4.6369790000000002</v>
      </c>
      <c r="D5931" s="1">
        <v>2.0103719999999998</v>
      </c>
      <c r="E5931" s="1">
        <v>2.036054</v>
      </c>
      <c r="F5931" s="1">
        <v>2.0487999999999999E-2</v>
      </c>
      <c r="G5931" s="1">
        <v>3.9211000000000003E-2</v>
      </c>
      <c r="H5931" s="1">
        <v>1.144193</v>
      </c>
      <c r="I5931" s="1">
        <v>0.69649399999999995</v>
      </c>
      <c r="J5931" s="1">
        <v>0.450295</v>
      </c>
      <c r="K5931" s="1">
        <v>2.4708380000000001</v>
      </c>
      <c r="M5931">
        <f t="shared" si="276"/>
        <v>0.46634022222222221</v>
      </c>
      <c r="N5931">
        <f t="shared" si="277"/>
        <v>0.19069883333333335</v>
      </c>
      <c r="O5931">
        <f t="shared" si="278"/>
        <v>0.11608233333333333</v>
      </c>
    </row>
    <row r="5932" spans="1:15" x14ac:dyDescent="0.35">
      <c r="A5932" s="2">
        <v>42622.5910772071</v>
      </c>
      <c r="B5932" s="1">
        <v>2.0985309999999999</v>
      </c>
      <c r="C5932" s="1">
        <v>4.7926440000000001</v>
      </c>
      <c r="D5932" s="1">
        <v>2.0097680000000002</v>
      </c>
      <c r="E5932" s="1">
        <v>2.0248900000000001</v>
      </c>
      <c r="F5932" s="1">
        <v>2.6072000000000001E-2</v>
      </c>
      <c r="G5932" s="1">
        <v>3.4941E-2</v>
      </c>
      <c r="H5932" s="1">
        <v>1.124485</v>
      </c>
      <c r="I5932" s="1">
        <v>0.71324600000000005</v>
      </c>
      <c r="J5932" s="1">
        <v>0.46343299999999998</v>
      </c>
      <c r="K5932" s="1">
        <v>2.4879180000000001</v>
      </c>
      <c r="M5932">
        <f t="shared" si="276"/>
        <v>0.46620355555555559</v>
      </c>
      <c r="N5932">
        <f t="shared" si="277"/>
        <v>0.18741416666666666</v>
      </c>
      <c r="O5932">
        <f t="shared" si="278"/>
        <v>0.11887433333333335</v>
      </c>
    </row>
    <row r="5933" spans="1:15" x14ac:dyDescent="0.35">
      <c r="A5933" s="2">
        <v>42622.591077218698</v>
      </c>
      <c r="B5933" s="1">
        <v>2.0979160000000001</v>
      </c>
      <c r="C5933" s="1">
        <v>4.6930180000000004</v>
      </c>
      <c r="D5933" s="1">
        <v>1.995655</v>
      </c>
      <c r="E5933" s="1">
        <v>2.0239050000000001</v>
      </c>
      <c r="F5933" s="1">
        <v>3.0013999999999999E-2</v>
      </c>
      <c r="G5933" s="1">
        <v>3.0671E-2</v>
      </c>
      <c r="H5933" s="1">
        <v>1.148463</v>
      </c>
      <c r="I5933" s="1">
        <v>0.69649399999999995</v>
      </c>
      <c r="J5933" s="1">
        <v>0.45542700000000003</v>
      </c>
      <c r="K5933" s="1">
        <v>2.4731369999999999</v>
      </c>
      <c r="M5933">
        <f t="shared" si="276"/>
        <v>0.46597555555555559</v>
      </c>
      <c r="N5933">
        <f t="shared" si="277"/>
        <v>0.19141050000000001</v>
      </c>
      <c r="O5933">
        <f t="shared" si="278"/>
        <v>0.11608233333333333</v>
      </c>
    </row>
    <row r="5934" spans="1:15" x14ac:dyDescent="0.35">
      <c r="A5934" s="2">
        <v>42622.591077230303</v>
      </c>
      <c r="B5934" s="1">
        <v>2.0968900000000001</v>
      </c>
      <c r="C5934" s="1">
        <v>4.9732149999999997</v>
      </c>
      <c r="D5934" s="1">
        <v>2.0166219999999999</v>
      </c>
      <c r="E5934" s="1">
        <v>2.032114</v>
      </c>
      <c r="F5934" s="1">
        <v>4.3152000000000003E-2</v>
      </c>
      <c r="G5934" s="1">
        <v>3.7240000000000002E-2</v>
      </c>
      <c r="H5934" s="1">
        <v>1.148463</v>
      </c>
      <c r="I5934" s="1">
        <v>0.68926799999999999</v>
      </c>
      <c r="J5934" s="1">
        <v>0.44865300000000002</v>
      </c>
      <c r="K5934" s="1">
        <v>2.4698530000000001</v>
      </c>
      <c r="M5934">
        <f t="shared" si="276"/>
        <v>0.46738911111111114</v>
      </c>
      <c r="N5934">
        <f t="shared" si="277"/>
        <v>0.19141050000000001</v>
      </c>
      <c r="O5934">
        <f t="shared" si="278"/>
        <v>0.11487799999999999</v>
      </c>
    </row>
    <row r="5935" spans="1:15" x14ac:dyDescent="0.35">
      <c r="A5935" s="2">
        <v>42622.591077241901</v>
      </c>
      <c r="B5935" s="1">
        <v>2.1032510000000002</v>
      </c>
      <c r="C5935" s="1">
        <v>4.6992450000000003</v>
      </c>
      <c r="D5935" s="1">
        <v>2.013598</v>
      </c>
      <c r="E5935" s="1">
        <v>2.0327700000000002</v>
      </c>
      <c r="F5935" s="1">
        <v>3.8882E-2</v>
      </c>
      <c r="G5935" s="1">
        <v>3.3626999999999997E-2</v>
      </c>
      <c r="H5935" s="1">
        <v>1.1415649999999999</v>
      </c>
      <c r="I5935" s="1">
        <v>0.69780799999999998</v>
      </c>
      <c r="J5935" s="1">
        <v>0.45748</v>
      </c>
      <c r="K5935" s="1">
        <v>2.48102</v>
      </c>
      <c r="M5935">
        <f t="shared" si="276"/>
        <v>0.46716111111111108</v>
      </c>
      <c r="N5935">
        <f t="shared" si="277"/>
        <v>0.19026083333333332</v>
      </c>
      <c r="O5935">
        <f t="shared" si="278"/>
        <v>0.11630133333333333</v>
      </c>
    </row>
    <row r="5936" spans="1:15" x14ac:dyDescent="0.35">
      <c r="A5936" s="2">
        <v>42622.591077253397</v>
      </c>
      <c r="B5936" s="1">
        <v>2.1022249999999998</v>
      </c>
      <c r="C5936" s="1">
        <v>4.9358550000000001</v>
      </c>
      <c r="D5936" s="1">
        <v>1.998478</v>
      </c>
      <c r="E5936" s="1">
        <v>2.025547</v>
      </c>
      <c r="F5936" s="1">
        <v>1.8846000000000002E-2</v>
      </c>
      <c r="G5936" s="1">
        <v>3.3954999999999999E-2</v>
      </c>
      <c r="H5936" s="1">
        <v>1.150433</v>
      </c>
      <c r="I5936" s="1">
        <v>0.69189500000000004</v>
      </c>
      <c r="J5936" s="1">
        <v>0.45624799999999999</v>
      </c>
      <c r="K5936" s="1">
        <v>2.4751080000000001</v>
      </c>
      <c r="M5936">
        <f t="shared" si="276"/>
        <v>0.46702444444444446</v>
      </c>
      <c r="N5936">
        <f t="shared" si="277"/>
        <v>0.19173883333333333</v>
      </c>
      <c r="O5936">
        <f t="shared" si="278"/>
        <v>0.11531583333333334</v>
      </c>
    </row>
    <row r="5937" spans="1:15" x14ac:dyDescent="0.35">
      <c r="A5937" s="2">
        <v>42622.591077265002</v>
      </c>
      <c r="B5937" s="1">
        <v>2.10161</v>
      </c>
      <c r="C5937" s="1">
        <v>4.6930180000000004</v>
      </c>
      <c r="D5937" s="1">
        <v>2.005735</v>
      </c>
      <c r="E5937" s="1">
        <v>2.031129</v>
      </c>
      <c r="F5937" s="1">
        <v>2.443E-2</v>
      </c>
      <c r="G5937" s="1">
        <v>4.1182000000000003E-2</v>
      </c>
      <c r="H5937" s="1">
        <v>1.148134</v>
      </c>
      <c r="I5937" s="1">
        <v>0.70076400000000005</v>
      </c>
      <c r="J5937" s="1">
        <v>0.454401</v>
      </c>
      <c r="K5937" s="1">
        <v>2.4774069999999999</v>
      </c>
      <c r="M5937">
        <f t="shared" si="276"/>
        <v>0.46748044444444442</v>
      </c>
      <c r="N5937">
        <f t="shared" si="277"/>
        <v>0.19135566666666667</v>
      </c>
      <c r="O5937">
        <f t="shared" si="278"/>
        <v>0.11679400000000001</v>
      </c>
    </row>
    <row r="5938" spans="1:15" x14ac:dyDescent="0.35">
      <c r="A5938" s="2">
        <v>42622.5910772766</v>
      </c>
      <c r="B5938" s="1">
        <v>2.1036619999999999</v>
      </c>
      <c r="C5938" s="1">
        <v>4.7615109999999996</v>
      </c>
      <c r="D5938" s="1">
        <v>2.010977</v>
      </c>
      <c r="E5938" s="1">
        <v>2.037696</v>
      </c>
      <c r="F5938" s="1">
        <v>2.5087000000000002E-2</v>
      </c>
      <c r="G5938" s="1">
        <v>4.1182000000000003E-2</v>
      </c>
      <c r="H5938" s="1">
        <v>1.1402509999999999</v>
      </c>
      <c r="I5938" s="1">
        <v>0.70339200000000002</v>
      </c>
      <c r="J5938" s="1">
        <v>0.45173200000000002</v>
      </c>
      <c r="K5938" s="1">
        <v>2.471495</v>
      </c>
      <c r="M5938">
        <f t="shared" si="276"/>
        <v>0.46697866666666665</v>
      </c>
      <c r="N5938">
        <f t="shared" si="277"/>
        <v>0.19004183333333333</v>
      </c>
      <c r="O5938">
        <f t="shared" si="278"/>
        <v>0.117232</v>
      </c>
    </row>
    <row r="5939" spans="1:15" x14ac:dyDescent="0.35">
      <c r="A5939" s="2">
        <v>42622.591077288198</v>
      </c>
      <c r="B5939" s="1">
        <v>2.101404</v>
      </c>
      <c r="C5939" s="1">
        <v>5.0168010000000001</v>
      </c>
      <c r="D5939" s="1">
        <v>2.0099689999999999</v>
      </c>
      <c r="E5939" s="1">
        <v>2.031129</v>
      </c>
      <c r="F5939" s="1">
        <v>3.7240000000000002E-2</v>
      </c>
      <c r="G5939" s="1">
        <v>3.8225000000000002E-2</v>
      </c>
      <c r="H5939" s="1">
        <v>1.127769</v>
      </c>
      <c r="I5939" s="1">
        <v>0.71061799999999997</v>
      </c>
      <c r="J5939" s="1">
        <v>0.462202</v>
      </c>
      <c r="K5939" s="1">
        <v>2.4751080000000001</v>
      </c>
      <c r="M5939">
        <f t="shared" si="276"/>
        <v>0.46702444444444446</v>
      </c>
      <c r="N5939">
        <f t="shared" si="277"/>
        <v>0.1879615</v>
      </c>
      <c r="O5939">
        <f t="shared" si="278"/>
        <v>0.11843633333333332</v>
      </c>
    </row>
    <row r="5940" spans="1:15" x14ac:dyDescent="0.35">
      <c r="A5940" s="2">
        <v>42622.591077299701</v>
      </c>
      <c r="B5940" s="1">
        <v>2.10161</v>
      </c>
      <c r="C5940" s="1">
        <v>4.8237769999999998</v>
      </c>
      <c r="D5940" s="1">
        <v>1.996461</v>
      </c>
      <c r="E5940" s="1">
        <v>2.0337559999999999</v>
      </c>
      <c r="F5940" s="1">
        <v>3.3954999999999999E-2</v>
      </c>
      <c r="G5940" s="1">
        <v>2.9028000000000002E-2</v>
      </c>
      <c r="H5940" s="1">
        <v>1.1530609999999999</v>
      </c>
      <c r="I5940" s="1">
        <v>0.68861099999999997</v>
      </c>
      <c r="J5940" s="1">
        <v>0.45953300000000002</v>
      </c>
      <c r="K5940" s="1">
        <v>2.484305</v>
      </c>
      <c r="M5940">
        <f t="shared" si="276"/>
        <v>0.4665226666666667</v>
      </c>
      <c r="N5940">
        <f t="shared" si="277"/>
        <v>0.19217683333333332</v>
      </c>
      <c r="O5940">
        <f t="shared" si="278"/>
        <v>0.1147685</v>
      </c>
    </row>
    <row r="5941" spans="1:15" x14ac:dyDescent="0.35">
      <c r="A5941" s="2">
        <v>42622.591077311299</v>
      </c>
      <c r="B5941" s="1">
        <v>2.0993520000000001</v>
      </c>
      <c r="C5941" s="1">
        <v>4.9047219999999996</v>
      </c>
      <c r="D5941" s="1">
        <v>2.013598</v>
      </c>
      <c r="E5941" s="1">
        <v>2.0413079999999999</v>
      </c>
      <c r="F5941" s="1">
        <v>2.8042999999999998E-2</v>
      </c>
      <c r="G5941" s="1">
        <v>4.4465999999999999E-2</v>
      </c>
      <c r="H5941" s="1">
        <v>1.141893</v>
      </c>
      <c r="I5941" s="1">
        <v>0.69780799999999998</v>
      </c>
      <c r="J5941" s="1">
        <v>0.45234799999999997</v>
      </c>
      <c r="K5941" s="1">
        <v>2.4764219999999999</v>
      </c>
      <c r="M5941">
        <f t="shared" si="276"/>
        <v>0.46574733333333335</v>
      </c>
      <c r="N5941">
        <f t="shared" si="277"/>
        <v>0.1903155</v>
      </c>
      <c r="O5941">
        <f t="shared" si="278"/>
        <v>0.11630133333333333</v>
      </c>
    </row>
    <row r="5942" spans="1:15" x14ac:dyDescent="0.35">
      <c r="A5942" s="2">
        <v>42622.591077322897</v>
      </c>
      <c r="B5942" s="1">
        <v>2.095863</v>
      </c>
      <c r="C5942" s="1">
        <v>5.0043480000000002</v>
      </c>
      <c r="D5942" s="1">
        <v>2.0105740000000001</v>
      </c>
      <c r="E5942" s="1">
        <v>2.044591</v>
      </c>
      <c r="F5942" s="1">
        <v>1.9831000000000001E-2</v>
      </c>
      <c r="G5942" s="1">
        <v>4.0196000000000003E-2</v>
      </c>
      <c r="H5942" s="1">
        <v>1.152404</v>
      </c>
      <c r="I5942" s="1">
        <v>0.69550800000000002</v>
      </c>
      <c r="J5942" s="1">
        <v>0.45275799999999999</v>
      </c>
      <c r="K5942" s="1">
        <v>2.4659110000000002</v>
      </c>
      <c r="M5942">
        <f t="shared" si="276"/>
        <v>0.46611222222222221</v>
      </c>
      <c r="N5942">
        <f t="shared" si="277"/>
        <v>0.19206733333333334</v>
      </c>
      <c r="O5942">
        <f t="shared" si="278"/>
        <v>0.11591800000000001</v>
      </c>
    </row>
    <row r="5943" spans="1:15" x14ac:dyDescent="0.35">
      <c r="A5943" s="2">
        <v>42622.591077334502</v>
      </c>
      <c r="B5943" s="1">
        <v>2.097505</v>
      </c>
      <c r="C5943" s="1">
        <v>4.8611360000000001</v>
      </c>
      <c r="D5943" s="1">
        <v>1.9968649999999999</v>
      </c>
      <c r="E5943" s="1">
        <v>2.039666</v>
      </c>
      <c r="F5943" s="1">
        <v>2.5415E-2</v>
      </c>
      <c r="G5943" s="1">
        <v>4.8408E-2</v>
      </c>
      <c r="H5943" s="1">
        <v>1.134339</v>
      </c>
      <c r="I5943" s="1">
        <v>0.698465</v>
      </c>
      <c r="J5943" s="1">
        <v>0.44988400000000001</v>
      </c>
      <c r="K5943" s="1">
        <v>2.4721519999999999</v>
      </c>
      <c r="M5943">
        <f t="shared" si="276"/>
        <v>0.46524577777777776</v>
      </c>
      <c r="N5943">
        <f t="shared" si="277"/>
        <v>0.18905649999999999</v>
      </c>
      <c r="O5943">
        <f t="shared" si="278"/>
        <v>0.11641083333333334</v>
      </c>
    </row>
    <row r="5944" spans="1:15" x14ac:dyDescent="0.35">
      <c r="A5944" s="2">
        <v>42622.591077345998</v>
      </c>
      <c r="B5944" s="1">
        <v>2.0936059999999999</v>
      </c>
      <c r="C5944" s="1">
        <v>5.0790670000000002</v>
      </c>
      <c r="D5944" s="1">
        <v>2.0061390000000001</v>
      </c>
      <c r="E5944" s="1">
        <v>2.0449190000000002</v>
      </c>
      <c r="F5944" s="1">
        <v>3.5926E-2</v>
      </c>
      <c r="G5944" s="1">
        <v>3.2641999999999997E-2</v>
      </c>
      <c r="H5944" s="1">
        <v>1.1294120000000001</v>
      </c>
      <c r="I5944" s="1">
        <v>0.70404800000000001</v>
      </c>
      <c r="J5944" s="1">
        <v>0.45891700000000002</v>
      </c>
      <c r="K5944" s="1">
        <v>2.4744510000000002</v>
      </c>
      <c r="M5944">
        <f t="shared" si="276"/>
        <v>0.4657931111111111</v>
      </c>
      <c r="N5944">
        <f t="shared" si="277"/>
        <v>0.18823533333333334</v>
      </c>
      <c r="O5944">
        <f t="shared" si="278"/>
        <v>0.11734133333333334</v>
      </c>
    </row>
    <row r="5945" spans="1:15" x14ac:dyDescent="0.35">
      <c r="A5945" s="2">
        <v>42622.591077357603</v>
      </c>
      <c r="B5945" s="1">
        <v>2.096069</v>
      </c>
      <c r="C5945" s="1">
        <v>4.7054710000000002</v>
      </c>
      <c r="D5945" s="1">
        <v>2.0129929999999998</v>
      </c>
      <c r="E5945" s="1">
        <v>2.0465610000000001</v>
      </c>
      <c r="F5945" s="1">
        <v>3.0998999999999999E-2</v>
      </c>
      <c r="G5945" s="1">
        <v>4.1839000000000001E-2</v>
      </c>
      <c r="H5945" s="1">
        <v>1.1455059999999999</v>
      </c>
      <c r="I5945" s="1">
        <v>0.69189500000000004</v>
      </c>
      <c r="J5945" s="1">
        <v>0.44865300000000002</v>
      </c>
      <c r="K5945" s="1">
        <v>2.47478</v>
      </c>
      <c r="M5945">
        <f t="shared" si="276"/>
        <v>0.46634022222222221</v>
      </c>
      <c r="N5945">
        <f t="shared" si="277"/>
        <v>0.19091766666666665</v>
      </c>
      <c r="O5945">
        <f t="shared" si="278"/>
        <v>0.11531583333333334</v>
      </c>
    </row>
    <row r="5946" spans="1:15" x14ac:dyDescent="0.35">
      <c r="A5946" s="2">
        <v>42622.591077369201</v>
      </c>
      <c r="B5946" s="1">
        <v>2.0985309999999999</v>
      </c>
      <c r="C5946" s="1">
        <v>4.7615109999999996</v>
      </c>
      <c r="D5946" s="1">
        <v>2.0055339999999999</v>
      </c>
      <c r="E5946" s="1">
        <v>2.0422929999999999</v>
      </c>
      <c r="F5946" s="1">
        <v>3.8553999999999998E-2</v>
      </c>
      <c r="G5946" s="1">
        <v>3.4941E-2</v>
      </c>
      <c r="H5946" s="1">
        <v>1.1507620000000001</v>
      </c>
      <c r="I5946" s="1">
        <v>0.68565399999999999</v>
      </c>
      <c r="J5946" s="1">
        <v>0.457069</v>
      </c>
      <c r="K5946" s="1">
        <v>2.4701810000000002</v>
      </c>
      <c r="M5946">
        <f t="shared" si="276"/>
        <v>0.46606666666666668</v>
      </c>
      <c r="N5946">
        <f t="shared" si="277"/>
        <v>0.19179366666666667</v>
      </c>
      <c r="O5946">
        <f t="shared" si="278"/>
        <v>0.11427566666666666</v>
      </c>
    </row>
    <row r="5947" spans="1:15" x14ac:dyDescent="0.35">
      <c r="A5947" s="2">
        <v>42622.591077380799</v>
      </c>
      <c r="B5947" s="1">
        <v>2.0973000000000002</v>
      </c>
      <c r="C5947" s="1">
        <v>4.7864170000000001</v>
      </c>
      <c r="D5947" s="1">
        <v>1.999889</v>
      </c>
      <c r="E5947" s="1">
        <v>2.0442629999999999</v>
      </c>
      <c r="F5947" s="1">
        <v>3.4611999999999997E-2</v>
      </c>
      <c r="G5947" s="1">
        <v>3.8553999999999998E-2</v>
      </c>
      <c r="H5947" s="1">
        <v>1.141893</v>
      </c>
      <c r="I5947" s="1">
        <v>0.694851</v>
      </c>
      <c r="J5947" s="1">
        <v>0.44885799999999998</v>
      </c>
      <c r="K5947" s="1">
        <v>2.47675</v>
      </c>
      <c r="M5947">
        <f t="shared" si="276"/>
        <v>0.46661399999999997</v>
      </c>
      <c r="N5947">
        <f t="shared" si="277"/>
        <v>0.1903155</v>
      </c>
      <c r="O5947">
        <f t="shared" si="278"/>
        <v>0.11580849999999999</v>
      </c>
    </row>
    <row r="5948" spans="1:15" x14ac:dyDescent="0.35">
      <c r="A5948" s="2">
        <v>42622.591077392302</v>
      </c>
      <c r="B5948" s="1">
        <v>2.0997629999999998</v>
      </c>
      <c r="C5948" s="1">
        <v>4.9981210000000003</v>
      </c>
      <c r="D5948" s="1">
        <v>2.0154130000000001</v>
      </c>
      <c r="E5948" s="1">
        <v>2.0528</v>
      </c>
      <c r="F5948" s="1">
        <v>2.7386000000000001E-2</v>
      </c>
      <c r="G5948" s="1">
        <v>4.3809000000000001E-2</v>
      </c>
      <c r="H5948" s="1">
        <v>1.152733</v>
      </c>
      <c r="I5948" s="1">
        <v>0.71127499999999999</v>
      </c>
      <c r="J5948" s="1">
        <v>0.45132100000000003</v>
      </c>
      <c r="K5948" s="1">
        <v>2.4626260000000002</v>
      </c>
      <c r="M5948">
        <f t="shared" si="276"/>
        <v>0.46716111111111108</v>
      </c>
      <c r="N5948">
        <f t="shared" si="277"/>
        <v>0.19212216666666668</v>
      </c>
      <c r="O5948">
        <f t="shared" si="278"/>
        <v>0.11854583333333334</v>
      </c>
    </row>
    <row r="5949" spans="1:15" x14ac:dyDescent="0.35">
      <c r="A5949" s="2">
        <v>42622.5910774039</v>
      </c>
      <c r="B5949" s="1">
        <v>2.1022249999999998</v>
      </c>
      <c r="C5949" s="1">
        <v>4.9171760000000004</v>
      </c>
      <c r="D5949" s="1">
        <v>2.0089610000000002</v>
      </c>
      <c r="E5949" s="1">
        <v>2.0488599999999999</v>
      </c>
      <c r="F5949" s="1">
        <v>1.7860999999999998E-2</v>
      </c>
      <c r="G5949" s="1">
        <v>4.4465999999999999E-2</v>
      </c>
      <c r="H5949" s="1">
        <v>1.1487909999999999</v>
      </c>
      <c r="I5949" s="1">
        <v>0.69780799999999998</v>
      </c>
      <c r="J5949" s="1">
        <v>0.45152700000000001</v>
      </c>
      <c r="K5949" s="1">
        <v>2.4642689999999998</v>
      </c>
      <c r="M5949">
        <f t="shared" si="276"/>
        <v>0.46725244444444441</v>
      </c>
      <c r="N5949">
        <f t="shared" si="277"/>
        <v>0.19146516666666666</v>
      </c>
      <c r="O5949">
        <f t="shared" si="278"/>
        <v>0.11630133333333333</v>
      </c>
    </row>
    <row r="5950" spans="1:15" x14ac:dyDescent="0.35">
      <c r="A5950" s="2">
        <v>42622.591077415498</v>
      </c>
      <c r="B5950" s="1">
        <v>2.1026359999999999</v>
      </c>
      <c r="C5950" s="1">
        <v>4.6058459999999997</v>
      </c>
      <c r="D5950" s="1">
        <v>1.9980739999999999</v>
      </c>
      <c r="E5950" s="1">
        <v>2.0442629999999999</v>
      </c>
      <c r="F5950" s="1">
        <v>2.9357000000000001E-2</v>
      </c>
      <c r="G5950" s="1">
        <v>3.9211000000000003E-2</v>
      </c>
      <c r="H5950" s="1">
        <v>1.1218570000000001</v>
      </c>
      <c r="I5950" s="1">
        <v>0.70799000000000001</v>
      </c>
      <c r="J5950" s="1">
        <v>0.46096999999999999</v>
      </c>
      <c r="K5950" s="1">
        <v>2.4777360000000002</v>
      </c>
      <c r="M5950">
        <f t="shared" si="276"/>
        <v>0.46789088888888891</v>
      </c>
      <c r="N5950">
        <f t="shared" si="277"/>
        <v>0.18697616666666669</v>
      </c>
      <c r="O5950">
        <f t="shared" si="278"/>
        <v>0.11799833333333333</v>
      </c>
    </row>
    <row r="5951" spans="1:15" x14ac:dyDescent="0.35">
      <c r="A5951" s="2">
        <v>42622.591077427103</v>
      </c>
      <c r="B5951" s="1">
        <v>2.1055090000000001</v>
      </c>
      <c r="C5951" s="1">
        <v>4.79887</v>
      </c>
      <c r="D5951" s="1">
        <v>2.006542</v>
      </c>
      <c r="E5951" s="1">
        <v>2.050173</v>
      </c>
      <c r="F5951" s="1">
        <v>4.3809000000000001E-2</v>
      </c>
      <c r="G5951" s="1">
        <v>3.0998999999999999E-2</v>
      </c>
      <c r="H5951" s="1">
        <v>1.1412359999999999</v>
      </c>
      <c r="I5951" s="1">
        <v>0.69945000000000002</v>
      </c>
      <c r="J5951" s="1">
        <v>0.45891700000000002</v>
      </c>
      <c r="K5951" s="1">
        <v>2.4662389999999998</v>
      </c>
      <c r="M5951">
        <f t="shared" si="276"/>
        <v>0.46634022222222221</v>
      </c>
      <c r="N5951">
        <f t="shared" si="277"/>
        <v>0.19020599999999999</v>
      </c>
      <c r="O5951">
        <f t="shared" si="278"/>
        <v>0.116575</v>
      </c>
    </row>
    <row r="5952" spans="1:15" x14ac:dyDescent="0.35">
      <c r="A5952" s="2">
        <v>42622.591154786402</v>
      </c>
      <c r="B5952" s="1">
        <v>2.0985309999999999</v>
      </c>
      <c r="C5952" s="1">
        <v>4.7801900000000002</v>
      </c>
      <c r="D5952" s="1">
        <v>2.0174289999999999</v>
      </c>
      <c r="E5952" s="1">
        <v>2.035069</v>
      </c>
      <c r="F5952" s="1">
        <v>4.3152000000000003E-2</v>
      </c>
      <c r="G5952" s="1">
        <v>3.0998999999999999E-2</v>
      </c>
      <c r="H5952" s="1">
        <v>1.1389370000000001</v>
      </c>
      <c r="I5952" s="1">
        <v>0.71324600000000005</v>
      </c>
      <c r="J5952" s="1">
        <v>0.47431400000000001</v>
      </c>
      <c r="K5952" s="1">
        <v>2.822953</v>
      </c>
      <c r="M5952">
        <f t="shared" si="276"/>
        <v>0.46807333333333329</v>
      </c>
      <c r="N5952">
        <f t="shared" si="277"/>
        <v>0.18982283333333336</v>
      </c>
      <c r="O5952">
        <f t="shared" si="278"/>
        <v>0.11887433333333335</v>
      </c>
    </row>
    <row r="5953" spans="1:15" x14ac:dyDescent="0.35">
      <c r="A5953" s="2">
        <v>42622.591154797999</v>
      </c>
      <c r="B5953" s="1">
        <v>2.1063299999999998</v>
      </c>
      <c r="C5953" s="1">
        <v>4.6058459999999997</v>
      </c>
      <c r="D5953" s="1">
        <v>2.0063399999999998</v>
      </c>
      <c r="E5953" s="1">
        <v>2.0271889999999999</v>
      </c>
      <c r="F5953" s="1">
        <v>3.6255000000000003E-2</v>
      </c>
      <c r="G5953" s="1">
        <v>2.7057999999999999E-2</v>
      </c>
      <c r="H5953" s="1">
        <v>1.166857</v>
      </c>
      <c r="I5953" s="1">
        <v>0.68664000000000003</v>
      </c>
      <c r="J5953" s="1">
        <v>0.45522200000000002</v>
      </c>
      <c r="K5953" s="1">
        <v>2.8298510000000001</v>
      </c>
      <c r="M5953">
        <f t="shared" si="276"/>
        <v>0.46766288888888891</v>
      </c>
      <c r="N5953">
        <f t="shared" si="277"/>
        <v>0.19447616666666667</v>
      </c>
      <c r="O5953">
        <f t="shared" si="278"/>
        <v>0.11444</v>
      </c>
    </row>
    <row r="5954" spans="1:15" x14ac:dyDescent="0.35">
      <c r="A5954" s="2">
        <v>42622.591154809597</v>
      </c>
      <c r="B5954" s="1">
        <v>2.1044830000000001</v>
      </c>
      <c r="C5954" s="1">
        <v>5.0479339999999997</v>
      </c>
      <c r="D5954" s="1">
        <v>2.011784</v>
      </c>
      <c r="E5954" s="1">
        <v>2.0327700000000002</v>
      </c>
      <c r="F5954" s="1">
        <v>2.7386000000000001E-2</v>
      </c>
      <c r="G5954" s="1">
        <v>3.9538999999999998E-2</v>
      </c>
      <c r="H5954" s="1">
        <v>1.1422220000000001</v>
      </c>
      <c r="I5954" s="1">
        <v>0.68926799999999999</v>
      </c>
      <c r="J5954" s="1">
        <v>0.44865300000000002</v>
      </c>
      <c r="K5954" s="1">
        <v>2.82361</v>
      </c>
      <c r="M5954">
        <f t="shared" ref="M5954:M6017" si="279">B5955/4.5</f>
        <v>0.46679622222222217</v>
      </c>
      <c r="N5954">
        <f t="shared" si="277"/>
        <v>0.19037033333333334</v>
      </c>
      <c r="O5954">
        <f t="shared" si="278"/>
        <v>0.11487799999999999</v>
      </c>
    </row>
    <row r="5955" spans="1:15" x14ac:dyDescent="0.35">
      <c r="A5955" s="2">
        <v>42622.591154821203</v>
      </c>
      <c r="B5955" s="1">
        <v>2.1005829999999999</v>
      </c>
      <c r="C5955" s="1">
        <v>4.7864170000000001</v>
      </c>
      <c r="D5955" s="1">
        <v>2.014405</v>
      </c>
      <c r="E5955" s="1">
        <v>2.028502</v>
      </c>
      <c r="F5955" s="1">
        <v>2.3444E-2</v>
      </c>
      <c r="G5955" s="1">
        <v>3.7240000000000002E-2</v>
      </c>
      <c r="H5955" s="1">
        <v>1.144193</v>
      </c>
      <c r="I5955" s="1">
        <v>0.71455900000000006</v>
      </c>
      <c r="J5955" s="1">
        <v>0.45686399999999999</v>
      </c>
      <c r="K5955" s="1">
        <v>2.7845230000000001</v>
      </c>
      <c r="M5955">
        <f t="shared" si="279"/>
        <v>0.46684199999999998</v>
      </c>
      <c r="N5955">
        <f t="shared" ref="N5955:N6018" si="280">H5955/6</f>
        <v>0.19069883333333335</v>
      </c>
      <c r="O5955">
        <f t="shared" ref="O5955:O6018" si="281">I5955/6</f>
        <v>0.11909316666666668</v>
      </c>
    </row>
    <row r="5956" spans="1:15" x14ac:dyDescent="0.35">
      <c r="A5956" s="2">
        <v>42622.591154832699</v>
      </c>
      <c r="B5956" s="1">
        <v>2.1007889999999998</v>
      </c>
      <c r="C5956" s="1">
        <v>4.9607619999999999</v>
      </c>
      <c r="D5956" s="1">
        <v>2.0119850000000001</v>
      </c>
      <c r="E5956" s="1">
        <v>2.0232480000000002</v>
      </c>
      <c r="F5956" s="1">
        <v>3.6255000000000003E-2</v>
      </c>
      <c r="G5956" s="1">
        <v>3.0998999999999999E-2</v>
      </c>
      <c r="H5956" s="1">
        <v>1.147149</v>
      </c>
      <c r="I5956" s="1">
        <v>0.69156700000000004</v>
      </c>
      <c r="J5956" s="1">
        <v>0.45583800000000002</v>
      </c>
      <c r="K5956" s="1">
        <v>2.7447780000000002</v>
      </c>
      <c r="M5956">
        <f t="shared" si="279"/>
        <v>0.46752600000000005</v>
      </c>
      <c r="N5956">
        <f t="shared" si="280"/>
        <v>0.19119149999999999</v>
      </c>
      <c r="O5956">
        <f t="shared" si="281"/>
        <v>0.11526116666666668</v>
      </c>
    </row>
    <row r="5957" spans="1:15" x14ac:dyDescent="0.35">
      <c r="A5957" s="2">
        <v>42622.591154844296</v>
      </c>
      <c r="B5957" s="1">
        <v>2.1038670000000002</v>
      </c>
      <c r="C5957" s="1">
        <v>5.0603870000000004</v>
      </c>
      <c r="D5957" s="1">
        <v>2.0021059999999999</v>
      </c>
      <c r="E5957" s="1">
        <v>2.0229200000000001</v>
      </c>
      <c r="F5957" s="1">
        <v>4.4795000000000001E-2</v>
      </c>
      <c r="G5957" s="1">
        <v>3.2641999999999997E-2</v>
      </c>
      <c r="H5957" s="1">
        <v>1.1478060000000001</v>
      </c>
      <c r="I5957" s="1">
        <v>0.70897500000000002</v>
      </c>
      <c r="J5957" s="1">
        <v>0.45686399999999999</v>
      </c>
      <c r="K5957" s="1">
        <v>2.7047050000000001</v>
      </c>
      <c r="M5957">
        <f t="shared" si="279"/>
        <v>0.46684199999999998</v>
      </c>
      <c r="N5957">
        <f t="shared" si="280"/>
        <v>0.19130100000000003</v>
      </c>
      <c r="O5957">
        <f t="shared" si="281"/>
        <v>0.1181625</v>
      </c>
    </row>
    <row r="5958" spans="1:15" x14ac:dyDescent="0.35">
      <c r="A5958" s="2">
        <v>42622.591154855902</v>
      </c>
      <c r="B5958" s="1">
        <v>2.1007889999999998</v>
      </c>
      <c r="C5958" s="1">
        <v>5.0292539999999999</v>
      </c>
      <c r="D5958" s="1">
        <v>2.0186380000000002</v>
      </c>
      <c r="E5958" s="1">
        <v>2.0301439999999999</v>
      </c>
      <c r="F5958" s="1">
        <v>2.2787999999999999E-2</v>
      </c>
      <c r="G5958" s="1">
        <v>3.4611999999999997E-2</v>
      </c>
      <c r="H5958" s="1">
        <v>1.1517470000000001</v>
      </c>
      <c r="I5958" s="1">
        <v>0.68828199999999995</v>
      </c>
      <c r="J5958" s="1">
        <v>0.44742100000000001</v>
      </c>
      <c r="K5958" s="1">
        <v>2.6583920000000001</v>
      </c>
      <c r="M5958">
        <f t="shared" si="279"/>
        <v>0.46720666666666666</v>
      </c>
      <c r="N5958">
        <f t="shared" si="280"/>
        <v>0.19195783333333336</v>
      </c>
      <c r="O5958">
        <f t="shared" si="281"/>
        <v>0.11471366666666666</v>
      </c>
    </row>
    <row r="5959" spans="1:15" x14ac:dyDescent="0.35">
      <c r="A5959" s="2">
        <v>42622.591154867499</v>
      </c>
      <c r="B5959" s="1">
        <v>2.10243</v>
      </c>
      <c r="C5959" s="1">
        <v>4.805097</v>
      </c>
      <c r="D5959" s="1">
        <v>2.0152109999999999</v>
      </c>
      <c r="E5959" s="1">
        <v>2.032114</v>
      </c>
      <c r="F5959" s="1">
        <v>2.7715E-2</v>
      </c>
      <c r="G5959" s="1">
        <v>3.9538999999999998E-2</v>
      </c>
      <c r="H5959" s="1">
        <v>1.1464920000000001</v>
      </c>
      <c r="I5959" s="1">
        <v>0.698465</v>
      </c>
      <c r="J5959" s="1">
        <v>0.449679</v>
      </c>
      <c r="K5959" s="1">
        <v>2.6416400000000002</v>
      </c>
      <c r="M5959">
        <f t="shared" si="279"/>
        <v>0.46592977777777783</v>
      </c>
      <c r="N5959">
        <f t="shared" si="280"/>
        <v>0.191082</v>
      </c>
      <c r="O5959">
        <f t="shared" si="281"/>
        <v>0.11641083333333334</v>
      </c>
    </row>
    <row r="5960" spans="1:15" x14ac:dyDescent="0.35">
      <c r="A5960" s="2">
        <v>42622.591154879003</v>
      </c>
      <c r="B5960" s="1">
        <v>2.0966840000000002</v>
      </c>
      <c r="C5960" s="1">
        <v>4.9171760000000004</v>
      </c>
      <c r="D5960" s="1">
        <v>2.0010979999999998</v>
      </c>
      <c r="E5960" s="1">
        <v>2.0239050000000001</v>
      </c>
      <c r="F5960" s="1">
        <v>3.2969999999999999E-2</v>
      </c>
      <c r="G5960" s="1">
        <v>3.7240000000000002E-2</v>
      </c>
      <c r="H5960" s="1">
        <v>1.1402509999999999</v>
      </c>
      <c r="I5960" s="1">
        <v>0.70010700000000003</v>
      </c>
      <c r="J5960" s="1">
        <v>0.45234799999999997</v>
      </c>
      <c r="K5960" s="1">
        <v>2.6235740000000001</v>
      </c>
      <c r="M5960">
        <f t="shared" si="279"/>
        <v>0.46583866666666673</v>
      </c>
      <c r="N5960">
        <f t="shared" si="280"/>
        <v>0.19004183333333333</v>
      </c>
      <c r="O5960">
        <f t="shared" si="281"/>
        <v>0.11668450000000001</v>
      </c>
    </row>
    <row r="5961" spans="1:15" x14ac:dyDescent="0.35">
      <c r="A5961" s="2">
        <v>42622.591154890601</v>
      </c>
      <c r="B5961" s="1">
        <v>2.0962740000000002</v>
      </c>
      <c r="C5961" s="1">
        <v>4.5062199999999999</v>
      </c>
      <c r="D5961" s="1">
        <v>2.0127920000000001</v>
      </c>
      <c r="E5961" s="1">
        <v>2.0278450000000001</v>
      </c>
      <c r="F5961" s="1">
        <v>3.9211000000000003E-2</v>
      </c>
      <c r="G5961" s="1">
        <v>3.3626999999999997E-2</v>
      </c>
      <c r="H5961" s="1">
        <v>1.1445209999999999</v>
      </c>
      <c r="I5961" s="1">
        <v>0.70470500000000003</v>
      </c>
      <c r="J5961" s="1">
        <v>0.46240700000000001</v>
      </c>
      <c r="K5961" s="1">
        <v>2.5923699999999998</v>
      </c>
      <c r="M5961">
        <f t="shared" si="279"/>
        <v>0.46592977777777783</v>
      </c>
      <c r="N5961">
        <f t="shared" si="280"/>
        <v>0.19075349999999999</v>
      </c>
      <c r="O5961">
        <f t="shared" si="281"/>
        <v>0.11745083333333334</v>
      </c>
    </row>
    <row r="5962" spans="1:15" x14ac:dyDescent="0.35">
      <c r="A5962" s="2">
        <v>42622.591154902198</v>
      </c>
      <c r="B5962" s="1">
        <v>2.0966840000000002</v>
      </c>
      <c r="C5962" s="1">
        <v>4.9545349999999999</v>
      </c>
      <c r="D5962" s="1">
        <v>2.0156139999999998</v>
      </c>
      <c r="E5962" s="1">
        <v>2.037696</v>
      </c>
      <c r="F5962" s="1">
        <v>3.0998999999999999E-2</v>
      </c>
      <c r="G5962" s="1">
        <v>3.4611999999999997E-2</v>
      </c>
      <c r="H5962" s="1">
        <v>1.1507620000000001</v>
      </c>
      <c r="I5962" s="1">
        <v>0.69419500000000001</v>
      </c>
      <c r="J5962" s="1">
        <v>0.45748</v>
      </c>
      <c r="K5962" s="1">
        <v>2.5831729999999999</v>
      </c>
      <c r="M5962">
        <f t="shared" si="279"/>
        <v>0.46624911111111111</v>
      </c>
      <c r="N5962">
        <f t="shared" si="280"/>
        <v>0.19179366666666667</v>
      </c>
      <c r="O5962">
        <f t="shared" si="281"/>
        <v>0.11569916666666667</v>
      </c>
    </row>
    <row r="5963" spans="1:15" x14ac:dyDescent="0.35">
      <c r="A5963" s="2">
        <v>42622.591154913804</v>
      </c>
      <c r="B5963" s="1">
        <v>2.0981209999999999</v>
      </c>
      <c r="C5963" s="1">
        <v>4.7926440000000001</v>
      </c>
      <c r="D5963" s="1">
        <v>2.0101710000000002</v>
      </c>
      <c r="E5963" s="1">
        <v>2.031129</v>
      </c>
      <c r="F5963" s="1">
        <v>2.87E-2</v>
      </c>
      <c r="G5963" s="1">
        <v>3.7567999999999997E-2</v>
      </c>
      <c r="H5963" s="1">
        <v>1.1369659999999999</v>
      </c>
      <c r="I5963" s="1">
        <v>0.69780799999999998</v>
      </c>
      <c r="J5963" s="1">
        <v>0.45665899999999998</v>
      </c>
      <c r="K5963" s="1">
        <v>2.568721</v>
      </c>
      <c r="M5963">
        <f t="shared" si="279"/>
        <v>0.4664315555555556</v>
      </c>
      <c r="N5963">
        <f t="shared" si="280"/>
        <v>0.18949433333333332</v>
      </c>
      <c r="O5963">
        <f t="shared" si="281"/>
        <v>0.11630133333333333</v>
      </c>
    </row>
    <row r="5964" spans="1:15" x14ac:dyDescent="0.35">
      <c r="A5964" s="2">
        <v>42622.5911549253</v>
      </c>
      <c r="B5964" s="1">
        <v>2.0989420000000001</v>
      </c>
      <c r="C5964" s="1">
        <v>4.9420820000000001</v>
      </c>
      <c r="D5964" s="1">
        <v>1.999889</v>
      </c>
      <c r="E5964" s="1">
        <v>2.029487</v>
      </c>
      <c r="F5964" s="1">
        <v>2.0816999999999999E-2</v>
      </c>
      <c r="G5964" s="1">
        <v>3.7240000000000002E-2</v>
      </c>
      <c r="H5964" s="1">
        <v>1.1478060000000001</v>
      </c>
      <c r="I5964" s="1">
        <v>0.71455900000000006</v>
      </c>
      <c r="J5964" s="1">
        <v>0.45994400000000002</v>
      </c>
      <c r="K5964" s="1">
        <v>2.549013</v>
      </c>
      <c r="M5964">
        <f t="shared" si="279"/>
        <v>0.46606666666666668</v>
      </c>
      <c r="N5964">
        <f t="shared" si="280"/>
        <v>0.19130100000000003</v>
      </c>
      <c r="O5964">
        <f t="shared" si="281"/>
        <v>0.11909316666666668</v>
      </c>
    </row>
    <row r="5965" spans="1:15" x14ac:dyDescent="0.35">
      <c r="A5965" s="2">
        <v>42622.591154936898</v>
      </c>
      <c r="B5965" s="1">
        <v>2.0973000000000002</v>
      </c>
      <c r="C5965" s="1">
        <v>4.7490569999999996</v>
      </c>
      <c r="D5965" s="1">
        <v>2.0160170000000002</v>
      </c>
      <c r="E5965" s="1">
        <v>2.040651</v>
      </c>
      <c r="F5965" s="1">
        <v>3.5269000000000002E-2</v>
      </c>
      <c r="G5965" s="1">
        <v>3.0342000000000001E-2</v>
      </c>
      <c r="H5965" s="1">
        <v>1.1458349999999999</v>
      </c>
      <c r="I5965" s="1">
        <v>0.69353799999999999</v>
      </c>
      <c r="J5965" s="1">
        <v>0.45316899999999999</v>
      </c>
      <c r="K5965" s="1">
        <v>2.5463849999999999</v>
      </c>
      <c r="M5965">
        <f t="shared" si="279"/>
        <v>0.46930466666666665</v>
      </c>
      <c r="N5965">
        <f t="shared" si="280"/>
        <v>0.19097249999999999</v>
      </c>
      <c r="O5965">
        <f t="shared" si="281"/>
        <v>0.11558966666666666</v>
      </c>
    </row>
    <row r="5966" spans="1:15" x14ac:dyDescent="0.35">
      <c r="A5966" s="2">
        <v>42622.591154948503</v>
      </c>
      <c r="B5966" s="1">
        <v>2.1118709999999998</v>
      </c>
      <c r="C5966" s="1">
        <v>4.7116980000000002</v>
      </c>
      <c r="D5966" s="1">
        <v>2.0164209999999998</v>
      </c>
      <c r="E5966" s="1">
        <v>2.0393370000000002</v>
      </c>
      <c r="F5966" s="1">
        <v>4.8408E-2</v>
      </c>
      <c r="G5966" s="1">
        <v>3.4611999999999997E-2</v>
      </c>
      <c r="H5966" s="1">
        <v>1.1372949999999999</v>
      </c>
      <c r="I5966" s="1">
        <v>0.69518000000000002</v>
      </c>
      <c r="J5966" s="1">
        <v>0.45357999999999998</v>
      </c>
      <c r="K5966" s="1">
        <v>2.536203</v>
      </c>
      <c r="M5966">
        <f t="shared" si="279"/>
        <v>0.46748044444444442</v>
      </c>
      <c r="N5966">
        <f t="shared" si="280"/>
        <v>0.18954916666666666</v>
      </c>
      <c r="O5966">
        <f t="shared" si="281"/>
        <v>0.11586333333333333</v>
      </c>
    </row>
    <row r="5967" spans="1:15" x14ac:dyDescent="0.35">
      <c r="A5967" s="2">
        <v>42622.591154959999</v>
      </c>
      <c r="B5967" s="1">
        <v>2.1036619999999999</v>
      </c>
      <c r="C5967" s="1">
        <v>4.7739640000000003</v>
      </c>
      <c r="D5967" s="1">
        <v>2.004324</v>
      </c>
      <c r="E5967" s="1">
        <v>2.0373670000000002</v>
      </c>
      <c r="F5967" s="1">
        <v>3.0013999999999999E-2</v>
      </c>
      <c r="G5967" s="1">
        <v>3.2313000000000001E-2</v>
      </c>
      <c r="H5967" s="1">
        <v>1.1520760000000001</v>
      </c>
      <c r="I5967" s="1">
        <v>0.698465</v>
      </c>
      <c r="J5967" s="1">
        <v>0.44988400000000001</v>
      </c>
      <c r="K5967" s="1">
        <v>2.5207649999999999</v>
      </c>
      <c r="M5967">
        <f t="shared" si="279"/>
        <v>0.46720666666666666</v>
      </c>
      <c r="N5967">
        <f t="shared" si="280"/>
        <v>0.19201266666666669</v>
      </c>
      <c r="O5967">
        <f t="shared" si="281"/>
        <v>0.11641083333333334</v>
      </c>
    </row>
    <row r="5968" spans="1:15" x14ac:dyDescent="0.35">
      <c r="A5968" s="2">
        <v>42622.591154971597</v>
      </c>
      <c r="B5968" s="1">
        <v>2.10243</v>
      </c>
      <c r="C5968" s="1">
        <v>4.9296290000000003</v>
      </c>
      <c r="D5968" s="1">
        <v>2.0099689999999999</v>
      </c>
      <c r="E5968" s="1">
        <v>2.0399940000000001</v>
      </c>
      <c r="F5968" s="1">
        <v>1.7531999999999999E-2</v>
      </c>
      <c r="G5968" s="1">
        <v>3.3954999999999999E-2</v>
      </c>
      <c r="H5968" s="1">
        <v>1.1563460000000001</v>
      </c>
      <c r="I5968" s="1">
        <v>0.69912200000000002</v>
      </c>
      <c r="J5968" s="1">
        <v>0.45973799999999998</v>
      </c>
      <c r="K5968" s="1">
        <v>2.5256919999999998</v>
      </c>
      <c r="M5968">
        <f t="shared" si="279"/>
        <v>0.46707000000000004</v>
      </c>
      <c r="N5968">
        <f t="shared" si="280"/>
        <v>0.19272433333333336</v>
      </c>
      <c r="O5968">
        <f t="shared" si="281"/>
        <v>0.11652033333333334</v>
      </c>
    </row>
    <row r="5969" spans="1:15" x14ac:dyDescent="0.35">
      <c r="A5969" s="2">
        <v>42622.591154983202</v>
      </c>
      <c r="B5969" s="1">
        <v>2.1018150000000002</v>
      </c>
      <c r="C5969" s="1">
        <v>4.5124469999999999</v>
      </c>
      <c r="D5969" s="1">
        <v>2.0103719999999998</v>
      </c>
      <c r="E5969" s="1">
        <v>2.0459040000000002</v>
      </c>
      <c r="F5969" s="1">
        <v>3.8553999999999998E-2</v>
      </c>
      <c r="G5969" s="1">
        <v>2.6401000000000001E-2</v>
      </c>
      <c r="H5969" s="1">
        <v>1.132368</v>
      </c>
      <c r="I5969" s="1">
        <v>0.70174899999999996</v>
      </c>
      <c r="J5969" s="1">
        <v>0.45665899999999998</v>
      </c>
      <c r="K5969" s="1">
        <v>2.511568</v>
      </c>
      <c r="M5969">
        <f t="shared" si="279"/>
        <v>0.46693311111111108</v>
      </c>
      <c r="N5969">
        <f t="shared" si="280"/>
        <v>0.18872800000000001</v>
      </c>
      <c r="O5969">
        <f t="shared" si="281"/>
        <v>0.11695816666666665</v>
      </c>
    </row>
    <row r="5970" spans="1:15" x14ac:dyDescent="0.35">
      <c r="A5970" s="2">
        <v>42622.5911549948</v>
      </c>
      <c r="B5970" s="1">
        <v>2.1011989999999998</v>
      </c>
      <c r="C5970" s="1">
        <v>4.9669879999999997</v>
      </c>
      <c r="D5970" s="1">
        <v>2.0140009999999999</v>
      </c>
      <c r="E5970" s="1">
        <v>2.042621</v>
      </c>
      <c r="F5970" s="1">
        <v>4.2167000000000003E-2</v>
      </c>
      <c r="G5970" s="1">
        <v>2.7715E-2</v>
      </c>
      <c r="H5970" s="1">
        <v>1.144193</v>
      </c>
      <c r="I5970" s="1">
        <v>0.71981499999999998</v>
      </c>
      <c r="J5970" s="1">
        <v>0.45932800000000001</v>
      </c>
      <c r="K5970" s="1">
        <v>2.5122249999999999</v>
      </c>
      <c r="M5970">
        <f t="shared" si="279"/>
        <v>0.46693311111111108</v>
      </c>
      <c r="N5970">
        <f t="shared" si="280"/>
        <v>0.19069883333333335</v>
      </c>
      <c r="O5970">
        <f t="shared" si="281"/>
        <v>0.11996916666666667</v>
      </c>
    </row>
    <row r="5971" spans="1:15" x14ac:dyDescent="0.35">
      <c r="A5971" s="2">
        <v>42622.591155006303</v>
      </c>
      <c r="B5971" s="1">
        <v>2.1011989999999998</v>
      </c>
      <c r="C5971" s="1">
        <v>4.9607619999999999</v>
      </c>
      <c r="D5971" s="1">
        <v>2.000292</v>
      </c>
      <c r="E5971" s="1">
        <v>2.037696</v>
      </c>
      <c r="F5971" s="1">
        <v>3.7240000000000002E-2</v>
      </c>
      <c r="G5971" s="1">
        <v>3.0342000000000001E-2</v>
      </c>
      <c r="H5971" s="1">
        <v>1.1635720000000001</v>
      </c>
      <c r="I5971" s="1">
        <v>0.68762500000000004</v>
      </c>
      <c r="J5971" s="1">
        <v>0.454401</v>
      </c>
      <c r="K5971" s="1">
        <v>2.4938310000000001</v>
      </c>
      <c r="M5971">
        <f t="shared" si="279"/>
        <v>0.46707000000000004</v>
      </c>
      <c r="N5971">
        <f t="shared" si="280"/>
        <v>0.19392866666666667</v>
      </c>
      <c r="O5971">
        <f t="shared" si="281"/>
        <v>0.11460416666666667</v>
      </c>
    </row>
    <row r="5972" spans="1:15" x14ac:dyDescent="0.35">
      <c r="A5972" s="2">
        <v>42622.591155017901</v>
      </c>
      <c r="B5972" s="1">
        <v>2.1018150000000002</v>
      </c>
      <c r="C5972" s="1">
        <v>5.166239</v>
      </c>
      <c r="D5972" s="1">
        <v>2.0123890000000002</v>
      </c>
      <c r="E5972" s="1">
        <v>2.0485310000000001</v>
      </c>
      <c r="F5972" s="1">
        <v>2.2131000000000001E-2</v>
      </c>
      <c r="G5972" s="1">
        <v>4.3480999999999999E-2</v>
      </c>
      <c r="H5972" s="1">
        <v>1.1487909999999999</v>
      </c>
      <c r="I5972" s="1">
        <v>0.70207799999999998</v>
      </c>
      <c r="J5972" s="1">
        <v>0.44721499999999997</v>
      </c>
      <c r="K5972" s="1">
        <v>2.49613</v>
      </c>
      <c r="M5972">
        <f t="shared" si="279"/>
        <v>0.46597555555555559</v>
      </c>
      <c r="N5972">
        <f t="shared" si="280"/>
        <v>0.19146516666666666</v>
      </c>
      <c r="O5972">
        <f t="shared" si="281"/>
        <v>0.11701299999999999</v>
      </c>
    </row>
    <row r="5973" spans="1:15" x14ac:dyDescent="0.35">
      <c r="A5973" s="2">
        <v>42622.591155029499</v>
      </c>
      <c r="B5973" s="1">
        <v>2.0968900000000001</v>
      </c>
      <c r="C5973" s="1">
        <v>4.9918950000000004</v>
      </c>
      <c r="D5973" s="1">
        <v>2.0123890000000002</v>
      </c>
      <c r="E5973" s="1">
        <v>2.0413079999999999</v>
      </c>
      <c r="F5973" s="1">
        <v>3.2969999999999999E-2</v>
      </c>
      <c r="G5973" s="1">
        <v>3.0998999999999999E-2</v>
      </c>
      <c r="H5973" s="1">
        <v>1.1379520000000001</v>
      </c>
      <c r="I5973" s="1">
        <v>0.71554499999999999</v>
      </c>
      <c r="J5973" s="1">
        <v>0.46014899999999997</v>
      </c>
      <c r="K5973" s="1">
        <v>2.4941589999999998</v>
      </c>
      <c r="M5973">
        <f t="shared" si="279"/>
        <v>0.46561066666666673</v>
      </c>
      <c r="N5973">
        <f t="shared" si="280"/>
        <v>0.18965866666666667</v>
      </c>
      <c r="O5973">
        <f t="shared" si="281"/>
        <v>0.1192575</v>
      </c>
    </row>
    <row r="5974" spans="1:15" x14ac:dyDescent="0.35">
      <c r="A5974" s="2">
        <v>42622.591155041096</v>
      </c>
      <c r="B5974" s="1">
        <v>2.0952480000000002</v>
      </c>
      <c r="C5974" s="1">
        <v>4.8611360000000001</v>
      </c>
      <c r="D5974" s="1">
        <v>2.004324</v>
      </c>
      <c r="E5974" s="1">
        <v>2.0390090000000001</v>
      </c>
      <c r="F5974" s="1">
        <v>3.8225000000000002E-2</v>
      </c>
      <c r="G5974" s="1">
        <v>3.1655999999999997E-2</v>
      </c>
      <c r="H5974" s="1">
        <v>1.149448</v>
      </c>
      <c r="I5974" s="1">
        <v>0.70043500000000003</v>
      </c>
      <c r="J5974" s="1">
        <v>0.45645400000000003</v>
      </c>
      <c r="K5974" s="1">
        <v>2.497115</v>
      </c>
      <c r="M5974">
        <f t="shared" si="279"/>
        <v>0.46606666666666668</v>
      </c>
      <c r="N5974">
        <f t="shared" si="280"/>
        <v>0.19157466666666667</v>
      </c>
      <c r="O5974">
        <f t="shared" si="281"/>
        <v>0.11673916666666667</v>
      </c>
    </row>
    <row r="5975" spans="1:15" x14ac:dyDescent="0.35">
      <c r="A5975" s="2">
        <v>42622.5911550526</v>
      </c>
      <c r="B5975" s="1">
        <v>2.0973000000000002</v>
      </c>
      <c r="C5975" s="1">
        <v>4.8424560000000003</v>
      </c>
      <c r="D5975" s="1">
        <v>2.0099689999999999</v>
      </c>
      <c r="E5975" s="1">
        <v>2.0383520000000002</v>
      </c>
      <c r="F5975" s="1">
        <v>3.7897E-2</v>
      </c>
      <c r="G5975" s="1">
        <v>4.1182000000000003E-2</v>
      </c>
      <c r="H5975" s="1">
        <v>1.14682</v>
      </c>
      <c r="I5975" s="1">
        <v>0.69419500000000001</v>
      </c>
      <c r="J5975" s="1">
        <v>0.454401</v>
      </c>
      <c r="K5975" s="1">
        <v>2.4806919999999999</v>
      </c>
      <c r="M5975">
        <f t="shared" si="279"/>
        <v>0.46629466666666669</v>
      </c>
      <c r="N5975">
        <f t="shared" si="280"/>
        <v>0.19113666666666665</v>
      </c>
      <c r="O5975">
        <f t="shared" si="281"/>
        <v>0.11569916666666667</v>
      </c>
    </row>
    <row r="5976" spans="1:15" x14ac:dyDescent="0.35">
      <c r="A5976" s="2">
        <v>42622.591155064198</v>
      </c>
      <c r="B5976" s="1">
        <v>2.0983260000000001</v>
      </c>
      <c r="C5976" s="1">
        <v>5.0666140000000004</v>
      </c>
      <c r="D5976" s="1">
        <v>2.0158160000000001</v>
      </c>
      <c r="E5976" s="1">
        <v>2.0488599999999999</v>
      </c>
      <c r="F5976" s="1">
        <v>2.0160000000000001E-2</v>
      </c>
      <c r="G5976" s="1">
        <v>2.9357000000000001E-2</v>
      </c>
      <c r="H5976" s="1">
        <v>1.1533899999999999</v>
      </c>
      <c r="I5976" s="1">
        <v>0.69320899999999996</v>
      </c>
      <c r="J5976" s="1">
        <v>0.45173200000000002</v>
      </c>
      <c r="K5976" s="1">
        <v>2.4921880000000001</v>
      </c>
      <c r="M5976">
        <f t="shared" si="279"/>
        <v>0.46592977777777783</v>
      </c>
      <c r="N5976">
        <f t="shared" si="280"/>
        <v>0.19223166666666666</v>
      </c>
      <c r="O5976">
        <f t="shared" si="281"/>
        <v>0.11553483333333332</v>
      </c>
    </row>
    <row r="5977" spans="1:15" x14ac:dyDescent="0.35">
      <c r="A5977" s="2">
        <v>42622.591155075803</v>
      </c>
      <c r="B5977" s="1">
        <v>2.0966840000000002</v>
      </c>
      <c r="C5977" s="1">
        <v>4.8237769999999998</v>
      </c>
      <c r="D5977" s="1">
        <v>2.0113799999999999</v>
      </c>
      <c r="E5977" s="1">
        <v>2.0413079999999999</v>
      </c>
      <c r="F5977" s="1">
        <v>1.9503E-2</v>
      </c>
      <c r="G5977" s="1">
        <v>4.0524999999999999E-2</v>
      </c>
      <c r="H5977" s="1">
        <v>1.152733</v>
      </c>
      <c r="I5977" s="1">
        <v>0.70306299999999999</v>
      </c>
      <c r="J5977" s="1">
        <v>0.45419500000000002</v>
      </c>
      <c r="K5977" s="1">
        <v>2.4774069999999999</v>
      </c>
      <c r="M5977">
        <f t="shared" si="279"/>
        <v>0.4664315555555556</v>
      </c>
      <c r="N5977">
        <f t="shared" si="280"/>
        <v>0.19212216666666668</v>
      </c>
      <c r="O5977">
        <f t="shared" si="281"/>
        <v>0.11717716666666667</v>
      </c>
    </row>
    <row r="5978" spans="1:15" x14ac:dyDescent="0.35">
      <c r="A5978" s="2">
        <v>42622.591155087401</v>
      </c>
      <c r="B5978" s="1">
        <v>2.0989420000000001</v>
      </c>
      <c r="C5978" s="1">
        <v>4.9483090000000001</v>
      </c>
      <c r="D5978" s="1">
        <v>1.995857</v>
      </c>
      <c r="E5978" s="1">
        <v>2.0439340000000001</v>
      </c>
      <c r="F5978" s="1">
        <v>3.7567999999999997E-2</v>
      </c>
      <c r="G5978" s="1">
        <v>3.1985E-2</v>
      </c>
      <c r="H5978" s="1">
        <v>1.1349959999999999</v>
      </c>
      <c r="I5978" s="1">
        <v>0.69747899999999996</v>
      </c>
      <c r="J5978" s="1">
        <v>0.45604299999999998</v>
      </c>
      <c r="K5978" s="1">
        <v>2.4889039999999998</v>
      </c>
      <c r="M5978">
        <f t="shared" si="279"/>
        <v>0.46602111111111111</v>
      </c>
      <c r="N5978">
        <f t="shared" si="280"/>
        <v>0.18916599999999997</v>
      </c>
      <c r="O5978">
        <f t="shared" si="281"/>
        <v>0.11624649999999999</v>
      </c>
    </row>
    <row r="5979" spans="1:15" x14ac:dyDescent="0.35">
      <c r="A5979" s="2">
        <v>42622.591155098897</v>
      </c>
      <c r="B5979" s="1">
        <v>2.0970949999999999</v>
      </c>
      <c r="C5979" s="1">
        <v>4.8549100000000003</v>
      </c>
      <c r="D5979" s="1">
        <v>2.0152109999999999</v>
      </c>
      <c r="E5979" s="1">
        <v>2.047218</v>
      </c>
      <c r="F5979" s="1">
        <v>3.5597999999999998E-2</v>
      </c>
      <c r="G5979" s="1">
        <v>3.4284000000000002E-2</v>
      </c>
      <c r="H5979" s="1">
        <v>1.1491199999999999</v>
      </c>
      <c r="I5979" s="1">
        <v>0.70404800000000001</v>
      </c>
      <c r="J5979" s="1">
        <v>0.45296399999999998</v>
      </c>
      <c r="K5979" s="1">
        <v>2.4862760000000002</v>
      </c>
      <c r="M5979">
        <f t="shared" si="279"/>
        <v>0.46716111111111108</v>
      </c>
      <c r="N5979">
        <f t="shared" si="280"/>
        <v>0.19152</v>
      </c>
      <c r="O5979">
        <f t="shared" si="281"/>
        <v>0.11734133333333334</v>
      </c>
    </row>
    <row r="5980" spans="1:15" x14ac:dyDescent="0.35">
      <c r="A5980" s="2">
        <v>42622.591155110502</v>
      </c>
      <c r="B5980" s="1">
        <v>2.1022249999999998</v>
      </c>
      <c r="C5980" s="1">
        <v>5.09152</v>
      </c>
      <c r="D5980" s="1">
        <v>2.0148079999999999</v>
      </c>
      <c r="E5980" s="1">
        <v>2.0521430000000001</v>
      </c>
      <c r="F5980" s="1">
        <v>2.6072000000000001E-2</v>
      </c>
      <c r="G5980" s="1">
        <v>3.3954999999999999E-2</v>
      </c>
      <c r="H5980" s="1">
        <v>1.1629149999999999</v>
      </c>
      <c r="I5980" s="1">
        <v>0.68302700000000005</v>
      </c>
      <c r="J5980" s="1">
        <v>0.445573</v>
      </c>
      <c r="K5980" s="1">
        <v>2.4774069999999999</v>
      </c>
      <c r="M5980">
        <f t="shared" si="279"/>
        <v>0.46738911111111114</v>
      </c>
      <c r="N5980">
        <f t="shared" si="280"/>
        <v>0.19381916666666665</v>
      </c>
      <c r="O5980">
        <f t="shared" si="281"/>
        <v>0.11383783333333335</v>
      </c>
    </row>
    <row r="5981" spans="1:15" x14ac:dyDescent="0.35">
      <c r="A5981" s="2">
        <v>42622.5911551221</v>
      </c>
      <c r="B5981" s="1">
        <v>2.1032510000000002</v>
      </c>
      <c r="C5981" s="1">
        <v>4.8113229999999998</v>
      </c>
      <c r="D5981" s="1">
        <v>2.006542</v>
      </c>
      <c r="E5981" s="1">
        <v>2.0439340000000001</v>
      </c>
      <c r="F5981" s="1">
        <v>2.5744E-2</v>
      </c>
      <c r="G5981" s="1">
        <v>3.9211000000000003E-2</v>
      </c>
      <c r="H5981" s="1">
        <v>1.1389370000000001</v>
      </c>
      <c r="I5981" s="1">
        <v>0.70109200000000005</v>
      </c>
      <c r="J5981" s="1">
        <v>0.44639400000000001</v>
      </c>
      <c r="K5981" s="1">
        <v>2.46821</v>
      </c>
      <c r="M5981">
        <f t="shared" si="279"/>
        <v>0.46720666666666666</v>
      </c>
      <c r="N5981">
        <f t="shared" si="280"/>
        <v>0.18982283333333336</v>
      </c>
      <c r="O5981">
        <f t="shared" si="281"/>
        <v>0.11684866666666667</v>
      </c>
    </row>
    <row r="5982" spans="1:15" x14ac:dyDescent="0.35">
      <c r="A5982" s="2">
        <v>42622.591155133698</v>
      </c>
      <c r="B5982" s="1">
        <v>2.10243</v>
      </c>
      <c r="C5982" s="1">
        <v>4.3630079999999998</v>
      </c>
      <c r="D5982" s="1">
        <v>2.0033159999999999</v>
      </c>
      <c r="E5982" s="1">
        <v>2.044591</v>
      </c>
      <c r="F5982" s="1">
        <v>3.1328000000000002E-2</v>
      </c>
      <c r="G5982" s="1">
        <v>2.8042999999999998E-2</v>
      </c>
      <c r="H5982" s="1">
        <v>1.13828</v>
      </c>
      <c r="I5982" s="1">
        <v>0.70569099999999996</v>
      </c>
      <c r="J5982" s="1">
        <v>0.46014899999999997</v>
      </c>
      <c r="K5982" s="1">
        <v>2.4829910000000002</v>
      </c>
      <c r="M5982">
        <f t="shared" si="279"/>
        <v>0.4665226666666667</v>
      </c>
      <c r="N5982">
        <f t="shared" si="280"/>
        <v>0.18971333333333332</v>
      </c>
      <c r="O5982">
        <f t="shared" si="281"/>
        <v>0.11761516666666666</v>
      </c>
    </row>
    <row r="5983" spans="1:15" x14ac:dyDescent="0.35">
      <c r="A5983" s="2">
        <v>42622.591155145201</v>
      </c>
      <c r="B5983" s="1">
        <v>2.0993520000000001</v>
      </c>
      <c r="C5983" s="1">
        <v>4.730378</v>
      </c>
      <c r="D5983" s="1">
        <v>2.0178319999999998</v>
      </c>
      <c r="E5983" s="1">
        <v>2.0488599999999999</v>
      </c>
      <c r="F5983" s="1">
        <v>3.6255000000000003E-2</v>
      </c>
      <c r="G5983" s="1">
        <v>3.9211000000000003E-2</v>
      </c>
      <c r="H5983" s="1">
        <v>1.1487909999999999</v>
      </c>
      <c r="I5983" s="1">
        <v>0.68762500000000004</v>
      </c>
      <c r="J5983" s="1">
        <v>0.457069</v>
      </c>
      <c r="K5983" s="1">
        <v>2.4737939999999998</v>
      </c>
      <c r="M5983">
        <f t="shared" si="279"/>
        <v>0.46679622222222217</v>
      </c>
      <c r="N5983">
        <f t="shared" si="280"/>
        <v>0.19146516666666666</v>
      </c>
      <c r="O5983">
        <f t="shared" si="281"/>
        <v>0.11460416666666667</v>
      </c>
    </row>
    <row r="5984" spans="1:15" x14ac:dyDescent="0.35">
      <c r="A5984" s="2">
        <v>42622.591155156799</v>
      </c>
      <c r="B5984" s="1">
        <v>2.1005829999999999</v>
      </c>
      <c r="C5984" s="1">
        <v>4.9732149999999997</v>
      </c>
      <c r="D5984" s="1">
        <v>2.0119850000000001</v>
      </c>
      <c r="E5984" s="1">
        <v>2.043606</v>
      </c>
      <c r="F5984" s="1">
        <v>3.3298000000000001E-2</v>
      </c>
      <c r="G5984" s="1">
        <v>3.7567999999999997E-2</v>
      </c>
      <c r="H5984" s="1">
        <v>1.156674</v>
      </c>
      <c r="I5984" s="1">
        <v>0.70043500000000003</v>
      </c>
      <c r="J5984" s="1">
        <v>0.45727499999999999</v>
      </c>
      <c r="K5984" s="1">
        <v>2.484305</v>
      </c>
      <c r="M5984">
        <f t="shared" si="279"/>
        <v>0.46716111111111108</v>
      </c>
      <c r="N5984">
        <f t="shared" si="280"/>
        <v>0.19277900000000001</v>
      </c>
      <c r="O5984">
        <f t="shared" si="281"/>
        <v>0.11673916666666667</v>
      </c>
    </row>
    <row r="5985" spans="1:15" x14ac:dyDescent="0.35">
      <c r="A5985" s="2">
        <v>42622.591155168397</v>
      </c>
      <c r="B5985" s="1">
        <v>2.1022249999999998</v>
      </c>
      <c r="C5985" s="1">
        <v>4.8673630000000001</v>
      </c>
      <c r="D5985" s="1">
        <v>1.9988809999999999</v>
      </c>
      <c r="E5985" s="1">
        <v>2.0459040000000002</v>
      </c>
      <c r="F5985" s="1">
        <v>2.5087000000000002E-2</v>
      </c>
      <c r="G5985" s="1">
        <v>2.6728999999999999E-2</v>
      </c>
      <c r="H5985" s="1">
        <v>1.148134</v>
      </c>
      <c r="I5985" s="1">
        <v>0.69977800000000001</v>
      </c>
      <c r="J5985" s="1">
        <v>0.45973799999999998</v>
      </c>
      <c r="K5985" s="1">
        <v>2.4780639999999998</v>
      </c>
      <c r="M5985">
        <f t="shared" si="279"/>
        <v>0.46510888888888885</v>
      </c>
      <c r="N5985">
        <f t="shared" si="280"/>
        <v>0.19135566666666667</v>
      </c>
      <c r="O5985">
        <f t="shared" si="281"/>
        <v>0.11662966666666667</v>
      </c>
    </row>
    <row r="5986" spans="1:15" x14ac:dyDescent="0.35">
      <c r="A5986" s="2">
        <v>42622.591155180002</v>
      </c>
      <c r="B5986" s="1">
        <v>2.0929899999999999</v>
      </c>
      <c r="C5986" s="1">
        <v>4.5809389999999999</v>
      </c>
      <c r="D5986" s="1">
        <v>2.011784</v>
      </c>
      <c r="E5986" s="1">
        <v>2.0449190000000002</v>
      </c>
      <c r="F5986" s="1">
        <v>2.6072000000000001E-2</v>
      </c>
      <c r="G5986" s="1">
        <v>4.4465999999999999E-2</v>
      </c>
      <c r="H5986" s="1">
        <v>1.148134</v>
      </c>
      <c r="I5986" s="1">
        <v>0.70766200000000001</v>
      </c>
      <c r="J5986" s="1">
        <v>0.46733400000000003</v>
      </c>
      <c r="K5986" s="1">
        <v>2.48956</v>
      </c>
      <c r="M5986">
        <f t="shared" si="279"/>
        <v>0.46570177777777771</v>
      </c>
      <c r="N5986">
        <f t="shared" si="280"/>
        <v>0.19135566666666667</v>
      </c>
      <c r="O5986">
        <f t="shared" si="281"/>
        <v>0.11794366666666667</v>
      </c>
    </row>
    <row r="5987" spans="1:15" x14ac:dyDescent="0.35">
      <c r="A5987" s="2">
        <v>42622.591155191498</v>
      </c>
      <c r="B5987" s="1">
        <v>2.0956579999999998</v>
      </c>
      <c r="C5987" s="1">
        <v>4.8860429999999999</v>
      </c>
      <c r="D5987" s="1">
        <v>2.0131950000000001</v>
      </c>
      <c r="E5987" s="1">
        <v>2.0521430000000001</v>
      </c>
      <c r="F5987" s="1">
        <v>3.2969999999999999E-2</v>
      </c>
      <c r="G5987" s="1">
        <v>3.2641999999999997E-2</v>
      </c>
      <c r="H5987" s="1">
        <v>1.1349959999999999</v>
      </c>
      <c r="I5987" s="1">
        <v>0.69780799999999998</v>
      </c>
      <c r="J5987" s="1">
        <v>0.457069</v>
      </c>
      <c r="K5987" s="1">
        <v>2.4764219999999999</v>
      </c>
      <c r="M5987">
        <f t="shared" si="279"/>
        <v>0.46615777777777784</v>
      </c>
      <c r="N5987">
        <f t="shared" si="280"/>
        <v>0.18916599999999997</v>
      </c>
      <c r="O5987">
        <f t="shared" si="281"/>
        <v>0.11630133333333333</v>
      </c>
    </row>
    <row r="5988" spans="1:15" x14ac:dyDescent="0.35">
      <c r="A5988" s="2">
        <v>42622.591155203103</v>
      </c>
      <c r="B5988" s="1">
        <v>2.0977100000000002</v>
      </c>
      <c r="C5988" s="1">
        <v>5.0603870000000004</v>
      </c>
      <c r="D5988" s="1">
        <v>2.0101710000000002</v>
      </c>
      <c r="E5988" s="1">
        <v>2.045248</v>
      </c>
      <c r="F5988" s="1">
        <v>3.7567999999999997E-2</v>
      </c>
      <c r="G5988" s="1">
        <v>3.4284000000000002E-2</v>
      </c>
      <c r="H5988" s="1">
        <v>1.1464920000000001</v>
      </c>
      <c r="I5988" s="1">
        <v>0.69813599999999998</v>
      </c>
      <c r="J5988" s="1">
        <v>0.45481100000000002</v>
      </c>
      <c r="K5988" s="1">
        <v>2.4777360000000002</v>
      </c>
      <c r="M5988">
        <f t="shared" si="279"/>
        <v>0.46606666666666668</v>
      </c>
      <c r="N5988">
        <f t="shared" si="280"/>
        <v>0.191082</v>
      </c>
      <c r="O5988">
        <f t="shared" si="281"/>
        <v>0.116356</v>
      </c>
    </row>
    <row r="5989" spans="1:15" x14ac:dyDescent="0.35">
      <c r="A5989" s="2">
        <v>42622.591155214701</v>
      </c>
      <c r="B5989" s="1">
        <v>2.0973000000000002</v>
      </c>
      <c r="C5989" s="1">
        <v>4.8860429999999999</v>
      </c>
      <c r="D5989" s="1">
        <v>2.0013000000000001</v>
      </c>
      <c r="E5989" s="1">
        <v>2.0432779999999999</v>
      </c>
      <c r="F5989" s="1">
        <v>3.0013999999999999E-2</v>
      </c>
      <c r="G5989" s="1">
        <v>3.3298000000000001E-2</v>
      </c>
      <c r="H5989" s="1">
        <v>1.153718</v>
      </c>
      <c r="I5989" s="1">
        <v>0.69123800000000002</v>
      </c>
      <c r="J5989" s="1">
        <v>0.453374</v>
      </c>
      <c r="K5989" s="1">
        <v>2.4783930000000001</v>
      </c>
      <c r="M5989">
        <f t="shared" si="279"/>
        <v>0.46606666666666668</v>
      </c>
      <c r="N5989">
        <f t="shared" si="280"/>
        <v>0.19228633333333334</v>
      </c>
      <c r="O5989">
        <f t="shared" si="281"/>
        <v>0.11520633333333334</v>
      </c>
    </row>
    <row r="5990" spans="1:15" x14ac:dyDescent="0.35">
      <c r="A5990" s="2">
        <v>42622.591155226299</v>
      </c>
      <c r="B5990" s="1">
        <v>2.0973000000000002</v>
      </c>
      <c r="C5990" s="1">
        <v>4.6120720000000004</v>
      </c>
      <c r="D5990" s="1">
        <v>2.0150090000000001</v>
      </c>
      <c r="E5990" s="1">
        <v>2.0528</v>
      </c>
      <c r="F5990" s="1">
        <v>1.7531999999999999E-2</v>
      </c>
      <c r="G5990" s="1">
        <v>3.9538999999999998E-2</v>
      </c>
      <c r="H5990" s="1">
        <v>1.148463</v>
      </c>
      <c r="I5990" s="1">
        <v>0.694851</v>
      </c>
      <c r="J5990" s="1">
        <v>0.44290400000000002</v>
      </c>
      <c r="K5990" s="1">
        <v>2.4613119999999999</v>
      </c>
      <c r="M5990">
        <f t="shared" si="279"/>
        <v>0.46661399999999997</v>
      </c>
      <c r="N5990">
        <f t="shared" si="280"/>
        <v>0.19141050000000001</v>
      </c>
      <c r="O5990">
        <f t="shared" si="281"/>
        <v>0.11580849999999999</v>
      </c>
    </row>
    <row r="5991" spans="1:15" x14ac:dyDescent="0.35">
      <c r="A5991" s="2">
        <v>42622.591155237802</v>
      </c>
      <c r="B5991" s="1">
        <v>2.0997629999999998</v>
      </c>
      <c r="C5991" s="1">
        <v>5.1164269999999998</v>
      </c>
      <c r="D5991" s="1">
        <v>2.0127920000000001</v>
      </c>
      <c r="E5991" s="1">
        <v>2.053785</v>
      </c>
      <c r="F5991" s="1">
        <v>2.9357000000000001E-2</v>
      </c>
      <c r="G5991" s="1">
        <v>2.8371E-2</v>
      </c>
      <c r="H5991" s="1">
        <v>1.1412359999999999</v>
      </c>
      <c r="I5991" s="1">
        <v>0.71061799999999997</v>
      </c>
      <c r="J5991" s="1">
        <v>0.45234799999999997</v>
      </c>
      <c r="K5991" s="1">
        <v>2.4705089999999998</v>
      </c>
      <c r="M5991">
        <f t="shared" si="279"/>
        <v>0.46583866666666673</v>
      </c>
      <c r="N5991">
        <f t="shared" si="280"/>
        <v>0.19020599999999999</v>
      </c>
      <c r="O5991">
        <f t="shared" si="281"/>
        <v>0.11843633333333332</v>
      </c>
    </row>
    <row r="5992" spans="1:15" x14ac:dyDescent="0.35">
      <c r="A5992" s="2">
        <v>42622.5911552494</v>
      </c>
      <c r="B5992" s="1">
        <v>2.0962740000000002</v>
      </c>
      <c r="C5992" s="1">
        <v>4.7490569999999996</v>
      </c>
      <c r="D5992" s="1">
        <v>2.0004940000000002</v>
      </c>
      <c r="E5992" s="1">
        <v>2.043606</v>
      </c>
      <c r="F5992" s="1">
        <v>3.7240000000000002E-2</v>
      </c>
      <c r="G5992" s="1">
        <v>3.4284000000000002E-2</v>
      </c>
      <c r="H5992" s="1">
        <v>1.148134</v>
      </c>
      <c r="I5992" s="1">
        <v>0.70339200000000002</v>
      </c>
      <c r="J5992" s="1">
        <v>0.45604299999999998</v>
      </c>
      <c r="K5992" s="1">
        <v>2.4770789999999998</v>
      </c>
      <c r="M5992">
        <f t="shared" si="279"/>
        <v>0.46725244444444441</v>
      </c>
      <c r="N5992">
        <f t="shared" si="280"/>
        <v>0.19135566666666667</v>
      </c>
      <c r="O5992">
        <f t="shared" si="281"/>
        <v>0.117232</v>
      </c>
    </row>
    <row r="5993" spans="1:15" x14ac:dyDescent="0.35">
      <c r="A5993" s="2">
        <v>42622.591155260998</v>
      </c>
      <c r="B5993" s="1">
        <v>2.1026359999999999</v>
      </c>
      <c r="C5993" s="1">
        <v>4.7054710000000002</v>
      </c>
      <c r="D5993" s="1">
        <v>2.0107759999999999</v>
      </c>
      <c r="E5993" s="1">
        <v>2.0498449999999999</v>
      </c>
      <c r="F5993" s="1">
        <v>4.0196000000000003E-2</v>
      </c>
      <c r="G5993" s="1">
        <v>3.6255000000000003E-2</v>
      </c>
      <c r="H5993" s="1">
        <v>1.157003</v>
      </c>
      <c r="I5993" s="1">
        <v>0.69583700000000004</v>
      </c>
      <c r="J5993" s="1">
        <v>0.44988400000000001</v>
      </c>
      <c r="K5993" s="1">
        <v>2.4701810000000002</v>
      </c>
      <c r="M5993">
        <f t="shared" si="279"/>
        <v>0.46752600000000005</v>
      </c>
      <c r="N5993">
        <f t="shared" si="280"/>
        <v>0.19283383333333334</v>
      </c>
      <c r="O5993">
        <f t="shared" si="281"/>
        <v>0.11597283333333334</v>
      </c>
    </row>
    <row r="5994" spans="1:15" x14ac:dyDescent="0.35">
      <c r="A5994" s="2">
        <v>42622.591155272501</v>
      </c>
      <c r="B5994" s="1">
        <v>2.1038670000000002</v>
      </c>
      <c r="C5994" s="1">
        <v>5.0292539999999999</v>
      </c>
      <c r="D5994" s="1">
        <v>2.013598</v>
      </c>
      <c r="E5994" s="1">
        <v>2.0544419999999999</v>
      </c>
      <c r="F5994" s="1">
        <v>2.2787999999999999E-2</v>
      </c>
      <c r="G5994" s="1">
        <v>3.6912E-2</v>
      </c>
      <c r="H5994" s="1">
        <v>1.13828</v>
      </c>
      <c r="I5994" s="1">
        <v>0.69616500000000003</v>
      </c>
      <c r="J5994" s="1">
        <v>0.44577800000000001</v>
      </c>
      <c r="K5994" s="1">
        <v>2.4642689999999998</v>
      </c>
      <c r="M5994">
        <f t="shared" si="279"/>
        <v>0.46688755555555556</v>
      </c>
      <c r="N5994">
        <f t="shared" si="280"/>
        <v>0.18971333333333332</v>
      </c>
      <c r="O5994">
        <f t="shared" si="281"/>
        <v>0.11602750000000001</v>
      </c>
    </row>
    <row r="5995" spans="1:15" x14ac:dyDescent="0.35">
      <c r="A5995" s="2">
        <v>42622.591155284099</v>
      </c>
      <c r="B5995" s="1">
        <v>2.100994</v>
      </c>
      <c r="C5995" s="1">
        <v>4.7428309999999998</v>
      </c>
      <c r="D5995" s="1">
        <v>2.008356</v>
      </c>
      <c r="E5995" s="1">
        <v>2.046233</v>
      </c>
      <c r="F5995" s="1">
        <v>3.0342000000000001E-2</v>
      </c>
      <c r="G5995" s="1">
        <v>3.3626999999999997E-2</v>
      </c>
      <c r="H5995" s="1">
        <v>1.1359809999999999</v>
      </c>
      <c r="I5995" s="1">
        <v>0.71455900000000006</v>
      </c>
      <c r="J5995" s="1">
        <v>0.46466499999999999</v>
      </c>
      <c r="K5995" s="1">
        <v>2.4764219999999999</v>
      </c>
      <c r="M5995">
        <f t="shared" si="279"/>
        <v>0.4667506666666667</v>
      </c>
      <c r="N5995">
        <f t="shared" si="280"/>
        <v>0.18933016666666666</v>
      </c>
      <c r="O5995">
        <f t="shared" si="281"/>
        <v>0.11909316666666668</v>
      </c>
    </row>
    <row r="5996" spans="1:15" x14ac:dyDescent="0.35">
      <c r="A5996" s="2">
        <v>42622.591155295697</v>
      </c>
      <c r="B5996" s="1">
        <v>2.1003780000000001</v>
      </c>
      <c r="C5996" s="1">
        <v>4.9171760000000004</v>
      </c>
      <c r="D5996" s="1">
        <v>1.997873</v>
      </c>
      <c r="E5996" s="1">
        <v>2.045248</v>
      </c>
      <c r="F5996" s="1">
        <v>3.5269000000000002E-2</v>
      </c>
      <c r="G5996" s="1">
        <v>3.5597999999999998E-2</v>
      </c>
      <c r="H5996" s="1">
        <v>1.1458349999999999</v>
      </c>
      <c r="I5996" s="1">
        <v>0.69189500000000004</v>
      </c>
      <c r="J5996" s="1">
        <v>0.46261200000000002</v>
      </c>
      <c r="K5996" s="1">
        <v>2.4780639999999998</v>
      </c>
      <c r="M5996">
        <f t="shared" si="279"/>
        <v>0.46702444444444446</v>
      </c>
      <c r="N5996">
        <f t="shared" si="280"/>
        <v>0.19097249999999999</v>
      </c>
      <c r="O5996">
        <f t="shared" si="281"/>
        <v>0.11531583333333334</v>
      </c>
    </row>
    <row r="5997" spans="1:15" x14ac:dyDescent="0.35">
      <c r="A5997" s="2">
        <v>42622.591155307302</v>
      </c>
      <c r="B5997" s="1">
        <v>2.10161</v>
      </c>
      <c r="C5997" s="1">
        <v>4.6930180000000004</v>
      </c>
      <c r="D5997" s="1">
        <v>2.0208560000000002</v>
      </c>
      <c r="E5997" s="1">
        <v>2.0521430000000001</v>
      </c>
      <c r="F5997" s="1">
        <v>4.2167000000000003E-2</v>
      </c>
      <c r="G5997" s="1">
        <v>3.6912E-2</v>
      </c>
      <c r="H5997" s="1">
        <v>1.1445209999999999</v>
      </c>
      <c r="I5997" s="1">
        <v>0.69616500000000003</v>
      </c>
      <c r="J5997" s="1">
        <v>0.46384399999999998</v>
      </c>
      <c r="K5997" s="1">
        <v>2.4708380000000001</v>
      </c>
      <c r="M5997">
        <f t="shared" si="279"/>
        <v>0.4665226666666667</v>
      </c>
      <c r="N5997">
        <f t="shared" si="280"/>
        <v>0.19075349999999999</v>
      </c>
      <c r="O5997">
        <f t="shared" si="281"/>
        <v>0.11602750000000001</v>
      </c>
    </row>
    <row r="5998" spans="1:15" x14ac:dyDescent="0.35">
      <c r="A5998" s="2">
        <v>42622.591155318798</v>
      </c>
      <c r="B5998" s="1">
        <v>2.0993520000000001</v>
      </c>
      <c r="C5998" s="1">
        <v>4.79887</v>
      </c>
      <c r="D5998" s="1">
        <v>2.014405</v>
      </c>
      <c r="E5998" s="1">
        <v>2.05477</v>
      </c>
      <c r="F5998" s="1">
        <v>2.9357000000000001E-2</v>
      </c>
      <c r="G5998" s="1">
        <v>3.3298000000000001E-2</v>
      </c>
      <c r="H5998" s="1">
        <v>1.1530609999999999</v>
      </c>
      <c r="I5998" s="1">
        <v>0.68959599999999999</v>
      </c>
      <c r="J5998" s="1">
        <v>0.45624799999999999</v>
      </c>
      <c r="K5998" s="1">
        <v>2.4806919999999999</v>
      </c>
      <c r="M5998">
        <f t="shared" si="279"/>
        <v>0.46428800000000003</v>
      </c>
      <c r="N5998">
        <f t="shared" si="280"/>
        <v>0.19217683333333332</v>
      </c>
      <c r="O5998">
        <f t="shared" si="281"/>
        <v>0.11493266666666667</v>
      </c>
    </row>
    <row r="5999" spans="1:15" x14ac:dyDescent="0.35">
      <c r="A5999" s="2">
        <v>42622.591155330403</v>
      </c>
      <c r="B5999" s="1">
        <v>2.089296</v>
      </c>
      <c r="C5999" s="1">
        <v>4.8424560000000003</v>
      </c>
      <c r="D5999" s="1">
        <v>2.0000900000000001</v>
      </c>
      <c r="E5999" s="1">
        <v>2.0475460000000001</v>
      </c>
      <c r="F5999" s="1">
        <v>2.7715E-2</v>
      </c>
      <c r="G5999" s="1">
        <v>4.5123000000000003E-2</v>
      </c>
      <c r="H5999" s="1">
        <v>1.135653</v>
      </c>
      <c r="I5999" s="1">
        <v>0.70306299999999999</v>
      </c>
      <c r="J5999" s="1">
        <v>0.45378499999999999</v>
      </c>
      <c r="K5999" s="1">
        <v>2.4665680000000001</v>
      </c>
      <c r="M5999">
        <f t="shared" si="279"/>
        <v>0.4658842222222222</v>
      </c>
      <c r="N5999">
        <f t="shared" si="280"/>
        <v>0.18927550000000001</v>
      </c>
      <c r="O5999">
        <f t="shared" si="281"/>
        <v>0.11717716666666667</v>
      </c>
    </row>
    <row r="6000" spans="1:15" x14ac:dyDescent="0.35">
      <c r="A6000" s="2">
        <v>42622.591155342001</v>
      </c>
      <c r="B6000" s="1">
        <v>2.096479</v>
      </c>
      <c r="C6000" s="1">
        <v>4.79887</v>
      </c>
      <c r="D6000" s="1">
        <v>2.006542</v>
      </c>
      <c r="E6000" s="1">
        <v>2.0534560000000002</v>
      </c>
      <c r="F6000" s="1">
        <v>3.2641999999999997E-2</v>
      </c>
      <c r="G6000" s="1">
        <v>3.3954999999999999E-2</v>
      </c>
      <c r="H6000" s="1">
        <v>1.144193</v>
      </c>
      <c r="I6000" s="1">
        <v>0.70503400000000005</v>
      </c>
      <c r="J6000" s="1">
        <v>0.45275799999999999</v>
      </c>
      <c r="K6000" s="1">
        <v>2.47478</v>
      </c>
      <c r="M6000">
        <f t="shared" si="279"/>
        <v>0.46561066666666673</v>
      </c>
      <c r="N6000">
        <f t="shared" si="280"/>
        <v>0.19069883333333335</v>
      </c>
      <c r="O6000">
        <f t="shared" si="281"/>
        <v>0.11750566666666667</v>
      </c>
    </row>
    <row r="6001" spans="1:15" x14ac:dyDescent="0.35">
      <c r="A6001" s="2">
        <v>42622.591155353599</v>
      </c>
      <c r="B6001" s="1">
        <v>2.0952480000000002</v>
      </c>
      <c r="C6001" s="1">
        <v>4.79887</v>
      </c>
      <c r="D6001" s="1">
        <v>2.0178319999999998</v>
      </c>
      <c r="E6001" s="1">
        <v>2.0564119999999999</v>
      </c>
      <c r="F6001" s="1">
        <v>3.5926E-2</v>
      </c>
      <c r="G6001" s="1">
        <v>3.6912E-2</v>
      </c>
      <c r="H6001" s="1">
        <v>1.152733</v>
      </c>
      <c r="I6001" s="1">
        <v>0.68893899999999997</v>
      </c>
      <c r="J6001" s="1">
        <v>0.45768500000000001</v>
      </c>
      <c r="K6001" s="1">
        <v>2.47905</v>
      </c>
      <c r="M6001">
        <f t="shared" si="279"/>
        <v>0.46738911111111114</v>
      </c>
      <c r="N6001">
        <f t="shared" si="280"/>
        <v>0.19212216666666668</v>
      </c>
      <c r="O6001">
        <f t="shared" si="281"/>
        <v>0.11482316666666666</v>
      </c>
    </row>
    <row r="6002" spans="1:15" x14ac:dyDescent="0.35">
      <c r="A6002" s="2">
        <v>42622.591236495398</v>
      </c>
      <c r="B6002" s="1">
        <v>2.1032510000000002</v>
      </c>
      <c r="C6002" s="1">
        <v>4.8237769999999998</v>
      </c>
      <c r="D6002" s="1">
        <v>2.0200499999999999</v>
      </c>
      <c r="E6002" s="1">
        <v>2.0505010000000001</v>
      </c>
      <c r="F6002" s="1">
        <v>3.8553999999999998E-2</v>
      </c>
      <c r="G6002" s="1">
        <v>3.7567999999999997E-2</v>
      </c>
      <c r="H6002" s="1">
        <v>1.14682</v>
      </c>
      <c r="I6002" s="1">
        <v>0.68204100000000001</v>
      </c>
      <c r="J6002" s="1">
        <v>0.46425499999999997</v>
      </c>
      <c r="K6002" s="1">
        <v>2.8285369999999999</v>
      </c>
      <c r="M6002">
        <f t="shared" si="279"/>
        <v>0.467754</v>
      </c>
      <c r="N6002">
        <f t="shared" si="280"/>
        <v>0.19113666666666665</v>
      </c>
      <c r="O6002">
        <f t="shared" si="281"/>
        <v>0.1136735</v>
      </c>
    </row>
    <row r="6003" spans="1:15" x14ac:dyDescent="0.35">
      <c r="A6003" s="2">
        <v>42622.591236506902</v>
      </c>
      <c r="B6003" s="1">
        <v>2.1048930000000001</v>
      </c>
      <c r="C6003" s="1">
        <v>4.9047219999999996</v>
      </c>
      <c r="D6003" s="1">
        <v>2.0101710000000002</v>
      </c>
      <c r="E6003" s="1">
        <v>2.0422929999999999</v>
      </c>
      <c r="F6003" s="1">
        <v>3.8225000000000002E-2</v>
      </c>
      <c r="G6003" s="1">
        <v>3.5597999999999998E-2</v>
      </c>
      <c r="H6003" s="1">
        <v>1.149777</v>
      </c>
      <c r="I6003" s="1">
        <v>0.69649399999999995</v>
      </c>
      <c r="J6003" s="1">
        <v>0.45173200000000002</v>
      </c>
      <c r="K6003" s="1">
        <v>2.8374060000000001</v>
      </c>
      <c r="M6003">
        <f t="shared" si="279"/>
        <v>0.46711555555555556</v>
      </c>
      <c r="N6003">
        <f t="shared" si="280"/>
        <v>0.19162950000000001</v>
      </c>
      <c r="O6003">
        <f t="shared" si="281"/>
        <v>0.11608233333333333</v>
      </c>
    </row>
    <row r="6004" spans="1:15" x14ac:dyDescent="0.35">
      <c r="A6004" s="2">
        <v>42622.591236518499</v>
      </c>
      <c r="B6004" s="1">
        <v>2.10202</v>
      </c>
      <c r="C6004" s="1">
        <v>4.8175499999999998</v>
      </c>
      <c r="D6004" s="1">
        <v>2.0071469999999998</v>
      </c>
      <c r="E6004" s="1">
        <v>2.0475460000000001</v>
      </c>
      <c r="F6004" s="1">
        <v>2.5087000000000002E-2</v>
      </c>
      <c r="G6004" s="1">
        <v>3.5597999999999998E-2</v>
      </c>
      <c r="H6004" s="1">
        <v>1.1435360000000001</v>
      </c>
      <c r="I6004" s="1">
        <v>0.69747899999999996</v>
      </c>
      <c r="J6004" s="1">
        <v>0.45481100000000002</v>
      </c>
      <c r="K6004" s="1">
        <v>2.8462740000000002</v>
      </c>
      <c r="M6004">
        <f t="shared" si="279"/>
        <v>0.46693311111111108</v>
      </c>
      <c r="N6004">
        <f t="shared" si="280"/>
        <v>0.19058933333333336</v>
      </c>
      <c r="O6004">
        <f t="shared" si="281"/>
        <v>0.11624649999999999</v>
      </c>
    </row>
    <row r="6005" spans="1:15" x14ac:dyDescent="0.35">
      <c r="A6005" s="2">
        <v>42622.591236530097</v>
      </c>
      <c r="B6005" s="1">
        <v>2.1011989999999998</v>
      </c>
      <c r="C6005" s="1">
        <v>4.9296290000000003</v>
      </c>
      <c r="D6005" s="1">
        <v>2.020251</v>
      </c>
      <c r="E6005" s="1">
        <v>2.050173</v>
      </c>
      <c r="F6005" s="1">
        <v>2.9028000000000002E-2</v>
      </c>
      <c r="G6005" s="1">
        <v>4.0196000000000003E-2</v>
      </c>
      <c r="H6005" s="1">
        <v>1.1432070000000001</v>
      </c>
      <c r="I6005" s="1">
        <v>0.698465</v>
      </c>
      <c r="J6005" s="1">
        <v>0.45686399999999999</v>
      </c>
      <c r="K6005" s="1">
        <v>2.8009460000000002</v>
      </c>
      <c r="M6005">
        <f t="shared" si="279"/>
        <v>0.46793644444444443</v>
      </c>
      <c r="N6005">
        <f t="shared" si="280"/>
        <v>0.19053450000000002</v>
      </c>
      <c r="O6005">
        <f t="shared" si="281"/>
        <v>0.11641083333333334</v>
      </c>
    </row>
    <row r="6006" spans="1:15" x14ac:dyDescent="0.35">
      <c r="A6006" s="2">
        <v>42622.591236541703</v>
      </c>
      <c r="B6006" s="1">
        <v>2.1057139999999999</v>
      </c>
      <c r="C6006" s="1">
        <v>4.5560330000000002</v>
      </c>
      <c r="D6006" s="1">
        <v>2.0212590000000001</v>
      </c>
      <c r="E6006" s="1">
        <v>2.050173</v>
      </c>
      <c r="F6006" s="1">
        <v>4.0853E-2</v>
      </c>
      <c r="G6006" s="1">
        <v>3.7897E-2</v>
      </c>
      <c r="H6006" s="1">
        <v>1.138609</v>
      </c>
      <c r="I6006" s="1">
        <v>0.70339200000000002</v>
      </c>
      <c r="J6006" s="1">
        <v>0.45357999999999998</v>
      </c>
      <c r="K6006" s="1">
        <v>2.7559459999999998</v>
      </c>
      <c r="M6006">
        <f t="shared" si="279"/>
        <v>0.46734355555555557</v>
      </c>
      <c r="N6006">
        <f t="shared" si="280"/>
        <v>0.18976816666666665</v>
      </c>
      <c r="O6006">
        <f t="shared" si="281"/>
        <v>0.117232</v>
      </c>
    </row>
    <row r="6007" spans="1:15" x14ac:dyDescent="0.35">
      <c r="A6007" s="2">
        <v>42622.591236553199</v>
      </c>
      <c r="B6007" s="1">
        <v>2.103046</v>
      </c>
      <c r="C6007" s="1">
        <v>4.8735889999999999</v>
      </c>
      <c r="D6007" s="1">
        <v>2.0039210000000001</v>
      </c>
      <c r="E6007" s="1">
        <v>2.0383520000000002</v>
      </c>
      <c r="F6007" s="1">
        <v>4.4137999999999997E-2</v>
      </c>
      <c r="G6007" s="1">
        <v>3.1655999999999997E-2</v>
      </c>
      <c r="H6007" s="1">
        <v>1.147149</v>
      </c>
      <c r="I6007" s="1">
        <v>0.70010700000000003</v>
      </c>
      <c r="J6007" s="1">
        <v>0.45850600000000002</v>
      </c>
      <c r="K6007" s="1">
        <v>2.7066759999999999</v>
      </c>
      <c r="M6007">
        <f t="shared" si="279"/>
        <v>0.46602111111111111</v>
      </c>
      <c r="N6007">
        <f t="shared" si="280"/>
        <v>0.19119149999999999</v>
      </c>
      <c r="O6007">
        <f t="shared" si="281"/>
        <v>0.11668450000000001</v>
      </c>
    </row>
    <row r="6008" spans="1:15" x14ac:dyDescent="0.35">
      <c r="A6008" s="2">
        <v>42622.591236564796</v>
      </c>
      <c r="B6008" s="1">
        <v>2.0970949999999999</v>
      </c>
      <c r="C6008" s="1">
        <v>4.7054710000000002</v>
      </c>
      <c r="D6008" s="1">
        <v>2.0129929999999998</v>
      </c>
      <c r="E6008" s="1">
        <v>2.0478749999999999</v>
      </c>
      <c r="F6008" s="1">
        <v>1.9174E-2</v>
      </c>
      <c r="G6008" s="1">
        <v>3.9538999999999998E-2</v>
      </c>
      <c r="H6008" s="1">
        <v>1.1560170000000001</v>
      </c>
      <c r="I6008" s="1">
        <v>0.67645699999999997</v>
      </c>
      <c r="J6008" s="1">
        <v>0.45378499999999999</v>
      </c>
      <c r="K6008" s="1">
        <v>2.685654</v>
      </c>
      <c r="M6008">
        <f t="shared" si="279"/>
        <v>0.46647711111111106</v>
      </c>
      <c r="N6008">
        <f t="shared" si="280"/>
        <v>0.19266950000000002</v>
      </c>
      <c r="O6008">
        <f t="shared" si="281"/>
        <v>0.11274283333333333</v>
      </c>
    </row>
    <row r="6009" spans="1:15" x14ac:dyDescent="0.35">
      <c r="A6009" s="2">
        <v>42622.591236576402</v>
      </c>
      <c r="B6009" s="1">
        <v>2.0991469999999999</v>
      </c>
      <c r="C6009" s="1">
        <v>5.166239</v>
      </c>
      <c r="D6009" s="1">
        <v>2.0190419999999998</v>
      </c>
      <c r="E6009" s="1">
        <v>2.0528</v>
      </c>
      <c r="F6009" s="1">
        <v>2.0487999999999999E-2</v>
      </c>
      <c r="G6009" s="1">
        <v>3.8882E-2</v>
      </c>
      <c r="H6009" s="1">
        <v>1.1389370000000001</v>
      </c>
      <c r="I6009" s="1">
        <v>0.70930400000000005</v>
      </c>
      <c r="J6009" s="1">
        <v>0.458096</v>
      </c>
      <c r="K6009" s="1">
        <v>2.6498520000000001</v>
      </c>
      <c r="M6009">
        <f t="shared" si="279"/>
        <v>0.46665955555555555</v>
      </c>
      <c r="N6009">
        <f t="shared" si="280"/>
        <v>0.18982283333333336</v>
      </c>
      <c r="O6009">
        <f t="shared" si="281"/>
        <v>0.11821733333333334</v>
      </c>
    </row>
    <row r="6010" spans="1:15" x14ac:dyDescent="0.35">
      <c r="A6010" s="2">
        <v>42622.591236587999</v>
      </c>
      <c r="B6010" s="1">
        <v>2.0999680000000001</v>
      </c>
      <c r="C6010" s="1">
        <v>4.7615109999999996</v>
      </c>
      <c r="D6010" s="1">
        <v>2.0119850000000001</v>
      </c>
      <c r="E6010" s="1">
        <v>2.042621</v>
      </c>
      <c r="F6010" s="1">
        <v>3.2641999999999997E-2</v>
      </c>
      <c r="G6010" s="1">
        <v>3.0671E-2</v>
      </c>
      <c r="H6010" s="1">
        <v>1.1573310000000001</v>
      </c>
      <c r="I6010" s="1">
        <v>0.70306299999999999</v>
      </c>
      <c r="J6010" s="1">
        <v>0.45973799999999998</v>
      </c>
      <c r="K6010" s="1">
        <v>2.6357279999999998</v>
      </c>
      <c r="M6010">
        <f t="shared" si="279"/>
        <v>0.46661399999999997</v>
      </c>
      <c r="N6010">
        <f t="shared" si="280"/>
        <v>0.19288850000000002</v>
      </c>
      <c r="O6010">
        <f t="shared" si="281"/>
        <v>0.11717716666666667</v>
      </c>
    </row>
    <row r="6011" spans="1:15" x14ac:dyDescent="0.35">
      <c r="A6011" s="2">
        <v>42622.591236599503</v>
      </c>
      <c r="B6011" s="1">
        <v>2.0997629999999998</v>
      </c>
      <c r="C6011" s="1">
        <v>4.5996189999999997</v>
      </c>
      <c r="D6011" s="1">
        <v>2.0085579999999998</v>
      </c>
      <c r="E6011" s="1">
        <v>2.0432779999999999</v>
      </c>
      <c r="F6011" s="1">
        <v>3.4611999999999997E-2</v>
      </c>
      <c r="G6011" s="1">
        <v>3.7567999999999997E-2</v>
      </c>
      <c r="H6011" s="1">
        <v>1.1589739999999999</v>
      </c>
      <c r="I6011" s="1">
        <v>0.69189500000000004</v>
      </c>
      <c r="J6011" s="1">
        <v>0.45275799999999999</v>
      </c>
      <c r="K6011" s="1">
        <v>2.597626</v>
      </c>
      <c r="M6011">
        <f t="shared" si="279"/>
        <v>0.46515466666666661</v>
      </c>
      <c r="N6011">
        <f t="shared" si="280"/>
        <v>0.19316233333333332</v>
      </c>
      <c r="O6011">
        <f t="shared" si="281"/>
        <v>0.11531583333333334</v>
      </c>
    </row>
    <row r="6012" spans="1:15" x14ac:dyDescent="0.35">
      <c r="A6012" s="2">
        <v>42622.591236611101</v>
      </c>
      <c r="B6012" s="1">
        <v>2.0931959999999998</v>
      </c>
      <c r="C6012" s="1">
        <v>4.9171760000000004</v>
      </c>
      <c r="D6012" s="1">
        <v>2.0194450000000002</v>
      </c>
      <c r="E6012" s="1">
        <v>2.05477</v>
      </c>
      <c r="F6012" s="1">
        <v>3.3298000000000001E-2</v>
      </c>
      <c r="G6012" s="1">
        <v>3.7897E-2</v>
      </c>
      <c r="H6012" s="1">
        <v>1.142879</v>
      </c>
      <c r="I6012" s="1">
        <v>0.69386599999999998</v>
      </c>
      <c r="J6012" s="1">
        <v>0.44762600000000002</v>
      </c>
      <c r="K6012" s="1">
        <v>2.5864579999999999</v>
      </c>
      <c r="M6012">
        <f t="shared" si="279"/>
        <v>0.4658842222222222</v>
      </c>
      <c r="N6012">
        <f t="shared" si="280"/>
        <v>0.19047983333333332</v>
      </c>
      <c r="O6012">
        <f t="shared" si="281"/>
        <v>0.11564433333333334</v>
      </c>
    </row>
    <row r="6013" spans="1:15" x14ac:dyDescent="0.35">
      <c r="A6013" s="2">
        <v>42622.591236622698</v>
      </c>
      <c r="B6013" s="1">
        <v>2.096479</v>
      </c>
      <c r="C6013" s="1">
        <v>5.0292539999999999</v>
      </c>
      <c r="D6013" s="1">
        <v>2.0174289999999999</v>
      </c>
      <c r="E6013" s="1">
        <v>2.0531280000000001</v>
      </c>
      <c r="F6013" s="1">
        <v>1.9174E-2</v>
      </c>
      <c r="G6013" s="1">
        <v>4.0524999999999999E-2</v>
      </c>
      <c r="H6013" s="1">
        <v>1.152404</v>
      </c>
      <c r="I6013" s="1">
        <v>0.71193200000000001</v>
      </c>
      <c r="J6013" s="1">
        <v>0.45050000000000001</v>
      </c>
      <c r="K6013" s="1">
        <v>2.5637940000000001</v>
      </c>
      <c r="M6013">
        <f t="shared" si="279"/>
        <v>0.46720666666666666</v>
      </c>
      <c r="N6013">
        <f t="shared" si="280"/>
        <v>0.19206733333333334</v>
      </c>
      <c r="O6013">
        <f t="shared" si="281"/>
        <v>0.11865533333333333</v>
      </c>
    </row>
    <row r="6014" spans="1:15" x14ac:dyDescent="0.35">
      <c r="A6014" s="2">
        <v>42622.591236634296</v>
      </c>
      <c r="B6014" s="1">
        <v>2.10243</v>
      </c>
      <c r="C6014" s="1">
        <v>4.6805649999999996</v>
      </c>
      <c r="D6014" s="1">
        <v>2.0041229999999999</v>
      </c>
      <c r="E6014" s="1">
        <v>2.0432779999999999</v>
      </c>
      <c r="F6014" s="1">
        <v>3.2313000000000001E-2</v>
      </c>
      <c r="G6014" s="1">
        <v>4.0196000000000003E-2</v>
      </c>
      <c r="H6014" s="1">
        <v>1.1402509999999999</v>
      </c>
      <c r="I6014" s="1">
        <v>0.70404800000000001</v>
      </c>
      <c r="J6014" s="1">
        <v>0.45932800000000001</v>
      </c>
      <c r="K6014" s="1">
        <v>2.5572240000000002</v>
      </c>
      <c r="M6014">
        <f t="shared" si="279"/>
        <v>0.46779955555555552</v>
      </c>
      <c r="N6014">
        <f t="shared" si="280"/>
        <v>0.19004183333333333</v>
      </c>
      <c r="O6014">
        <f t="shared" si="281"/>
        <v>0.11734133333333334</v>
      </c>
    </row>
    <row r="6015" spans="1:15" x14ac:dyDescent="0.35">
      <c r="A6015" s="2">
        <v>42622.5912366458</v>
      </c>
      <c r="B6015" s="1">
        <v>2.1050979999999999</v>
      </c>
      <c r="C6015" s="1">
        <v>4.7428309999999998</v>
      </c>
      <c r="D6015" s="1">
        <v>2.0131950000000001</v>
      </c>
      <c r="E6015" s="1">
        <v>2.0518149999999999</v>
      </c>
      <c r="F6015" s="1">
        <v>4.0524999999999999E-2</v>
      </c>
      <c r="G6015" s="1">
        <v>3.3626999999999997E-2</v>
      </c>
      <c r="H6015" s="1">
        <v>1.135653</v>
      </c>
      <c r="I6015" s="1">
        <v>0.70010700000000003</v>
      </c>
      <c r="J6015" s="1">
        <v>0.45419500000000002</v>
      </c>
      <c r="K6015" s="1">
        <v>2.5463849999999999</v>
      </c>
      <c r="M6015">
        <f t="shared" si="279"/>
        <v>0.46725244444444441</v>
      </c>
      <c r="N6015">
        <f t="shared" si="280"/>
        <v>0.18927550000000001</v>
      </c>
      <c r="O6015">
        <f t="shared" si="281"/>
        <v>0.11668450000000001</v>
      </c>
    </row>
    <row r="6016" spans="1:15" x14ac:dyDescent="0.35">
      <c r="A6016" s="2">
        <v>42622.591236657398</v>
      </c>
      <c r="B6016" s="1">
        <v>2.1026359999999999</v>
      </c>
      <c r="C6016" s="1">
        <v>5.0292539999999999</v>
      </c>
      <c r="D6016" s="1">
        <v>2.01884</v>
      </c>
      <c r="E6016" s="1">
        <v>2.0531280000000001</v>
      </c>
      <c r="F6016" s="1">
        <v>3.6912E-2</v>
      </c>
      <c r="G6016" s="1">
        <v>3.1328000000000002E-2</v>
      </c>
      <c r="H6016" s="1">
        <v>1.1455059999999999</v>
      </c>
      <c r="I6016" s="1">
        <v>0.70043500000000003</v>
      </c>
      <c r="J6016" s="1">
        <v>0.46466499999999999</v>
      </c>
      <c r="K6016" s="1">
        <v>2.5325890000000002</v>
      </c>
      <c r="M6016">
        <f t="shared" si="279"/>
        <v>0.4667506666666667</v>
      </c>
      <c r="N6016">
        <f t="shared" si="280"/>
        <v>0.19091766666666665</v>
      </c>
      <c r="O6016">
        <f t="shared" si="281"/>
        <v>0.11673916666666667</v>
      </c>
    </row>
    <row r="6017" spans="1:15" x14ac:dyDescent="0.35">
      <c r="A6017" s="2">
        <v>42622.591236669003</v>
      </c>
      <c r="B6017" s="1">
        <v>2.1003780000000001</v>
      </c>
      <c r="C6017" s="1">
        <v>4.8486830000000003</v>
      </c>
      <c r="D6017" s="1">
        <v>2.0133969999999999</v>
      </c>
      <c r="E6017" s="1">
        <v>2.048203</v>
      </c>
      <c r="F6017" s="1">
        <v>3.0998999999999999E-2</v>
      </c>
      <c r="G6017" s="1">
        <v>4.0196000000000003E-2</v>
      </c>
      <c r="H6017" s="1">
        <v>1.158317</v>
      </c>
      <c r="I6017" s="1">
        <v>0.68565399999999999</v>
      </c>
      <c r="J6017" s="1">
        <v>0.45050000000000001</v>
      </c>
      <c r="K6017" s="1">
        <v>2.5302899999999999</v>
      </c>
      <c r="M6017">
        <f t="shared" si="279"/>
        <v>0.4674348888888889</v>
      </c>
      <c r="N6017">
        <f t="shared" si="280"/>
        <v>0.19305283333333334</v>
      </c>
      <c r="O6017">
        <f t="shared" si="281"/>
        <v>0.11427566666666666</v>
      </c>
    </row>
    <row r="6018" spans="1:15" x14ac:dyDescent="0.35">
      <c r="A6018" s="2">
        <v>42622.591236680499</v>
      </c>
      <c r="B6018" s="1">
        <v>2.1034570000000001</v>
      </c>
      <c r="C6018" s="1">
        <v>5.178693</v>
      </c>
      <c r="D6018" s="1">
        <v>2.005131</v>
      </c>
      <c r="E6018" s="1">
        <v>2.0478749999999999</v>
      </c>
      <c r="F6018" s="1">
        <v>2.2459E-2</v>
      </c>
      <c r="G6018" s="1">
        <v>4.5123000000000003E-2</v>
      </c>
      <c r="H6018" s="1">
        <v>1.13828</v>
      </c>
      <c r="I6018" s="1">
        <v>0.71488799999999997</v>
      </c>
      <c r="J6018" s="1">
        <v>0.45316899999999999</v>
      </c>
      <c r="K6018" s="1">
        <v>2.509925</v>
      </c>
      <c r="M6018">
        <f t="shared" ref="M6018:M6081" si="282">B6019/4.5</f>
        <v>0.4674348888888889</v>
      </c>
      <c r="N6018">
        <f t="shared" si="280"/>
        <v>0.18971333333333332</v>
      </c>
      <c r="O6018">
        <f t="shared" si="281"/>
        <v>0.11914799999999999</v>
      </c>
    </row>
    <row r="6019" spans="1:15" x14ac:dyDescent="0.35">
      <c r="A6019" s="2">
        <v>42622.591236692097</v>
      </c>
      <c r="B6019" s="1">
        <v>2.1034570000000001</v>
      </c>
      <c r="C6019" s="1">
        <v>4.8611360000000001</v>
      </c>
      <c r="D6019" s="1">
        <v>2.01884</v>
      </c>
      <c r="E6019" s="1">
        <v>2.0521430000000001</v>
      </c>
      <c r="F6019" s="1">
        <v>2.8042999999999998E-2</v>
      </c>
      <c r="G6019" s="1">
        <v>3.3298000000000001E-2</v>
      </c>
      <c r="H6019" s="1">
        <v>1.141893</v>
      </c>
      <c r="I6019" s="1">
        <v>0.70667599999999997</v>
      </c>
      <c r="J6019" s="1">
        <v>0.455017</v>
      </c>
      <c r="K6019" s="1">
        <v>2.518465</v>
      </c>
      <c r="M6019">
        <f t="shared" si="282"/>
        <v>0.46707000000000004</v>
      </c>
      <c r="N6019">
        <f t="shared" ref="N6019:N6082" si="283">H6019/6</f>
        <v>0.1903155</v>
      </c>
      <c r="O6019">
        <f t="shared" ref="O6019:O6082" si="284">I6019/6</f>
        <v>0.11777933333333333</v>
      </c>
    </row>
    <row r="6020" spans="1:15" x14ac:dyDescent="0.35">
      <c r="A6020" s="2">
        <v>42622.591236703702</v>
      </c>
      <c r="B6020" s="1">
        <v>2.1018150000000002</v>
      </c>
      <c r="C6020" s="1">
        <v>4.9109489999999996</v>
      </c>
      <c r="D6020" s="1">
        <v>2.0196459999999998</v>
      </c>
      <c r="E6020" s="1">
        <v>2.0505010000000001</v>
      </c>
      <c r="F6020" s="1">
        <v>4.0524999999999999E-2</v>
      </c>
      <c r="G6020" s="1">
        <v>3.5597999999999998E-2</v>
      </c>
      <c r="H6020" s="1">
        <v>1.1520760000000001</v>
      </c>
      <c r="I6020" s="1">
        <v>0.68992399999999998</v>
      </c>
      <c r="J6020" s="1">
        <v>0.46179100000000001</v>
      </c>
      <c r="K6020" s="1">
        <v>2.5086110000000001</v>
      </c>
      <c r="M6020">
        <f t="shared" si="282"/>
        <v>0.46665955555555555</v>
      </c>
      <c r="N6020">
        <f t="shared" si="283"/>
        <v>0.19201266666666669</v>
      </c>
      <c r="O6020">
        <f t="shared" si="284"/>
        <v>0.11498733333333333</v>
      </c>
    </row>
    <row r="6021" spans="1:15" x14ac:dyDescent="0.35">
      <c r="A6021" s="2">
        <v>42622.5912367153</v>
      </c>
      <c r="B6021" s="1">
        <v>2.0999680000000001</v>
      </c>
      <c r="C6021" s="1">
        <v>4.6867910000000004</v>
      </c>
      <c r="D6021" s="1">
        <v>2.004324</v>
      </c>
      <c r="E6021" s="1">
        <v>2.0419640000000001</v>
      </c>
      <c r="F6021" s="1">
        <v>2.8371E-2</v>
      </c>
      <c r="G6021" s="1">
        <v>3.2969999999999999E-2</v>
      </c>
      <c r="H6021" s="1">
        <v>1.1530609999999999</v>
      </c>
      <c r="I6021" s="1">
        <v>0.68204100000000001</v>
      </c>
      <c r="J6021" s="1">
        <v>0.45542700000000003</v>
      </c>
      <c r="K6021" s="1">
        <v>2.5112390000000002</v>
      </c>
      <c r="M6021">
        <f t="shared" si="282"/>
        <v>0.46611222222222221</v>
      </c>
      <c r="N6021">
        <f t="shared" si="283"/>
        <v>0.19217683333333332</v>
      </c>
      <c r="O6021">
        <f t="shared" si="284"/>
        <v>0.1136735</v>
      </c>
    </row>
    <row r="6022" spans="1:15" x14ac:dyDescent="0.35">
      <c r="A6022" s="2">
        <v>42622.591236726897</v>
      </c>
      <c r="B6022" s="1">
        <v>2.097505</v>
      </c>
      <c r="C6022" s="1">
        <v>4.9420820000000001</v>
      </c>
      <c r="D6022" s="1">
        <v>2.0137999999999998</v>
      </c>
      <c r="E6022" s="1">
        <v>2.0485310000000001</v>
      </c>
      <c r="F6022" s="1">
        <v>1.7860999999999998E-2</v>
      </c>
      <c r="G6022" s="1">
        <v>4.4795000000000001E-2</v>
      </c>
      <c r="H6022" s="1">
        <v>1.1455059999999999</v>
      </c>
      <c r="I6022" s="1">
        <v>0.70404800000000001</v>
      </c>
      <c r="J6022" s="1">
        <v>0.44762600000000002</v>
      </c>
      <c r="K6022" s="1">
        <v>2.4892319999999999</v>
      </c>
      <c r="M6022">
        <f t="shared" si="282"/>
        <v>0.46602111111111111</v>
      </c>
      <c r="N6022">
        <f t="shared" si="283"/>
        <v>0.19091766666666665</v>
      </c>
      <c r="O6022">
        <f t="shared" si="284"/>
        <v>0.11734133333333334</v>
      </c>
    </row>
    <row r="6023" spans="1:15" x14ac:dyDescent="0.35">
      <c r="A6023" s="2">
        <v>42622.591236738401</v>
      </c>
      <c r="B6023" s="1">
        <v>2.0970949999999999</v>
      </c>
      <c r="C6023" s="1">
        <v>4.7864170000000001</v>
      </c>
      <c r="D6023" s="1">
        <v>2.0198480000000001</v>
      </c>
      <c r="E6023" s="1">
        <v>2.0521430000000001</v>
      </c>
      <c r="F6023" s="1">
        <v>3.1985E-2</v>
      </c>
      <c r="G6023" s="1">
        <v>3.6255000000000003E-2</v>
      </c>
      <c r="H6023" s="1">
        <v>1.143864</v>
      </c>
      <c r="I6023" s="1">
        <v>0.70043500000000003</v>
      </c>
      <c r="J6023" s="1">
        <v>0.45932800000000001</v>
      </c>
      <c r="K6023" s="1">
        <v>2.5000710000000002</v>
      </c>
      <c r="M6023">
        <f t="shared" si="282"/>
        <v>0.46656822222222222</v>
      </c>
      <c r="N6023">
        <f t="shared" si="283"/>
        <v>0.19064400000000001</v>
      </c>
      <c r="O6023">
        <f t="shared" si="284"/>
        <v>0.11673916666666667</v>
      </c>
    </row>
    <row r="6024" spans="1:15" x14ac:dyDescent="0.35">
      <c r="A6024" s="2">
        <v>42622.591236749999</v>
      </c>
      <c r="B6024" s="1">
        <v>2.0995569999999999</v>
      </c>
      <c r="C6024" s="1">
        <v>4.7428309999999998</v>
      </c>
      <c r="D6024" s="1">
        <v>2.016219</v>
      </c>
      <c r="E6024" s="1">
        <v>2.044591</v>
      </c>
      <c r="F6024" s="1">
        <v>3.6255000000000003E-2</v>
      </c>
      <c r="G6024" s="1">
        <v>4.3809000000000001E-2</v>
      </c>
      <c r="H6024" s="1">
        <v>1.1458349999999999</v>
      </c>
      <c r="I6024" s="1">
        <v>0.694851</v>
      </c>
      <c r="J6024" s="1">
        <v>0.45357999999999998</v>
      </c>
      <c r="K6024" s="1">
        <v>2.4954730000000001</v>
      </c>
      <c r="M6024">
        <f t="shared" si="282"/>
        <v>0.46638577777777779</v>
      </c>
      <c r="N6024">
        <f t="shared" si="283"/>
        <v>0.19097249999999999</v>
      </c>
      <c r="O6024">
        <f t="shared" si="284"/>
        <v>0.11580849999999999</v>
      </c>
    </row>
    <row r="6025" spans="1:15" x14ac:dyDescent="0.35">
      <c r="A6025" s="2">
        <v>42622.591236761597</v>
      </c>
      <c r="B6025" s="1">
        <v>2.0987360000000002</v>
      </c>
      <c r="C6025" s="1">
        <v>4.8237769999999998</v>
      </c>
      <c r="D6025" s="1">
        <v>2.0039210000000001</v>
      </c>
      <c r="E6025" s="1">
        <v>2.042621</v>
      </c>
      <c r="F6025" s="1">
        <v>4.1182000000000003E-2</v>
      </c>
      <c r="G6025" s="1">
        <v>2.9357000000000001E-2</v>
      </c>
      <c r="H6025" s="1">
        <v>1.148134</v>
      </c>
      <c r="I6025" s="1">
        <v>0.69912200000000002</v>
      </c>
      <c r="J6025" s="1">
        <v>0.461175</v>
      </c>
      <c r="K6025" s="1">
        <v>2.4849619999999999</v>
      </c>
      <c r="M6025">
        <f t="shared" si="282"/>
        <v>0.46606666666666668</v>
      </c>
      <c r="N6025">
        <f t="shared" si="283"/>
        <v>0.19135566666666667</v>
      </c>
      <c r="O6025">
        <f t="shared" si="284"/>
        <v>0.11652033333333334</v>
      </c>
    </row>
    <row r="6026" spans="1:15" x14ac:dyDescent="0.35">
      <c r="A6026" s="2">
        <v>42622.5912367731</v>
      </c>
      <c r="B6026" s="1">
        <v>2.0973000000000002</v>
      </c>
      <c r="C6026" s="1">
        <v>5.1101999999999999</v>
      </c>
      <c r="D6026" s="1">
        <v>2.0200499999999999</v>
      </c>
      <c r="E6026" s="1">
        <v>2.0518149999999999</v>
      </c>
      <c r="F6026" s="1">
        <v>2.0816999999999999E-2</v>
      </c>
      <c r="G6026" s="1">
        <v>3.6912E-2</v>
      </c>
      <c r="H6026" s="1">
        <v>1.1560170000000001</v>
      </c>
      <c r="I6026" s="1">
        <v>0.68795399999999995</v>
      </c>
      <c r="J6026" s="1">
        <v>0.45624799999999999</v>
      </c>
      <c r="K6026" s="1">
        <v>2.4921880000000001</v>
      </c>
      <c r="M6026">
        <f t="shared" si="282"/>
        <v>0.46679622222222217</v>
      </c>
      <c r="N6026">
        <f t="shared" si="283"/>
        <v>0.19266950000000002</v>
      </c>
      <c r="O6026">
        <f t="shared" si="284"/>
        <v>0.114659</v>
      </c>
    </row>
    <row r="6027" spans="1:15" x14ac:dyDescent="0.35">
      <c r="A6027" s="2">
        <v>42622.591236784698</v>
      </c>
      <c r="B6027" s="1">
        <v>2.1005829999999999</v>
      </c>
      <c r="C6027" s="1">
        <v>4.8424560000000003</v>
      </c>
      <c r="D6027" s="1">
        <v>2.0172270000000001</v>
      </c>
      <c r="E6027" s="1">
        <v>2.0505010000000001</v>
      </c>
      <c r="F6027" s="1">
        <v>3.2313000000000001E-2</v>
      </c>
      <c r="G6027" s="1">
        <v>4.6765000000000001E-2</v>
      </c>
      <c r="H6027" s="1">
        <v>1.1432070000000001</v>
      </c>
      <c r="I6027" s="1">
        <v>0.70996099999999995</v>
      </c>
      <c r="J6027" s="1">
        <v>0.453374</v>
      </c>
      <c r="K6027" s="1">
        <v>2.4931739999999998</v>
      </c>
      <c r="M6027">
        <f t="shared" si="282"/>
        <v>0.46789088888888891</v>
      </c>
      <c r="N6027">
        <f t="shared" si="283"/>
        <v>0.19053450000000002</v>
      </c>
      <c r="O6027">
        <f t="shared" si="284"/>
        <v>0.11832683333333333</v>
      </c>
    </row>
    <row r="6028" spans="1:15" x14ac:dyDescent="0.35">
      <c r="A6028" s="2">
        <v>42622.591236796303</v>
      </c>
      <c r="B6028" s="1">
        <v>2.1055090000000001</v>
      </c>
      <c r="C6028" s="1">
        <v>4.7615109999999996</v>
      </c>
      <c r="D6028" s="1">
        <v>2.0085579999999998</v>
      </c>
      <c r="E6028" s="1">
        <v>2.043606</v>
      </c>
      <c r="F6028" s="1">
        <v>3.2969999999999999E-2</v>
      </c>
      <c r="G6028" s="1">
        <v>3.3626999999999997E-2</v>
      </c>
      <c r="H6028" s="1">
        <v>1.1294120000000001</v>
      </c>
      <c r="I6028" s="1">
        <v>0.70963200000000004</v>
      </c>
      <c r="J6028" s="1">
        <v>0.45850600000000002</v>
      </c>
      <c r="K6028" s="1">
        <v>2.4846330000000001</v>
      </c>
      <c r="M6028">
        <f t="shared" si="282"/>
        <v>0.46729800000000005</v>
      </c>
      <c r="N6028">
        <f t="shared" si="283"/>
        <v>0.18823533333333334</v>
      </c>
      <c r="O6028">
        <f t="shared" si="284"/>
        <v>0.118272</v>
      </c>
    </row>
    <row r="6029" spans="1:15" x14ac:dyDescent="0.35">
      <c r="A6029" s="2">
        <v>42622.591236807901</v>
      </c>
      <c r="B6029" s="1">
        <v>2.1028410000000002</v>
      </c>
      <c r="C6029" s="1">
        <v>4.7490569999999996</v>
      </c>
      <c r="D6029" s="1">
        <v>2.010977</v>
      </c>
      <c r="E6029" s="1">
        <v>2.041636</v>
      </c>
      <c r="F6029" s="1">
        <v>4.5780000000000001E-2</v>
      </c>
      <c r="G6029" s="1">
        <v>2.7386000000000001E-2</v>
      </c>
      <c r="H6029" s="1">
        <v>1.1553599999999999</v>
      </c>
      <c r="I6029" s="1">
        <v>0.69386599999999998</v>
      </c>
      <c r="J6029" s="1">
        <v>0.453374</v>
      </c>
      <c r="K6029" s="1">
        <v>2.4846330000000001</v>
      </c>
      <c r="M6029">
        <f t="shared" si="282"/>
        <v>0.4667506666666667</v>
      </c>
      <c r="N6029">
        <f t="shared" si="283"/>
        <v>0.19255999999999998</v>
      </c>
      <c r="O6029">
        <f t="shared" si="284"/>
        <v>0.11564433333333334</v>
      </c>
    </row>
    <row r="6030" spans="1:15" x14ac:dyDescent="0.35">
      <c r="A6030" s="2">
        <v>42622.591236819397</v>
      </c>
      <c r="B6030" s="1">
        <v>2.1003780000000001</v>
      </c>
      <c r="C6030" s="1">
        <v>4.8300029999999996</v>
      </c>
      <c r="D6030" s="1">
        <v>2.0152109999999999</v>
      </c>
      <c r="E6030" s="1">
        <v>2.0524710000000002</v>
      </c>
      <c r="F6030" s="1">
        <v>2.443E-2</v>
      </c>
      <c r="G6030" s="1">
        <v>3.8882E-2</v>
      </c>
      <c r="H6030" s="1">
        <v>1.153718</v>
      </c>
      <c r="I6030" s="1">
        <v>0.68861099999999997</v>
      </c>
      <c r="J6030" s="1">
        <v>0.44577800000000001</v>
      </c>
      <c r="K6030" s="1">
        <v>2.475765</v>
      </c>
      <c r="M6030">
        <f t="shared" si="282"/>
        <v>0.46862044444444451</v>
      </c>
      <c r="N6030">
        <f t="shared" si="283"/>
        <v>0.19228633333333334</v>
      </c>
      <c r="O6030">
        <f t="shared" si="284"/>
        <v>0.1147685</v>
      </c>
    </row>
    <row r="6031" spans="1:15" x14ac:dyDescent="0.35">
      <c r="A6031" s="2">
        <v>42622.591236831002</v>
      </c>
      <c r="B6031" s="1">
        <v>2.1087920000000002</v>
      </c>
      <c r="C6031" s="1">
        <v>4.9483090000000001</v>
      </c>
      <c r="D6031" s="1">
        <v>2.0168240000000002</v>
      </c>
      <c r="E6031" s="1">
        <v>2.0468890000000002</v>
      </c>
      <c r="F6031" s="1">
        <v>2.1801999999999998E-2</v>
      </c>
      <c r="G6031" s="1">
        <v>3.9538999999999998E-2</v>
      </c>
      <c r="H6031" s="1">
        <v>1.13828</v>
      </c>
      <c r="I6031" s="1">
        <v>0.71882900000000005</v>
      </c>
      <c r="J6031" s="1">
        <v>0.46302300000000002</v>
      </c>
      <c r="K6031" s="1">
        <v>2.4898889999999998</v>
      </c>
      <c r="M6031">
        <f t="shared" si="282"/>
        <v>0.46725244444444441</v>
      </c>
      <c r="N6031">
        <f t="shared" si="283"/>
        <v>0.18971333333333332</v>
      </c>
      <c r="O6031">
        <f t="shared" si="284"/>
        <v>0.11980483333333335</v>
      </c>
    </row>
    <row r="6032" spans="1:15" x14ac:dyDescent="0.35">
      <c r="A6032" s="2">
        <v>42622.5912368426</v>
      </c>
      <c r="B6032" s="1">
        <v>2.1026359999999999</v>
      </c>
      <c r="C6032" s="1">
        <v>5.0168010000000001</v>
      </c>
      <c r="D6032" s="1">
        <v>2.0019049999999998</v>
      </c>
      <c r="E6032" s="1">
        <v>2.0508299999999999</v>
      </c>
      <c r="F6032" s="1">
        <v>3.2641999999999997E-2</v>
      </c>
      <c r="G6032" s="1">
        <v>3.6912E-2</v>
      </c>
      <c r="H6032" s="1">
        <v>1.146163</v>
      </c>
      <c r="I6032" s="1">
        <v>0.70207799999999998</v>
      </c>
      <c r="J6032" s="1">
        <v>0.46199600000000002</v>
      </c>
      <c r="K6032" s="1">
        <v>2.4849619999999999</v>
      </c>
      <c r="M6032">
        <f t="shared" si="282"/>
        <v>0.46766288888888891</v>
      </c>
      <c r="N6032">
        <f t="shared" si="283"/>
        <v>0.19102716666666666</v>
      </c>
      <c r="O6032">
        <f t="shared" si="284"/>
        <v>0.11701299999999999</v>
      </c>
    </row>
    <row r="6033" spans="1:15" x14ac:dyDescent="0.35">
      <c r="A6033" s="2">
        <v>42622.591236854198</v>
      </c>
      <c r="B6033" s="1">
        <v>2.1044830000000001</v>
      </c>
      <c r="C6033" s="1">
        <v>5.1413330000000004</v>
      </c>
      <c r="D6033" s="1">
        <v>2.0204529999999998</v>
      </c>
      <c r="E6033" s="1">
        <v>2.0528</v>
      </c>
      <c r="F6033" s="1">
        <v>4.3809000000000001E-2</v>
      </c>
      <c r="G6033" s="1">
        <v>4.0196000000000003E-2</v>
      </c>
      <c r="H6033" s="1">
        <v>1.1415649999999999</v>
      </c>
      <c r="I6033" s="1">
        <v>0.69320899999999996</v>
      </c>
      <c r="J6033" s="1">
        <v>0.45275799999999999</v>
      </c>
      <c r="K6033" s="1">
        <v>2.4737939999999998</v>
      </c>
      <c r="M6033">
        <f t="shared" si="282"/>
        <v>0.4664315555555556</v>
      </c>
      <c r="N6033">
        <f t="shared" si="283"/>
        <v>0.19026083333333332</v>
      </c>
      <c r="O6033">
        <f t="shared" si="284"/>
        <v>0.11553483333333332</v>
      </c>
    </row>
    <row r="6034" spans="1:15" x14ac:dyDescent="0.35">
      <c r="A6034" s="2">
        <v>42622.591236865701</v>
      </c>
      <c r="B6034" s="1">
        <v>2.0989420000000001</v>
      </c>
      <c r="C6034" s="1">
        <v>4.9358550000000001</v>
      </c>
      <c r="D6034" s="1">
        <v>2.0150090000000001</v>
      </c>
      <c r="E6034" s="1">
        <v>2.0485310000000001</v>
      </c>
      <c r="F6034" s="1">
        <v>3.6912E-2</v>
      </c>
      <c r="G6034" s="1">
        <v>2.9685E-2</v>
      </c>
      <c r="H6034" s="1">
        <v>1.1507620000000001</v>
      </c>
      <c r="I6034" s="1">
        <v>0.70306299999999999</v>
      </c>
      <c r="J6034" s="1">
        <v>0.46240700000000001</v>
      </c>
      <c r="K6034" s="1">
        <v>2.4774069999999999</v>
      </c>
      <c r="M6034">
        <f t="shared" si="282"/>
        <v>0.4657931111111111</v>
      </c>
      <c r="N6034">
        <f t="shared" si="283"/>
        <v>0.19179366666666667</v>
      </c>
      <c r="O6034">
        <f t="shared" si="284"/>
        <v>0.11717716666666667</v>
      </c>
    </row>
    <row r="6035" spans="1:15" x14ac:dyDescent="0.35">
      <c r="A6035" s="2">
        <v>42622.591236877299</v>
      </c>
      <c r="B6035" s="1">
        <v>2.096069</v>
      </c>
      <c r="C6035" s="1">
        <v>5.0292539999999999</v>
      </c>
      <c r="D6035" s="1">
        <v>2.0063399999999998</v>
      </c>
      <c r="E6035" s="1">
        <v>2.047218</v>
      </c>
      <c r="F6035" s="1">
        <v>2.7057999999999999E-2</v>
      </c>
      <c r="G6035" s="1">
        <v>4.2494999999999998E-2</v>
      </c>
      <c r="H6035" s="1">
        <v>1.1448499999999999</v>
      </c>
      <c r="I6035" s="1">
        <v>0.69288099999999997</v>
      </c>
      <c r="J6035" s="1">
        <v>0.45522200000000002</v>
      </c>
      <c r="K6035" s="1">
        <v>2.4803630000000001</v>
      </c>
      <c r="M6035">
        <f t="shared" si="282"/>
        <v>0.46629466666666669</v>
      </c>
      <c r="N6035">
        <f t="shared" si="283"/>
        <v>0.19080833333333333</v>
      </c>
      <c r="O6035">
        <f t="shared" si="284"/>
        <v>0.11548016666666666</v>
      </c>
    </row>
    <row r="6036" spans="1:15" x14ac:dyDescent="0.35">
      <c r="A6036" s="2">
        <v>42622.591236888897</v>
      </c>
      <c r="B6036" s="1">
        <v>2.0983260000000001</v>
      </c>
      <c r="C6036" s="1">
        <v>4.9109489999999996</v>
      </c>
      <c r="D6036" s="1">
        <v>2.0101710000000002</v>
      </c>
      <c r="E6036" s="1">
        <v>2.0468890000000002</v>
      </c>
      <c r="F6036" s="1">
        <v>3.0342000000000001E-2</v>
      </c>
      <c r="G6036" s="1">
        <v>3.6582999999999997E-2</v>
      </c>
      <c r="H6036" s="1">
        <v>1.1458349999999999</v>
      </c>
      <c r="I6036" s="1">
        <v>0.69945000000000002</v>
      </c>
      <c r="J6036" s="1">
        <v>0.45419500000000002</v>
      </c>
      <c r="K6036" s="1">
        <v>2.475765</v>
      </c>
      <c r="M6036">
        <f t="shared" si="282"/>
        <v>0.46597555555555559</v>
      </c>
      <c r="N6036">
        <f t="shared" si="283"/>
        <v>0.19097249999999999</v>
      </c>
      <c r="O6036">
        <f t="shared" si="284"/>
        <v>0.116575</v>
      </c>
    </row>
    <row r="6037" spans="1:15" x14ac:dyDescent="0.35">
      <c r="A6037" s="2">
        <v>42622.591236900502</v>
      </c>
      <c r="B6037" s="1">
        <v>2.0968900000000001</v>
      </c>
      <c r="C6037" s="1">
        <v>4.568486</v>
      </c>
      <c r="D6037" s="1">
        <v>2.020251</v>
      </c>
      <c r="E6037" s="1">
        <v>2.0531280000000001</v>
      </c>
      <c r="F6037" s="1">
        <v>2.5744E-2</v>
      </c>
      <c r="G6037" s="1">
        <v>3.5597999999999998E-2</v>
      </c>
      <c r="H6037" s="1">
        <v>1.136309</v>
      </c>
      <c r="I6037" s="1">
        <v>0.70503400000000005</v>
      </c>
      <c r="J6037" s="1">
        <v>0.45522200000000002</v>
      </c>
      <c r="K6037" s="1">
        <v>2.4787210000000002</v>
      </c>
      <c r="M6037">
        <f t="shared" si="282"/>
        <v>0.46602111111111111</v>
      </c>
      <c r="N6037">
        <f t="shared" si="283"/>
        <v>0.18938483333333334</v>
      </c>
      <c r="O6037">
        <f t="shared" si="284"/>
        <v>0.11750566666666667</v>
      </c>
    </row>
    <row r="6038" spans="1:15" x14ac:dyDescent="0.35">
      <c r="A6038" s="2">
        <v>42622.591236911998</v>
      </c>
      <c r="B6038" s="1">
        <v>2.0970949999999999</v>
      </c>
      <c r="C6038" s="1">
        <v>4.8486830000000003</v>
      </c>
      <c r="D6038" s="1">
        <v>2.0192429999999999</v>
      </c>
      <c r="E6038" s="1">
        <v>2.0455760000000001</v>
      </c>
      <c r="F6038" s="1">
        <v>4.2167000000000003E-2</v>
      </c>
      <c r="G6038" s="1">
        <v>3.3626999999999997E-2</v>
      </c>
      <c r="H6038" s="1">
        <v>1.154704</v>
      </c>
      <c r="I6038" s="1">
        <v>0.70372000000000001</v>
      </c>
      <c r="J6038" s="1">
        <v>0.45891700000000002</v>
      </c>
      <c r="K6038" s="1">
        <v>2.4728089999999998</v>
      </c>
      <c r="M6038">
        <f t="shared" si="282"/>
        <v>0.46634022222222221</v>
      </c>
      <c r="N6038">
        <f t="shared" si="283"/>
        <v>0.19245066666666666</v>
      </c>
      <c r="O6038">
        <f t="shared" si="284"/>
        <v>0.11728666666666666</v>
      </c>
    </row>
    <row r="6039" spans="1:15" x14ac:dyDescent="0.35">
      <c r="A6039" s="2">
        <v>42622.591236923603</v>
      </c>
      <c r="B6039" s="1">
        <v>2.0985309999999999</v>
      </c>
      <c r="C6039" s="1">
        <v>4.8860429999999999</v>
      </c>
      <c r="D6039" s="1">
        <v>1.9988809999999999</v>
      </c>
      <c r="E6039" s="1">
        <v>2.0439340000000001</v>
      </c>
      <c r="F6039" s="1">
        <v>2.9028000000000002E-2</v>
      </c>
      <c r="G6039" s="1">
        <v>4.0196000000000003E-2</v>
      </c>
      <c r="H6039" s="1">
        <v>1.1629149999999999</v>
      </c>
      <c r="I6039" s="1">
        <v>0.68434099999999998</v>
      </c>
      <c r="J6039" s="1">
        <v>0.45111600000000002</v>
      </c>
      <c r="K6039" s="1">
        <v>2.4695239999999998</v>
      </c>
      <c r="M6039">
        <f t="shared" si="282"/>
        <v>0.46688755555555556</v>
      </c>
      <c r="N6039">
        <f t="shared" si="283"/>
        <v>0.19381916666666665</v>
      </c>
      <c r="O6039">
        <f t="shared" si="284"/>
        <v>0.11405683333333333</v>
      </c>
    </row>
    <row r="6040" spans="1:15" x14ac:dyDescent="0.35">
      <c r="A6040" s="2">
        <v>42622.591236935201</v>
      </c>
      <c r="B6040" s="1">
        <v>2.100994</v>
      </c>
      <c r="C6040" s="1">
        <v>4.8798159999999999</v>
      </c>
      <c r="D6040" s="1">
        <v>2.0166219999999999</v>
      </c>
      <c r="E6040" s="1">
        <v>2.050173</v>
      </c>
      <c r="F6040" s="1">
        <v>2.7715E-2</v>
      </c>
      <c r="G6040" s="1">
        <v>4.5780000000000001E-2</v>
      </c>
      <c r="H6040" s="1">
        <v>1.136638</v>
      </c>
      <c r="I6040" s="1">
        <v>0.702735</v>
      </c>
      <c r="J6040" s="1">
        <v>0.45316899999999999</v>
      </c>
      <c r="K6040" s="1">
        <v>2.4754360000000002</v>
      </c>
      <c r="M6040">
        <f t="shared" si="282"/>
        <v>0.46684199999999998</v>
      </c>
      <c r="N6040">
        <f t="shared" si="283"/>
        <v>0.18943966666666667</v>
      </c>
      <c r="O6040">
        <f t="shared" si="284"/>
        <v>0.1171225</v>
      </c>
    </row>
    <row r="6041" spans="1:15" x14ac:dyDescent="0.35">
      <c r="A6041" s="2">
        <v>42622.591236946799</v>
      </c>
      <c r="B6041" s="1">
        <v>2.1007889999999998</v>
      </c>
      <c r="C6041" s="1">
        <v>4.7739640000000003</v>
      </c>
      <c r="D6041" s="1">
        <v>2.0160170000000002</v>
      </c>
      <c r="E6041" s="1">
        <v>2.0521430000000001</v>
      </c>
      <c r="F6041" s="1">
        <v>2.0816999999999999E-2</v>
      </c>
      <c r="G6041" s="1">
        <v>3.4284000000000002E-2</v>
      </c>
      <c r="H6041" s="1">
        <v>1.145178</v>
      </c>
      <c r="I6041" s="1">
        <v>0.70996099999999995</v>
      </c>
      <c r="J6041" s="1">
        <v>0.46733400000000003</v>
      </c>
      <c r="K6041" s="1">
        <v>2.480035</v>
      </c>
      <c r="M6041">
        <f t="shared" si="282"/>
        <v>0.46720666666666666</v>
      </c>
      <c r="N6041">
        <f t="shared" si="283"/>
        <v>0.190863</v>
      </c>
      <c r="O6041">
        <f t="shared" si="284"/>
        <v>0.11832683333333333</v>
      </c>
    </row>
    <row r="6042" spans="1:15" x14ac:dyDescent="0.35">
      <c r="A6042" s="2">
        <v>42622.591236958302</v>
      </c>
      <c r="B6042" s="1">
        <v>2.10243</v>
      </c>
      <c r="C6042" s="1">
        <v>4.8798159999999999</v>
      </c>
      <c r="D6042" s="1">
        <v>2.011784</v>
      </c>
      <c r="E6042" s="1">
        <v>2.0429490000000001</v>
      </c>
      <c r="F6042" s="1">
        <v>3.3298000000000001E-2</v>
      </c>
      <c r="G6042" s="1">
        <v>3.4941E-2</v>
      </c>
      <c r="H6042" s="1">
        <v>1.142879</v>
      </c>
      <c r="I6042" s="1">
        <v>0.70372000000000001</v>
      </c>
      <c r="J6042" s="1">
        <v>0.46302300000000002</v>
      </c>
      <c r="K6042" s="1">
        <v>2.4806919999999999</v>
      </c>
      <c r="M6042">
        <f t="shared" si="282"/>
        <v>0.46738911111111114</v>
      </c>
      <c r="N6042">
        <f t="shared" si="283"/>
        <v>0.19047983333333332</v>
      </c>
      <c r="O6042">
        <f t="shared" si="284"/>
        <v>0.11728666666666666</v>
      </c>
    </row>
    <row r="6043" spans="1:15" x14ac:dyDescent="0.35">
      <c r="A6043" s="2">
        <v>42622.5912369699</v>
      </c>
      <c r="B6043" s="1">
        <v>2.1032510000000002</v>
      </c>
      <c r="C6043" s="1">
        <v>4.5871659999999999</v>
      </c>
      <c r="D6043" s="1">
        <v>2.0027110000000001</v>
      </c>
      <c r="E6043" s="1">
        <v>2.047218</v>
      </c>
      <c r="F6043" s="1">
        <v>3.4611999999999997E-2</v>
      </c>
      <c r="G6043" s="1">
        <v>3.1328000000000002E-2</v>
      </c>
      <c r="H6043" s="1">
        <v>1.1560170000000001</v>
      </c>
      <c r="I6043" s="1">
        <v>0.69616500000000003</v>
      </c>
      <c r="J6043" s="1">
        <v>0.45645400000000003</v>
      </c>
      <c r="K6043" s="1">
        <v>2.4705089999999998</v>
      </c>
      <c r="M6043">
        <f t="shared" si="282"/>
        <v>0.46734355555555557</v>
      </c>
      <c r="N6043">
        <f t="shared" si="283"/>
        <v>0.19266950000000002</v>
      </c>
      <c r="O6043">
        <f t="shared" si="284"/>
        <v>0.11602750000000001</v>
      </c>
    </row>
    <row r="6044" spans="1:15" x14ac:dyDescent="0.35">
      <c r="A6044" s="2">
        <v>42622.591236981498</v>
      </c>
      <c r="B6044" s="1">
        <v>2.103046</v>
      </c>
      <c r="C6044" s="1">
        <v>4.7615109999999996</v>
      </c>
      <c r="D6044" s="1">
        <v>2.0194450000000002</v>
      </c>
      <c r="E6044" s="1">
        <v>2.0531280000000001</v>
      </c>
      <c r="F6044" s="1">
        <v>2.3116000000000001E-2</v>
      </c>
      <c r="G6044" s="1">
        <v>4.4795000000000001E-2</v>
      </c>
      <c r="H6044" s="1">
        <v>1.1487909999999999</v>
      </c>
      <c r="I6044" s="1">
        <v>0.69747899999999996</v>
      </c>
      <c r="J6044" s="1">
        <v>0.45686399999999999</v>
      </c>
      <c r="K6044" s="1">
        <v>2.4741230000000001</v>
      </c>
      <c r="M6044">
        <f t="shared" si="282"/>
        <v>0.46684199999999998</v>
      </c>
      <c r="N6044">
        <f t="shared" si="283"/>
        <v>0.19146516666666666</v>
      </c>
      <c r="O6044">
        <f t="shared" si="284"/>
        <v>0.11624649999999999</v>
      </c>
    </row>
    <row r="6045" spans="1:15" x14ac:dyDescent="0.35">
      <c r="A6045" s="2">
        <v>42622.591236993103</v>
      </c>
      <c r="B6045" s="1">
        <v>2.1007889999999998</v>
      </c>
      <c r="C6045" s="1">
        <v>4.9420820000000001</v>
      </c>
      <c r="D6045" s="1">
        <v>2.01884</v>
      </c>
      <c r="E6045" s="1">
        <v>2.0485310000000001</v>
      </c>
      <c r="F6045" s="1">
        <v>2.0160000000000001E-2</v>
      </c>
      <c r="G6045" s="1">
        <v>4.5123000000000003E-2</v>
      </c>
      <c r="H6045" s="1">
        <v>1.154047</v>
      </c>
      <c r="I6045" s="1">
        <v>0.69747899999999996</v>
      </c>
      <c r="J6045" s="1">
        <v>0.44803700000000002</v>
      </c>
      <c r="K6045" s="1">
        <v>2.4655819999999999</v>
      </c>
      <c r="M6045">
        <f t="shared" si="282"/>
        <v>0.46752600000000005</v>
      </c>
      <c r="N6045">
        <f t="shared" si="283"/>
        <v>0.19234116666666667</v>
      </c>
      <c r="O6045">
        <f t="shared" si="284"/>
        <v>0.11624649999999999</v>
      </c>
    </row>
    <row r="6046" spans="1:15" x14ac:dyDescent="0.35">
      <c r="A6046" s="2">
        <v>42622.591237004599</v>
      </c>
      <c r="B6046" s="1">
        <v>2.1038670000000002</v>
      </c>
      <c r="C6046" s="1">
        <v>4.7864170000000001</v>
      </c>
      <c r="D6046" s="1">
        <v>2.0041229999999999</v>
      </c>
      <c r="E6046" s="1">
        <v>2.0442629999999999</v>
      </c>
      <c r="F6046" s="1">
        <v>3.5926E-2</v>
      </c>
      <c r="G6046" s="1">
        <v>3.4611999999999997E-2</v>
      </c>
      <c r="H6046" s="1">
        <v>1.1205430000000001</v>
      </c>
      <c r="I6046" s="1">
        <v>0.70043500000000003</v>
      </c>
      <c r="J6046" s="1">
        <v>0.45583800000000002</v>
      </c>
      <c r="K6046" s="1">
        <v>2.4701810000000002</v>
      </c>
      <c r="M6046">
        <f t="shared" si="282"/>
        <v>0.4665226666666667</v>
      </c>
      <c r="N6046">
        <f t="shared" si="283"/>
        <v>0.18675716666666667</v>
      </c>
      <c r="O6046">
        <f t="shared" si="284"/>
        <v>0.11673916666666667</v>
      </c>
    </row>
    <row r="6047" spans="1:15" x14ac:dyDescent="0.35">
      <c r="A6047" s="2">
        <v>42622.591237016197</v>
      </c>
      <c r="B6047" s="1">
        <v>2.0993520000000001</v>
      </c>
      <c r="C6047" s="1">
        <v>4.6369790000000002</v>
      </c>
      <c r="D6047" s="1">
        <v>2.0148079999999999</v>
      </c>
      <c r="E6047" s="1">
        <v>2.046233</v>
      </c>
      <c r="F6047" s="1">
        <v>3.3626999999999997E-2</v>
      </c>
      <c r="G6047" s="1">
        <v>3.4611999999999997E-2</v>
      </c>
      <c r="H6047" s="1">
        <v>1.154047</v>
      </c>
      <c r="I6047" s="1">
        <v>0.70174899999999996</v>
      </c>
      <c r="J6047" s="1">
        <v>0.45891700000000002</v>
      </c>
      <c r="K6047" s="1">
        <v>2.4787210000000002</v>
      </c>
      <c r="M6047">
        <f t="shared" si="282"/>
        <v>0.46570177777777771</v>
      </c>
      <c r="N6047">
        <f t="shared" si="283"/>
        <v>0.19234116666666667</v>
      </c>
      <c r="O6047">
        <f t="shared" si="284"/>
        <v>0.11695816666666665</v>
      </c>
    </row>
    <row r="6048" spans="1:15" x14ac:dyDescent="0.35">
      <c r="A6048" s="2">
        <v>42622.591237027802</v>
      </c>
      <c r="B6048" s="1">
        <v>2.0956579999999998</v>
      </c>
      <c r="C6048" s="1">
        <v>4.8175499999999998</v>
      </c>
      <c r="D6048" s="1">
        <v>2.0160170000000002</v>
      </c>
      <c r="E6048" s="1">
        <v>2.057725</v>
      </c>
      <c r="F6048" s="1">
        <v>2.3116000000000001E-2</v>
      </c>
      <c r="G6048" s="1">
        <v>4.0853E-2</v>
      </c>
      <c r="H6048" s="1">
        <v>1.156674</v>
      </c>
      <c r="I6048" s="1">
        <v>0.68466899999999997</v>
      </c>
      <c r="J6048" s="1">
        <v>0.45173200000000002</v>
      </c>
      <c r="K6048" s="1">
        <v>2.4662389999999998</v>
      </c>
      <c r="M6048">
        <f t="shared" si="282"/>
        <v>0.46634022222222221</v>
      </c>
      <c r="N6048">
        <f t="shared" si="283"/>
        <v>0.19277900000000001</v>
      </c>
      <c r="O6048">
        <f t="shared" si="284"/>
        <v>0.11411149999999999</v>
      </c>
    </row>
    <row r="6049" spans="1:15" x14ac:dyDescent="0.35">
      <c r="A6049" s="2">
        <v>42622.591237039298</v>
      </c>
      <c r="B6049" s="1">
        <v>2.0985309999999999</v>
      </c>
      <c r="C6049" s="1">
        <v>4.7116980000000002</v>
      </c>
      <c r="D6049" s="1">
        <v>2.0131950000000001</v>
      </c>
      <c r="E6049" s="1">
        <v>2.0485310000000001</v>
      </c>
      <c r="F6049" s="1">
        <v>3.2313000000000001E-2</v>
      </c>
      <c r="G6049" s="1">
        <v>4.1839000000000001E-2</v>
      </c>
      <c r="H6049" s="1">
        <v>1.1349959999999999</v>
      </c>
      <c r="I6049" s="1">
        <v>0.70339200000000002</v>
      </c>
      <c r="J6049" s="1">
        <v>0.45357999999999998</v>
      </c>
      <c r="K6049" s="1">
        <v>2.4787210000000002</v>
      </c>
      <c r="M6049">
        <f t="shared" si="282"/>
        <v>0.46515466666666661</v>
      </c>
      <c r="N6049">
        <f t="shared" si="283"/>
        <v>0.18916599999999997</v>
      </c>
      <c r="O6049">
        <f t="shared" si="284"/>
        <v>0.117232</v>
      </c>
    </row>
    <row r="6050" spans="1:15" x14ac:dyDescent="0.35">
      <c r="A6050" s="2">
        <v>42622.591237050903</v>
      </c>
      <c r="B6050" s="1">
        <v>2.0931959999999998</v>
      </c>
      <c r="C6050" s="1">
        <v>4.6743379999999997</v>
      </c>
      <c r="D6050" s="1">
        <v>2.0035180000000001</v>
      </c>
      <c r="E6050" s="1">
        <v>2.0465610000000001</v>
      </c>
      <c r="F6050" s="1">
        <v>3.3954999999999999E-2</v>
      </c>
      <c r="G6050" s="1">
        <v>3.7897E-2</v>
      </c>
      <c r="H6050" s="1">
        <v>1.1458349999999999</v>
      </c>
      <c r="I6050" s="1">
        <v>0.70799000000000001</v>
      </c>
      <c r="J6050" s="1">
        <v>0.45645400000000003</v>
      </c>
      <c r="K6050" s="1">
        <v>2.4780639999999998</v>
      </c>
      <c r="M6050">
        <f t="shared" si="282"/>
        <v>0.46615777777777784</v>
      </c>
      <c r="N6050">
        <f t="shared" si="283"/>
        <v>0.19097249999999999</v>
      </c>
      <c r="O6050">
        <f t="shared" si="284"/>
        <v>0.11799833333333333</v>
      </c>
    </row>
    <row r="6051" spans="1:15" x14ac:dyDescent="0.35">
      <c r="A6051" s="2">
        <v>42622.591237062501</v>
      </c>
      <c r="B6051" s="1">
        <v>2.0977100000000002</v>
      </c>
      <c r="C6051" s="1">
        <v>4.6992450000000003</v>
      </c>
      <c r="D6051" s="1">
        <v>2.0204529999999998</v>
      </c>
      <c r="E6051" s="1">
        <v>2.0498449999999999</v>
      </c>
      <c r="F6051" s="1">
        <v>3.4284000000000002E-2</v>
      </c>
      <c r="G6051" s="1">
        <v>3.8882E-2</v>
      </c>
      <c r="H6051" s="1">
        <v>1.1533899999999999</v>
      </c>
      <c r="I6051" s="1">
        <v>0.69550800000000002</v>
      </c>
      <c r="J6051" s="1">
        <v>0.45563199999999998</v>
      </c>
      <c r="K6051" s="1">
        <v>2.4705089999999998</v>
      </c>
      <c r="M6051">
        <f t="shared" si="282"/>
        <v>0.46684199999999998</v>
      </c>
      <c r="N6051">
        <f t="shared" si="283"/>
        <v>0.19223166666666666</v>
      </c>
      <c r="O6051">
        <f t="shared" si="284"/>
        <v>0.11591800000000001</v>
      </c>
    </row>
    <row r="6052" spans="1:15" x14ac:dyDescent="0.35">
      <c r="A6052" s="2">
        <v>42622.591323941502</v>
      </c>
      <c r="B6052" s="1">
        <v>2.1007889999999998</v>
      </c>
      <c r="C6052" s="1">
        <v>5.0541609999999997</v>
      </c>
      <c r="D6052" s="1">
        <v>2.021058</v>
      </c>
      <c r="E6052" s="1">
        <v>2.051158</v>
      </c>
      <c r="F6052" s="1">
        <v>3.5926E-2</v>
      </c>
      <c r="G6052" s="1">
        <v>3.0998999999999999E-2</v>
      </c>
      <c r="H6052" s="1">
        <v>1.157988</v>
      </c>
      <c r="I6052" s="1">
        <v>0.69780799999999998</v>
      </c>
      <c r="J6052" s="1">
        <v>0.47267199999999998</v>
      </c>
      <c r="K6052" s="1">
        <v>2.8607269999999998</v>
      </c>
      <c r="M6052">
        <f t="shared" si="282"/>
        <v>0.46748044444444442</v>
      </c>
      <c r="N6052">
        <f t="shared" si="283"/>
        <v>0.192998</v>
      </c>
      <c r="O6052">
        <f t="shared" si="284"/>
        <v>0.11630133333333333</v>
      </c>
    </row>
    <row r="6053" spans="1:15" x14ac:dyDescent="0.35">
      <c r="A6053" s="2">
        <v>42622.5913239531</v>
      </c>
      <c r="B6053" s="1">
        <v>2.1036619999999999</v>
      </c>
      <c r="C6053" s="1">
        <v>5.023028</v>
      </c>
      <c r="D6053" s="1">
        <v>2.0150090000000001</v>
      </c>
      <c r="E6053" s="1">
        <v>2.047218</v>
      </c>
      <c r="F6053" s="1">
        <v>2.2131000000000001E-2</v>
      </c>
      <c r="G6053" s="1">
        <v>4.2167000000000003E-2</v>
      </c>
      <c r="H6053" s="1">
        <v>1.1432070000000001</v>
      </c>
      <c r="I6053" s="1">
        <v>0.68729700000000005</v>
      </c>
      <c r="J6053" s="1">
        <v>0.45419500000000002</v>
      </c>
      <c r="K6053" s="1">
        <v>2.8771499999999999</v>
      </c>
      <c r="M6053">
        <f t="shared" si="282"/>
        <v>0.46684199999999998</v>
      </c>
      <c r="N6053">
        <f t="shared" si="283"/>
        <v>0.19053450000000002</v>
      </c>
      <c r="O6053">
        <f t="shared" si="284"/>
        <v>0.11454950000000001</v>
      </c>
    </row>
    <row r="6054" spans="1:15" x14ac:dyDescent="0.35">
      <c r="A6054" s="2">
        <v>42622.591323964698</v>
      </c>
      <c r="B6054" s="1">
        <v>2.1007889999999998</v>
      </c>
      <c r="C6054" s="1">
        <v>4.7615109999999996</v>
      </c>
      <c r="D6054" s="1">
        <v>2.0087600000000001</v>
      </c>
      <c r="E6054" s="1">
        <v>2.0419640000000001</v>
      </c>
      <c r="F6054" s="1">
        <v>1.8189E-2</v>
      </c>
      <c r="G6054" s="1">
        <v>3.8553999999999998E-2</v>
      </c>
      <c r="H6054" s="1">
        <v>1.142879</v>
      </c>
      <c r="I6054" s="1">
        <v>0.71455900000000006</v>
      </c>
      <c r="J6054" s="1">
        <v>0.454401</v>
      </c>
      <c r="K6054" s="1">
        <v>2.8587560000000001</v>
      </c>
      <c r="M6054">
        <f t="shared" si="282"/>
        <v>0.46565622222222225</v>
      </c>
      <c r="N6054">
        <f t="shared" si="283"/>
        <v>0.19047983333333332</v>
      </c>
      <c r="O6054">
        <f t="shared" si="284"/>
        <v>0.11909316666666668</v>
      </c>
    </row>
    <row r="6055" spans="1:15" x14ac:dyDescent="0.35">
      <c r="A6055" s="2">
        <v>42622.591323976201</v>
      </c>
      <c r="B6055" s="1">
        <v>2.095453</v>
      </c>
      <c r="C6055" s="1">
        <v>4.8860429999999999</v>
      </c>
      <c r="D6055" s="1">
        <v>2.0230739999999998</v>
      </c>
      <c r="E6055" s="1">
        <v>2.0528</v>
      </c>
      <c r="F6055" s="1">
        <v>2.443E-2</v>
      </c>
      <c r="G6055" s="1">
        <v>3.7897E-2</v>
      </c>
      <c r="H6055" s="1">
        <v>1.1445209999999999</v>
      </c>
      <c r="I6055" s="1">
        <v>0.698465</v>
      </c>
      <c r="J6055" s="1">
        <v>0.46712900000000002</v>
      </c>
      <c r="K6055" s="1">
        <v>2.8199969999999999</v>
      </c>
      <c r="M6055">
        <f t="shared" si="282"/>
        <v>0.46624911111111111</v>
      </c>
      <c r="N6055">
        <f t="shared" si="283"/>
        <v>0.19075349999999999</v>
      </c>
      <c r="O6055">
        <f t="shared" si="284"/>
        <v>0.11641083333333334</v>
      </c>
    </row>
    <row r="6056" spans="1:15" x14ac:dyDescent="0.35">
      <c r="A6056" s="2">
        <v>42622.591323987799</v>
      </c>
      <c r="B6056" s="1">
        <v>2.0981209999999999</v>
      </c>
      <c r="C6056" s="1">
        <v>4.8300029999999996</v>
      </c>
      <c r="D6056" s="1">
        <v>2.0222669999999998</v>
      </c>
      <c r="E6056" s="1">
        <v>2.0498449999999999</v>
      </c>
      <c r="F6056" s="1">
        <v>3.1655999999999997E-2</v>
      </c>
      <c r="G6056" s="1">
        <v>4.0853E-2</v>
      </c>
      <c r="H6056" s="1">
        <v>1.1435360000000001</v>
      </c>
      <c r="I6056" s="1">
        <v>0.69616500000000003</v>
      </c>
      <c r="J6056" s="1">
        <v>0.455017</v>
      </c>
      <c r="K6056" s="1">
        <v>2.7805810000000002</v>
      </c>
      <c r="M6056">
        <f t="shared" si="282"/>
        <v>0.46862044444444451</v>
      </c>
      <c r="N6056">
        <f t="shared" si="283"/>
        <v>0.19058933333333336</v>
      </c>
      <c r="O6056">
        <f t="shared" si="284"/>
        <v>0.11602750000000001</v>
      </c>
    </row>
    <row r="6057" spans="1:15" x14ac:dyDescent="0.35">
      <c r="A6057" s="2">
        <v>42622.591323999397</v>
      </c>
      <c r="B6057" s="1">
        <v>2.1087920000000002</v>
      </c>
      <c r="C6057" s="1">
        <v>4.8549100000000003</v>
      </c>
      <c r="D6057" s="1">
        <v>2.006945</v>
      </c>
      <c r="E6057" s="1">
        <v>2.045248</v>
      </c>
      <c r="F6057" s="1">
        <v>3.6255000000000003E-2</v>
      </c>
      <c r="G6057" s="1">
        <v>3.2641999999999997E-2</v>
      </c>
      <c r="H6057" s="1">
        <v>1.148134</v>
      </c>
      <c r="I6057" s="1">
        <v>0.70174899999999996</v>
      </c>
      <c r="J6057" s="1">
        <v>0.45378499999999999</v>
      </c>
      <c r="K6057" s="1">
        <v>2.729012</v>
      </c>
      <c r="M6057">
        <f t="shared" si="282"/>
        <v>0.46665955555555555</v>
      </c>
      <c r="N6057">
        <f t="shared" si="283"/>
        <v>0.19135566666666667</v>
      </c>
      <c r="O6057">
        <f t="shared" si="284"/>
        <v>0.11695816666666665</v>
      </c>
    </row>
    <row r="6058" spans="1:15" x14ac:dyDescent="0.35">
      <c r="A6058" s="2">
        <v>42622.591324011002</v>
      </c>
      <c r="B6058" s="1">
        <v>2.0999680000000001</v>
      </c>
      <c r="C6058" s="1">
        <v>4.7366039999999998</v>
      </c>
      <c r="D6058" s="1">
        <v>2.0168240000000002</v>
      </c>
      <c r="E6058" s="1">
        <v>2.044591</v>
      </c>
      <c r="F6058" s="1">
        <v>2.9685E-2</v>
      </c>
      <c r="G6058" s="1">
        <v>3.8553999999999998E-2</v>
      </c>
      <c r="H6058" s="1">
        <v>1.138609</v>
      </c>
      <c r="I6058" s="1">
        <v>0.69386599999999998</v>
      </c>
      <c r="J6058" s="1">
        <v>0.45665899999999998</v>
      </c>
      <c r="K6058" s="1">
        <v>2.697479</v>
      </c>
      <c r="M6058">
        <f t="shared" si="282"/>
        <v>0.46629466666666669</v>
      </c>
      <c r="N6058">
        <f t="shared" si="283"/>
        <v>0.18976816666666665</v>
      </c>
      <c r="O6058">
        <f t="shared" si="284"/>
        <v>0.11564433333333334</v>
      </c>
    </row>
    <row r="6059" spans="1:15" x14ac:dyDescent="0.35">
      <c r="A6059" s="2">
        <v>42622.591324022498</v>
      </c>
      <c r="B6059" s="1">
        <v>2.0983260000000001</v>
      </c>
      <c r="C6059" s="1">
        <v>5.0354809999999999</v>
      </c>
      <c r="D6059" s="1">
        <v>2.020654</v>
      </c>
      <c r="E6059" s="1">
        <v>2.0610080000000002</v>
      </c>
      <c r="F6059" s="1">
        <v>1.4904000000000001E-2</v>
      </c>
      <c r="G6059" s="1">
        <v>4.4137999999999997E-2</v>
      </c>
      <c r="H6059" s="1">
        <v>1.149777</v>
      </c>
      <c r="I6059" s="1">
        <v>0.690581</v>
      </c>
      <c r="J6059" s="1">
        <v>0.44352000000000003</v>
      </c>
      <c r="K6059" s="1">
        <v>2.6560929999999998</v>
      </c>
      <c r="M6059">
        <f t="shared" si="282"/>
        <v>0.46679622222222217</v>
      </c>
      <c r="N6059">
        <f t="shared" si="283"/>
        <v>0.19162950000000001</v>
      </c>
      <c r="O6059">
        <f t="shared" si="284"/>
        <v>0.11509683333333333</v>
      </c>
    </row>
    <row r="6060" spans="1:15" x14ac:dyDescent="0.35">
      <c r="A6060" s="2">
        <v>42622.591324034103</v>
      </c>
      <c r="B6060" s="1">
        <v>2.1005829999999999</v>
      </c>
      <c r="C6060" s="1">
        <v>4.805097</v>
      </c>
      <c r="D6060" s="1">
        <v>2.020251</v>
      </c>
      <c r="E6060" s="1">
        <v>2.0528</v>
      </c>
      <c r="F6060" s="1">
        <v>2.0487999999999999E-2</v>
      </c>
      <c r="G6060" s="1">
        <v>4.7751000000000002E-2</v>
      </c>
      <c r="H6060" s="1">
        <v>1.130069</v>
      </c>
      <c r="I6060" s="1">
        <v>0.70142099999999996</v>
      </c>
      <c r="J6060" s="1">
        <v>0.44577800000000001</v>
      </c>
      <c r="K6060" s="1">
        <v>2.6376979999999999</v>
      </c>
      <c r="M6060">
        <f t="shared" si="282"/>
        <v>0.46720666666666666</v>
      </c>
      <c r="N6060">
        <f t="shared" si="283"/>
        <v>0.18834483333333332</v>
      </c>
      <c r="O6060">
        <f t="shared" si="284"/>
        <v>0.11690349999999999</v>
      </c>
    </row>
    <row r="6061" spans="1:15" x14ac:dyDescent="0.35">
      <c r="A6061" s="2">
        <v>42622.591324045701</v>
      </c>
      <c r="B6061" s="1">
        <v>2.10243</v>
      </c>
      <c r="C6061" s="1">
        <v>4.5622590000000001</v>
      </c>
      <c r="D6061" s="1">
        <v>2.008356</v>
      </c>
      <c r="E6061" s="1">
        <v>2.043606</v>
      </c>
      <c r="F6061" s="1">
        <v>3.1655999999999997E-2</v>
      </c>
      <c r="G6061" s="1">
        <v>3.9538999999999998E-2</v>
      </c>
      <c r="H6061" s="1">
        <v>1.1290830000000001</v>
      </c>
      <c r="I6061" s="1">
        <v>0.70569099999999996</v>
      </c>
      <c r="J6061" s="1">
        <v>0.46014899999999997</v>
      </c>
      <c r="K6061" s="1">
        <v>2.6094499999999998</v>
      </c>
      <c r="M6061">
        <f t="shared" si="282"/>
        <v>0.46734355555555557</v>
      </c>
      <c r="N6061">
        <f t="shared" si="283"/>
        <v>0.1881805</v>
      </c>
      <c r="O6061">
        <f t="shared" si="284"/>
        <v>0.11761516666666666</v>
      </c>
    </row>
    <row r="6062" spans="1:15" x14ac:dyDescent="0.35">
      <c r="A6062" s="2">
        <v>42622.591324057299</v>
      </c>
      <c r="B6062" s="1">
        <v>2.103046</v>
      </c>
      <c r="C6062" s="1">
        <v>4.8424560000000003</v>
      </c>
      <c r="D6062" s="1">
        <v>2.0212590000000001</v>
      </c>
      <c r="E6062" s="1">
        <v>2.0514860000000001</v>
      </c>
      <c r="F6062" s="1">
        <v>3.2969999999999999E-2</v>
      </c>
      <c r="G6062" s="1">
        <v>3.9538999999999998E-2</v>
      </c>
      <c r="H6062" s="1">
        <v>1.1445209999999999</v>
      </c>
      <c r="I6062" s="1">
        <v>0.68237000000000003</v>
      </c>
      <c r="J6062" s="1">
        <v>0.45255299999999998</v>
      </c>
      <c r="K6062" s="1">
        <v>2.5887570000000002</v>
      </c>
      <c r="M6062">
        <f t="shared" si="282"/>
        <v>0.46748044444444442</v>
      </c>
      <c r="N6062">
        <f t="shared" si="283"/>
        <v>0.19075349999999999</v>
      </c>
      <c r="O6062">
        <f t="shared" si="284"/>
        <v>0.11372833333333333</v>
      </c>
    </row>
    <row r="6063" spans="1:15" x14ac:dyDescent="0.35">
      <c r="A6063" s="2">
        <v>42622.591324068802</v>
      </c>
      <c r="B6063" s="1">
        <v>2.1036619999999999</v>
      </c>
      <c r="C6063" s="1">
        <v>4.805097</v>
      </c>
      <c r="D6063" s="1">
        <v>2.0212590000000001</v>
      </c>
      <c r="E6063" s="1">
        <v>2.051158</v>
      </c>
      <c r="F6063" s="1">
        <v>3.2313000000000001E-2</v>
      </c>
      <c r="G6063" s="1">
        <v>3.8553999999999998E-2</v>
      </c>
      <c r="H6063" s="1">
        <v>1.140579</v>
      </c>
      <c r="I6063" s="1">
        <v>0.68926799999999999</v>
      </c>
      <c r="J6063" s="1">
        <v>0.45008999999999999</v>
      </c>
      <c r="K6063" s="1">
        <v>2.575618</v>
      </c>
      <c r="M6063">
        <f t="shared" si="282"/>
        <v>0.4664315555555556</v>
      </c>
      <c r="N6063">
        <f t="shared" si="283"/>
        <v>0.1900965</v>
      </c>
      <c r="O6063">
        <f t="shared" si="284"/>
        <v>0.11487799999999999</v>
      </c>
    </row>
    <row r="6064" spans="1:15" x14ac:dyDescent="0.35">
      <c r="A6064" s="2">
        <v>42622.5913240804</v>
      </c>
      <c r="B6064" s="1">
        <v>2.0989420000000001</v>
      </c>
      <c r="C6064" s="1">
        <v>5.097747</v>
      </c>
      <c r="D6064" s="1">
        <v>2.008356</v>
      </c>
      <c r="E6064" s="1">
        <v>2.0439340000000001</v>
      </c>
      <c r="F6064" s="1">
        <v>1.1948E-2</v>
      </c>
      <c r="G6064" s="1">
        <v>4.5451999999999999E-2</v>
      </c>
      <c r="H6064" s="1">
        <v>1.151419</v>
      </c>
      <c r="I6064" s="1">
        <v>0.69025300000000001</v>
      </c>
      <c r="J6064" s="1">
        <v>0.44742100000000001</v>
      </c>
      <c r="K6064" s="1">
        <v>2.5572240000000002</v>
      </c>
      <c r="M6064">
        <f t="shared" si="282"/>
        <v>0.46684199999999998</v>
      </c>
      <c r="N6064">
        <f t="shared" si="283"/>
        <v>0.19190316666666665</v>
      </c>
      <c r="O6064">
        <f t="shared" si="284"/>
        <v>0.11504216666666667</v>
      </c>
    </row>
    <row r="6065" spans="1:15" x14ac:dyDescent="0.35">
      <c r="A6065" s="2">
        <v>42622.591324091998</v>
      </c>
      <c r="B6065" s="1">
        <v>2.1007889999999998</v>
      </c>
      <c r="C6065" s="1">
        <v>4.7054710000000002</v>
      </c>
      <c r="D6065" s="1">
        <v>2.016219</v>
      </c>
      <c r="E6065" s="1">
        <v>2.0495160000000001</v>
      </c>
      <c r="F6065" s="1">
        <v>2.2787999999999999E-2</v>
      </c>
      <c r="G6065" s="1">
        <v>4.4465999999999999E-2</v>
      </c>
      <c r="H6065" s="1">
        <v>1.132039</v>
      </c>
      <c r="I6065" s="1">
        <v>0.70043500000000003</v>
      </c>
      <c r="J6065" s="1">
        <v>0.45111600000000002</v>
      </c>
      <c r="K6065" s="1">
        <v>2.5388299999999999</v>
      </c>
      <c r="M6065">
        <f t="shared" si="282"/>
        <v>0.46725244444444441</v>
      </c>
      <c r="N6065">
        <f t="shared" si="283"/>
        <v>0.18867316666666667</v>
      </c>
      <c r="O6065">
        <f t="shared" si="284"/>
        <v>0.11673916666666667</v>
      </c>
    </row>
    <row r="6066" spans="1:15" x14ac:dyDescent="0.35">
      <c r="A6066" s="2">
        <v>42622.591324103603</v>
      </c>
      <c r="B6066" s="1">
        <v>2.1026359999999999</v>
      </c>
      <c r="C6066" s="1">
        <v>4.8113229999999998</v>
      </c>
      <c r="D6066" s="1">
        <v>2.020654</v>
      </c>
      <c r="E6066" s="1">
        <v>2.05674</v>
      </c>
      <c r="F6066" s="1">
        <v>3.5597999999999998E-2</v>
      </c>
      <c r="G6066" s="1">
        <v>3.0998999999999999E-2</v>
      </c>
      <c r="H6066" s="1">
        <v>1.1271119999999999</v>
      </c>
      <c r="I6066" s="1">
        <v>0.70437700000000003</v>
      </c>
      <c r="J6066" s="1">
        <v>0.45522200000000002</v>
      </c>
      <c r="K6066" s="1">
        <v>2.5401440000000002</v>
      </c>
      <c r="M6066">
        <f t="shared" si="282"/>
        <v>0.46679622222222217</v>
      </c>
      <c r="N6066">
        <f t="shared" si="283"/>
        <v>0.18785199999999999</v>
      </c>
      <c r="O6066">
        <f t="shared" si="284"/>
        <v>0.11739616666666668</v>
      </c>
    </row>
    <row r="6067" spans="1:15" x14ac:dyDescent="0.35">
      <c r="A6067" s="2">
        <v>42622.591324115099</v>
      </c>
      <c r="B6067" s="1">
        <v>2.1005829999999999</v>
      </c>
      <c r="C6067" s="1">
        <v>5.0292539999999999</v>
      </c>
      <c r="D6067" s="1">
        <v>2.0160170000000002</v>
      </c>
      <c r="E6067" s="1">
        <v>2.0422929999999999</v>
      </c>
      <c r="F6067" s="1">
        <v>3.9868000000000001E-2</v>
      </c>
      <c r="G6067" s="1">
        <v>3.8882E-2</v>
      </c>
      <c r="H6067" s="1">
        <v>1.1369659999999999</v>
      </c>
      <c r="I6067" s="1">
        <v>0.70240599999999997</v>
      </c>
      <c r="J6067" s="1">
        <v>0.45830100000000001</v>
      </c>
      <c r="K6067" s="1">
        <v>2.524378</v>
      </c>
      <c r="M6067">
        <f t="shared" si="282"/>
        <v>0.46602111111111111</v>
      </c>
      <c r="N6067">
        <f t="shared" si="283"/>
        <v>0.18949433333333332</v>
      </c>
      <c r="O6067">
        <f t="shared" si="284"/>
        <v>0.11706766666666667</v>
      </c>
    </row>
    <row r="6068" spans="1:15" x14ac:dyDescent="0.35">
      <c r="A6068" s="2">
        <v>42622.591324126697</v>
      </c>
      <c r="B6068" s="1">
        <v>2.0970949999999999</v>
      </c>
      <c r="C6068" s="1">
        <v>4.6556579999999999</v>
      </c>
      <c r="D6068" s="1">
        <v>2.0071469999999998</v>
      </c>
      <c r="E6068" s="1">
        <v>2.0442629999999999</v>
      </c>
      <c r="F6068" s="1">
        <v>3.5597999999999998E-2</v>
      </c>
      <c r="G6068" s="1">
        <v>3.2641999999999997E-2</v>
      </c>
      <c r="H6068" s="1">
        <v>1.1576599999999999</v>
      </c>
      <c r="I6068" s="1">
        <v>0.69222399999999995</v>
      </c>
      <c r="J6068" s="1">
        <v>0.450295</v>
      </c>
      <c r="K6068" s="1">
        <v>2.5273340000000002</v>
      </c>
      <c r="M6068">
        <f t="shared" si="282"/>
        <v>0.46615777777777784</v>
      </c>
      <c r="N6068">
        <f t="shared" si="283"/>
        <v>0.19294333333333333</v>
      </c>
      <c r="O6068">
        <f t="shared" si="284"/>
        <v>0.11537066666666666</v>
      </c>
    </row>
    <row r="6069" spans="1:15" x14ac:dyDescent="0.35">
      <c r="A6069" s="2">
        <v>42622.591324138302</v>
      </c>
      <c r="B6069" s="1">
        <v>2.0977100000000002</v>
      </c>
      <c r="C6069" s="1">
        <v>4.9669879999999997</v>
      </c>
      <c r="D6069" s="1">
        <v>2.0234770000000002</v>
      </c>
      <c r="E6069" s="1">
        <v>2.0564119999999999</v>
      </c>
      <c r="F6069" s="1">
        <v>1.9174E-2</v>
      </c>
      <c r="G6069" s="1">
        <v>4.3152000000000003E-2</v>
      </c>
      <c r="H6069" s="1">
        <v>1.1455059999999999</v>
      </c>
      <c r="I6069" s="1">
        <v>0.698793</v>
      </c>
      <c r="J6069" s="1">
        <v>0.44639400000000001</v>
      </c>
      <c r="K6069" s="1">
        <v>2.503028</v>
      </c>
      <c r="M6069">
        <f t="shared" si="282"/>
        <v>0.46606666666666668</v>
      </c>
      <c r="N6069">
        <f t="shared" si="283"/>
        <v>0.19091766666666665</v>
      </c>
      <c r="O6069">
        <f t="shared" si="284"/>
        <v>0.1164655</v>
      </c>
    </row>
    <row r="6070" spans="1:15" x14ac:dyDescent="0.35">
      <c r="A6070" s="2">
        <v>42622.591324149798</v>
      </c>
      <c r="B6070" s="1">
        <v>2.0973000000000002</v>
      </c>
      <c r="C6070" s="1">
        <v>4.7864170000000001</v>
      </c>
      <c r="D6070" s="1">
        <v>2.0216630000000002</v>
      </c>
      <c r="E6070" s="1">
        <v>2.053785</v>
      </c>
      <c r="F6070" s="1">
        <v>1.9831000000000001E-2</v>
      </c>
      <c r="G6070" s="1">
        <v>4.1509999999999998E-2</v>
      </c>
      <c r="H6070" s="1">
        <v>1.154704</v>
      </c>
      <c r="I6070" s="1">
        <v>0.70437700000000003</v>
      </c>
      <c r="J6070" s="1">
        <v>0.45542700000000003</v>
      </c>
      <c r="K6070" s="1">
        <v>2.5105819999999999</v>
      </c>
      <c r="M6070">
        <f t="shared" si="282"/>
        <v>0.46697866666666665</v>
      </c>
      <c r="N6070">
        <f t="shared" si="283"/>
        <v>0.19245066666666666</v>
      </c>
      <c r="O6070">
        <f t="shared" si="284"/>
        <v>0.11739616666666668</v>
      </c>
    </row>
    <row r="6071" spans="1:15" x14ac:dyDescent="0.35">
      <c r="A6071" s="2">
        <v>42622.591324161403</v>
      </c>
      <c r="B6071" s="1">
        <v>2.101404</v>
      </c>
      <c r="C6071" s="1">
        <v>4.8735889999999999</v>
      </c>
      <c r="D6071" s="1">
        <v>2.005735</v>
      </c>
      <c r="E6071" s="1">
        <v>2.044591</v>
      </c>
      <c r="F6071" s="1">
        <v>2.6401000000000001E-2</v>
      </c>
      <c r="G6071" s="1">
        <v>3.6255000000000003E-2</v>
      </c>
      <c r="H6071" s="1">
        <v>1.1317109999999999</v>
      </c>
      <c r="I6071" s="1">
        <v>0.69320899999999996</v>
      </c>
      <c r="J6071" s="1">
        <v>0.45522200000000002</v>
      </c>
      <c r="K6071" s="1">
        <v>2.5043410000000002</v>
      </c>
      <c r="M6071">
        <f t="shared" si="282"/>
        <v>0.46688755555555556</v>
      </c>
      <c r="N6071">
        <f t="shared" si="283"/>
        <v>0.18861849999999999</v>
      </c>
      <c r="O6071">
        <f t="shared" si="284"/>
        <v>0.11553483333333332</v>
      </c>
    </row>
    <row r="6072" spans="1:15" x14ac:dyDescent="0.35">
      <c r="A6072" s="2">
        <v>42622.591324173001</v>
      </c>
      <c r="B6072" s="1">
        <v>2.100994</v>
      </c>
      <c r="C6072" s="1">
        <v>4.9420820000000001</v>
      </c>
      <c r="D6072" s="1">
        <v>2.0180340000000001</v>
      </c>
      <c r="E6072" s="1">
        <v>2.0468890000000002</v>
      </c>
      <c r="F6072" s="1">
        <v>4.3809000000000001E-2</v>
      </c>
      <c r="G6072" s="1">
        <v>3.8882E-2</v>
      </c>
      <c r="H6072" s="1">
        <v>1.12974</v>
      </c>
      <c r="I6072" s="1">
        <v>0.71324600000000005</v>
      </c>
      <c r="J6072" s="1">
        <v>0.454401</v>
      </c>
      <c r="K6072" s="1">
        <v>2.5004</v>
      </c>
      <c r="M6072">
        <f t="shared" si="282"/>
        <v>0.46574733333333335</v>
      </c>
      <c r="N6072">
        <f t="shared" si="283"/>
        <v>0.18828999999999999</v>
      </c>
      <c r="O6072">
        <f t="shared" si="284"/>
        <v>0.11887433333333335</v>
      </c>
    </row>
    <row r="6073" spans="1:15" x14ac:dyDescent="0.35">
      <c r="A6073" s="2">
        <v>42622.591324184599</v>
      </c>
      <c r="B6073" s="1">
        <v>2.095863</v>
      </c>
      <c r="C6073" s="1">
        <v>4.7926440000000001</v>
      </c>
      <c r="D6073" s="1">
        <v>2.021461</v>
      </c>
      <c r="E6073" s="1">
        <v>2.0518149999999999</v>
      </c>
      <c r="F6073" s="1">
        <v>3.5926E-2</v>
      </c>
      <c r="G6073" s="1">
        <v>3.4284000000000002E-2</v>
      </c>
      <c r="H6073" s="1">
        <v>1.142879</v>
      </c>
      <c r="I6073" s="1">
        <v>0.70076400000000005</v>
      </c>
      <c r="J6073" s="1">
        <v>0.45932800000000001</v>
      </c>
      <c r="K6073" s="1">
        <v>2.4912030000000001</v>
      </c>
      <c r="M6073">
        <f t="shared" si="282"/>
        <v>0.46684199999999998</v>
      </c>
      <c r="N6073">
        <f t="shared" si="283"/>
        <v>0.19047983333333332</v>
      </c>
      <c r="O6073">
        <f t="shared" si="284"/>
        <v>0.11679400000000001</v>
      </c>
    </row>
    <row r="6074" spans="1:15" x14ac:dyDescent="0.35">
      <c r="A6074" s="2">
        <v>42622.591324196103</v>
      </c>
      <c r="B6074" s="1">
        <v>2.1007889999999998</v>
      </c>
      <c r="C6074" s="1">
        <v>4.9981210000000003</v>
      </c>
      <c r="D6074" s="1">
        <v>2.018437</v>
      </c>
      <c r="E6074" s="1">
        <v>2.043606</v>
      </c>
      <c r="F6074" s="1">
        <v>2.1801999999999998E-2</v>
      </c>
      <c r="G6074" s="1">
        <v>4.3480999999999999E-2</v>
      </c>
      <c r="H6074" s="1">
        <v>1.152733</v>
      </c>
      <c r="I6074" s="1">
        <v>0.68729700000000005</v>
      </c>
      <c r="J6074" s="1">
        <v>0.45399</v>
      </c>
      <c r="K6074" s="1">
        <v>2.4941589999999998</v>
      </c>
      <c r="M6074">
        <f t="shared" si="282"/>
        <v>0.46766288888888891</v>
      </c>
      <c r="N6074">
        <f t="shared" si="283"/>
        <v>0.19212216666666668</v>
      </c>
      <c r="O6074">
        <f t="shared" si="284"/>
        <v>0.11454950000000001</v>
      </c>
    </row>
    <row r="6075" spans="1:15" x14ac:dyDescent="0.35">
      <c r="A6075" s="2">
        <v>42622.5913242077</v>
      </c>
      <c r="B6075" s="1">
        <v>2.1044830000000001</v>
      </c>
      <c r="C6075" s="1">
        <v>4.7054710000000002</v>
      </c>
      <c r="D6075" s="1">
        <v>2.004324</v>
      </c>
      <c r="E6075" s="1">
        <v>2.0422929999999999</v>
      </c>
      <c r="F6075" s="1">
        <v>1.7860999999999998E-2</v>
      </c>
      <c r="G6075" s="1">
        <v>4.2167000000000003E-2</v>
      </c>
      <c r="H6075" s="1">
        <v>1.14255</v>
      </c>
      <c r="I6075" s="1">
        <v>0.70076400000000005</v>
      </c>
      <c r="J6075" s="1">
        <v>0.45111600000000002</v>
      </c>
      <c r="K6075" s="1">
        <v>2.492845</v>
      </c>
      <c r="M6075">
        <f t="shared" si="282"/>
        <v>0.46702444444444446</v>
      </c>
      <c r="N6075">
        <f t="shared" si="283"/>
        <v>0.19042499999999998</v>
      </c>
      <c r="O6075">
        <f t="shared" si="284"/>
        <v>0.11679400000000001</v>
      </c>
    </row>
    <row r="6076" spans="1:15" x14ac:dyDescent="0.35">
      <c r="A6076" s="2">
        <v>42622.591324219298</v>
      </c>
      <c r="B6076" s="1">
        <v>2.10161</v>
      </c>
      <c r="C6076" s="1">
        <v>4.7490569999999996</v>
      </c>
      <c r="D6076" s="1">
        <v>2.0238800000000001</v>
      </c>
      <c r="E6076" s="1">
        <v>2.0508299999999999</v>
      </c>
      <c r="F6076" s="1">
        <v>2.2787999999999999E-2</v>
      </c>
      <c r="G6076" s="1">
        <v>4.5123000000000003E-2</v>
      </c>
      <c r="H6076" s="1">
        <v>1.1376230000000001</v>
      </c>
      <c r="I6076" s="1">
        <v>0.70339200000000002</v>
      </c>
      <c r="J6076" s="1">
        <v>0.45932800000000001</v>
      </c>
      <c r="K6076" s="1">
        <v>2.4931739999999998</v>
      </c>
      <c r="M6076">
        <f t="shared" si="282"/>
        <v>0.46483533333333338</v>
      </c>
      <c r="N6076">
        <f t="shared" si="283"/>
        <v>0.18960383333333333</v>
      </c>
      <c r="O6076">
        <f t="shared" si="284"/>
        <v>0.117232</v>
      </c>
    </row>
    <row r="6077" spans="1:15" x14ac:dyDescent="0.35">
      <c r="A6077" s="2">
        <v>42622.591324230903</v>
      </c>
      <c r="B6077" s="1">
        <v>2.0917590000000001</v>
      </c>
      <c r="C6077" s="1">
        <v>4.9296290000000003</v>
      </c>
      <c r="D6077" s="1">
        <v>2.0216630000000002</v>
      </c>
      <c r="E6077" s="1">
        <v>2.0544419999999999</v>
      </c>
      <c r="F6077" s="1">
        <v>4.3152000000000003E-2</v>
      </c>
      <c r="G6077" s="1">
        <v>3.4611999999999997E-2</v>
      </c>
      <c r="H6077" s="1">
        <v>1.139923</v>
      </c>
      <c r="I6077" s="1">
        <v>0.69189500000000004</v>
      </c>
      <c r="J6077" s="1">
        <v>0.45994400000000002</v>
      </c>
      <c r="K6077" s="1">
        <v>2.4859469999999999</v>
      </c>
      <c r="M6077">
        <f t="shared" si="282"/>
        <v>0.46716111111111108</v>
      </c>
      <c r="N6077">
        <f t="shared" si="283"/>
        <v>0.18998716666666668</v>
      </c>
      <c r="O6077">
        <f t="shared" si="284"/>
        <v>0.11531583333333334</v>
      </c>
    </row>
    <row r="6078" spans="1:15" x14ac:dyDescent="0.35">
      <c r="A6078" s="2">
        <v>42622.591324242399</v>
      </c>
      <c r="B6078" s="1">
        <v>2.1022249999999998</v>
      </c>
      <c r="C6078" s="1">
        <v>4.8486830000000003</v>
      </c>
      <c r="D6078" s="1">
        <v>2.0115820000000002</v>
      </c>
      <c r="E6078" s="1">
        <v>2.0475460000000001</v>
      </c>
      <c r="F6078" s="1">
        <v>3.4941E-2</v>
      </c>
      <c r="G6078" s="1">
        <v>3.3626999999999997E-2</v>
      </c>
      <c r="H6078" s="1">
        <v>1.1455059999999999</v>
      </c>
      <c r="I6078" s="1">
        <v>0.694523</v>
      </c>
      <c r="J6078" s="1">
        <v>0.45132100000000003</v>
      </c>
      <c r="K6078" s="1">
        <v>2.4777360000000002</v>
      </c>
      <c r="M6078">
        <f t="shared" si="282"/>
        <v>0.46684199999999998</v>
      </c>
      <c r="N6078">
        <f t="shared" si="283"/>
        <v>0.19091766666666665</v>
      </c>
      <c r="O6078">
        <f t="shared" si="284"/>
        <v>0.11575383333333333</v>
      </c>
    </row>
    <row r="6079" spans="1:15" x14ac:dyDescent="0.35">
      <c r="A6079" s="2">
        <v>42622.591324253997</v>
      </c>
      <c r="B6079" s="1">
        <v>2.1007889999999998</v>
      </c>
      <c r="C6079" s="1">
        <v>4.9607619999999999</v>
      </c>
      <c r="D6079" s="1">
        <v>2.0156139999999998</v>
      </c>
      <c r="E6079" s="1">
        <v>2.0459040000000002</v>
      </c>
      <c r="F6079" s="1">
        <v>2.1801999999999998E-2</v>
      </c>
      <c r="G6079" s="1">
        <v>3.6582999999999997E-2</v>
      </c>
      <c r="H6079" s="1">
        <v>1.165214</v>
      </c>
      <c r="I6079" s="1">
        <v>0.69222399999999995</v>
      </c>
      <c r="J6079" s="1">
        <v>0.45070500000000002</v>
      </c>
      <c r="K6079" s="1">
        <v>2.4774069999999999</v>
      </c>
      <c r="M6079">
        <f t="shared" si="282"/>
        <v>0.4664315555555556</v>
      </c>
      <c r="N6079">
        <f t="shared" si="283"/>
        <v>0.19420233333333334</v>
      </c>
      <c r="O6079">
        <f t="shared" si="284"/>
        <v>0.11537066666666666</v>
      </c>
    </row>
    <row r="6080" spans="1:15" x14ac:dyDescent="0.35">
      <c r="A6080" s="2">
        <v>42622.591324265602</v>
      </c>
      <c r="B6080" s="1">
        <v>2.0989420000000001</v>
      </c>
      <c r="C6080" s="1">
        <v>4.6992450000000003</v>
      </c>
      <c r="D6080" s="1">
        <v>2.0220660000000001</v>
      </c>
      <c r="E6080" s="1">
        <v>2.0550980000000001</v>
      </c>
      <c r="F6080" s="1">
        <v>2.0487999999999999E-2</v>
      </c>
      <c r="G6080" s="1">
        <v>4.2824000000000001E-2</v>
      </c>
      <c r="H6080" s="1">
        <v>1.1448499999999999</v>
      </c>
      <c r="I6080" s="1">
        <v>0.70010700000000003</v>
      </c>
      <c r="J6080" s="1">
        <v>0.44598399999999999</v>
      </c>
      <c r="K6080" s="1">
        <v>2.4770789999999998</v>
      </c>
      <c r="M6080">
        <f t="shared" si="282"/>
        <v>0.4664315555555556</v>
      </c>
      <c r="N6080">
        <f t="shared" si="283"/>
        <v>0.19080833333333333</v>
      </c>
      <c r="O6080">
        <f t="shared" si="284"/>
        <v>0.11668450000000001</v>
      </c>
    </row>
    <row r="6081" spans="1:15" x14ac:dyDescent="0.35">
      <c r="A6081" s="2">
        <v>42622.5913242772</v>
      </c>
      <c r="B6081" s="1">
        <v>2.0989420000000001</v>
      </c>
      <c r="C6081" s="1">
        <v>4.6058459999999997</v>
      </c>
      <c r="D6081" s="1">
        <v>2.0198480000000001</v>
      </c>
      <c r="E6081" s="1">
        <v>2.0432779999999999</v>
      </c>
      <c r="F6081" s="1">
        <v>3.2313000000000001E-2</v>
      </c>
      <c r="G6081" s="1">
        <v>3.8882E-2</v>
      </c>
      <c r="H6081" s="1">
        <v>1.138609</v>
      </c>
      <c r="I6081" s="1">
        <v>0.70864700000000003</v>
      </c>
      <c r="J6081" s="1">
        <v>0.461586</v>
      </c>
      <c r="K6081" s="1">
        <v>2.4797069999999999</v>
      </c>
      <c r="M6081">
        <f t="shared" si="282"/>
        <v>0.46615777777777784</v>
      </c>
      <c r="N6081">
        <f t="shared" si="283"/>
        <v>0.18976816666666665</v>
      </c>
      <c r="O6081">
        <f t="shared" si="284"/>
        <v>0.11810783333333334</v>
      </c>
    </row>
    <row r="6082" spans="1:15" x14ac:dyDescent="0.35">
      <c r="A6082" s="2">
        <v>42622.591324288704</v>
      </c>
      <c r="B6082" s="1">
        <v>2.0977100000000002</v>
      </c>
      <c r="C6082" s="1">
        <v>4.8486830000000003</v>
      </c>
      <c r="D6082" s="1">
        <v>2.0073479999999999</v>
      </c>
      <c r="E6082" s="1">
        <v>2.042621</v>
      </c>
      <c r="F6082" s="1">
        <v>3.0998999999999999E-2</v>
      </c>
      <c r="G6082" s="1">
        <v>3.7567999999999997E-2</v>
      </c>
      <c r="H6082" s="1">
        <v>1.149448</v>
      </c>
      <c r="I6082" s="1">
        <v>0.70339200000000002</v>
      </c>
      <c r="J6082" s="1">
        <v>0.46014899999999997</v>
      </c>
      <c r="K6082" s="1">
        <v>2.4803630000000001</v>
      </c>
      <c r="M6082">
        <f t="shared" ref="M6082:M6145" si="285">B6083/4.5</f>
        <v>0.46615777777777784</v>
      </c>
      <c r="N6082">
        <f t="shared" si="283"/>
        <v>0.19157466666666667</v>
      </c>
      <c r="O6082">
        <f t="shared" si="284"/>
        <v>0.117232</v>
      </c>
    </row>
    <row r="6083" spans="1:15" x14ac:dyDescent="0.35">
      <c r="A6083" s="2">
        <v>42622.591324300301</v>
      </c>
      <c r="B6083" s="1">
        <v>2.0977100000000002</v>
      </c>
      <c r="C6083" s="1">
        <v>5.0790670000000002</v>
      </c>
      <c r="D6083" s="1">
        <v>2.023679</v>
      </c>
      <c r="E6083" s="1">
        <v>2.0488599999999999</v>
      </c>
      <c r="F6083" s="1">
        <v>3.7897E-2</v>
      </c>
      <c r="G6083" s="1">
        <v>3.4941E-2</v>
      </c>
      <c r="H6083" s="1">
        <v>1.1560170000000001</v>
      </c>
      <c r="I6083" s="1">
        <v>0.69550800000000002</v>
      </c>
      <c r="J6083" s="1">
        <v>0.454401</v>
      </c>
      <c r="K6083" s="1">
        <v>2.4741230000000001</v>
      </c>
      <c r="M6083">
        <f t="shared" si="285"/>
        <v>0.46707000000000004</v>
      </c>
      <c r="N6083">
        <f t="shared" ref="N6083:N6146" si="286">H6083/6</f>
        <v>0.19266950000000002</v>
      </c>
      <c r="O6083">
        <f t="shared" ref="O6083:O6146" si="287">I6083/6</f>
        <v>0.11591800000000001</v>
      </c>
    </row>
    <row r="6084" spans="1:15" x14ac:dyDescent="0.35">
      <c r="A6084" s="2">
        <v>42622.591324311899</v>
      </c>
      <c r="B6084" s="1">
        <v>2.1018150000000002</v>
      </c>
      <c r="C6084" s="1">
        <v>4.805097</v>
      </c>
      <c r="D6084" s="1">
        <v>2.0208560000000002</v>
      </c>
      <c r="E6084" s="1">
        <v>2.048203</v>
      </c>
      <c r="F6084" s="1">
        <v>2.6728999999999999E-2</v>
      </c>
      <c r="G6084" s="1">
        <v>3.9211000000000003E-2</v>
      </c>
      <c r="H6084" s="1">
        <v>1.1415649999999999</v>
      </c>
      <c r="I6084" s="1">
        <v>0.68795399999999995</v>
      </c>
      <c r="J6084" s="1">
        <v>0.44721499999999997</v>
      </c>
      <c r="K6084" s="1">
        <v>2.4793780000000001</v>
      </c>
      <c r="M6084">
        <f t="shared" si="285"/>
        <v>0.46647711111111106</v>
      </c>
      <c r="N6084">
        <f t="shared" si="286"/>
        <v>0.19026083333333332</v>
      </c>
      <c r="O6084">
        <f t="shared" si="287"/>
        <v>0.114659</v>
      </c>
    </row>
    <row r="6085" spans="1:15" x14ac:dyDescent="0.35">
      <c r="A6085" s="2">
        <v>42622.591324323497</v>
      </c>
      <c r="B6085" s="1">
        <v>2.0991469999999999</v>
      </c>
      <c r="C6085" s="1">
        <v>4.717924</v>
      </c>
      <c r="D6085" s="1">
        <v>2.0115820000000002</v>
      </c>
      <c r="E6085" s="1">
        <v>2.039666</v>
      </c>
      <c r="F6085" s="1">
        <v>2.7715E-2</v>
      </c>
      <c r="G6085" s="1">
        <v>4.0524999999999999E-2</v>
      </c>
      <c r="H6085" s="1">
        <v>1.147149</v>
      </c>
      <c r="I6085" s="1">
        <v>0.71160299999999999</v>
      </c>
      <c r="J6085" s="1">
        <v>0.45234799999999997</v>
      </c>
      <c r="K6085" s="1">
        <v>2.4685389999999998</v>
      </c>
      <c r="M6085">
        <f t="shared" si="285"/>
        <v>0.46611222222222221</v>
      </c>
      <c r="N6085">
        <f t="shared" si="286"/>
        <v>0.19119149999999999</v>
      </c>
      <c r="O6085">
        <f t="shared" si="287"/>
        <v>0.1186005</v>
      </c>
    </row>
    <row r="6086" spans="1:15" x14ac:dyDescent="0.35">
      <c r="A6086" s="2">
        <v>42622.591324335001</v>
      </c>
      <c r="B6086" s="1">
        <v>2.097505</v>
      </c>
      <c r="C6086" s="1">
        <v>4.724151</v>
      </c>
      <c r="D6086" s="1">
        <v>2.0133969999999999</v>
      </c>
      <c r="E6086" s="1">
        <v>2.0439340000000001</v>
      </c>
      <c r="F6086" s="1">
        <v>2.0487999999999999E-2</v>
      </c>
      <c r="G6086" s="1">
        <v>4.4137999999999997E-2</v>
      </c>
      <c r="H6086" s="1">
        <v>1.148134</v>
      </c>
      <c r="I6086" s="1">
        <v>0.68959599999999999</v>
      </c>
      <c r="J6086" s="1">
        <v>0.450295</v>
      </c>
      <c r="K6086" s="1">
        <v>2.4737939999999998</v>
      </c>
      <c r="M6086">
        <f t="shared" si="285"/>
        <v>0.46670511111111107</v>
      </c>
      <c r="N6086">
        <f t="shared" si="286"/>
        <v>0.19135566666666667</v>
      </c>
      <c r="O6086">
        <f t="shared" si="287"/>
        <v>0.11493266666666667</v>
      </c>
    </row>
    <row r="6087" spans="1:15" x14ac:dyDescent="0.35">
      <c r="A6087" s="2">
        <v>42622.591324346598</v>
      </c>
      <c r="B6087" s="1">
        <v>2.1001729999999998</v>
      </c>
      <c r="C6087" s="1">
        <v>5.1226529999999997</v>
      </c>
      <c r="D6087" s="1">
        <v>2.026904</v>
      </c>
      <c r="E6087" s="1">
        <v>2.0514860000000001</v>
      </c>
      <c r="F6087" s="1">
        <v>3.6255000000000003E-2</v>
      </c>
      <c r="G6087" s="1">
        <v>3.3954999999999999E-2</v>
      </c>
      <c r="H6087" s="1">
        <v>1.12547</v>
      </c>
      <c r="I6087" s="1">
        <v>0.71653</v>
      </c>
      <c r="J6087" s="1">
        <v>0.45789099999999999</v>
      </c>
      <c r="K6087" s="1">
        <v>2.4793780000000001</v>
      </c>
      <c r="M6087">
        <f t="shared" si="285"/>
        <v>0.46725244444444441</v>
      </c>
      <c r="N6087">
        <f t="shared" si="286"/>
        <v>0.18757833333333332</v>
      </c>
      <c r="O6087">
        <f t="shared" si="287"/>
        <v>0.11942166666666666</v>
      </c>
    </row>
    <row r="6088" spans="1:15" x14ac:dyDescent="0.35">
      <c r="A6088" s="2">
        <v>42622.591324358204</v>
      </c>
      <c r="B6088" s="1">
        <v>2.1026359999999999</v>
      </c>
      <c r="C6088" s="1">
        <v>4.8549100000000003</v>
      </c>
      <c r="D6088" s="1">
        <v>2.021058</v>
      </c>
      <c r="E6088" s="1">
        <v>2.040651</v>
      </c>
      <c r="F6088" s="1">
        <v>3.3626999999999997E-2</v>
      </c>
      <c r="G6088" s="1">
        <v>2.6072000000000001E-2</v>
      </c>
      <c r="H6088" s="1">
        <v>1.1491199999999999</v>
      </c>
      <c r="I6088" s="1">
        <v>0.70667599999999997</v>
      </c>
      <c r="J6088" s="1">
        <v>0.46487099999999998</v>
      </c>
      <c r="K6088" s="1">
        <v>2.4783930000000001</v>
      </c>
      <c r="M6088">
        <f t="shared" si="285"/>
        <v>0.46720666666666666</v>
      </c>
      <c r="N6088">
        <f t="shared" si="286"/>
        <v>0.19152</v>
      </c>
      <c r="O6088">
        <f t="shared" si="287"/>
        <v>0.11777933333333333</v>
      </c>
    </row>
    <row r="6089" spans="1:15" x14ac:dyDescent="0.35">
      <c r="A6089" s="2">
        <v>42622.591324369801</v>
      </c>
      <c r="B6089" s="1">
        <v>2.10243</v>
      </c>
      <c r="C6089" s="1">
        <v>4.9234020000000003</v>
      </c>
      <c r="D6089" s="1">
        <v>2.0053320000000001</v>
      </c>
      <c r="E6089" s="1">
        <v>2.0409790000000001</v>
      </c>
      <c r="F6089" s="1">
        <v>3.1985E-2</v>
      </c>
      <c r="G6089" s="1">
        <v>3.5597999999999998E-2</v>
      </c>
      <c r="H6089" s="1">
        <v>1.1415649999999999</v>
      </c>
      <c r="I6089" s="1">
        <v>0.68302700000000005</v>
      </c>
      <c r="J6089" s="1">
        <v>0.453374</v>
      </c>
      <c r="K6089" s="1">
        <v>2.4691960000000002</v>
      </c>
      <c r="M6089">
        <f t="shared" si="285"/>
        <v>0.46707000000000004</v>
      </c>
      <c r="N6089">
        <f t="shared" si="286"/>
        <v>0.19026083333333332</v>
      </c>
      <c r="O6089">
        <f t="shared" si="287"/>
        <v>0.11383783333333335</v>
      </c>
    </row>
    <row r="6090" spans="1:15" x14ac:dyDescent="0.35">
      <c r="A6090" s="2">
        <v>42622.591324381297</v>
      </c>
      <c r="B6090" s="1">
        <v>2.1018150000000002</v>
      </c>
      <c r="C6090" s="1">
        <v>4.7054710000000002</v>
      </c>
      <c r="D6090" s="1">
        <v>2.0212590000000001</v>
      </c>
      <c r="E6090" s="1">
        <v>2.0478749999999999</v>
      </c>
      <c r="F6090" s="1">
        <v>2.3772999999999999E-2</v>
      </c>
      <c r="G6090" s="1">
        <v>3.8553999999999998E-2</v>
      </c>
      <c r="H6090" s="1">
        <v>1.143864</v>
      </c>
      <c r="I6090" s="1">
        <v>0.68861099999999997</v>
      </c>
      <c r="J6090" s="1">
        <v>0.449268</v>
      </c>
      <c r="K6090" s="1">
        <v>2.4691960000000002</v>
      </c>
      <c r="M6090">
        <f t="shared" si="285"/>
        <v>0.4664315555555556</v>
      </c>
      <c r="N6090">
        <f t="shared" si="286"/>
        <v>0.19064400000000001</v>
      </c>
      <c r="O6090">
        <f t="shared" si="287"/>
        <v>0.1147685</v>
      </c>
    </row>
    <row r="6091" spans="1:15" x14ac:dyDescent="0.35">
      <c r="A6091" s="2">
        <v>42622.591324392903</v>
      </c>
      <c r="B6091" s="1">
        <v>2.0989420000000001</v>
      </c>
      <c r="C6091" s="1">
        <v>4.9109489999999996</v>
      </c>
      <c r="D6091" s="1">
        <v>2.0252910000000002</v>
      </c>
      <c r="E6091" s="1">
        <v>2.0468890000000002</v>
      </c>
      <c r="F6091" s="1">
        <v>3.0671E-2</v>
      </c>
      <c r="G6091" s="1">
        <v>4.6436999999999999E-2</v>
      </c>
      <c r="H6091" s="1">
        <v>1.1376230000000001</v>
      </c>
      <c r="I6091" s="1">
        <v>0.70569099999999996</v>
      </c>
      <c r="J6091" s="1">
        <v>0.453374</v>
      </c>
      <c r="K6091" s="1">
        <v>2.475765</v>
      </c>
      <c r="M6091">
        <f t="shared" si="285"/>
        <v>0.46647711111111106</v>
      </c>
      <c r="N6091">
        <f t="shared" si="286"/>
        <v>0.18960383333333333</v>
      </c>
      <c r="O6091">
        <f t="shared" si="287"/>
        <v>0.11761516666666666</v>
      </c>
    </row>
    <row r="6092" spans="1:15" x14ac:dyDescent="0.35">
      <c r="A6092" s="2">
        <v>42622.5913244045</v>
      </c>
      <c r="B6092" s="1">
        <v>2.0991469999999999</v>
      </c>
      <c r="C6092" s="1">
        <v>4.7116980000000002</v>
      </c>
      <c r="D6092" s="1">
        <v>2.016219</v>
      </c>
      <c r="E6092" s="1">
        <v>2.0380240000000001</v>
      </c>
      <c r="F6092" s="1">
        <v>3.0671E-2</v>
      </c>
      <c r="G6092" s="1">
        <v>3.5926E-2</v>
      </c>
      <c r="H6092" s="1">
        <v>1.1507620000000001</v>
      </c>
      <c r="I6092" s="1">
        <v>0.69780799999999998</v>
      </c>
      <c r="J6092" s="1">
        <v>0.45460600000000001</v>
      </c>
      <c r="K6092" s="1">
        <v>2.4652539999999998</v>
      </c>
      <c r="M6092">
        <f t="shared" si="285"/>
        <v>0.46779955555555552</v>
      </c>
      <c r="N6092">
        <f t="shared" si="286"/>
        <v>0.19179366666666667</v>
      </c>
      <c r="O6092">
        <f t="shared" si="287"/>
        <v>0.11630133333333333</v>
      </c>
    </row>
    <row r="6093" spans="1:15" x14ac:dyDescent="0.35">
      <c r="A6093" s="2">
        <v>42622.591324416098</v>
      </c>
      <c r="B6093" s="1">
        <v>2.1050979999999999</v>
      </c>
      <c r="C6093" s="1">
        <v>4.5871659999999999</v>
      </c>
      <c r="D6093" s="1">
        <v>2.0127920000000001</v>
      </c>
      <c r="E6093" s="1">
        <v>2.0432779999999999</v>
      </c>
      <c r="F6093" s="1">
        <v>3.6582999999999997E-2</v>
      </c>
      <c r="G6093" s="1">
        <v>3.8553999999999998E-2</v>
      </c>
      <c r="H6093" s="1">
        <v>1.139923</v>
      </c>
      <c r="I6093" s="1">
        <v>0.69353799999999999</v>
      </c>
      <c r="J6093" s="1">
        <v>0.45275799999999999</v>
      </c>
      <c r="K6093" s="1">
        <v>2.4770789999999998</v>
      </c>
      <c r="M6093">
        <f t="shared" si="285"/>
        <v>0.46611222222222221</v>
      </c>
      <c r="N6093">
        <f t="shared" si="286"/>
        <v>0.18998716666666668</v>
      </c>
      <c r="O6093">
        <f t="shared" si="287"/>
        <v>0.11558966666666666</v>
      </c>
    </row>
    <row r="6094" spans="1:15" x14ac:dyDescent="0.35">
      <c r="A6094" s="2">
        <v>42622.591324427602</v>
      </c>
      <c r="B6094" s="1">
        <v>2.097505</v>
      </c>
      <c r="C6094" s="1">
        <v>4.6182990000000004</v>
      </c>
      <c r="D6094" s="1">
        <v>2.0250900000000001</v>
      </c>
      <c r="E6094" s="1">
        <v>2.0432779999999999</v>
      </c>
      <c r="F6094" s="1">
        <v>2.8042999999999998E-2</v>
      </c>
      <c r="G6094" s="1">
        <v>4.0196000000000003E-2</v>
      </c>
      <c r="H6094" s="1">
        <v>1.1478060000000001</v>
      </c>
      <c r="I6094" s="1">
        <v>0.69222399999999995</v>
      </c>
      <c r="J6094" s="1">
        <v>0.453374</v>
      </c>
      <c r="K6094" s="1">
        <v>2.4754360000000002</v>
      </c>
      <c r="M6094">
        <f t="shared" si="285"/>
        <v>0.46542822222222224</v>
      </c>
      <c r="N6094">
        <f t="shared" si="286"/>
        <v>0.19130100000000003</v>
      </c>
      <c r="O6094">
        <f t="shared" si="287"/>
        <v>0.11537066666666666</v>
      </c>
    </row>
    <row r="6095" spans="1:15" x14ac:dyDescent="0.35">
      <c r="A6095" s="2">
        <v>42622.5913244392</v>
      </c>
      <c r="B6095" s="1">
        <v>2.094427</v>
      </c>
      <c r="C6095" s="1">
        <v>5.1413330000000004</v>
      </c>
      <c r="D6095" s="1">
        <v>2.0220660000000001</v>
      </c>
      <c r="E6095" s="1">
        <v>2.0465610000000001</v>
      </c>
      <c r="F6095" s="1">
        <v>2.3444E-2</v>
      </c>
      <c r="G6095" s="1">
        <v>4.2167000000000003E-2</v>
      </c>
      <c r="H6095" s="1">
        <v>1.1560170000000001</v>
      </c>
      <c r="I6095" s="1">
        <v>0.69715099999999997</v>
      </c>
      <c r="J6095" s="1">
        <v>0.44824199999999997</v>
      </c>
      <c r="K6095" s="1">
        <v>2.4695239999999998</v>
      </c>
      <c r="M6095">
        <f t="shared" si="285"/>
        <v>0.46634022222222221</v>
      </c>
      <c r="N6095">
        <f t="shared" si="286"/>
        <v>0.19266950000000002</v>
      </c>
      <c r="O6095">
        <f t="shared" si="287"/>
        <v>0.11619183333333333</v>
      </c>
    </row>
    <row r="6096" spans="1:15" x14ac:dyDescent="0.35">
      <c r="A6096" s="2">
        <v>42622.591324450797</v>
      </c>
      <c r="B6096" s="1">
        <v>2.0985309999999999</v>
      </c>
      <c r="C6096" s="1">
        <v>4.7926440000000001</v>
      </c>
      <c r="D6096" s="1">
        <v>2.0079530000000001</v>
      </c>
      <c r="E6096" s="1">
        <v>2.0393370000000002</v>
      </c>
      <c r="F6096" s="1">
        <v>3.2313000000000001E-2</v>
      </c>
      <c r="G6096" s="1">
        <v>4.2494999999999998E-2</v>
      </c>
      <c r="H6096" s="1">
        <v>1.1376230000000001</v>
      </c>
      <c r="I6096" s="1">
        <v>0.70864700000000003</v>
      </c>
      <c r="J6096" s="1">
        <v>0.45070500000000002</v>
      </c>
      <c r="K6096" s="1">
        <v>2.4734660000000002</v>
      </c>
      <c r="M6096">
        <f t="shared" si="285"/>
        <v>0.46930466666666665</v>
      </c>
      <c r="N6096">
        <f t="shared" si="286"/>
        <v>0.18960383333333333</v>
      </c>
      <c r="O6096">
        <f t="shared" si="287"/>
        <v>0.11810783333333334</v>
      </c>
    </row>
    <row r="6097" spans="1:15" x14ac:dyDescent="0.35">
      <c r="A6097" s="2">
        <v>42622.591324462403</v>
      </c>
      <c r="B6097" s="1">
        <v>2.1118709999999998</v>
      </c>
      <c r="C6097" s="1">
        <v>5.0541609999999997</v>
      </c>
      <c r="D6097" s="1">
        <v>2.0204529999999998</v>
      </c>
      <c r="E6097" s="1">
        <v>2.0413079999999999</v>
      </c>
      <c r="F6097" s="1">
        <v>3.0671E-2</v>
      </c>
      <c r="G6097" s="1">
        <v>3.6255000000000003E-2</v>
      </c>
      <c r="H6097" s="1">
        <v>1.1422220000000001</v>
      </c>
      <c r="I6097" s="1">
        <v>0.71226</v>
      </c>
      <c r="J6097" s="1">
        <v>0.45830100000000001</v>
      </c>
      <c r="K6097" s="1">
        <v>2.4691960000000002</v>
      </c>
      <c r="M6097">
        <f t="shared" si="285"/>
        <v>0.46629466666666669</v>
      </c>
      <c r="N6097">
        <f t="shared" si="286"/>
        <v>0.19037033333333334</v>
      </c>
      <c r="O6097">
        <f t="shared" si="287"/>
        <v>0.11871</v>
      </c>
    </row>
    <row r="6098" spans="1:15" x14ac:dyDescent="0.35">
      <c r="A6098" s="2">
        <v>42622.591324473899</v>
      </c>
      <c r="B6098" s="1">
        <v>2.0983260000000001</v>
      </c>
      <c r="C6098" s="1">
        <v>5.0417069999999997</v>
      </c>
      <c r="D6098" s="1">
        <v>2.022872</v>
      </c>
      <c r="E6098" s="1">
        <v>2.045248</v>
      </c>
      <c r="F6098" s="1">
        <v>3.3626999999999997E-2</v>
      </c>
      <c r="G6098" s="1">
        <v>3.8553999999999998E-2</v>
      </c>
      <c r="H6098" s="1">
        <v>1.145178</v>
      </c>
      <c r="I6098" s="1">
        <v>0.69912200000000002</v>
      </c>
      <c r="J6098" s="1">
        <v>0.45419500000000002</v>
      </c>
      <c r="K6098" s="1">
        <v>2.4668960000000002</v>
      </c>
      <c r="M6098">
        <f t="shared" si="285"/>
        <v>0.4665226666666667</v>
      </c>
      <c r="N6098">
        <f t="shared" si="286"/>
        <v>0.190863</v>
      </c>
      <c r="O6098">
        <f t="shared" si="287"/>
        <v>0.11652033333333334</v>
      </c>
    </row>
    <row r="6099" spans="1:15" x14ac:dyDescent="0.35">
      <c r="A6099" s="2">
        <v>42622.591324485496</v>
      </c>
      <c r="B6099" s="1">
        <v>2.0993520000000001</v>
      </c>
      <c r="C6099" s="1">
        <v>4.8237769999999998</v>
      </c>
      <c r="D6099" s="1">
        <v>2.0152109999999999</v>
      </c>
      <c r="E6099" s="1">
        <v>2.041636</v>
      </c>
      <c r="F6099" s="1">
        <v>3.4284000000000002E-2</v>
      </c>
      <c r="G6099" s="1">
        <v>3.5269000000000002E-2</v>
      </c>
      <c r="H6099" s="1">
        <v>1.1589739999999999</v>
      </c>
      <c r="I6099" s="1">
        <v>0.68893899999999997</v>
      </c>
      <c r="J6099" s="1">
        <v>0.44742100000000001</v>
      </c>
      <c r="K6099" s="1">
        <v>2.46821</v>
      </c>
      <c r="M6099">
        <f t="shared" si="285"/>
        <v>0.4665226666666667</v>
      </c>
      <c r="N6099">
        <f t="shared" si="286"/>
        <v>0.19316233333333332</v>
      </c>
      <c r="O6099">
        <f t="shared" si="287"/>
        <v>0.11482316666666666</v>
      </c>
    </row>
    <row r="6100" spans="1:15" x14ac:dyDescent="0.35">
      <c r="A6100" s="2">
        <v>42622.591324497102</v>
      </c>
      <c r="B6100" s="1">
        <v>2.0993520000000001</v>
      </c>
      <c r="C6100" s="1">
        <v>4.5809389999999999</v>
      </c>
      <c r="D6100" s="1">
        <v>2.0119850000000001</v>
      </c>
      <c r="E6100" s="1">
        <v>2.0432779999999999</v>
      </c>
      <c r="F6100" s="1">
        <v>3.1655999999999997E-2</v>
      </c>
      <c r="G6100" s="1">
        <v>3.8225000000000002E-2</v>
      </c>
      <c r="H6100" s="1">
        <v>1.1455059999999999</v>
      </c>
      <c r="I6100" s="1">
        <v>0.69288099999999997</v>
      </c>
      <c r="J6100" s="1">
        <v>0.449268</v>
      </c>
      <c r="K6100" s="1">
        <v>2.4599989999999998</v>
      </c>
      <c r="M6100">
        <f t="shared" si="285"/>
        <v>0.46670511111111107</v>
      </c>
      <c r="N6100">
        <f t="shared" si="286"/>
        <v>0.19091766666666665</v>
      </c>
      <c r="O6100">
        <f t="shared" si="287"/>
        <v>0.11548016666666666</v>
      </c>
    </row>
    <row r="6101" spans="1:15" x14ac:dyDescent="0.35">
      <c r="A6101" s="2">
        <v>42622.591324508598</v>
      </c>
      <c r="B6101" s="1">
        <v>2.1001729999999998</v>
      </c>
      <c r="C6101" s="1">
        <v>4.6743379999999997</v>
      </c>
      <c r="D6101" s="1">
        <v>2.0238800000000001</v>
      </c>
      <c r="E6101" s="1">
        <v>2.0505010000000001</v>
      </c>
      <c r="F6101" s="1">
        <v>2.0816999999999999E-2</v>
      </c>
      <c r="G6101" s="1">
        <v>4.6108999999999997E-2</v>
      </c>
      <c r="H6101" s="1">
        <v>1.146163</v>
      </c>
      <c r="I6101" s="1">
        <v>0.69945000000000002</v>
      </c>
      <c r="J6101" s="1">
        <v>0.45357999999999998</v>
      </c>
      <c r="K6101" s="1">
        <v>2.4580280000000001</v>
      </c>
      <c r="M6101">
        <f t="shared" si="285"/>
        <v>0.52535266666666669</v>
      </c>
      <c r="N6101">
        <f t="shared" si="286"/>
        <v>0.19102716666666666</v>
      </c>
      <c r="O6101">
        <f t="shared" si="287"/>
        <v>0.116575</v>
      </c>
    </row>
    <row r="6102" spans="1:15" x14ac:dyDescent="0.35">
      <c r="A6102" s="2">
        <v>42622.591404146697</v>
      </c>
      <c r="B6102" s="1">
        <v>2.364087</v>
      </c>
      <c r="C6102" s="1">
        <v>6.2060810000000002</v>
      </c>
      <c r="D6102" s="1">
        <v>2.2468599999999999</v>
      </c>
      <c r="E6102" s="1">
        <v>2.0380240000000001</v>
      </c>
      <c r="F6102" s="1">
        <v>3.2969999999999999E-2</v>
      </c>
      <c r="G6102" s="1">
        <v>3.4284000000000002E-2</v>
      </c>
      <c r="H6102" s="1">
        <v>1.4926950000000001</v>
      </c>
      <c r="I6102" s="1">
        <v>0.82820899999999997</v>
      </c>
      <c r="J6102" s="1">
        <v>0.54000700000000001</v>
      </c>
      <c r="K6102" s="1">
        <v>2.8574419999999998</v>
      </c>
      <c r="M6102">
        <f t="shared" si="285"/>
        <v>0.52594555555555556</v>
      </c>
      <c r="N6102">
        <f t="shared" si="286"/>
        <v>0.24878250000000002</v>
      </c>
      <c r="O6102">
        <f t="shared" si="287"/>
        <v>0.13803483333333333</v>
      </c>
    </row>
    <row r="6103" spans="1:15" x14ac:dyDescent="0.35">
      <c r="A6103" s="2">
        <v>42622.591404158302</v>
      </c>
      <c r="B6103" s="1">
        <v>2.3667549999999999</v>
      </c>
      <c r="C6103" s="1">
        <v>6.150042</v>
      </c>
      <c r="D6103" s="1">
        <v>2.245247</v>
      </c>
      <c r="E6103" s="1">
        <v>2.0288300000000001</v>
      </c>
      <c r="F6103" s="1">
        <v>2.9357000000000001E-2</v>
      </c>
      <c r="G6103" s="1">
        <v>3.5269000000000002E-2</v>
      </c>
      <c r="H6103" s="1">
        <v>1.4697020000000001</v>
      </c>
      <c r="I6103" s="1">
        <v>0.84988699999999995</v>
      </c>
      <c r="J6103" s="1">
        <v>0.54739800000000005</v>
      </c>
      <c r="K6103" s="1">
        <v>2.891931</v>
      </c>
      <c r="M6103">
        <f t="shared" si="285"/>
        <v>0.52526155555555554</v>
      </c>
      <c r="N6103">
        <f t="shared" si="286"/>
        <v>0.24495033333333335</v>
      </c>
      <c r="O6103">
        <f t="shared" si="287"/>
        <v>0.14164783333333333</v>
      </c>
    </row>
    <row r="6104" spans="1:15" x14ac:dyDescent="0.35">
      <c r="A6104" s="2">
        <v>42622.5914041699</v>
      </c>
      <c r="B6104" s="1">
        <v>2.363677</v>
      </c>
      <c r="C6104" s="1">
        <v>6.0940029999999998</v>
      </c>
      <c r="D6104" s="1">
        <v>2.2295210000000001</v>
      </c>
      <c r="E6104" s="1">
        <v>2.0314570000000001</v>
      </c>
      <c r="F6104" s="1">
        <v>2.4757999999999999E-2</v>
      </c>
      <c r="G6104" s="1">
        <v>4.4795000000000001E-2</v>
      </c>
      <c r="H6104" s="1">
        <v>1.4841549999999999</v>
      </c>
      <c r="I6104" s="1">
        <v>0.86335399999999995</v>
      </c>
      <c r="J6104" s="1">
        <v>0.54965600000000003</v>
      </c>
      <c r="K6104" s="1">
        <v>2.8945590000000001</v>
      </c>
      <c r="M6104">
        <f t="shared" si="285"/>
        <v>0.52412133333333333</v>
      </c>
      <c r="N6104">
        <f t="shared" si="286"/>
        <v>0.24735916666666666</v>
      </c>
      <c r="O6104">
        <f t="shared" si="287"/>
        <v>0.14389233333333332</v>
      </c>
    </row>
    <row r="6105" spans="1:15" x14ac:dyDescent="0.35">
      <c r="A6105" s="2">
        <v>42622.591404181498</v>
      </c>
      <c r="B6105" s="1">
        <v>2.358546</v>
      </c>
      <c r="C6105" s="1">
        <v>6.1126820000000004</v>
      </c>
      <c r="D6105" s="1">
        <v>2.246658</v>
      </c>
      <c r="E6105" s="1">
        <v>2.036054</v>
      </c>
      <c r="F6105" s="1">
        <v>2.3772999999999999E-2</v>
      </c>
      <c r="G6105" s="1">
        <v>4.5123000000000003E-2</v>
      </c>
      <c r="H6105" s="1">
        <v>1.488753</v>
      </c>
      <c r="I6105" s="1">
        <v>0.85678500000000002</v>
      </c>
      <c r="J6105" s="1">
        <v>0.54801299999999997</v>
      </c>
      <c r="K6105" s="1">
        <v>2.8610549999999999</v>
      </c>
      <c r="M6105">
        <f t="shared" si="285"/>
        <v>0.5249422222222222</v>
      </c>
      <c r="N6105">
        <f t="shared" si="286"/>
        <v>0.2481255</v>
      </c>
      <c r="O6105">
        <f t="shared" si="287"/>
        <v>0.14279749999999999</v>
      </c>
    </row>
    <row r="6106" spans="1:15" x14ac:dyDescent="0.35">
      <c r="A6106" s="2">
        <v>42622.591404193001</v>
      </c>
      <c r="B6106" s="1">
        <v>2.3622399999999999</v>
      </c>
      <c r="C6106" s="1">
        <v>5.6955</v>
      </c>
      <c r="D6106" s="1">
        <v>2.2442389999999999</v>
      </c>
      <c r="E6106" s="1">
        <v>2.042621</v>
      </c>
      <c r="F6106" s="1">
        <v>3.0342000000000001E-2</v>
      </c>
      <c r="G6106" s="1">
        <v>4.3152000000000003E-2</v>
      </c>
      <c r="H6106" s="1">
        <v>1.4601770000000001</v>
      </c>
      <c r="I6106" s="1">
        <v>0.856128</v>
      </c>
      <c r="J6106" s="1">
        <v>0.55088700000000002</v>
      </c>
      <c r="K6106" s="1">
        <v>2.834778</v>
      </c>
      <c r="M6106">
        <f t="shared" si="285"/>
        <v>0.52498777777777783</v>
      </c>
      <c r="N6106">
        <f t="shared" si="286"/>
        <v>0.24336283333333333</v>
      </c>
      <c r="O6106">
        <f t="shared" si="287"/>
        <v>0.14268800000000001</v>
      </c>
    </row>
    <row r="6107" spans="1:15" x14ac:dyDescent="0.35">
      <c r="A6107" s="2">
        <v>42622.591404204599</v>
      </c>
      <c r="B6107" s="1">
        <v>2.3624450000000001</v>
      </c>
      <c r="C6107" s="1">
        <v>5.782673</v>
      </c>
      <c r="D6107" s="1">
        <v>2.2408109999999999</v>
      </c>
      <c r="E6107" s="1">
        <v>2.0301439999999999</v>
      </c>
      <c r="F6107" s="1">
        <v>4.0853E-2</v>
      </c>
      <c r="G6107" s="1">
        <v>3.9868000000000001E-2</v>
      </c>
      <c r="H6107" s="1">
        <v>1.4641189999999999</v>
      </c>
      <c r="I6107" s="1">
        <v>0.86631100000000005</v>
      </c>
      <c r="J6107" s="1">
        <v>0.557867</v>
      </c>
      <c r="K6107" s="1">
        <v>2.7986469999999999</v>
      </c>
      <c r="M6107">
        <f t="shared" si="285"/>
        <v>0.52466866666666667</v>
      </c>
      <c r="N6107">
        <f t="shared" si="286"/>
        <v>0.24401983333333332</v>
      </c>
      <c r="O6107">
        <f t="shared" si="287"/>
        <v>0.14438516666666668</v>
      </c>
    </row>
    <row r="6108" spans="1:15" x14ac:dyDescent="0.35">
      <c r="A6108" s="2">
        <v>42622.591404216197</v>
      </c>
      <c r="B6108" s="1">
        <v>2.3610090000000001</v>
      </c>
      <c r="C6108" s="1">
        <v>5.8511649999999999</v>
      </c>
      <c r="D6108" s="1">
        <v>2.2347630000000001</v>
      </c>
      <c r="E6108" s="1">
        <v>2.0308000000000002</v>
      </c>
      <c r="F6108" s="1">
        <v>4.4137999999999997E-2</v>
      </c>
      <c r="G6108" s="1">
        <v>3.0998999999999999E-2</v>
      </c>
      <c r="H6108" s="1">
        <v>1.4930239999999999</v>
      </c>
      <c r="I6108" s="1">
        <v>0.85251500000000002</v>
      </c>
      <c r="J6108" s="1">
        <v>0.55211900000000003</v>
      </c>
      <c r="K6108" s="1">
        <v>2.7763110000000002</v>
      </c>
      <c r="M6108">
        <f t="shared" si="285"/>
        <v>0.52544377777777784</v>
      </c>
      <c r="N6108">
        <f t="shared" si="286"/>
        <v>0.24883733333333333</v>
      </c>
      <c r="O6108">
        <f t="shared" si="287"/>
        <v>0.14208583333333333</v>
      </c>
    </row>
    <row r="6109" spans="1:15" x14ac:dyDescent="0.35">
      <c r="A6109" s="2">
        <v>42622.591404227802</v>
      </c>
      <c r="B6109" s="1">
        <v>2.3644970000000001</v>
      </c>
      <c r="C6109" s="1">
        <v>6.1687219999999998</v>
      </c>
      <c r="D6109" s="1">
        <v>2.2486739999999998</v>
      </c>
      <c r="E6109" s="1">
        <v>2.047218</v>
      </c>
      <c r="F6109" s="1">
        <v>3.2641999999999997E-2</v>
      </c>
      <c r="G6109" s="1">
        <v>4.3809000000000001E-2</v>
      </c>
      <c r="H6109" s="1">
        <v>1.467403</v>
      </c>
      <c r="I6109" s="1">
        <v>0.84758800000000001</v>
      </c>
      <c r="J6109" s="1">
        <v>0.54965600000000003</v>
      </c>
      <c r="K6109" s="1">
        <v>2.7506910000000002</v>
      </c>
      <c r="M6109">
        <f t="shared" si="285"/>
        <v>0.52425822222222218</v>
      </c>
      <c r="N6109">
        <f t="shared" si="286"/>
        <v>0.24456716666666667</v>
      </c>
      <c r="O6109">
        <f t="shared" si="287"/>
        <v>0.14126466666666668</v>
      </c>
    </row>
    <row r="6110" spans="1:15" x14ac:dyDescent="0.35">
      <c r="A6110" s="2">
        <v>42622.591404239298</v>
      </c>
      <c r="B6110" s="1">
        <v>2.359162</v>
      </c>
      <c r="C6110" s="1">
        <v>6.069096</v>
      </c>
      <c r="D6110" s="1">
        <v>2.2446419999999998</v>
      </c>
      <c r="E6110" s="1">
        <v>2.0429490000000001</v>
      </c>
      <c r="F6110" s="1">
        <v>1.9174E-2</v>
      </c>
      <c r="G6110" s="1">
        <v>4.3480999999999999E-2</v>
      </c>
      <c r="H6110" s="1">
        <v>1.4808699999999999</v>
      </c>
      <c r="I6110" s="1">
        <v>0.86302599999999996</v>
      </c>
      <c r="J6110" s="1">
        <v>0.55478799999999995</v>
      </c>
      <c r="K6110" s="1">
        <v>2.7296689999999999</v>
      </c>
      <c r="M6110">
        <f t="shared" si="285"/>
        <v>0.52548955555555554</v>
      </c>
      <c r="N6110">
        <f t="shared" si="286"/>
        <v>0.24681166666666665</v>
      </c>
      <c r="O6110">
        <f t="shared" si="287"/>
        <v>0.14383766666666667</v>
      </c>
    </row>
    <row r="6111" spans="1:15" x14ac:dyDescent="0.35">
      <c r="A6111" s="2">
        <v>42622.591404250903</v>
      </c>
      <c r="B6111" s="1">
        <v>2.364703</v>
      </c>
      <c r="C6111" s="1">
        <v>6.075323</v>
      </c>
      <c r="D6111" s="1">
        <v>2.2339570000000002</v>
      </c>
      <c r="E6111" s="1">
        <v>2.034084</v>
      </c>
      <c r="F6111" s="1">
        <v>2.0160000000000001E-2</v>
      </c>
      <c r="G6111" s="1">
        <v>4.1839000000000001E-2</v>
      </c>
      <c r="H6111" s="1">
        <v>1.478243</v>
      </c>
      <c r="I6111" s="1">
        <v>0.851858</v>
      </c>
      <c r="J6111" s="1">
        <v>0.55211900000000003</v>
      </c>
      <c r="K6111" s="1">
        <v>2.705362</v>
      </c>
      <c r="M6111">
        <f t="shared" si="285"/>
        <v>0.52590000000000003</v>
      </c>
      <c r="N6111">
        <f t="shared" si="286"/>
        <v>0.24637383333333332</v>
      </c>
      <c r="O6111">
        <f t="shared" si="287"/>
        <v>0.14197633333333334</v>
      </c>
    </row>
    <row r="6112" spans="1:15" x14ac:dyDescent="0.35">
      <c r="A6112" s="2">
        <v>42622.591404262501</v>
      </c>
      <c r="B6112" s="1">
        <v>2.3665500000000002</v>
      </c>
      <c r="C6112" s="1">
        <v>6.1874019999999996</v>
      </c>
      <c r="D6112" s="1">
        <v>2.2398030000000002</v>
      </c>
      <c r="E6112" s="1">
        <v>2.0399940000000001</v>
      </c>
      <c r="F6112" s="1">
        <v>3.5926E-2</v>
      </c>
      <c r="G6112" s="1">
        <v>3.4941E-2</v>
      </c>
      <c r="H6112" s="1">
        <v>1.4697020000000001</v>
      </c>
      <c r="I6112" s="1">
        <v>0.851858</v>
      </c>
      <c r="J6112" s="1">
        <v>0.55560900000000002</v>
      </c>
      <c r="K6112" s="1">
        <v>2.6892680000000002</v>
      </c>
      <c r="M6112">
        <f t="shared" si="285"/>
        <v>0.52535266666666669</v>
      </c>
      <c r="N6112">
        <f t="shared" si="286"/>
        <v>0.24495033333333335</v>
      </c>
      <c r="O6112">
        <f t="shared" si="287"/>
        <v>0.14197633333333334</v>
      </c>
    </row>
    <row r="6113" spans="1:15" x14ac:dyDescent="0.35">
      <c r="A6113" s="2">
        <v>42622.591404273997</v>
      </c>
      <c r="B6113" s="1">
        <v>2.364087</v>
      </c>
      <c r="C6113" s="1">
        <v>5.9632440000000004</v>
      </c>
      <c r="D6113" s="1">
        <v>2.246658</v>
      </c>
      <c r="E6113" s="1">
        <v>2.0399940000000001</v>
      </c>
      <c r="F6113" s="1">
        <v>3.2313000000000001E-2</v>
      </c>
      <c r="G6113" s="1">
        <v>3.5269000000000002E-2</v>
      </c>
      <c r="H6113" s="1">
        <v>1.4828410000000001</v>
      </c>
      <c r="I6113" s="1">
        <v>0.851858</v>
      </c>
      <c r="J6113" s="1">
        <v>0.562384</v>
      </c>
      <c r="K6113" s="1">
        <v>2.6892680000000002</v>
      </c>
      <c r="M6113">
        <f t="shared" si="285"/>
        <v>0.52726799999999996</v>
      </c>
      <c r="N6113">
        <f t="shared" si="286"/>
        <v>0.24714016666666669</v>
      </c>
      <c r="O6113">
        <f t="shared" si="287"/>
        <v>0.14197633333333334</v>
      </c>
    </row>
    <row r="6114" spans="1:15" x14ac:dyDescent="0.35">
      <c r="A6114" s="2">
        <v>42622.591404285602</v>
      </c>
      <c r="B6114" s="1">
        <v>2.372706</v>
      </c>
      <c r="C6114" s="1">
        <v>6.1189090000000004</v>
      </c>
      <c r="D6114" s="1">
        <v>2.2446419999999998</v>
      </c>
      <c r="E6114" s="1">
        <v>2.037039</v>
      </c>
      <c r="F6114" s="1">
        <v>1.9174E-2</v>
      </c>
      <c r="G6114" s="1">
        <v>3.9868000000000001E-2</v>
      </c>
      <c r="H6114" s="1">
        <v>1.494337</v>
      </c>
      <c r="I6114" s="1">
        <v>0.84430300000000003</v>
      </c>
      <c r="J6114" s="1">
        <v>0.54903999999999997</v>
      </c>
      <c r="K6114" s="1">
        <v>2.6767859999999999</v>
      </c>
      <c r="M6114">
        <f t="shared" si="285"/>
        <v>0.52535266666666669</v>
      </c>
      <c r="N6114">
        <f t="shared" si="286"/>
        <v>0.24905616666666666</v>
      </c>
      <c r="O6114">
        <f t="shared" si="287"/>
        <v>0.14071716666666667</v>
      </c>
    </row>
    <row r="6115" spans="1:15" x14ac:dyDescent="0.35">
      <c r="A6115" s="2">
        <v>42622.5914042972</v>
      </c>
      <c r="B6115" s="1">
        <v>2.364087</v>
      </c>
      <c r="C6115" s="1">
        <v>6.1749479999999997</v>
      </c>
      <c r="D6115" s="1">
        <v>2.2273040000000002</v>
      </c>
      <c r="E6115" s="1">
        <v>2.038681</v>
      </c>
      <c r="F6115" s="1">
        <v>1.8189E-2</v>
      </c>
      <c r="G6115" s="1">
        <v>4.5451999999999999E-2</v>
      </c>
      <c r="H6115" s="1">
        <v>1.474629</v>
      </c>
      <c r="I6115" s="1">
        <v>0.842333</v>
      </c>
      <c r="J6115" s="1">
        <v>0.54596</v>
      </c>
      <c r="K6115" s="1">
        <v>2.6620050000000002</v>
      </c>
      <c r="M6115">
        <f t="shared" si="285"/>
        <v>0.52548955555555554</v>
      </c>
      <c r="N6115">
        <f t="shared" si="286"/>
        <v>0.2457715</v>
      </c>
      <c r="O6115">
        <f t="shared" si="287"/>
        <v>0.14038883333333332</v>
      </c>
    </row>
    <row r="6116" spans="1:15" x14ac:dyDescent="0.35">
      <c r="A6116" s="2">
        <v>42622.591404308798</v>
      </c>
      <c r="B6116" s="1">
        <v>2.364703</v>
      </c>
      <c r="C6116" s="1">
        <v>6.156269</v>
      </c>
      <c r="D6116" s="1">
        <v>2.2486739999999998</v>
      </c>
      <c r="E6116" s="1">
        <v>2.0459040000000002</v>
      </c>
      <c r="F6116" s="1">
        <v>2.3444E-2</v>
      </c>
      <c r="G6116" s="1">
        <v>4.5451999999999999E-2</v>
      </c>
      <c r="H6116" s="1">
        <v>1.472002</v>
      </c>
      <c r="I6116" s="1">
        <v>0.86532500000000001</v>
      </c>
      <c r="J6116" s="1">
        <v>0.55355600000000005</v>
      </c>
      <c r="K6116" s="1">
        <v>2.6662750000000002</v>
      </c>
      <c r="M6116">
        <f t="shared" si="285"/>
        <v>0.52462311111111104</v>
      </c>
      <c r="N6116">
        <f t="shared" si="286"/>
        <v>0.24533366666666667</v>
      </c>
      <c r="O6116">
        <f t="shared" si="287"/>
        <v>0.14422083333333333</v>
      </c>
    </row>
    <row r="6117" spans="1:15" x14ac:dyDescent="0.35">
      <c r="A6117" s="2">
        <v>42622.591404320301</v>
      </c>
      <c r="B6117" s="1">
        <v>2.3608039999999999</v>
      </c>
      <c r="C6117" s="1">
        <v>5.9445639999999997</v>
      </c>
      <c r="D6117" s="1">
        <v>2.2448440000000001</v>
      </c>
      <c r="E6117" s="1">
        <v>2.044591</v>
      </c>
      <c r="F6117" s="1">
        <v>2.3444E-2</v>
      </c>
      <c r="G6117" s="1">
        <v>3.8225000000000002E-2</v>
      </c>
      <c r="H6117" s="1">
        <v>1.491053</v>
      </c>
      <c r="I6117" s="1">
        <v>0.85021599999999997</v>
      </c>
      <c r="J6117" s="1">
        <v>0.55088700000000002</v>
      </c>
      <c r="K6117" s="1">
        <v>2.6511659999999999</v>
      </c>
      <c r="M6117">
        <f t="shared" si="285"/>
        <v>0.52480533333333335</v>
      </c>
      <c r="N6117">
        <f t="shared" si="286"/>
        <v>0.24850883333333332</v>
      </c>
      <c r="O6117">
        <f t="shared" si="287"/>
        <v>0.14170266666666667</v>
      </c>
    </row>
    <row r="6118" spans="1:15" x14ac:dyDescent="0.35">
      <c r="A6118" s="2">
        <v>42622.591404331899</v>
      </c>
      <c r="B6118" s="1">
        <v>2.3616239999999999</v>
      </c>
      <c r="C6118" s="1">
        <v>6.0815489999999999</v>
      </c>
      <c r="D6118" s="1">
        <v>2.2369810000000001</v>
      </c>
      <c r="E6118" s="1">
        <v>2.0390090000000001</v>
      </c>
      <c r="F6118" s="1">
        <v>3.8882E-2</v>
      </c>
      <c r="G6118" s="1">
        <v>4.0196000000000003E-2</v>
      </c>
      <c r="H6118" s="1">
        <v>1.463462</v>
      </c>
      <c r="I6118" s="1">
        <v>0.85744200000000004</v>
      </c>
      <c r="J6118" s="1">
        <v>0.55006600000000005</v>
      </c>
      <c r="K6118" s="1">
        <v>2.6413120000000001</v>
      </c>
      <c r="M6118">
        <f t="shared" si="285"/>
        <v>0.52462311111111104</v>
      </c>
      <c r="N6118">
        <f t="shared" si="286"/>
        <v>0.24391033333333334</v>
      </c>
      <c r="O6118">
        <f t="shared" si="287"/>
        <v>0.14290700000000001</v>
      </c>
    </row>
    <row r="6119" spans="1:15" x14ac:dyDescent="0.35">
      <c r="A6119" s="2">
        <v>42622.591404343497</v>
      </c>
      <c r="B6119" s="1">
        <v>2.3608039999999999</v>
      </c>
      <c r="C6119" s="1">
        <v>5.9134310000000001</v>
      </c>
      <c r="D6119" s="1">
        <v>2.2361740000000001</v>
      </c>
      <c r="E6119" s="1">
        <v>2.0442629999999999</v>
      </c>
      <c r="F6119" s="1">
        <v>3.0013999999999999E-2</v>
      </c>
      <c r="G6119" s="1">
        <v>3.0671E-2</v>
      </c>
      <c r="H6119" s="1">
        <v>1.4828410000000001</v>
      </c>
      <c r="I6119" s="1">
        <v>0.85481399999999996</v>
      </c>
      <c r="J6119" s="1">
        <v>0.54944999999999999</v>
      </c>
      <c r="K6119" s="1">
        <v>2.6436109999999999</v>
      </c>
      <c r="M6119">
        <f t="shared" si="285"/>
        <v>0.52389333333333332</v>
      </c>
      <c r="N6119">
        <f t="shared" si="286"/>
        <v>0.24714016666666669</v>
      </c>
      <c r="O6119">
        <f t="shared" si="287"/>
        <v>0.14246899999999998</v>
      </c>
    </row>
    <row r="6120" spans="1:15" x14ac:dyDescent="0.35">
      <c r="A6120" s="2">
        <v>42622.591404355102</v>
      </c>
      <c r="B6120" s="1">
        <v>2.3575200000000001</v>
      </c>
      <c r="C6120" s="1">
        <v>5.9258839999999999</v>
      </c>
      <c r="D6120" s="1">
        <v>2.2468599999999999</v>
      </c>
      <c r="E6120" s="1">
        <v>2.0498449999999999</v>
      </c>
      <c r="F6120" s="1">
        <v>1.9174E-2</v>
      </c>
      <c r="G6120" s="1">
        <v>4.5451999999999999E-2</v>
      </c>
      <c r="H6120" s="1">
        <v>1.4864539999999999</v>
      </c>
      <c r="I6120" s="1">
        <v>0.85218700000000003</v>
      </c>
      <c r="J6120" s="1">
        <v>0.54596</v>
      </c>
      <c r="K6120" s="1">
        <v>2.6294870000000001</v>
      </c>
      <c r="M6120">
        <f t="shared" si="285"/>
        <v>0.5249422222222222</v>
      </c>
      <c r="N6120">
        <f t="shared" si="286"/>
        <v>0.24774233333333331</v>
      </c>
      <c r="O6120">
        <f t="shared" si="287"/>
        <v>0.14203116666666668</v>
      </c>
    </row>
    <row r="6121" spans="1:15" x14ac:dyDescent="0.35">
      <c r="A6121" s="2">
        <v>42622.591404366598</v>
      </c>
      <c r="B6121" s="1">
        <v>2.3622399999999999</v>
      </c>
      <c r="C6121" s="1">
        <v>6.1936280000000004</v>
      </c>
      <c r="D6121" s="1">
        <v>2.2460529999999999</v>
      </c>
      <c r="E6121" s="1">
        <v>2.0442629999999999</v>
      </c>
      <c r="F6121" s="1">
        <v>2.1801999999999998E-2</v>
      </c>
      <c r="G6121" s="1">
        <v>4.2824000000000001E-2</v>
      </c>
      <c r="H6121" s="1">
        <v>1.4798849999999999</v>
      </c>
      <c r="I6121" s="1">
        <v>0.87058100000000005</v>
      </c>
      <c r="J6121" s="1">
        <v>0.555199</v>
      </c>
      <c r="K6121" s="1">
        <v>2.6347420000000001</v>
      </c>
      <c r="M6121">
        <f t="shared" si="285"/>
        <v>0.52485111111111105</v>
      </c>
      <c r="N6121">
        <f t="shared" si="286"/>
        <v>0.24664749999999999</v>
      </c>
      <c r="O6121">
        <f t="shared" si="287"/>
        <v>0.14509683333333334</v>
      </c>
    </row>
    <row r="6122" spans="1:15" x14ac:dyDescent="0.35">
      <c r="A6122" s="2">
        <v>42622.591404378203</v>
      </c>
      <c r="B6122" s="1">
        <v>2.3618299999999999</v>
      </c>
      <c r="C6122" s="1">
        <v>5.7453130000000003</v>
      </c>
      <c r="D6122" s="1">
        <v>2.2305290000000002</v>
      </c>
      <c r="E6122" s="1">
        <v>2.037696</v>
      </c>
      <c r="F6122" s="1">
        <v>2.6401000000000001E-2</v>
      </c>
      <c r="G6122" s="1">
        <v>3.8882E-2</v>
      </c>
      <c r="H6122" s="1">
        <v>1.463133</v>
      </c>
      <c r="I6122" s="1">
        <v>0.85744200000000004</v>
      </c>
      <c r="J6122" s="1">
        <v>0.551709</v>
      </c>
      <c r="K6122" s="1">
        <v>2.6281729999999999</v>
      </c>
      <c r="M6122">
        <f t="shared" si="285"/>
        <v>0.52412133333333333</v>
      </c>
      <c r="N6122">
        <f t="shared" si="286"/>
        <v>0.2438555</v>
      </c>
      <c r="O6122">
        <f t="shared" si="287"/>
        <v>0.14290700000000001</v>
      </c>
    </row>
    <row r="6123" spans="1:15" x14ac:dyDescent="0.35">
      <c r="A6123" s="2">
        <v>42622.591404389801</v>
      </c>
      <c r="B6123" s="1">
        <v>2.358546</v>
      </c>
      <c r="C6123" s="1">
        <v>5.9258839999999999</v>
      </c>
      <c r="D6123" s="1">
        <v>2.2442389999999999</v>
      </c>
      <c r="E6123" s="1">
        <v>2.0465610000000001</v>
      </c>
      <c r="F6123" s="1">
        <v>4.2167000000000003E-2</v>
      </c>
      <c r="G6123" s="1">
        <v>3.6912E-2</v>
      </c>
      <c r="H6123" s="1">
        <v>1.4851399999999999</v>
      </c>
      <c r="I6123" s="1">
        <v>0.86762399999999995</v>
      </c>
      <c r="J6123" s="1">
        <v>0.55848299999999995</v>
      </c>
      <c r="K6123" s="1">
        <v>2.617991</v>
      </c>
      <c r="M6123">
        <f t="shared" si="285"/>
        <v>0.5251702222222222</v>
      </c>
      <c r="N6123">
        <f t="shared" si="286"/>
        <v>0.24752333333333332</v>
      </c>
      <c r="O6123">
        <f t="shared" si="287"/>
        <v>0.14460399999999998</v>
      </c>
    </row>
    <row r="6124" spans="1:15" x14ac:dyDescent="0.35">
      <c r="A6124" s="2">
        <v>42622.591404401399</v>
      </c>
      <c r="B6124" s="1">
        <v>2.3632659999999999</v>
      </c>
      <c r="C6124" s="1">
        <v>6.069096</v>
      </c>
      <c r="D6124" s="1">
        <v>2.2446419999999998</v>
      </c>
      <c r="E6124" s="1">
        <v>2.055755</v>
      </c>
      <c r="F6124" s="1">
        <v>3.6255000000000003E-2</v>
      </c>
      <c r="G6124" s="1">
        <v>3.7567999999999997E-2</v>
      </c>
      <c r="H6124" s="1">
        <v>1.4851399999999999</v>
      </c>
      <c r="I6124" s="1">
        <v>0.84693099999999999</v>
      </c>
      <c r="J6124" s="1">
        <v>0.54842400000000002</v>
      </c>
      <c r="K6124" s="1">
        <v>2.6193040000000001</v>
      </c>
      <c r="M6124">
        <f t="shared" si="285"/>
        <v>0.52444066666666667</v>
      </c>
      <c r="N6124">
        <f t="shared" si="286"/>
        <v>0.24752333333333332</v>
      </c>
      <c r="O6124">
        <f t="shared" si="287"/>
        <v>0.14115516666666666</v>
      </c>
    </row>
    <row r="6125" spans="1:15" x14ac:dyDescent="0.35">
      <c r="A6125" s="2">
        <v>42622.591404412902</v>
      </c>
      <c r="B6125" s="1">
        <v>2.3599830000000002</v>
      </c>
      <c r="C6125" s="1">
        <v>5.8573919999999999</v>
      </c>
      <c r="D6125" s="1">
        <v>2.2389969999999999</v>
      </c>
      <c r="E6125" s="1">
        <v>2.042621</v>
      </c>
      <c r="F6125" s="1">
        <v>2.3444E-2</v>
      </c>
      <c r="G6125" s="1">
        <v>4.0853E-2</v>
      </c>
      <c r="H6125" s="1">
        <v>1.4769289999999999</v>
      </c>
      <c r="I6125" s="1">
        <v>0.84955899999999995</v>
      </c>
      <c r="J6125" s="1">
        <v>0.54657599999999995</v>
      </c>
      <c r="K6125" s="1">
        <v>2.617991</v>
      </c>
      <c r="M6125">
        <f t="shared" si="285"/>
        <v>0.52530711111111106</v>
      </c>
      <c r="N6125">
        <f t="shared" si="286"/>
        <v>0.24615483333333332</v>
      </c>
      <c r="O6125">
        <f t="shared" si="287"/>
        <v>0.14159316666666666</v>
      </c>
    </row>
    <row r="6126" spans="1:15" x14ac:dyDescent="0.35">
      <c r="A6126" s="2">
        <v>42622.5914044245</v>
      </c>
      <c r="B6126" s="1">
        <v>2.3638819999999998</v>
      </c>
      <c r="C6126" s="1">
        <v>6.0379630000000004</v>
      </c>
      <c r="D6126" s="1">
        <v>2.2279080000000002</v>
      </c>
      <c r="E6126" s="1">
        <v>2.051158</v>
      </c>
      <c r="F6126" s="1">
        <v>1.2933999999999999E-2</v>
      </c>
      <c r="G6126" s="1">
        <v>4.0196000000000003E-2</v>
      </c>
      <c r="H6126" s="1">
        <v>1.4946660000000001</v>
      </c>
      <c r="I6126" s="1">
        <v>0.851858</v>
      </c>
      <c r="J6126" s="1">
        <v>0.546987</v>
      </c>
      <c r="K6126" s="1">
        <v>2.6074799999999998</v>
      </c>
      <c r="M6126">
        <f t="shared" si="285"/>
        <v>0.52503333333333335</v>
      </c>
      <c r="N6126">
        <f t="shared" si="286"/>
        <v>0.249111</v>
      </c>
      <c r="O6126">
        <f t="shared" si="287"/>
        <v>0.14197633333333334</v>
      </c>
    </row>
    <row r="6127" spans="1:15" x14ac:dyDescent="0.35">
      <c r="A6127" s="2">
        <v>42622.591404436098</v>
      </c>
      <c r="B6127" s="1">
        <v>2.3626499999999999</v>
      </c>
      <c r="C6127" s="1">
        <v>5.8885249999999996</v>
      </c>
      <c r="D6127" s="1">
        <v>2.2472629999999998</v>
      </c>
      <c r="E6127" s="1">
        <v>2.051158</v>
      </c>
      <c r="F6127" s="1">
        <v>2.5744E-2</v>
      </c>
      <c r="G6127" s="1">
        <v>4.3480999999999999E-2</v>
      </c>
      <c r="H6127" s="1">
        <v>1.469374</v>
      </c>
      <c r="I6127" s="1">
        <v>0.86696700000000004</v>
      </c>
      <c r="J6127" s="1">
        <v>0.557867</v>
      </c>
      <c r="K6127" s="1">
        <v>2.6212749999999998</v>
      </c>
      <c r="M6127">
        <f t="shared" si="285"/>
        <v>0.52530711111111106</v>
      </c>
      <c r="N6127">
        <f t="shared" si="286"/>
        <v>0.24489566666666665</v>
      </c>
      <c r="O6127">
        <f t="shared" si="287"/>
        <v>0.1444945</v>
      </c>
    </row>
    <row r="6128" spans="1:15" x14ac:dyDescent="0.35">
      <c r="A6128" s="2">
        <v>42622.591404447703</v>
      </c>
      <c r="B6128" s="1">
        <v>2.3638819999999998</v>
      </c>
      <c r="C6128" s="1">
        <v>6.000604</v>
      </c>
      <c r="D6128" s="1">
        <v>2.245247</v>
      </c>
      <c r="E6128" s="1">
        <v>2.0541130000000001</v>
      </c>
      <c r="F6128" s="1">
        <v>3.1985E-2</v>
      </c>
      <c r="G6128" s="1">
        <v>3.2641999999999997E-2</v>
      </c>
      <c r="H6128" s="1">
        <v>1.4710160000000001</v>
      </c>
      <c r="I6128" s="1">
        <v>0.86499700000000002</v>
      </c>
      <c r="J6128" s="1">
        <v>0.56012600000000001</v>
      </c>
      <c r="K6128" s="1">
        <v>2.6120779999999999</v>
      </c>
      <c r="M6128">
        <f t="shared" si="285"/>
        <v>0.52521577777777784</v>
      </c>
      <c r="N6128">
        <f t="shared" si="286"/>
        <v>0.24516933333333335</v>
      </c>
      <c r="O6128">
        <f t="shared" si="287"/>
        <v>0.14416616666666668</v>
      </c>
    </row>
    <row r="6129" spans="1:15" x14ac:dyDescent="0.35">
      <c r="A6129" s="2">
        <v>42622.591404459199</v>
      </c>
      <c r="B6129" s="1">
        <v>2.3634710000000001</v>
      </c>
      <c r="C6129" s="1">
        <v>6.1998550000000003</v>
      </c>
      <c r="D6129" s="1">
        <v>2.2335530000000001</v>
      </c>
      <c r="E6129" s="1">
        <v>2.0429490000000001</v>
      </c>
      <c r="F6129" s="1">
        <v>4.0853E-2</v>
      </c>
      <c r="G6129" s="1">
        <v>3.4611999999999997E-2</v>
      </c>
      <c r="H6129" s="1">
        <v>1.4785710000000001</v>
      </c>
      <c r="I6129" s="1">
        <v>0.84988699999999995</v>
      </c>
      <c r="J6129" s="1">
        <v>0.55601999999999996</v>
      </c>
      <c r="K6129" s="1">
        <v>2.619961</v>
      </c>
      <c r="M6129">
        <f t="shared" si="285"/>
        <v>0.5251702222222222</v>
      </c>
      <c r="N6129">
        <f t="shared" si="286"/>
        <v>0.24642850000000002</v>
      </c>
      <c r="O6129">
        <f t="shared" si="287"/>
        <v>0.14164783333333333</v>
      </c>
    </row>
    <row r="6130" spans="1:15" x14ac:dyDescent="0.35">
      <c r="A6130" s="2">
        <v>42622.591404470797</v>
      </c>
      <c r="B6130" s="1">
        <v>2.3632659999999999</v>
      </c>
      <c r="C6130" s="1">
        <v>5.9321109999999999</v>
      </c>
      <c r="D6130" s="1">
        <v>2.2383920000000002</v>
      </c>
      <c r="E6130" s="1">
        <v>2.045248</v>
      </c>
      <c r="F6130" s="1">
        <v>3.7567999999999997E-2</v>
      </c>
      <c r="G6130" s="1">
        <v>3.0342000000000001E-2</v>
      </c>
      <c r="H6130" s="1">
        <v>1.4871110000000001</v>
      </c>
      <c r="I6130" s="1">
        <v>0.85908399999999996</v>
      </c>
      <c r="J6130" s="1">
        <v>0.55684100000000003</v>
      </c>
      <c r="K6130" s="1">
        <v>2.6183190000000001</v>
      </c>
      <c r="M6130">
        <f t="shared" si="285"/>
        <v>0.52471422222222219</v>
      </c>
      <c r="N6130">
        <f t="shared" si="286"/>
        <v>0.24785183333333335</v>
      </c>
      <c r="O6130">
        <f t="shared" si="287"/>
        <v>0.14318066666666665</v>
      </c>
    </row>
    <row r="6131" spans="1:15" x14ac:dyDescent="0.35">
      <c r="A6131" s="2">
        <v>42622.591404482402</v>
      </c>
      <c r="B6131" s="1">
        <v>2.3612139999999999</v>
      </c>
      <c r="C6131" s="1">
        <v>6.1251360000000004</v>
      </c>
      <c r="D6131" s="1">
        <v>2.2468599999999999</v>
      </c>
      <c r="E6131" s="1">
        <v>2.053785</v>
      </c>
      <c r="F6131" s="1">
        <v>2.7057999999999999E-2</v>
      </c>
      <c r="G6131" s="1">
        <v>3.8882E-2</v>
      </c>
      <c r="H6131" s="1">
        <v>1.467403</v>
      </c>
      <c r="I6131" s="1">
        <v>0.85547099999999998</v>
      </c>
      <c r="J6131" s="1">
        <v>0.55355600000000005</v>
      </c>
      <c r="K6131" s="1">
        <v>2.6120779999999999</v>
      </c>
      <c r="M6131">
        <f t="shared" si="285"/>
        <v>0.52375644444444447</v>
      </c>
      <c r="N6131">
        <f t="shared" si="286"/>
        <v>0.24456716666666667</v>
      </c>
      <c r="O6131">
        <f t="shared" si="287"/>
        <v>0.1425785</v>
      </c>
    </row>
    <row r="6132" spans="1:15" x14ac:dyDescent="0.35">
      <c r="A6132" s="2">
        <v>42622.591404494</v>
      </c>
      <c r="B6132" s="1">
        <v>2.3569040000000001</v>
      </c>
      <c r="C6132" s="1">
        <v>5.9009780000000003</v>
      </c>
      <c r="D6132" s="1">
        <v>2.2406100000000002</v>
      </c>
      <c r="E6132" s="1">
        <v>2.0485310000000001</v>
      </c>
      <c r="F6132" s="1">
        <v>1.9831000000000001E-2</v>
      </c>
      <c r="G6132" s="1">
        <v>4.0524999999999999E-2</v>
      </c>
      <c r="H6132" s="1">
        <v>1.492367</v>
      </c>
      <c r="I6132" s="1">
        <v>0.85580000000000001</v>
      </c>
      <c r="J6132" s="1">
        <v>0.55191400000000002</v>
      </c>
      <c r="K6132" s="1">
        <v>2.6163479999999999</v>
      </c>
      <c r="M6132">
        <f t="shared" si="285"/>
        <v>0.52480533333333335</v>
      </c>
      <c r="N6132">
        <f t="shared" si="286"/>
        <v>0.24872783333333334</v>
      </c>
      <c r="O6132">
        <f t="shared" si="287"/>
        <v>0.14263333333333333</v>
      </c>
    </row>
    <row r="6133" spans="1:15" x14ac:dyDescent="0.35">
      <c r="A6133" s="2">
        <v>42622.591404505503</v>
      </c>
      <c r="B6133" s="1">
        <v>2.3616239999999999</v>
      </c>
      <c r="C6133" s="1">
        <v>5.8449390000000001</v>
      </c>
      <c r="D6133" s="1">
        <v>2.2277070000000001</v>
      </c>
      <c r="E6133" s="1">
        <v>2.047218</v>
      </c>
      <c r="F6133" s="1">
        <v>2.5744E-2</v>
      </c>
      <c r="G6133" s="1">
        <v>4.2494999999999998E-2</v>
      </c>
      <c r="H6133" s="1">
        <v>1.4670749999999999</v>
      </c>
      <c r="I6133" s="1">
        <v>0.85284300000000002</v>
      </c>
      <c r="J6133" s="1">
        <v>0.54883499999999996</v>
      </c>
      <c r="K6133" s="1">
        <v>2.607151</v>
      </c>
      <c r="M6133">
        <f t="shared" si="285"/>
        <v>0.52485111111111105</v>
      </c>
      <c r="N6133">
        <f t="shared" si="286"/>
        <v>0.24451249999999999</v>
      </c>
      <c r="O6133">
        <f t="shared" si="287"/>
        <v>0.1421405</v>
      </c>
    </row>
    <row r="6134" spans="1:15" x14ac:dyDescent="0.35">
      <c r="A6134" s="2">
        <v>42622.591404517101</v>
      </c>
      <c r="B6134" s="1">
        <v>2.3618299999999999</v>
      </c>
      <c r="C6134" s="1">
        <v>6.0317369999999997</v>
      </c>
      <c r="D6134" s="1">
        <v>2.2468599999999999</v>
      </c>
      <c r="E6134" s="1">
        <v>2.0498449999999999</v>
      </c>
      <c r="F6134" s="1">
        <v>3.0671E-2</v>
      </c>
      <c r="G6134" s="1">
        <v>3.8553999999999998E-2</v>
      </c>
      <c r="H6134" s="1">
        <v>1.4611620000000001</v>
      </c>
      <c r="I6134" s="1">
        <v>0.86368299999999998</v>
      </c>
      <c r="J6134" s="1">
        <v>0.55293999999999999</v>
      </c>
      <c r="K6134" s="1">
        <v>2.6176620000000002</v>
      </c>
      <c r="M6134">
        <f t="shared" si="285"/>
        <v>0.52430377777777781</v>
      </c>
      <c r="N6134">
        <f t="shared" si="286"/>
        <v>0.24352700000000002</v>
      </c>
      <c r="O6134">
        <f t="shared" si="287"/>
        <v>0.14394716666666665</v>
      </c>
    </row>
    <row r="6135" spans="1:15" x14ac:dyDescent="0.35">
      <c r="A6135" s="2">
        <v>42622.591404528699</v>
      </c>
      <c r="B6135" s="1">
        <v>2.3593670000000002</v>
      </c>
      <c r="C6135" s="1">
        <v>5.8387120000000001</v>
      </c>
      <c r="D6135" s="1">
        <v>2.2462550000000001</v>
      </c>
      <c r="E6135" s="1">
        <v>2.0560830000000001</v>
      </c>
      <c r="F6135" s="1">
        <v>3.2313000000000001E-2</v>
      </c>
      <c r="G6135" s="1">
        <v>2.5415E-2</v>
      </c>
      <c r="H6135" s="1">
        <v>1.4831700000000001</v>
      </c>
      <c r="I6135" s="1">
        <v>0.84364600000000001</v>
      </c>
      <c r="J6135" s="1">
        <v>0.55971499999999996</v>
      </c>
      <c r="K6135" s="1">
        <v>2.6120779999999999</v>
      </c>
      <c r="M6135">
        <f t="shared" si="285"/>
        <v>0.52530711111111106</v>
      </c>
      <c r="N6135">
        <f t="shared" si="286"/>
        <v>0.24719500000000003</v>
      </c>
      <c r="O6135">
        <f t="shared" si="287"/>
        <v>0.14060766666666666</v>
      </c>
    </row>
    <row r="6136" spans="1:15" x14ac:dyDescent="0.35">
      <c r="A6136" s="2">
        <v>42622.591404540297</v>
      </c>
      <c r="B6136" s="1">
        <v>2.3638819999999998</v>
      </c>
      <c r="C6136" s="1">
        <v>6.1126820000000004</v>
      </c>
      <c r="D6136" s="1">
        <v>2.2375859999999999</v>
      </c>
      <c r="E6136" s="1">
        <v>2.0485310000000001</v>
      </c>
      <c r="F6136" s="1">
        <v>3.2641999999999997E-2</v>
      </c>
      <c r="G6136" s="1">
        <v>3.4284000000000002E-2</v>
      </c>
      <c r="H6136" s="1">
        <v>1.4861260000000001</v>
      </c>
      <c r="I6136" s="1">
        <v>0.84627399999999997</v>
      </c>
      <c r="J6136" s="1">
        <v>0.54801299999999997</v>
      </c>
      <c r="K6136" s="1">
        <v>2.6133920000000002</v>
      </c>
      <c r="M6136">
        <f t="shared" si="285"/>
        <v>0.52521577777777784</v>
      </c>
      <c r="N6136">
        <f t="shared" si="286"/>
        <v>0.24768766666666667</v>
      </c>
      <c r="O6136">
        <f t="shared" si="287"/>
        <v>0.14104566666666665</v>
      </c>
    </row>
    <row r="6137" spans="1:15" x14ac:dyDescent="0.35">
      <c r="A6137" s="2">
        <v>42622.5914045518</v>
      </c>
      <c r="B6137" s="1">
        <v>2.3634710000000001</v>
      </c>
      <c r="C6137" s="1">
        <v>6.1375890000000002</v>
      </c>
      <c r="D6137" s="1">
        <v>2.237787</v>
      </c>
      <c r="E6137" s="1">
        <v>2.0498449999999999</v>
      </c>
      <c r="F6137" s="1">
        <v>3.1985E-2</v>
      </c>
      <c r="G6137" s="1">
        <v>3.5597999999999998E-2</v>
      </c>
      <c r="H6137" s="1">
        <v>1.4789000000000001</v>
      </c>
      <c r="I6137" s="1">
        <v>0.85580000000000001</v>
      </c>
      <c r="J6137" s="1">
        <v>0.54575499999999999</v>
      </c>
      <c r="K6137" s="1">
        <v>2.5989390000000001</v>
      </c>
      <c r="M6137">
        <f t="shared" si="285"/>
        <v>0.52521577777777784</v>
      </c>
      <c r="N6137">
        <f t="shared" si="286"/>
        <v>0.24648333333333336</v>
      </c>
      <c r="O6137">
        <f t="shared" si="287"/>
        <v>0.14263333333333333</v>
      </c>
    </row>
    <row r="6138" spans="1:15" x14ac:dyDescent="0.35">
      <c r="A6138" s="2">
        <v>42622.591404563398</v>
      </c>
      <c r="B6138" s="1">
        <v>2.3634710000000001</v>
      </c>
      <c r="C6138" s="1">
        <v>5.9072050000000003</v>
      </c>
      <c r="D6138" s="1">
        <v>2.248472</v>
      </c>
      <c r="E6138" s="1">
        <v>2.0564119999999999</v>
      </c>
      <c r="F6138" s="1">
        <v>1.7204000000000001E-2</v>
      </c>
      <c r="G6138" s="1">
        <v>4.6436999999999999E-2</v>
      </c>
      <c r="H6138" s="1">
        <v>1.4723299999999999</v>
      </c>
      <c r="I6138" s="1">
        <v>0.85875599999999996</v>
      </c>
      <c r="J6138" s="1">
        <v>0.55191400000000002</v>
      </c>
      <c r="K6138" s="1">
        <v>2.611421</v>
      </c>
      <c r="M6138">
        <f t="shared" si="285"/>
        <v>0.52535266666666669</v>
      </c>
      <c r="N6138">
        <f t="shared" si="286"/>
        <v>0.24538833333333332</v>
      </c>
      <c r="O6138">
        <f t="shared" si="287"/>
        <v>0.143126</v>
      </c>
    </row>
    <row r="6139" spans="1:15" x14ac:dyDescent="0.35">
      <c r="A6139" s="2">
        <v>42622.591404575003</v>
      </c>
      <c r="B6139" s="1">
        <v>2.364087</v>
      </c>
      <c r="C6139" s="1">
        <v>5.6705940000000004</v>
      </c>
      <c r="D6139" s="1">
        <v>2.2434319999999999</v>
      </c>
      <c r="E6139" s="1">
        <v>2.0531280000000001</v>
      </c>
      <c r="F6139" s="1">
        <v>2.87E-2</v>
      </c>
      <c r="G6139" s="1">
        <v>3.6582999999999997E-2</v>
      </c>
      <c r="H6139" s="1">
        <v>1.474958</v>
      </c>
      <c r="I6139" s="1">
        <v>0.85974099999999998</v>
      </c>
      <c r="J6139" s="1">
        <v>0.55252999999999997</v>
      </c>
      <c r="K6139" s="1">
        <v>2.6015670000000002</v>
      </c>
      <c r="M6139">
        <f t="shared" si="285"/>
        <v>0.52571755555555555</v>
      </c>
      <c r="N6139">
        <f t="shared" si="286"/>
        <v>0.24582633333333334</v>
      </c>
      <c r="O6139">
        <f t="shared" si="287"/>
        <v>0.14329016666666666</v>
      </c>
    </row>
    <row r="6140" spans="1:15" x14ac:dyDescent="0.35">
      <c r="A6140" s="2">
        <v>42622.591404586499</v>
      </c>
      <c r="B6140" s="1">
        <v>2.365729</v>
      </c>
      <c r="C6140" s="1">
        <v>5.782673</v>
      </c>
      <c r="D6140" s="1">
        <v>2.229924</v>
      </c>
      <c r="E6140" s="1">
        <v>2.044591</v>
      </c>
      <c r="F6140" s="1">
        <v>3.7240000000000002E-2</v>
      </c>
      <c r="G6140" s="1">
        <v>3.3298000000000001E-2</v>
      </c>
      <c r="H6140" s="1">
        <v>1.4667460000000001</v>
      </c>
      <c r="I6140" s="1">
        <v>0.87058100000000005</v>
      </c>
      <c r="J6140" s="1">
        <v>0.55725100000000005</v>
      </c>
      <c r="K6140" s="1">
        <v>2.6055090000000001</v>
      </c>
      <c r="M6140">
        <f t="shared" si="285"/>
        <v>0.52608244444444441</v>
      </c>
      <c r="N6140">
        <f t="shared" si="286"/>
        <v>0.24445766666666668</v>
      </c>
      <c r="O6140">
        <f t="shared" si="287"/>
        <v>0.14509683333333334</v>
      </c>
    </row>
    <row r="6141" spans="1:15" x14ac:dyDescent="0.35">
      <c r="A6141" s="2">
        <v>42622.591404598097</v>
      </c>
      <c r="B6141" s="1">
        <v>2.3673709999999999</v>
      </c>
      <c r="C6141" s="1">
        <v>5.9445639999999997</v>
      </c>
      <c r="D6141" s="1">
        <v>2.2464559999999998</v>
      </c>
      <c r="E6141" s="1">
        <v>2.0524710000000002</v>
      </c>
      <c r="F6141" s="1">
        <v>3.7567999999999997E-2</v>
      </c>
      <c r="G6141" s="1">
        <v>3.9538999999999998E-2</v>
      </c>
      <c r="H6141" s="1">
        <v>1.4897389999999999</v>
      </c>
      <c r="I6141" s="1">
        <v>0.84660299999999999</v>
      </c>
      <c r="J6141" s="1">
        <v>0.55293999999999999</v>
      </c>
      <c r="K6141" s="1">
        <v>2.6117499999999998</v>
      </c>
      <c r="M6141">
        <f t="shared" si="285"/>
        <v>0.52475977777777782</v>
      </c>
      <c r="N6141">
        <f t="shared" si="286"/>
        <v>0.24828983333333332</v>
      </c>
      <c r="O6141">
        <f t="shared" si="287"/>
        <v>0.14110049999999999</v>
      </c>
    </row>
    <row r="6142" spans="1:15" x14ac:dyDescent="0.35">
      <c r="A6142" s="2">
        <v>42622.591404609702</v>
      </c>
      <c r="B6142" s="1">
        <v>2.3614190000000002</v>
      </c>
      <c r="C6142" s="1">
        <v>6.1936280000000004</v>
      </c>
      <c r="D6142" s="1">
        <v>2.247061</v>
      </c>
      <c r="E6142" s="1">
        <v>2.0606800000000001</v>
      </c>
      <c r="F6142" s="1">
        <v>2.9357000000000001E-2</v>
      </c>
      <c r="G6142" s="1">
        <v>4.4795000000000001E-2</v>
      </c>
      <c r="H6142" s="1">
        <v>1.4808699999999999</v>
      </c>
      <c r="I6142" s="1">
        <v>0.84857300000000002</v>
      </c>
      <c r="J6142" s="1">
        <v>0.54637100000000005</v>
      </c>
      <c r="K6142" s="1">
        <v>2.6051799999999998</v>
      </c>
      <c r="M6142">
        <f t="shared" si="285"/>
        <v>0.52594555555555556</v>
      </c>
      <c r="N6142">
        <f t="shared" si="286"/>
        <v>0.24681166666666665</v>
      </c>
      <c r="O6142">
        <f t="shared" si="287"/>
        <v>0.14142883333333334</v>
      </c>
    </row>
    <row r="6143" spans="1:15" x14ac:dyDescent="0.35">
      <c r="A6143" s="2">
        <v>42622.5914046213</v>
      </c>
      <c r="B6143" s="1">
        <v>2.3667549999999999</v>
      </c>
      <c r="C6143" s="1">
        <v>5.9507909999999997</v>
      </c>
      <c r="D6143" s="1">
        <v>2.2406100000000002</v>
      </c>
      <c r="E6143" s="1">
        <v>2.0475460000000001</v>
      </c>
      <c r="F6143" s="1">
        <v>3.1985E-2</v>
      </c>
      <c r="G6143" s="1">
        <v>4.3480999999999999E-2</v>
      </c>
      <c r="H6143" s="1">
        <v>1.474958</v>
      </c>
      <c r="I6143" s="1">
        <v>0.86401099999999997</v>
      </c>
      <c r="J6143" s="1">
        <v>0.54801299999999997</v>
      </c>
      <c r="K6143" s="1">
        <v>2.6133920000000002</v>
      </c>
      <c r="M6143">
        <f t="shared" si="285"/>
        <v>0.52453177777777782</v>
      </c>
      <c r="N6143">
        <f t="shared" si="286"/>
        <v>0.24582633333333334</v>
      </c>
      <c r="O6143">
        <f t="shared" si="287"/>
        <v>0.14400183333333333</v>
      </c>
    </row>
    <row r="6144" spans="1:15" x14ac:dyDescent="0.35">
      <c r="A6144" s="2">
        <v>42622.591404632803</v>
      </c>
      <c r="B6144" s="1">
        <v>2.3603930000000002</v>
      </c>
      <c r="C6144" s="1">
        <v>6.075323</v>
      </c>
      <c r="D6144" s="1">
        <v>2.2305290000000002</v>
      </c>
      <c r="E6144" s="1">
        <v>2.0495160000000001</v>
      </c>
      <c r="F6144" s="1">
        <v>1.9503E-2</v>
      </c>
      <c r="G6144" s="1">
        <v>4.1839000000000001E-2</v>
      </c>
      <c r="H6144" s="1">
        <v>1.479228</v>
      </c>
      <c r="I6144" s="1">
        <v>0.85317200000000004</v>
      </c>
      <c r="J6144" s="1">
        <v>0.55725100000000005</v>
      </c>
      <c r="K6144" s="1">
        <v>2.602881</v>
      </c>
      <c r="M6144">
        <f t="shared" si="285"/>
        <v>0.52412133333333333</v>
      </c>
      <c r="N6144">
        <f t="shared" si="286"/>
        <v>0.24653800000000001</v>
      </c>
      <c r="O6144">
        <f t="shared" si="287"/>
        <v>0.14219533333333334</v>
      </c>
    </row>
    <row r="6145" spans="1:15" x14ac:dyDescent="0.35">
      <c r="A6145" s="2">
        <v>42622.591404644401</v>
      </c>
      <c r="B6145" s="1">
        <v>2.358546</v>
      </c>
      <c r="C6145" s="1">
        <v>6.1251360000000004</v>
      </c>
      <c r="D6145" s="1">
        <v>2.2474639999999999</v>
      </c>
      <c r="E6145" s="1">
        <v>2.0583819999999999</v>
      </c>
      <c r="F6145" s="1">
        <v>2.8042999999999998E-2</v>
      </c>
      <c r="G6145" s="1">
        <v>4.6108999999999997E-2</v>
      </c>
      <c r="H6145" s="1">
        <v>1.4628049999999999</v>
      </c>
      <c r="I6145" s="1">
        <v>0.86204000000000003</v>
      </c>
      <c r="J6145" s="1">
        <v>0.554172</v>
      </c>
      <c r="K6145" s="1">
        <v>2.6140490000000001</v>
      </c>
      <c r="M6145">
        <f t="shared" si="285"/>
        <v>0.52466866666666667</v>
      </c>
      <c r="N6145">
        <f t="shared" si="286"/>
        <v>0.24380083333333333</v>
      </c>
      <c r="O6145">
        <f t="shared" si="287"/>
        <v>0.14367333333333335</v>
      </c>
    </row>
    <row r="6146" spans="1:15" x14ac:dyDescent="0.35">
      <c r="A6146" s="2">
        <v>42622.591404655999</v>
      </c>
      <c r="B6146" s="1">
        <v>2.3610090000000001</v>
      </c>
      <c r="C6146" s="1">
        <v>5.9881500000000001</v>
      </c>
      <c r="D6146" s="1">
        <v>2.2450450000000002</v>
      </c>
      <c r="E6146" s="1">
        <v>2.0573969999999999</v>
      </c>
      <c r="F6146" s="1">
        <v>3.8553999999999998E-2</v>
      </c>
      <c r="G6146" s="1">
        <v>3.3626999999999997E-2</v>
      </c>
      <c r="H6146" s="1">
        <v>1.463133</v>
      </c>
      <c r="I6146" s="1">
        <v>0.85481399999999996</v>
      </c>
      <c r="J6146" s="1">
        <v>0.55252999999999997</v>
      </c>
      <c r="K6146" s="1">
        <v>2.6012390000000001</v>
      </c>
      <c r="M6146">
        <f t="shared" ref="M6146:M6209" si="288">B6147/4.5</f>
        <v>0.52412133333333333</v>
      </c>
      <c r="N6146">
        <f t="shared" si="286"/>
        <v>0.2438555</v>
      </c>
      <c r="O6146">
        <f t="shared" si="287"/>
        <v>0.14246899999999998</v>
      </c>
    </row>
    <row r="6147" spans="1:15" x14ac:dyDescent="0.35">
      <c r="A6147" s="2">
        <v>42622.591404667597</v>
      </c>
      <c r="B6147" s="1">
        <v>2.358546</v>
      </c>
      <c r="C6147" s="1">
        <v>6.4302390000000003</v>
      </c>
      <c r="D6147" s="1">
        <v>2.2363759999999999</v>
      </c>
      <c r="E6147" s="1">
        <v>2.0505010000000001</v>
      </c>
      <c r="F6147" s="1">
        <v>3.9538999999999998E-2</v>
      </c>
      <c r="G6147" s="1">
        <v>3.2313000000000001E-2</v>
      </c>
      <c r="H6147" s="1">
        <v>1.487768</v>
      </c>
      <c r="I6147" s="1">
        <v>0.85645700000000002</v>
      </c>
      <c r="J6147" s="1">
        <v>0.55581400000000003</v>
      </c>
      <c r="K6147" s="1">
        <v>2.610436</v>
      </c>
      <c r="M6147">
        <f t="shared" si="288"/>
        <v>0.52480533333333335</v>
      </c>
      <c r="N6147">
        <f t="shared" ref="N6147:N6210" si="289">H6147/6</f>
        <v>0.24796133333333334</v>
      </c>
      <c r="O6147">
        <f t="shared" ref="O6147:O6210" si="290">I6147/6</f>
        <v>0.14274283333333335</v>
      </c>
    </row>
    <row r="6148" spans="1:15" x14ac:dyDescent="0.35">
      <c r="A6148" s="2">
        <v>42622.5914046791</v>
      </c>
      <c r="B6148" s="1">
        <v>2.3616239999999999</v>
      </c>
      <c r="C6148" s="1">
        <v>6.000604</v>
      </c>
      <c r="D6148" s="1">
        <v>2.235166</v>
      </c>
      <c r="E6148" s="1">
        <v>2.0531280000000001</v>
      </c>
      <c r="F6148" s="1">
        <v>2.4757999999999999E-2</v>
      </c>
      <c r="G6148" s="1">
        <v>3.8553999999999998E-2</v>
      </c>
      <c r="H6148" s="1">
        <v>1.494337</v>
      </c>
      <c r="I6148" s="1">
        <v>0.83871899999999999</v>
      </c>
      <c r="J6148" s="1">
        <v>0.54411299999999996</v>
      </c>
      <c r="K6148" s="1">
        <v>2.6087929999999999</v>
      </c>
      <c r="M6148">
        <f t="shared" si="288"/>
        <v>0.52453177777777782</v>
      </c>
      <c r="N6148">
        <f t="shared" si="289"/>
        <v>0.24905616666666666</v>
      </c>
      <c r="O6148">
        <f t="shared" si="290"/>
        <v>0.13978650000000001</v>
      </c>
    </row>
    <row r="6149" spans="1:15" x14ac:dyDescent="0.35">
      <c r="A6149" s="2">
        <v>42622.591404690698</v>
      </c>
      <c r="B6149" s="1">
        <v>2.3603930000000002</v>
      </c>
      <c r="C6149" s="1">
        <v>6.1189090000000004</v>
      </c>
      <c r="D6149" s="1">
        <v>2.2464559999999998</v>
      </c>
      <c r="E6149" s="1">
        <v>2.0646200000000001</v>
      </c>
      <c r="F6149" s="1">
        <v>1.7204000000000001E-2</v>
      </c>
      <c r="G6149" s="1">
        <v>4.5123000000000003E-2</v>
      </c>
      <c r="H6149" s="1">
        <v>1.470688</v>
      </c>
      <c r="I6149" s="1">
        <v>0.86007</v>
      </c>
      <c r="J6149" s="1">
        <v>0.54370200000000002</v>
      </c>
      <c r="K6149" s="1">
        <v>2.598611</v>
      </c>
      <c r="M6149">
        <f t="shared" si="288"/>
        <v>0.52480533333333335</v>
      </c>
      <c r="N6149">
        <f t="shared" si="289"/>
        <v>0.24511466666666668</v>
      </c>
      <c r="O6149">
        <f t="shared" si="290"/>
        <v>0.143345</v>
      </c>
    </row>
    <row r="6150" spans="1:15" x14ac:dyDescent="0.35">
      <c r="A6150" s="2">
        <v>42622.591404702303</v>
      </c>
      <c r="B6150" s="1">
        <v>2.3616239999999999</v>
      </c>
      <c r="C6150" s="1">
        <v>6.230988</v>
      </c>
      <c r="D6150" s="1">
        <v>2.2454480000000001</v>
      </c>
      <c r="E6150" s="1">
        <v>2.0495160000000001</v>
      </c>
      <c r="F6150" s="1">
        <v>2.7715E-2</v>
      </c>
      <c r="G6150" s="1">
        <v>3.4611999999999997E-2</v>
      </c>
      <c r="H6150" s="1">
        <v>1.4690460000000001</v>
      </c>
      <c r="I6150" s="1">
        <v>0.87025200000000003</v>
      </c>
      <c r="J6150" s="1">
        <v>0.56156300000000003</v>
      </c>
      <c r="K6150" s="1">
        <v>2.6015670000000002</v>
      </c>
      <c r="M6150">
        <f t="shared" si="288"/>
        <v>0.52535266666666669</v>
      </c>
      <c r="N6150">
        <f t="shared" si="289"/>
        <v>0.244841</v>
      </c>
      <c r="O6150">
        <f t="shared" si="290"/>
        <v>0.145042</v>
      </c>
    </row>
    <row r="6151" spans="1:15" x14ac:dyDescent="0.35">
      <c r="A6151" s="2">
        <v>42622.591404713901</v>
      </c>
      <c r="B6151" s="1">
        <v>2.364087</v>
      </c>
      <c r="C6151" s="1">
        <v>5.8138059999999996</v>
      </c>
      <c r="D6151" s="1">
        <v>2.2295210000000001</v>
      </c>
      <c r="E6151" s="1">
        <v>2.0475460000000001</v>
      </c>
      <c r="F6151" s="1">
        <v>2.3772999999999999E-2</v>
      </c>
      <c r="G6151" s="1">
        <v>4.3480999999999999E-2</v>
      </c>
      <c r="H6151" s="1">
        <v>1.466418</v>
      </c>
      <c r="I6151" s="1">
        <v>0.84331800000000001</v>
      </c>
      <c r="J6151" s="1">
        <v>0.55355600000000005</v>
      </c>
      <c r="K6151" s="1">
        <v>2.6120779999999999</v>
      </c>
      <c r="M6151">
        <f t="shared" si="288"/>
        <v>0.52439488888888885</v>
      </c>
      <c r="N6151">
        <f t="shared" si="289"/>
        <v>0.24440300000000001</v>
      </c>
      <c r="O6151">
        <f t="shared" si="290"/>
        <v>0.14055300000000001</v>
      </c>
    </row>
    <row r="6152" spans="1:15" x14ac:dyDescent="0.35">
      <c r="A6152" s="2">
        <v>42622.591485103803</v>
      </c>
      <c r="B6152" s="1">
        <v>2.3597769999999998</v>
      </c>
      <c r="C6152" s="1">
        <v>5.9881500000000001</v>
      </c>
      <c r="D6152" s="1">
        <v>2.262988</v>
      </c>
      <c r="E6152" s="1">
        <v>2.0422929999999999</v>
      </c>
      <c r="F6152" s="1">
        <v>2.1145000000000001E-2</v>
      </c>
      <c r="G6152" s="1">
        <v>3.9868000000000001E-2</v>
      </c>
      <c r="H6152" s="1">
        <v>1.4529510000000001</v>
      </c>
      <c r="I6152" s="1">
        <v>0.89258800000000005</v>
      </c>
      <c r="J6152" s="1">
        <v>0.58373399999999998</v>
      </c>
      <c r="K6152" s="1">
        <v>2.969449</v>
      </c>
      <c r="M6152">
        <f t="shared" si="288"/>
        <v>0.52631044444444441</v>
      </c>
      <c r="N6152">
        <f t="shared" si="289"/>
        <v>0.24215850000000003</v>
      </c>
      <c r="O6152">
        <f t="shared" si="290"/>
        <v>0.14876466666666668</v>
      </c>
    </row>
    <row r="6153" spans="1:15" x14ac:dyDescent="0.35">
      <c r="A6153" s="2">
        <v>42622.591485115401</v>
      </c>
      <c r="B6153" s="1">
        <v>2.3683969999999999</v>
      </c>
      <c r="C6153" s="1">
        <v>6.1189090000000004</v>
      </c>
      <c r="D6153" s="1">
        <v>2.2531089999999998</v>
      </c>
      <c r="E6153" s="1">
        <v>2.036054</v>
      </c>
      <c r="F6153" s="1">
        <v>5.2349E-2</v>
      </c>
      <c r="G6153" s="1">
        <v>3.5269000000000002E-2</v>
      </c>
      <c r="H6153" s="1">
        <v>1.4444109999999999</v>
      </c>
      <c r="I6153" s="1">
        <v>0.89094499999999999</v>
      </c>
      <c r="J6153" s="1">
        <v>0.57962800000000003</v>
      </c>
      <c r="K6153" s="1">
        <v>2.989814</v>
      </c>
      <c r="M6153">
        <f t="shared" si="288"/>
        <v>0.52608244444444441</v>
      </c>
      <c r="N6153">
        <f t="shared" si="289"/>
        <v>0.24073516666666664</v>
      </c>
      <c r="O6153">
        <f t="shared" si="290"/>
        <v>0.14849083333333332</v>
      </c>
    </row>
    <row r="6154" spans="1:15" x14ac:dyDescent="0.35">
      <c r="A6154" s="2">
        <v>42622.591485126999</v>
      </c>
      <c r="B6154" s="1">
        <v>2.3673709999999999</v>
      </c>
      <c r="C6154" s="1">
        <v>5.9009780000000003</v>
      </c>
      <c r="D6154" s="1">
        <v>2.2593589999999999</v>
      </c>
      <c r="E6154" s="1">
        <v>2.0442629999999999</v>
      </c>
      <c r="F6154" s="1">
        <v>3.5269000000000002E-2</v>
      </c>
      <c r="G6154" s="1">
        <v>2.9028000000000002E-2</v>
      </c>
      <c r="H6154" s="1">
        <v>1.457549</v>
      </c>
      <c r="I6154" s="1">
        <v>0.87649299999999997</v>
      </c>
      <c r="J6154" s="1">
        <v>0.57018500000000005</v>
      </c>
      <c r="K6154" s="1">
        <v>2.9763470000000001</v>
      </c>
      <c r="M6154">
        <f t="shared" si="288"/>
        <v>0.52548955555555554</v>
      </c>
      <c r="N6154">
        <f t="shared" si="289"/>
        <v>0.24292483333333334</v>
      </c>
      <c r="O6154">
        <f t="shared" si="290"/>
        <v>0.14608216666666665</v>
      </c>
    </row>
    <row r="6155" spans="1:15" x14ac:dyDescent="0.35">
      <c r="A6155" s="2">
        <v>42622.591485138502</v>
      </c>
      <c r="B6155" s="1">
        <v>2.364703</v>
      </c>
      <c r="C6155" s="1">
        <v>6.000604</v>
      </c>
      <c r="D6155" s="1">
        <v>2.2652060000000001</v>
      </c>
      <c r="E6155" s="1">
        <v>2.045248</v>
      </c>
      <c r="F6155" s="1">
        <v>1.8189E-2</v>
      </c>
      <c r="G6155" s="1">
        <v>4.2167000000000003E-2</v>
      </c>
      <c r="H6155" s="1">
        <v>1.451308</v>
      </c>
      <c r="I6155" s="1">
        <v>0.873865</v>
      </c>
      <c r="J6155" s="1">
        <v>0.56423100000000004</v>
      </c>
      <c r="K6155" s="1">
        <v>2.9471129999999999</v>
      </c>
      <c r="M6155">
        <f t="shared" si="288"/>
        <v>0.52576311111111118</v>
      </c>
      <c r="N6155">
        <f t="shared" si="289"/>
        <v>0.24188466666666666</v>
      </c>
      <c r="O6155">
        <f t="shared" si="290"/>
        <v>0.14564416666666666</v>
      </c>
    </row>
    <row r="6156" spans="1:15" x14ac:dyDescent="0.35">
      <c r="A6156" s="2">
        <v>42622.5914851501</v>
      </c>
      <c r="B6156" s="1">
        <v>2.3659340000000002</v>
      </c>
      <c r="C6156" s="1">
        <v>6.0566430000000002</v>
      </c>
      <c r="D6156" s="1">
        <v>2.2593589999999999</v>
      </c>
      <c r="E6156" s="1">
        <v>2.0403229999999999</v>
      </c>
      <c r="F6156" s="1">
        <v>2.443E-2</v>
      </c>
      <c r="G6156" s="1">
        <v>4.6436999999999999E-2</v>
      </c>
      <c r="H6156" s="1">
        <v>1.4473670000000001</v>
      </c>
      <c r="I6156" s="1">
        <v>0.88864600000000005</v>
      </c>
      <c r="J6156" s="1">
        <v>0.56525800000000004</v>
      </c>
      <c r="K6156" s="1">
        <v>2.8998140000000001</v>
      </c>
      <c r="M6156">
        <f t="shared" si="288"/>
        <v>0.52599111111111119</v>
      </c>
      <c r="N6156">
        <f t="shared" si="289"/>
        <v>0.24122783333333334</v>
      </c>
      <c r="O6156">
        <f t="shared" si="290"/>
        <v>0.14810766666666667</v>
      </c>
    </row>
    <row r="6157" spans="1:15" x14ac:dyDescent="0.35">
      <c r="A6157" s="2">
        <v>42622.591485161698</v>
      </c>
      <c r="B6157" s="1">
        <v>2.3669600000000002</v>
      </c>
      <c r="C6157" s="1">
        <v>6.2372139999999998</v>
      </c>
      <c r="D6157" s="1">
        <v>2.251093</v>
      </c>
      <c r="E6157" s="1">
        <v>2.0399940000000001</v>
      </c>
      <c r="F6157" s="1">
        <v>3.0998999999999999E-2</v>
      </c>
      <c r="G6157" s="1">
        <v>3.8882E-2</v>
      </c>
      <c r="H6157" s="1">
        <v>1.4407970000000001</v>
      </c>
      <c r="I6157" s="1">
        <v>0.89193100000000003</v>
      </c>
      <c r="J6157" s="1">
        <v>0.56813199999999997</v>
      </c>
      <c r="K6157" s="1">
        <v>2.860398</v>
      </c>
      <c r="M6157">
        <f t="shared" si="288"/>
        <v>0.5255806666666667</v>
      </c>
      <c r="N6157">
        <f t="shared" si="289"/>
        <v>0.24013283333333335</v>
      </c>
      <c r="O6157">
        <f t="shared" si="290"/>
        <v>0.14865516666666667</v>
      </c>
    </row>
    <row r="6158" spans="1:15" x14ac:dyDescent="0.35">
      <c r="A6158" s="2">
        <v>42622.591485173303</v>
      </c>
      <c r="B6158" s="1">
        <v>2.365113</v>
      </c>
      <c r="C6158" s="1">
        <v>6.156269</v>
      </c>
      <c r="D6158" s="1">
        <v>2.2686329999999999</v>
      </c>
      <c r="E6158" s="1">
        <v>2.0413079999999999</v>
      </c>
      <c r="F6158" s="1">
        <v>4.1509999999999998E-2</v>
      </c>
      <c r="G6158" s="1">
        <v>3.7567999999999997E-2</v>
      </c>
      <c r="H6158" s="1">
        <v>1.458863</v>
      </c>
      <c r="I6158" s="1">
        <v>0.87879200000000002</v>
      </c>
      <c r="J6158" s="1">
        <v>0.57203199999999998</v>
      </c>
      <c r="K6158" s="1">
        <v>2.8285369999999999</v>
      </c>
      <c r="M6158">
        <f t="shared" si="288"/>
        <v>0.52535266666666669</v>
      </c>
      <c r="N6158">
        <f t="shared" si="289"/>
        <v>0.24314383333333334</v>
      </c>
      <c r="O6158">
        <f t="shared" si="290"/>
        <v>0.14646533333333334</v>
      </c>
    </row>
    <row r="6159" spans="1:15" x14ac:dyDescent="0.35">
      <c r="A6159" s="2">
        <v>42622.591485184799</v>
      </c>
      <c r="B6159" s="1">
        <v>2.364087</v>
      </c>
      <c r="C6159" s="1">
        <v>5.9445639999999997</v>
      </c>
      <c r="D6159" s="1">
        <v>2.2633920000000001</v>
      </c>
      <c r="E6159" s="1">
        <v>2.0449190000000002</v>
      </c>
      <c r="F6159" s="1">
        <v>2.5415E-2</v>
      </c>
      <c r="G6159" s="1">
        <v>4.4795000000000001E-2</v>
      </c>
      <c r="H6159" s="1">
        <v>1.443754</v>
      </c>
      <c r="I6159" s="1">
        <v>0.87353700000000001</v>
      </c>
      <c r="J6159" s="1">
        <v>0.56176800000000005</v>
      </c>
      <c r="K6159" s="1">
        <v>2.7970039999999998</v>
      </c>
      <c r="M6159">
        <f t="shared" si="288"/>
        <v>0.52526155555555554</v>
      </c>
      <c r="N6159">
        <f t="shared" si="289"/>
        <v>0.24062566666666665</v>
      </c>
      <c r="O6159">
        <f t="shared" si="290"/>
        <v>0.14558950000000001</v>
      </c>
    </row>
    <row r="6160" spans="1:15" x14ac:dyDescent="0.35">
      <c r="A6160" s="2">
        <v>42622.591485196397</v>
      </c>
      <c r="B6160" s="1">
        <v>2.363677</v>
      </c>
      <c r="C6160" s="1">
        <v>5.8822979999999996</v>
      </c>
      <c r="D6160" s="1">
        <v>2.2535129999999999</v>
      </c>
      <c r="E6160" s="1">
        <v>2.0334270000000001</v>
      </c>
      <c r="F6160" s="1">
        <v>2.7715E-2</v>
      </c>
      <c r="G6160" s="1">
        <v>4.2494999999999998E-2</v>
      </c>
      <c r="H6160" s="1">
        <v>1.453608</v>
      </c>
      <c r="I6160" s="1">
        <v>0.90014300000000003</v>
      </c>
      <c r="J6160" s="1">
        <v>0.56915800000000005</v>
      </c>
      <c r="K6160" s="1">
        <v>2.7782819999999999</v>
      </c>
      <c r="M6160">
        <f t="shared" si="288"/>
        <v>0.52466866666666667</v>
      </c>
      <c r="N6160">
        <f t="shared" si="289"/>
        <v>0.24226800000000001</v>
      </c>
      <c r="O6160">
        <f t="shared" si="290"/>
        <v>0.15002383333333333</v>
      </c>
    </row>
    <row r="6161" spans="1:15" x14ac:dyDescent="0.35">
      <c r="A6161" s="2">
        <v>42622.591485208002</v>
      </c>
      <c r="B6161" s="1">
        <v>2.3610090000000001</v>
      </c>
      <c r="C6161" s="1">
        <v>6.3181599999999998</v>
      </c>
      <c r="D6161" s="1">
        <v>2.255932</v>
      </c>
      <c r="E6161" s="1">
        <v>2.043606</v>
      </c>
      <c r="F6161" s="1">
        <v>1.6546999999999999E-2</v>
      </c>
      <c r="G6161" s="1">
        <v>3.8882E-2</v>
      </c>
      <c r="H6161" s="1">
        <v>1.460834</v>
      </c>
      <c r="I6161" s="1">
        <v>0.87517900000000004</v>
      </c>
      <c r="J6161" s="1">
        <v>0.56689999999999996</v>
      </c>
      <c r="K6161" s="1">
        <v>2.7506910000000002</v>
      </c>
      <c r="M6161">
        <f t="shared" si="288"/>
        <v>0.5251702222222222</v>
      </c>
      <c r="N6161">
        <f t="shared" si="289"/>
        <v>0.24347233333333332</v>
      </c>
      <c r="O6161">
        <f t="shared" si="290"/>
        <v>0.14586316666666668</v>
      </c>
    </row>
    <row r="6162" spans="1:15" x14ac:dyDescent="0.35">
      <c r="A6162" s="2">
        <v>42622.5914852196</v>
      </c>
      <c r="B6162" s="1">
        <v>2.3632659999999999</v>
      </c>
      <c r="C6162" s="1">
        <v>5.9134310000000001</v>
      </c>
      <c r="D6162" s="1">
        <v>2.269641</v>
      </c>
      <c r="E6162" s="1">
        <v>2.0455760000000001</v>
      </c>
      <c r="F6162" s="1">
        <v>4.1509999999999998E-2</v>
      </c>
      <c r="G6162" s="1">
        <v>3.7897E-2</v>
      </c>
      <c r="H6162" s="1">
        <v>1.4444109999999999</v>
      </c>
      <c r="I6162" s="1">
        <v>0.89488699999999999</v>
      </c>
      <c r="J6162" s="1">
        <v>0.56772100000000003</v>
      </c>
      <c r="K6162" s="1">
        <v>2.7388659999999998</v>
      </c>
      <c r="M6162">
        <f t="shared" si="288"/>
        <v>0.52521577777777784</v>
      </c>
      <c r="N6162">
        <f t="shared" si="289"/>
        <v>0.24073516666666664</v>
      </c>
      <c r="O6162">
        <f t="shared" si="290"/>
        <v>0.14914783333333334</v>
      </c>
    </row>
    <row r="6163" spans="1:15" x14ac:dyDescent="0.35">
      <c r="A6163" s="2">
        <v>42622.591485231103</v>
      </c>
      <c r="B6163" s="1">
        <v>2.3634710000000001</v>
      </c>
      <c r="C6163" s="1">
        <v>5.9943770000000001</v>
      </c>
      <c r="D6163" s="1">
        <v>2.2646009999999999</v>
      </c>
      <c r="E6163" s="1">
        <v>2.0403229999999999</v>
      </c>
      <c r="F6163" s="1">
        <v>2.8042999999999998E-2</v>
      </c>
      <c r="G6163" s="1">
        <v>3.2969999999999999E-2</v>
      </c>
      <c r="H6163" s="1">
        <v>1.459192</v>
      </c>
      <c r="I6163" s="1">
        <v>0.88109099999999996</v>
      </c>
      <c r="J6163" s="1">
        <v>0.56833699999999998</v>
      </c>
      <c r="K6163" s="1">
        <v>2.7188289999999999</v>
      </c>
      <c r="M6163">
        <f t="shared" si="288"/>
        <v>0.5240757777777777</v>
      </c>
      <c r="N6163">
        <f t="shared" si="289"/>
        <v>0.24319866666666667</v>
      </c>
      <c r="O6163">
        <f t="shared" si="290"/>
        <v>0.14684849999999999</v>
      </c>
    </row>
    <row r="6164" spans="1:15" x14ac:dyDescent="0.35">
      <c r="A6164" s="2">
        <v>42622.591485242701</v>
      </c>
      <c r="B6164" s="1">
        <v>2.3583409999999998</v>
      </c>
      <c r="C6164" s="1">
        <v>5.8947510000000003</v>
      </c>
      <c r="D6164" s="1">
        <v>2.2500849999999999</v>
      </c>
      <c r="E6164" s="1">
        <v>2.040651</v>
      </c>
      <c r="F6164" s="1">
        <v>2.0816999999999999E-2</v>
      </c>
      <c r="G6164" s="1">
        <v>4.2824000000000001E-2</v>
      </c>
      <c r="H6164" s="1">
        <v>1.4647749999999999</v>
      </c>
      <c r="I6164" s="1">
        <v>0.88306200000000001</v>
      </c>
      <c r="J6164" s="1">
        <v>0.56382100000000002</v>
      </c>
      <c r="K6164" s="1">
        <v>2.7152159999999999</v>
      </c>
      <c r="M6164">
        <f t="shared" si="288"/>
        <v>0.52544377777777784</v>
      </c>
      <c r="N6164">
        <f t="shared" si="289"/>
        <v>0.24412916666666665</v>
      </c>
      <c r="O6164">
        <f t="shared" si="290"/>
        <v>0.147177</v>
      </c>
    </row>
    <row r="6165" spans="1:15" x14ac:dyDescent="0.35">
      <c r="A6165" s="2">
        <v>42622.591485254299</v>
      </c>
      <c r="B6165" s="1">
        <v>2.3644970000000001</v>
      </c>
      <c r="C6165" s="1">
        <v>6.2558939999999996</v>
      </c>
      <c r="D6165" s="1">
        <v>2.260367</v>
      </c>
      <c r="E6165" s="1">
        <v>2.0455760000000001</v>
      </c>
      <c r="F6165" s="1">
        <v>2.3444E-2</v>
      </c>
      <c r="G6165" s="1">
        <v>4.1182000000000003E-2</v>
      </c>
      <c r="H6165" s="1">
        <v>1.446053</v>
      </c>
      <c r="I6165" s="1">
        <v>0.88503299999999996</v>
      </c>
      <c r="J6165" s="1">
        <v>0.57018500000000005</v>
      </c>
      <c r="K6165" s="1">
        <v>2.7004350000000001</v>
      </c>
      <c r="M6165">
        <f t="shared" si="288"/>
        <v>0.52548955555555554</v>
      </c>
      <c r="N6165">
        <f t="shared" si="289"/>
        <v>0.24100883333333334</v>
      </c>
      <c r="O6165">
        <f t="shared" si="290"/>
        <v>0.14750549999999998</v>
      </c>
    </row>
    <row r="6166" spans="1:15" x14ac:dyDescent="0.35">
      <c r="A6166" s="2">
        <v>42622.591485265897</v>
      </c>
      <c r="B6166" s="1">
        <v>2.364703</v>
      </c>
      <c r="C6166" s="1">
        <v>6.2060810000000002</v>
      </c>
      <c r="D6166" s="1">
        <v>2.267827</v>
      </c>
      <c r="E6166" s="1">
        <v>2.0393370000000002</v>
      </c>
      <c r="F6166" s="1">
        <v>3.4611999999999997E-2</v>
      </c>
      <c r="G6166" s="1">
        <v>3.5597999999999998E-2</v>
      </c>
      <c r="H6166" s="1">
        <v>1.437513</v>
      </c>
      <c r="I6166" s="1">
        <v>0.88141999999999998</v>
      </c>
      <c r="J6166" s="1">
        <v>0.56936399999999998</v>
      </c>
      <c r="K6166" s="1">
        <v>2.680399</v>
      </c>
      <c r="M6166">
        <f t="shared" si="288"/>
        <v>0.52594555555555556</v>
      </c>
      <c r="N6166">
        <f t="shared" si="289"/>
        <v>0.23958550000000001</v>
      </c>
      <c r="O6166">
        <f t="shared" si="290"/>
        <v>0.14690333333333333</v>
      </c>
    </row>
    <row r="6167" spans="1:15" x14ac:dyDescent="0.35">
      <c r="A6167" s="2">
        <v>42622.5914852774</v>
      </c>
      <c r="B6167" s="1">
        <v>2.3667549999999999</v>
      </c>
      <c r="C6167" s="1">
        <v>6.143815</v>
      </c>
      <c r="D6167" s="1">
        <v>2.2591580000000002</v>
      </c>
      <c r="E6167" s="1">
        <v>2.0327700000000002</v>
      </c>
      <c r="F6167" s="1">
        <v>3.2641999999999997E-2</v>
      </c>
      <c r="G6167" s="1">
        <v>3.7567999999999997E-2</v>
      </c>
      <c r="H6167" s="1">
        <v>1.473973</v>
      </c>
      <c r="I6167" s="1">
        <v>0.88010600000000005</v>
      </c>
      <c r="J6167" s="1">
        <v>0.569774</v>
      </c>
      <c r="K6167" s="1">
        <v>2.680399</v>
      </c>
      <c r="M6167">
        <f t="shared" si="288"/>
        <v>0.52617355555555556</v>
      </c>
      <c r="N6167">
        <f t="shared" si="289"/>
        <v>0.24566216666666665</v>
      </c>
      <c r="O6167">
        <f t="shared" si="290"/>
        <v>0.14668433333333333</v>
      </c>
    </row>
    <row r="6168" spans="1:15" x14ac:dyDescent="0.35">
      <c r="A6168" s="2">
        <v>42622.591485288998</v>
      </c>
      <c r="B6168" s="1">
        <v>2.3677809999999999</v>
      </c>
      <c r="C6168" s="1">
        <v>6.0628700000000002</v>
      </c>
      <c r="D6168" s="1">
        <v>2.250489</v>
      </c>
      <c r="E6168" s="1">
        <v>2.0403229999999999</v>
      </c>
      <c r="F6168" s="1">
        <v>2.8371E-2</v>
      </c>
      <c r="G6168" s="1">
        <v>4.1182000000000003E-2</v>
      </c>
      <c r="H6168" s="1">
        <v>1.451308</v>
      </c>
      <c r="I6168" s="1">
        <v>0.87550799999999995</v>
      </c>
      <c r="J6168" s="1">
        <v>0.56197299999999994</v>
      </c>
      <c r="K6168" s="1">
        <v>2.675144</v>
      </c>
      <c r="M6168">
        <f t="shared" si="288"/>
        <v>0.52389333333333332</v>
      </c>
      <c r="N6168">
        <f t="shared" si="289"/>
        <v>0.24188466666666666</v>
      </c>
      <c r="O6168">
        <f t="shared" si="290"/>
        <v>0.14591799999999999</v>
      </c>
    </row>
    <row r="6169" spans="1:15" x14ac:dyDescent="0.35">
      <c r="A6169" s="2">
        <v>42622.591485300603</v>
      </c>
      <c r="B6169" s="1">
        <v>2.3575200000000001</v>
      </c>
      <c r="C6169" s="1">
        <v>6.0815489999999999</v>
      </c>
      <c r="D6169" s="1">
        <v>2.2676249999999998</v>
      </c>
      <c r="E6169" s="1">
        <v>2.0449190000000002</v>
      </c>
      <c r="F6169" s="1">
        <v>3.1328000000000002E-2</v>
      </c>
      <c r="G6169" s="1">
        <v>4.2167000000000003E-2</v>
      </c>
      <c r="H6169" s="1">
        <v>1.4424399999999999</v>
      </c>
      <c r="I6169" s="1">
        <v>0.899814</v>
      </c>
      <c r="J6169" s="1">
        <v>0.57531699999999997</v>
      </c>
      <c r="K6169" s="1">
        <v>2.6731729999999998</v>
      </c>
      <c r="M6169">
        <f t="shared" si="288"/>
        <v>0.5258086666666667</v>
      </c>
      <c r="N6169">
        <f t="shared" si="289"/>
        <v>0.24040666666666666</v>
      </c>
      <c r="O6169">
        <f t="shared" si="290"/>
        <v>0.14996899999999999</v>
      </c>
    </row>
    <row r="6170" spans="1:15" x14ac:dyDescent="0.35">
      <c r="A6170" s="2">
        <v>42622.591485312201</v>
      </c>
      <c r="B6170" s="1">
        <v>2.366139</v>
      </c>
      <c r="C6170" s="1">
        <v>5.7515400000000003</v>
      </c>
      <c r="D6170" s="1">
        <v>2.2652060000000001</v>
      </c>
      <c r="E6170" s="1">
        <v>2.043606</v>
      </c>
      <c r="F6170" s="1">
        <v>2.5087000000000002E-2</v>
      </c>
      <c r="G6170" s="1">
        <v>3.5926E-2</v>
      </c>
      <c r="H6170" s="1">
        <v>1.451965</v>
      </c>
      <c r="I6170" s="1">
        <v>0.88831800000000005</v>
      </c>
      <c r="J6170" s="1">
        <v>0.57757499999999995</v>
      </c>
      <c r="K6170" s="1">
        <v>2.6574059999999999</v>
      </c>
      <c r="M6170">
        <f t="shared" si="288"/>
        <v>0.5258086666666667</v>
      </c>
      <c r="N6170">
        <f t="shared" si="289"/>
        <v>0.24199416666666665</v>
      </c>
      <c r="O6170">
        <f t="shared" si="290"/>
        <v>0.14805300000000002</v>
      </c>
    </row>
    <row r="6171" spans="1:15" x14ac:dyDescent="0.35">
      <c r="A6171" s="2">
        <v>42622.591485323697</v>
      </c>
      <c r="B6171" s="1">
        <v>2.366139</v>
      </c>
      <c r="C6171" s="1">
        <v>6.143815</v>
      </c>
      <c r="D6171" s="1">
        <v>2.2512949999999998</v>
      </c>
      <c r="E6171" s="1">
        <v>2.0373670000000002</v>
      </c>
      <c r="F6171" s="1">
        <v>3.7897E-2</v>
      </c>
      <c r="G6171" s="1">
        <v>4.1182000000000003E-2</v>
      </c>
      <c r="H6171" s="1">
        <v>1.458863</v>
      </c>
      <c r="I6171" s="1">
        <v>0.88995999999999997</v>
      </c>
      <c r="J6171" s="1">
        <v>0.57203199999999998</v>
      </c>
      <c r="K6171" s="1">
        <v>2.6639759999999999</v>
      </c>
      <c r="M6171">
        <f t="shared" si="288"/>
        <v>0.5262646666666666</v>
      </c>
      <c r="N6171">
        <f t="shared" si="289"/>
        <v>0.24314383333333334</v>
      </c>
      <c r="O6171">
        <f t="shared" si="290"/>
        <v>0.14832666666666666</v>
      </c>
    </row>
    <row r="6172" spans="1:15" x14ac:dyDescent="0.35">
      <c r="A6172" s="2">
        <v>42622.591485335302</v>
      </c>
      <c r="B6172" s="1">
        <v>2.3681909999999999</v>
      </c>
      <c r="C6172" s="1">
        <v>6.069096</v>
      </c>
      <c r="D6172" s="1">
        <v>2.2593589999999999</v>
      </c>
      <c r="E6172" s="1">
        <v>2.045248</v>
      </c>
      <c r="F6172" s="1">
        <v>2.9028000000000002E-2</v>
      </c>
      <c r="G6172" s="1">
        <v>4.0524999999999999E-2</v>
      </c>
      <c r="H6172" s="1">
        <v>1.463462</v>
      </c>
      <c r="I6172" s="1">
        <v>0.88109099999999996</v>
      </c>
      <c r="J6172" s="1">
        <v>0.56792699999999996</v>
      </c>
      <c r="K6172" s="1">
        <v>2.6597059999999999</v>
      </c>
      <c r="M6172">
        <f t="shared" si="288"/>
        <v>0.52475977777777782</v>
      </c>
      <c r="N6172">
        <f t="shared" si="289"/>
        <v>0.24391033333333334</v>
      </c>
      <c r="O6172">
        <f t="shared" si="290"/>
        <v>0.14684849999999999</v>
      </c>
    </row>
    <row r="6173" spans="1:15" x14ac:dyDescent="0.35">
      <c r="A6173" s="2">
        <v>42622.5914853469</v>
      </c>
      <c r="B6173" s="1">
        <v>2.3614190000000002</v>
      </c>
      <c r="C6173" s="1">
        <v>5.8822979999999996</v>
      </c>
      <c r="D6173" s="1">
        <v>2.2666170000000001</v>
      </c>
      <c r="E6173" s="1">
        <v>2.0455760000000001</v>
      </c>
      <c r="F6173" s="1">
        <v>2.7386000000000001E-2</v>
      </c>
      <c r="G6173" s="1">
        <v>4.2824000000000001E-2</v>
      </c>
      <c r="H6173" s="1">
        <v>1.449994</v>
      </c>
      <c r="I6173" s="1">
        <v>0.88174799999999998</v>
      </c>
      <c r="J6173" s="1">
        <v>0.56525800000000004</v>
      </c>
      <c r="K6173" s="1">
        <v>2.6485379999999998</v>
      </c>
      <c r="M6173">
        <f t="shared" si="288"/>
        <v>0.52480533333333335</v>
      </c>
      <c r="N6173">
        <f t="shared" si="289"/>
        <v>0.24166566666666667</v>
      </c>
      <c r="O6173">
        <f t="shared" si="290"/>
        <v>0.14695800000000001</v>
      </c>
    </row>
    <row r="6174" spans="1:15" x14ac:dyDescent="0.35">
      <c r="A6174" s="2">
        <v>42622.591485358404</v>
      </c>
      <c r="B6174" s="1">
        <v>2.3616239999999999</v>
      </c>
      <c r="C6174" s="1">
        <v>5.9258839999999999</v>
      </c>
      <c r="D6174" s="1">
        <v>2.2591580000000002</v>
      </c>
      <c r="E6174" s="1">
        <v>2.0380240000000001</v>
      </c>
      <c r="F6174" s="1">
        <v>1.8518E-2</v>
      </c>
      <c r="G6174" s="1">
        <v>4.2167000000000003E-2</v>
      </c>
      <c r="H6174" s="1">
        <v>1.432914</v>
      </c>
      <c r="I6174" s="1">
        <v>0.89225900000000002</v>
      </c>
      <c r="J6174" s="1">
        <v>0.570801</v>
      </c>
      <c r="K6174" s="1">
        <v>2.6432820000000001</v>
      </c>
      <c r="M6174">
        <f t="shared" si="288"/>
        <v>0.52562622222222222</v>
      </c>
      <c r="N6174">
        <f t="shared" si="289"/>
        <v>0.238819</v>
      </c>
      <c r="O6174">
        <f t="shared" si="290"/>
        <v>0.14870983333333335</v>
      </c>
    </row>
    <row r="6175" spans="1:15" x14ac:dyDescent="0.35">
      <c r="A6175" s="2">
        <v>42622.591485370001</v>
      </c>
      <c r="B6175" s="1">
        <v>2.3653179999999998</v>
      </c>
      <c r="C6175" s="1">
        <v>6.150042</v>
      </c>
      <c r="D6175" s="1">
        <v>2.2516980000000002</v>
      </c>
      <c r="E6175" s="1">
        <v>2.0363820000000001</v>
      </c>
      <c r="F6175" s="1">
        <v>3.5597999999999998E-2</v>
      </c>
      <c r="G6175" s="1">
        <v>3.9211000000000003E-2</v>
      </c>
      <c r="H6175" s="1">
        <v>1.440469</v>
      </c>
      <c r="I6175" s="1">
        <v>0.89455899999999999</v>
      </c>
      <c r="J6175" s="1">
        <v>0.573264</v>
      </c>
      <c r="K6175" s="1">
        <v>2.6449250000000002</v>
      </c>
      <c r="M6175">
        <f t="shared" si="288"/>
        <v>0.52466866666666667</v>
      </c>
      <c r="N6175">
        <f t="shared" si="289"/>
        <v>0.24007816666666668</v>
      </c>
      <c r="O6175">
        <f t="shared" si="290"/>
        <v>0.14909316666666667</v>
      </c>
    </row>
    <row r="6176" spans="1:15" x14ac:dyDescent="0.35">
      <c r="A6176" s="2">
        <v>42622.591485381599</v>
      </c>
      <c r="B6176" s="1">
        <v>2.3610090000000001</v>
      </c>
      <c r="C6176" s="1">
        <v>6.230988</v>
      </c>
      <c r="D6176" s="1">
        <v>2.2676249999999998</v>
      </c>
      <c r="E6176" s="1">
        <v>2.0432779999999999</v>
      </c>
      <c r="F6176" s="1">
        <v>3.0998999999999999E-2</v>
      </c>
      <c r="G6176" s="1">
        <v>3.8882E-2</v>
      </c>
      <c r="H6176" s="1">
        <v>1.466418</v>
      </c>
      <c r="I6176" s="1">
        <v>0.87485100000000005</v>
      </c>
      <c r="J6176" s="1">
        <v>0.57162199999999996</v>
      </c>
      <c r="K6176" s="1">
        <v>2.6498520000000001</v>
      </c>
      <c r="M6176">
        <f t="shared" si="288"/>
        <v>0.5251702222222222</v>
      </c>
      <c r="N6176">
        <f t="shared" si="289"/>
        <v>0.24440300000000001</v>
      </c>
      <c r="O6176">
        <f t="shared" si="290"/>
        <v>0.14580850000000001</v>
      </c>
    </row>
    <row r="6177" spans="1:15" x14ac:dyDescent="0.35">
      <c r="A6177" s="2">
        <v>42622.591485393197</v>
      </c>
      <c r="B6177" s="1">
        <v>2.3632659999999999</v>
      </c>
      <c r="C6177" s="1">
        <v>6.2123080000000002</v>
      </c>
      <c r="D6177" s="1">
        <v>2.265609</v>
      </c>
      <c r="E6177" s="1">
        <v>2.0475460000000001</v>
      </c>
      <c r="F6177" s="1">
        <v>2.2131000000000001E-2</v>
      </c>
      <c r="G6177" s="1">
        <v>4.4795000000000001E-2</v>
      </c>
      <c r="H6177" s="1">
        <v>1.4424399999999999</v>
      </c>
      <c r="I6177" s="1">
        <v>0.873865</v>
      </c>
      <c r="J6177" s="1">
        <v>0.56176800000000005</v>
      </c>
      <c r="K6177" s="1">
        <v>2.6311290000000001</v>
      </c>
      <c r="M6177">
        <f t="shared" si="288"/>
        <v>0.5251702222222222</v>
      </c>
      <c r="N6177">
        <f t="shared" si="289"/>
        <v>0.24040666666666666</v>
      </c>
      <c r="O6177">
        <f t="shared" si="290"/>
        <v>0.14564416666666666</v>
      </c>
    </row>
    <row r="6178" spans="1:15" x14ac:dyDescent="0.35">
      <c r="A6178" s="2">
        <v>42622.591485404701</v>
      </c>
      <c r="B6178" s="1">
        <v>2.3632659999999999</v>
      </c>
      <c r="C6178" s="1">
        <v>5.8947510000000003</v>
      </c>
      <c r="D6178" s="1">
        <v>2.2561339999999999</v>
      </c>
      <c r="E6178" s="1">
        <v>2.0363820000000001</v>
      </c>
      <c r="F6178" s="1">
        <v>2.4757999999999999E-2</v>
      </c>
      <c r="G6178" s="1">
        <v>4.1839000000000001E-2</v>
      </c>
      <c r="H6178" s="1">
        <v>1.449338</v>
      </c>
      <c r="I6178" s="1">
        <v>0.90605500000000005</v>
      </c>
      <c r="J6178" s="1">
        <v>0.573264</v>
      </c>
      <c r="K6178" s="1">
        <v>2.6380270000000001</v>
      </c>
      <c r="M6178">
        <f t="shared" si="288"/>
        <v>0.52466866666666667</v>
      </c>
      <c r="N6178">
        <f t="shared" si="289"/>
        <v>0.24155633333333335</v>
      </c>
      <c r="O6178">
        <f t="shared" si="290"/>
        <v>0.15100916666666667</v>
      </c>
    </row>
    <row r="6179" spans="1:15" x14ac:dyDescent="0.35">
      <c r="A6179" s="2">
        <v>42622.591485416298</v>
      </c>
      <c r="B6179" s="1">
        <v>2.3610090000000001</v>
      </c>
      <c r="C6179" s="1">
        <v>6.1064559999999997</v>
      </c>
      <c r="D6179" s="1">
        <v>2.257142</v>
      </c>
      <c r="E6179" s="1">
        <v>2.0422929999999999</v>
      </c>
      <c r="F6179" s="1">
        <v>2.87E-2</v>
      </c>
      <c r="G6179" s="1">
        <v>3.7240000000000002E-2</v>
      </c>
      <c r="H6179" s="1">
        <v>1.4463809999999999</v>
      </c>
      <c r="I6179" s="1">
        <v>0.88010600000000005</v>
      </c>
      <c r="J6179" s="1">
        <v>0.57737000000000005</v>
      </c>
      <c r="K6179" s="1">
        <v>2.6488659999999999</v>
      </c>
      <c r="M6179">
        <f t="shared" si="288"/>
        <v>0.52676644444444443</v>
      </c>
      <c r="N6179">
        <f t="shared" si="289"/>
        <v>0.24106349999999999</v>
      </c>
      <c r="O6179">
        <f t="shared" si="290"/>
        <v>0.14668433333333333</v>
      </c>
    </row>
    <row r="6180" spans="1:15" x14ac:dyDescent="0.35">
      <c r="A6180" s="2">
        <v>42622.591485427904</v>
      </c>
      <c r="B6180" s="1">
        <v>2.3704489999999998</v>
      </c>
      <c r="C6180" s="1">
        <v>5.8013519999999996</v>
      </c>
      <c r="D6180" s="1">
        <v>2.2684319999999998</v>
      </c>
      <c r="E6180" s="1">
        <v>2.043606</v>
      </c>
      <c r="F6180" s="1">
        <v>3.4611999999999997E-2</v>
      </c>
      <c r="G6180" s="1">
        <v>3.7567999999999997E-2</v>
      </c>
      <c r="H6180" s="1">
        <v>1.4568920000000001</v>
      </c>
      <c r="I6180" s="1">
        <v>0.88109099999999996</v>
      </c>
      <c r="J6180" s="1">
        <v>0.56833699999999998</v>
      </c>
      <c r="K6180" s="1">
        <v>2.631786</v>
      </c>
      <c r="M6180">
        <f t="shared" si="288"/>
        <v>0.52603666666666671</v>
      </c>
      <c r="N6180">
        <f t="shared" si="289"/>
        <v>0.24281533333333336</v>
      </c>
      <c r="O6180">
        <f t="shared" si="290"/>
        <v>0.14684849999999999</v>
      </c>
    </row>
    <row r="6181" spans="1:15" x14ac:dyDescent="0.35">
      <c r="A6181" s="2">
        <v>42622.591485439501</v>
      </c>
      <c r="B6181" s="1">
        <v>2.367165</v>
      </c>
      <c r="C6181" s="1">
        <v>5.9694710000000004</v>
      </c>
      <c r="D6181" s="1">
        <v>2.2639960000000001</v>
      </c>
      <c r="E6181" s="1">
        <v>2.0367109999999999</v>
      </c>
      <c r="F6181" s="1">
        <v>2.1474E-2</v>
      </c>
      <c r="G6181" s="1">
        <v>3.2313000000000001E-2</v>
      </c>
      <c r="H6181" s="1">
        <v>1.454593</v>
      </c>
      <c r="I6181" s="1">
        <v>0.86795299999999997</v>
      </c>
      <c r="J6181" s="1">
        <v>0.55848299999999995</v>
      </c>
      <c r="K6181" s="1">
        <v>2.634414</v>
      </c>
      <c r="M6181">
        <f t="shared" si="288"/>
        <v>0.52571755555555555</v>
      </c>
      <c r="N6181">
        <f t="shared" si="289"/>
        <v>0.24243216666666667</v>
      </c>
      <c r="O6181">
        <f t="shared" si="290"/>
        <v>0.14465883333333332</v>
      </c>
    </row>
    <row r="6182" spans="1:15" x14ac:dyDescent="0.35">
      <c r="A6182" s="2">
        <v>42622.591485450997</v>
      </c>
      <c r="B6182" s="1">
        <v>2.365729</v>
      </c>
      <c r="C6182" s="1">
        <v>5.9570169999999996</v>
      </c>
      <c r="D6182" s="1">
        <v>2.2500849999999999</v>
      </c>
      <c r="E6182" s="1">
        <v>2.0314570000000001</v>
      </c>
      <c r="F6182" s="1">
        <v>1.8518E-2</v>
      </c>
      <c r="G6182" s="1">
        <v>4.6436999999999999E-2</v>
      </c>
      <c r="H6182" s="1">
        <v>1.4509799999999999</v>
      </c>
      <c r="I6182" s="1">
        <v>0.88766100000000003</v>
      </c>
      <c r="J6182" s="1">
        <v>0.56423100000000004</v>
      </c>
      <c r="K6182" s="1">
        <v>2.6304720000000001</v>
      </c>
      <c r="M6182">
        <f t="shared" si="288"/>
        <v>0.52553511111111106</v>
      </c>
      <c r="N6182">
        <f t="shared" si="289"/>
        <v>0.24182999999999999</v>
      </c>
      <c r="O6182">
        <f t="shared" si="290"/>
        <v>0.14794350000000001</v>
      </c>
    </row>
    <row r="6183" spans="1:15" x14ac:dyDescent="0.35">
      <c r="A6183" s="2">
        <v>42622.591485462603</v>
      </c>
      <c r="B6183" s="1">
        <v>2.3649079999999998</v>
      </c>
      <c r="C6183" s="1">
        <v>6.3430669999999996</v>
      </c>
      <c r="D6183" s="1">
        <v>2.2593589999999999</v>
      </c>
      <c r="E6183" s="1">
        <v>2.0363820000000001</v>
      </c>
      <c r="F6183" s="1">
        <v>3.0342000000000001E-2</v>
      </c>
      <c r="G6183" s="1">
        <v>3.4284000000000002E-2</v>
      </c>
      <c r="H6183" s="1">
        <v>1.447695</v>
      </c>
      <c r="I6183" s="1">
        <v>0.88897499999999996</v>
      </c>
      <c r="J6183" s="1">
        <v>0.570801</v>
      </c>
      <c r="K6183" s="1">
        <v>2.6383549999999998</v>
      </c>
      <c r="M6183">
        <f t="shared" si="288"/>
        <v>0.52576311111111118</v>
      </c>
      <c r="N6183">
        <f t="shared" si="289"/>
        <v>0.24128249999999998</v>
      </c>
      <c r="O6183">
        <f t="shared" si="290"/>
        <v>0.1481625</v>
      </c>
    </row>
    <row r="6184" spans="1:15" x14ac:dyDescent="0.35">
      <c r="A6184" s="2">
        <v>42622.5914854742</v>
      </c>
      <c r="B6184" s="1">
        <v>2.3659340000000002</v>
      </c>
      <c r="C6184" s="1">
        <v>6.069096</v>
      </c>
      <c r="D6184" s="1">
        <v>2.2676249999999998</v>
      </c>
      <c r="E6184" s="1">
        <v>2.0459040000000002</v>
      </c>
      <c r="F6184" s="1">
        <v>4.4795000000000001E-2</v>
      </c>
      <c r="G6184" s="1">
        <v>3.2641999999999997E-2</v>
      </c>
      <c r="H6184" s="1">
        <v>1.447695</v>
      </c>
      <c r="I6184" s="1">
        <v>0.88503299999999996</v>
      </c>
      <c r="J6184" s="1">
        <v>0.56998000000000004</v>
      </c>
      <c r="K6184" s="1">
        <v>2.6311290000000001</v>
      </c>
      <c r="M6184">
        <f t="shared" si="288"/>
        <v>0.52539822222222221</v>
      </c>
      <c r="N6184">
        <f t="shared" si="289"/>
        <v>0.24128249999999998</v>
      </c>
      <c r="O6184">
        <f t="shared" si="290"/>
        <v>0.14750549999999998</v>
      </c>
    </row>
    <row r="6185" spans="1:15" x14ac:dyDescent="0.35">
      <c r="A6185" s="2">
        <v>42622.591485485798</v>
      </c>
      <c r="B6185" s="1">
        <v>2.3642919999999998</v>
      </c>
      <c r="C6185" s="1">
        <v>6.224761</v>
      </c>
      <c r="D6185" s="1">
        <v>2.2635930000000002</v>
      </c>
      <c r="E6185" s="1">
        <v>2.0317850000000002</v>
      </c>
      <c r="F6185" s="1">
        <v>3.5269000000000002E-2</v>
      </c>
      <c r="G6185" s="1">
        <v>2.9685E-2</v>
      </c>
      <c r="H6185" s="1">
        <v>1.4779139999999999</v>
      </c>
      <c r="I6185" s="1">
        <v>0.87747799999999998</v>
      </c>
      <c r="J6185" s="1">
        <v>0.56915800000000005</v>
      </c>
      <c r="K6185" s="1">
        <v>2.6347420000000001</v>
      </c>
      <c r="M6185">
        <f t="shared" si="288"/>
        <v>0.5251702222222222</v>
      </c>
      <c r="N6185">
        <f t="shared" si="289"/>
        <v>0.24631899999999998</v>
      </c>
      <c r="O6185">
        <f t="shared" si="290"/>
        <v>0.14624633333333334</v>
      </c>
    </row>
    <row r="6186" spans="1:15" x14ac:dyDescent="0.35">
      <c r="A6186" s="2">
        <v>42622.591485497302</v>
      </c>
      <c r="B6186" s="1">
        <v>2.3632659999999999</v>
      </c>
      <c r="C6186" s="1">
        <v>5.9009780000000003</v>
      </c>
      <c r="D6186" s="1">
        <v>2.247061</v>
      </c>
      <c r="E6186" s="1">
        <v>2.0367109999999999</v>
      </c>
      <c r="F6186" s="1">
        <v>2.2131000000000001E-2</v>
      </c>
      <c r="G6186" s="1">
        <v>4.6765000000000001E-2</v>
      </c>
      <c r="H6186" s="1">
        <v>1.443754</v>
      </c>
      <c r="I6186" s="1">
        <v>0.87156599999999995</v>
      </c>
      <c r="J6186" s="1">
        <v>0.56012600000000001</v>
      </c>
      <c r="K6186" s="1">
        <v>2.6331000000000002</v>
      </c>
      <c r="M6186">
        <f t="shared" si="288"/>
        <v>0.52466866666666667</v>
      </c>
      <c r="N6186">
        <f t="shared" si="289"/>
        <v>0.24062566666666665</v>
      </c>
      <c r="O6186">
        <f t="shared" si="290"/>
        <v>0.145261</v>
      </c>
    </row>
    <row r="6187" spans="1:15" x14ac:dyDescent="0.35">
      <c r="A6187" s="2">
        <v>42622.591485508899</v>
      </c>
      <c r="B6187" s="1">
        <v>2.3610090000000001</v>
      </c>
      <c r="C6187" s="1">
        <v>6.1624949999999998</v>
      </c>
      <c r="D6187" s="1">
        <v>2.2631899999999998</v>
      </c>
      <c r="E6187" s="1">
        <v>2.0442629999999999</v>
      </c>
      <c r="F6187" s="1">
        <v>2.3116000000000001E-2</v>
      </c>
      <c r="G6187" s="1">
        <v>4.0853E-2</v>
      </c>
      <c r="H6187" s="1">
        <v>1.451308</v>
      </c>
      <c r="I6187" s="1">
        <v>0.88700400000000001</v>
      </c>
      <c r="J6187" s="1">
        <v>0.569774</v>
      </c>
      <c r="K6187" s="1">
        <v>2.6304720000000001</v>
      </c>
      <c r="M6187">
        <f t="shared" si="288"/>
        <v>0.52466866666666667</v>
      </c>
      <c r="N6187">
        <f t="shared" si="289"/>
        <v>0.24188466666666666</v>
      </c>
      <c r="O6187">
        <f t="shared" si="290"/>
        <v>0.14783399999999999</v>
      </c>
    </row>
    <row r="6188" spans="1:15" x14ac:dyDescent="0.35">
      <c r="A6188" s="2">
        <v>42622.591485520497</v>
      </c>
      <c r="B6188" s="1">
        <v>2.3610090000000001</v>
      </c>
      <c r="C6188" s="1">
        <v>6.1687219999999998</v>
      </c>
      <c r="D6188" s="1">
        <v>2.2666170000000001</v>
      </c>
      <c r="E6188" s="1">
        <v>2.0380240000000001</v>
      </c>
      <c r="F6188" s="1">
        <v>3.5269000000000002E-2</v>
      </c>
      <c r="G6188" s="1">
        <v>3.5926E-2</v>
      </c>
      <c r="H6188" s="1">
        <v>1.4539359999999999</v>
      </c>
      <c r="I6188" s="1">
        <v>0.87879200000000002</v>
      </c>
      <c r="J6188" s="1">
        <v>0.56915800000000005</v>
      </c>
      <c r="K6188" s="1">
        <v>2.6324429999999999</v>
      </c>
      <c r="M6188">
        <f t="shared" si="288"/>
        <v>0.52512466666666668</v>
      </c>
      <c r="N6188">
        <f t="shared" si="289"/>
        <v>0.24232266666666666</v>
      </c>
      <c r="O6188">
        <f t="shared" si="290"/>
        <v>0.14646533333333334</v>
      </c>
    </row>
    <row r="6189" spans="1:15" x14ac:dyDescent="0.35">
      <c r="A6189" s="2">
        <v>42622.591485532103</v>
      </c>
      <c r="B6189" s="1">
        <v>2.3630610000000001</v>
      </c>
      <c r="C6189" s="1">
        <v>6.1687219999999998</v>
      </c>
      <c r="D6189" s="1">
        <v>2.259763</v>
      </c>
      <c r="E6189" s="1">
        <v>2.0304720000000001</v>
      </c>
      <c r="F6189" s="1">
        <v>4.7751000000000002E-2</v>
      </c>
      <c r="G6189" s="1">
        <v>3.3954999999999999E-2</v>
      </c>
      <c r="H6189" s="1">
        <v>1.457549</v>
      </c>
      <c r="I6189" s="1">
        <v>0.88371900000000003</v>
      </c>
      <c r="J6189" s="1">
        <v>0.56566799999999995</v>
      </c>
      <c r="K6189" s="1">
        <v>2.6225890000000001</v>
      </c>
      <c r="M6189">
        <f t="shared" si="288"/>
        <v>0.52507911111111105</v>
      </c>
      <c r="N6189">
        <f t="shared" si="289"/>
        <v>0.24292483333333334</v>
      </c>
      <c r="O6189">
        <f t="shared" si="290"/>
        <v>0.14728650000000001</v>
      </c>
    </row>
    <row r="6190" spans="1:15" x14ac:dyDescent="0.35">
      <c r="A6190" s="2">
        <v>42622.591485543599</v>
      </c>
      <c r="B6190" s="1">
        <v>2.3628559999999998</v>
      </c>
      <c r="C6190" s="1">
        <v>6.0317369999999997</v>
      </c>
      <c r="D6190" s="1">
        <v>2.2547220000000001</v>
      </c>
      <c r="E6190" s="1">
        <v>2.0383520000000002</v>
      </c>
      <c r="F6190" s="1">
        <v>2.2459E-2</v>
      </c>
      <c r="G6190" s="1">
        <v>3.8882E-2</v>
      </c>
      <c r="H6190" s="1">
        <v>1.4605049999999999</v>
      </c>
      <c r="I6190" s="1">
        <v>0.878135</v>
      </c>
      <c r="J6190" s="1">
        <v>0.55868899999999999</v>
      </c>
      <c r="K6190" s="1">
        <v>2.6271879999999999</v>
      </c>
      <c r="M6190">
        <f t="shared" si="288"/>
        <v>0.52412133333333333</v>
      </c>
      <c r="N6190">
        <f t="shared" si="289"/>
        <v>0.24341749999999998</v>
      </c>
      <c r="O6190">
        <f t="shared" si="290"/>
        <v>0.14635583333333332</v>
      </c>
    </row>
    <row r="6191" spans="1:15" x14ac:dyDescent="0.35">
      <c r="A6191" s="2">
        <v>42622.591485555196</v>
      </c>
      <c r="B6191" s="1">
        <v>2.358546</v>
      </c>
      <c r="C6191" s="1">
        <v>5.9445639999999997</v>
      </c>
      <c r="D6191" s="1">
        <v>2.2680289999999999</v>
      </c>
      <c r="E6191" s="1">
        <v>2.0419640000000001</v>
      </c>
      <c r="F6191" s="1">
        <v>2.0816999999999999E-2</v>
      </c>
      <c r="G6191" s="1">
        <v>4.5123000000000003E-2</v>
      </c>
      <c r="H6191" s="1">
        <v>1.457549</v>
      </c>
      <c r="I6191" s="1">
        <v>0.87616499999999997</v>
      </c>
      <c r="J6191" s="1">
        <v>0.56423100000000004</v>
      </c>
      <c r="K6191" s="1">
        <v>2.630144</v>
      </c>
      <c r="M6191">
        <f t="shared" si="288"/>
        <v>0.52480533333333335</v>
      </c>
      <c r="N6191">
        <f t="shared" si="289"/>
        <v>0.24292483333333334</v>
      </c>
      <c r="O6191">
        <f t="shared" si="290"/>
        <v>0.1460275</v>
      </c>
    </row>
    <row r="6192" spans="1:15" x14ac:dyDescent="0.35">
      <c r="A6192" s="2">
        <v>42622.591485566802</v>
      </c>
      <c r="B6192" s="1">
        <v>2.3616239999999999</v>
      </c>
      <c r="C6192" s="1">
        <v>6.1189090000000004</v>
      </c>
      <c r="D6192" s="1">
        <v>2.2644000000000002</v>
      </c>
      <c r="E6192" s="1">
        <v>2.0363820000000001</v>
      </c>
      <c r="F6192" s="1">
        <v>2.3772999999999999E-2</v>
      </c>
      <c r="G6192" s="1">
        <v>4.0196000000000003E-2</v>
      </c>
      <c r="H6192" s="1">
        <v>1.4582059999999999</v>
      </c>
      <c r="I6192" s="1">
        <v>0.87517900000000004</v>
      </c>
      <c r="J6192" s="1">
        <v>0.56053600000000003</v>
      </c>
      <c r="K6192" s="1">
        <v>2.6166770000000001</v>
      </c>
      <c r="M6192">
        <f t="shared" si="288"/>
        <v>0.52594555555555556</v>
      </c>
      <c r="N6192">
        <f t="shared" si="289"/>
        <v>0.24303433333333332</v>
      </c>
      <c r="O6192">
        <f t="shared" si="290"/>
        <v>0.14586316666666668</v>
      </c>
    </row>
    <row r="6193" spans="1:15" x14ac:dyDescent="0.35">
      <c r="A6193" s="2">
        <v>42622.591485578399</v>
      </c>
      <c r="B6193" s="1">
        <v>2.3667549999999999</v>
      </c>
      <c r="C6193" s="1">
        <v>5.9134310000000001</v>
      </c>
      <c r="D6193" s="1">
        <v>2.2506900000000001</v>
      </c>
      <c r="E6193" s="1">
        <v>2.0327700000000002</v>
      </c>
      <c r="F6193" s="1">
        <v>4.7421999999999999E-2</v>
      </c>
      <c r="G6193" s="1">
        <v>3.7567999999999997E-2</v>
      </c>
      <c r="H6193" s="1">
        <v>1.4378409999999999</v>
      </c>
      <c r="I6193" s="1">
        <v>0.89291600000000004</v>
      </c>
      <c r="J6193" s="1">
        <v>0.56874800000000003</v>
      </c>
      <c r="K6193" s="1">
        <v>2.6245599999999998</v>
      </c>
      <c r="M6193">
        <f t="shared" si="288"/>
        <v>0.52571755555555555</v>
      </c>
      <c r="N6193">
        <f t="shared" si="289"/>
        <v>0.23964016666666665</v>
      </c>
      <c r="O6193">
        <f t="shared" si="290"/>
        <v>0.14881933333333333</v>
      </c>
    </row>
    <row r="6194" spans="1:15" x14ac:dyDescent="0.35">
      <c r="A6194" s="2">
        <v>42622.591485589903</v>
      </c>
      <c r="B6194" s="1">
        <v>2.365729</v>
      </c>
      <c r="C6194" s="1">
        <v>6.3243869999999998</v>
      </c>
      <c r="D6194" s="1">
        <v>2.2615769999999999</v>
      </c>
      <c r="E6194" s="1">
        <v>2.035069</v>
      </c>
      <c r="F6194" s="1">
        <v>4.1839000000000001E-2</v>
      </c>
      <c r="G6194" s="1">
        <v>2.8371E-2</v>
      </c>
      <c r="H6194" s="1">
        <v>1.4687170000000001</v>
      </c>
      <c r="I6194" s="1">
        <v>0.87944900000000004</v>
      </c>
      <c r="J6194" s="1">
        <v>0.57203199999999998</v>
      </c>
      <c r="K6194" s="1">
        <v>2.6331000000000002</v>
      </c>
      <c r="M6194">
        <f t="shared" si="288"/>
        <v>0.52539822222222221</v>
      </c>
      <c r="N6194">
        <f t="shared" si="289"/>
        <v>0.24478616666666667</v>
      </c>
      <c r="O6194">
        <f t="shared" si="290"/>
        <v>0.14657483333333335</v>
      </c>
    </row>
    <row r="6195" spans="1:15" x14ac:dyDescent="0.35">
      <c r="A6195" s="2">
        <v>42622.591485601501</v>
      </c>
      <c r="B6195" s="1">
        <v>2.3642919999999998</v>
      </c>
      <c r="C6195" s="1">
        <v>6.2185350000000001</v>
      </c>
      <c r="D6195" s="1">
        <v>2.262988</v>
      </c>
      <c r="E6195" s="1">
        <v>2.0393370000000002</v>
      </c>
      <c r="F6195" s="1">
        <v>2.0160000000000001E-2</v>
      </c>
      <c r="G6195" s="1">
        <v>4.8736000000000002E-2</v>
      </c>
      <c r="H6195" s="1">
        <v>1.453608</v>
      </c>
      <c r="I6195" s="1">
        <v>0.87353700000000001</v>
      </c>
      <c r="J6195" s="1">
        <v>0.56587399999999999</v>
      </c>
      <c r="K6195" s="1">
        <v>2.6209470000000001</v>
      </c>
      <c r="M6195">
        <f t="shared" si="288"/>
        <v>0.52430377777777781</v>
      </c>
      <c r="N6195">
        <f t="shared" si="289"/>
        <v>0.24226800000000001</v>
      </c>
      <c r="O6195">
        <f t="shared" si="290"/>
        <v>0.14558950000000001</v>
      </c>
    </row>
    <row r="6196" spans="1:15" x14ac:dyDescent="0.35">
      <c r="A6196" s="2">
        <v>42622.591485613098</v>
      </c>
      <c r="B6196" s="1">
        <v>2.3593670000000002</v>
      </c>
      <c r="C6196" s="1">
        <v>5.8636179999999998</v>
      </c>
      <c r="D6196" s="1">
        <v>2.2593589999999999</v>
      </c>
      <c r="E6196" s="1">
        <v>2.0347409999999999</v>
      </c>
      <c r="F6196" s="1">
        <v>3.3626999999999997E-2</v>
      </c>
      <c r="G6196" s="1">
        <v>3.9538999999999998E-2</v>
      </c>
      <c r="H6196" s="1">
        <v>1.4509799999999999</v>
      </c>
      <c r="I6196" s="1">
        <v>0.89455899999999999</v>
      </c>
      <c r="J6196" s="1">
        <v>0.57059499999999996</v>
      </c>
      <c r="K6196" s="1">
        <v>2.6331000000000002</v>
      </c>
      <c r="M6196">
        <f t="shared" si="288"/>
        <v>0.52576311111111118</v>
      </c>
      <c r="N6196">
        <f t="shared" si="289"/>
        <v>0.24182999999999999</v>
      </c>
      <c r="O6196">
        <f t="shared" si="290"/>
        <v>0.14909316666666667</v>
      </c>
    </row>
    <row r="6197" spans="1:15" x14ac:dyDescent="0.35">
      <c r="A6197" s="2">
        <v>42622.591485624704</v>
      </c>
      <c r="B6197" s="1">
        <v>2.3659340000000002</v>
      </c>
      <c r="C6197" s="1">
        <v>6.2123080000000002</v>
      </c>
      <c r="D6197" s="1">
        <v>2.248472</v>
      </c>
      <c r="E6197" s="1">
        <v>2.035069</v>
      </c>
      <c r="F6197" s="1">
        <v>2.6401000000000001E-2</v>
      </c>
      <c r="G6197" s="1">
        <v>4.0853E-2</v>
      </c>
      <c r="H6197" s="1">
        <v>1.449338</v>
      </c>
      <c r="I6197" s="1">
        <v>0.88371900000000003</v>
      </c>
      <c r="J6197" s="1">
        <v>0.57121100000000002</v>
      </c>
      <c r="K6197" s="1">
        <v>2.6314579999999999</v>
      </c>
      <c r="M6197">
        <f t="shared" si="288"/>
        <v>0.52535266666666669</v>
      </c>
      <c r="N6197">
        <f t="shared" si="289"/>
        <v>0.24155633333333335</v>
      </c>
      <c r="O6197">
        <f t="shared" si="290"/>
        <v>0.14728650000000001</v>
      </c>
    </row>
    <row r="6198" spans="1:15" x14ac:dyDescent="0.35">
      <c r="A6198" s="2">
        <v>42622.5914856362</v>
      </c>
      <c r="B6198" s="1">
        <v>2.364087</v>
      </c>
      <c r="C6198" s="1">
        <v>5.8013519999999996</v>
      </c>
      <c r="D6198" s="1">
        <v>2.2666170000000001</v>
      </c>
      <c r="E6198" s="1">
        <v>2.037696</v>
      </c>
      <c r="F6198" s="1">
        <v>4.7421999999999999E-2</v>
      </c>
      <c r="G6198" s="1">
        <v>3.6255000000000003E-2</v>
      </c>
      <c r="H6198" s="1">
        <v>1.4486810000000001</v>
      </c>
      <c r="I6198" s="1">
        <v>0.88700400000000001</v>
      </c>
      <c r="J6198" s="1">
        <v>0.57408499999999996</v>
      </c>
      <c r="K6198" s="1">
        <v>2.623246</v>
      </c>
      <c r="M6198">
        <f t="shared" si="288"/>
        <v>0.52599111111111119</v>
      </c>
      <c r="N6198">
        <f t="shared" si="289"/>
        <v>0.24144683333333336</v>
      </c>
      <c r="O6198">
        <f t="shared" si="290"/>
        <v>0.14783399999999999</v>
      </c>
    </row>
    <row r="6199" spans="1:15" x14ac:dyDescent="0.35">
      <c r="A6199" s="2">
        <v>42622.591485647798</v>
      </c>
      <c r="B6199" s="1">
        <v>2.3669600000000002</v>
      </c>
      <c r="C6199" s="1">
        <v>6.0877759999999999</v>
      </c>
      <c r="D6199" s="1">
        <v>2.2615769999999999</v>
      </c>
      <c r="E6199" s="1">
        <v>2.038681</v>
      </c>
      <c r="F6199" s="1">
        <v>3.8553999999999998E-2</v>
      </c>
      <c r="G6199" s="1">
        <v>3.8882E-2</v>
      </c>
      <c r="H6199" s="1">
        <v>1.447038</v>
      </c>
      <c r="I6199" s="1">
        <v>0.87682099999999996</v>
      </c>
      <c r="J6199" s="1">
        <v>0.56854300000000002</v>
      </c>
      <c r="K6199" s="1">
        <v>2.628501</v>
      </c>
      <c r="M6199">
        <f t="shared" si="288"/>
        <v>0.52471422222222219</v>
      </c>
      <c r="N6199">
        <f t="shared" si="289"/>
        <v>0.241173</v>
      </c>
      <c r="O6199">
        <f t="shared" si="290"/>
        <v>0.14613683333333333</v>
      </c>
    </row>
    <row r="6200" spans="1:15" x14ac:dyDescent="0.35">
      <c r="A6200" s="2">
        <v>42622.591485659403</v>
      </c>
      <c r="B6200" s="1">
        <v>2.3612139999999999</v>
      </c>
      <c r="C6200" s="1">
        <v>6.0441900000000004</v>
      </c>
      <c r="D6200" s="1">
        <v>2.2557299999999998</v>
      </c>
      <c r="E6200" s="1">
        <v>2.0252180000000002</v>
      </c>
      <c r="F6200" s="1">
        <v>2.5415E-2</v>
      </c>
      <c r="G6200" s="1">
        <v>4.2167000000000003E-2</v>
      </c>
      <c r="H6200" s="1">
        <v>1.449009</v>
      </c>
      <c r="I6200" s="1">
        <v>0.88109099999999996</v>
      </c>
      <c r="J6200" s="1">
        <v>0.57018500000000005</v>
      </c>
      <c r="K6200" s="1">
        <v>2.632771</v>
      </c>
      <c r="M6200">
        <f t="shared" si="288"/>
        <v>0.52444066666666667</v>
      </c>
      <c r="N6200">
        <f t="shared" si="289"/>
        <v>0.24150150000000001</v>
      </c>
      <c r="O6200">
        <f t="shared" si="290"/>
        <v>0.14684849999999999</v>
      </c>
    </row>
    <row r="6201" spans="1:15" x14ac:dyDescent="0.35">
      <c r="A6201" s="2">
        <v>42622.591485670899</v>
      </c>
      <c r="B6201" s="1">
        <v>2.3599830000000002</v>
      </c>
      <c r="C6201" s="1">
        <v>6.3430669999999996</v>
      </c>
      <c r="D6201" s="1">
        <v>2.2525050000000002</v>
      </c>
      <c r="E6201" s="1">
        <v>2.0367109999999999</v>
      </c>
      <c r="F6201" s="1">
        <v>2.7386000000000001E-2</v>
      </c>
      <c r="G6201" s="1">
        <v>4.1839000000000001E-2</v>
      </c>
      <c r="H6201" s="1">
        <v>1.4552499999999999</v>
      </c>
      <c r="I6201" s="1">
        <v>0.88273400000000002</v>
      </c>
      <c r="J6201" s="1">
        <v>0.56751600000000002</v>
      </c>
      <c r="K6201" s="1">
        <v>2.6255449999999998</v>
      </c>
      <c r="M6201">
        <f t="shared" si="288"/>
        <v>0.52621911111111119</v>
      </c>
      <c r="N6201">
        <f t="shared" si="289"/>
        <v>0.24254166666666666</v>
      </c>
      <c r="O6201">
        <f t="shared" si="290"/>
        <v>0.14712233333333333</v>
      </c>
    </row>
    <row r="6202" spans="1:15" x14ac:dyDescent="0.35">
      <c r="A6202" s="2">
        <v>42622.591573764497</v>
      </c>
      <c r="B6202" s="1">
        <v>2.3679860000000001</v>
      </c>
      <c r="C6202" s="1">
        <v>5.9819240000000002</v>
      </c>
      <c r="D6202" s="1">
        <v>2.2553269999999999</v>
      </c>
      <c r="E6202" s="1">
        <v>2.053785</v>
      </c>
      <c r="F6202" s="1">
        <v>2.0160000000000001E-2</v>
      </c>
      <c r="G6202" s="1">
        <v>3.9868000000000001E-2</v>
      </c>
      <c r="H6202" s="1">
        <v>1.4624760000000001</v>
      </c>
      <c r="I6202" s="1">
        <v>0.87320799999999998</v>
      </c>
      <c r="J6202" s="1">
        <v>0.57552199999999998</v>
      </c>
      <c r="K6202" s="1">
        <v>3.0213459999999999</v>
      </c>
      <c r="M6202">
        <f t="shared" si="288"/>
        <v>0.52603666666666671</v>
      </c>
      <c r="N6202">
        <f t="shared" si="289"/>
        <v>0.24374600000000002</v>
      </c>
      <c r="O6202">
        <f t="shared" si="290"/>
        <v>0.14553466666666667</v>
      </c>
    </row>
    <row r="6203" spans="1:15" x14ac:dyDescent="0.35">
      <c r="A6203" s="2">
        <v>42622.591573776102</v>
      </c>
      <c r="B6203" s="1">
        <v>2.367165</v>
      </c>
      <c r="C6203" s="1">
        <v>6.3555200000000003</v>
      </c>
      <c r="D6203" s="1">
        <v>2.241819</v>
      </c>
      <c r="E6203" s="1">
        <v>2.0505010000000001</v>
      </c>
      <c r="F6203" s="1">
        <v>1.3591000000000001E-2</v>
      </c>
      <c r="G6203" s="1">
        <v>4.4137999999999997E-2</v>
      </c>
      <c r="H6203" s="1">
        <v>1.4539359999999999</v>
      </c>
      <c r="I6203" s="1">
        <v>0.89652900000000002</v>
      </c>
      <c r="J6203" s="1">
        <v>0.57244300000000004</v>
      </c>
      <c r="K6203" s="1">
        <v>3.031857</v>
      </c>
      <c r="M6203">
        <f t="shared" si="288"/>
        <v>0.52553511111111106</v>
      </c>
      <c r="N6203">
        <f t="shared" si="289"/>
        <v>0.24232266666666666</v>
      </c>
      <c r="O6203">
        <f t="shared" si="290"/>
        <v>0.14942150000000001</v>
      </c>
    </row>
    <row r="6204" spans="1:15" x14ac:dyDescent="0.35">
      <c r="A6204" s="2">
        <v>42622.591573787598</v>
      </c>
      <c r="B6204" s="1">
        <v>2.3649079999999998</v>
      </c>
      <c r="C6204" s="1">
        <v>5.9009780000000003</v>
      </c>
      <c r="D6204" s="1">
        <v>2.2543190000000002</v>
      </c>
      <c r="E6204" s="1">
        <v>2.0570680000000001</v>
      </c>
      <c r="F6204" s="1">
        <v>1.7860999999999998E-2</v>
      </c>
      <c r="G6204" s="1">
        <v>4.5451999999999999E-2</v>
      </c>
      <c r="H6204" s="1">
        <v>1.459192</v>
      </c>
      <c r="I6204" s="1">
        <v>0.88043499999999997</v>
      </c>
      <c r="J6204" s="1">
        <v>0.57141699999999995</v>
      </c>
      <c r="K6204" s="1">
        <v>3.0187189999999999</v>
      </c>
      <c r="M6204">
        <f t="shared" si="288"/>
        <v>0.52827133333333331</v>
      </c>
      <c r="N6204">
        <f t="shared" si="289"/>
        <v>0.24319866666666667</v>
      </c>
      <c r="O6204">
        <f t="shared" si="290"/>
        <v>0.14673916666666667</v>
      </c>
    </row>
    <row r="6205" spans="1:15" x14ac:dyDescent="0.35">
      <c r="A6205" s="2">
        <v>42622.591573799204</v>
      </c>
      <c r="B6205" s="1">
        <v>2.377221</v>
      </c>
      <c r="C6205" s="1">
        <v>6.0192829999999997</v>
      </c>
      <c r="D6205" s="1">
        <v>2.260367</v>
      </c>
      <c r="E6205" s="1">
        <v>2.0636350000000001</v>
      </c>
      <c r="F6205" s="1">
        <v>2.7715E-2</v>
      </c>
      <c r="G6205" s="1">
        <v>4.0196000000000003E-2</v>
      </c>
      <c r="H6205" s="1">
        <v>1.4549209999999999</v>
      </c>
      <c r="I6205" s="1">
        <v>0.882077</v>
      </c>
      <c r="J6205" s="1">
        <v>0.56443699999999997</v>
      </c>
      <c r="K6205" s="1">
        <v>2.9848870000000001</v>
      </c>
      <c r="M6205">
        <f t="shared" si="288"/>
        <v>0.52576311111111118</v>
      </c>
      <c r="N6205">
        <f t="shared" si="289"/>
        <v>0.24248683333333332</v>
      </c>
      <c r="O6205">
        <f t="shared" si="290"/>
        <v>0.14701283333333334</v>
      </c>
    </row>
    <row r="6206" spans="1:15" x14ac:dyDescent="0.35">
      <c r="A6206" s="2">
        <v>42622.591573810801</v>
      </c>
      <c r="B6206" s="1">
        <v>2.3659340000000002</v>
      </c>
      <c r="C6206" s="1">
        <v>6.0940029999999998</v>
      </c>
      <c r="D6206" s="1">
        <v>2.2551260000000002</v>
      </c>
      <c r="E6206" s="1">
        <v>2.050173</v>
      </c>
      <c r="F6206" s="1">
        <v>3.4611999999999997E-2</v>
      </c>
      <c r="G6206" s="1">
        <v>3.7567999999999997E-2</v>
      </c>
      <c r="H6206" s="1">
        <v>1.4572210000000001</v>
      </c>
      <c r="I6206" s="1">
        <v>0.88404799999999994</v>
      </c>
      <c r="J6206" s="1">
        <v>0.56915800000000005</v>
      </c>
      <c r="K6206" s="1">
        <v>2.9300329999999999</v>
      </c>
      <c r="M6206">
        <f t="shared" si="288"/>
        <v>0.52553511111111106</v>
      </c>
      <c r="N6206">
        <f t="shared" si="289"/>
        <v>0.24287016666666669</v>
      </c>
      <c r="O6206">
        <f t="shared" si="290"/>
        <v>0.14734133333333332</v>
      </c>
    </row>
    <row r="6207" spans="1:15" x14ac:dyDescent="0.35">
      <c r="A6207" s="2">
        <v>42622.591573822298</v>
      </c>
      <c r="B6207" s="1">
        <v>2.3649079999999998</v>
      </c>
      <c r="C6207" s="1">
        <v>6.1936280000000004</v>
      </c>
      <c r="D6207" s="1">
        <v>2.2438349999999998</v>
      </c>
      <c r="E6207" s="1">
        <v>2.0560830000000001</v>
      </c>
      <c r="F6207" s="1">
        <v>1.4904000000000001E-2</v>
      </c>
      <c r="G6207" s="1">
        <v>4.8736000000000002E-2</v>
      </c>
      <c r="H6207" s="1">
        <v>1.4486810000000001</v>
      </c>
      <c r="I6207" s="1">
        <v>0.88010600000000005</v>
      </c>
      <c r="J6207" s="1">
        <v>0.56813199999999997</v>
      </c>
      <c r="K6207" s="1">
        <v>2.8945590000000001</v>
      </c>
      <c r="M6207">
        <f t="shared" si="288"/>
        <v>0.52480533333333335</v>
      </c>
      <c r="N6207">
        <f t="shared" si="289"/>
        <v>0.24144683333333336</v>
      </c>
      <c r="O6207">
        <f t="shared" si="290"/>
        <v>0.14668433333333333</v>
      </c>
    </row>
    <row r="6208" spans="1:15" x14ac:dyDescent="0.35">
      <c r="A6208" s="2">
        <v>42622.591573833903</v>
      </c>
      <c r="B6208" s="1">
        <v>2.3616239999999999</v>
      </c>
      <c r="C6208" s="1">
        <v>6.4925050000000004</v>
      </c>
      <c r="D6208" s="1">
        <v>2.258956</v>
      </c>
      <c r="E6208" s="1">
        <v>2.0619939999999999</v>
      </c>
      <c r="F6208" s="1">
        <v>3.1655999999999997E-2</v>
      </c>
      <c r="G6208" s="1">
        <v>3.9538999999999998E-2</v>
      </c>
      <c r="H6208" s="1">
        <v>1.4529510000000001</v>
      </c>
      <c r="I6208" s="1">
        <v>0.88897499999999996</v>
      </c>
      <c r="J6208" s="1">
        <v>0.56751600000000002</v>
      </c>
      <c r="K6208" s="1">
        <v>2.8521869999999998</v>
      </c>
      <c r="M6208">
        <f t="shared" si="288"/>
        <v>0.52503333333333335</v>
      </c>
      <c r="N6208">
        <f t="shared" si="289"/>
        <v>0.24215850000000003</v>
      </c>
      <c r="O6208">
        <f t="shared" si="290"/>
        <v>0.1481625</v>
      </c>
    </row>
    <row r="6209" spans="1:15" x14ac:dyDescent="0.35">
      <c r="A6209" s="2">
        <v>42622.591573845501</v>
      </c>
      <c r="B6209" s="1">
        <v>2.3626499999999999</v>
      </c>
      <c r="C6209" s="1">
        <v>6.0379630000000004</v>
      </c>
      <c r="D6209" s="1">
        <v>2.258956</v>
      </c>
      <c r="E6209" s="1">
        <v>2.0524710000000002</v>
      </c>
      <c r="F6209" s="1">
        <v>3.4941E-2</v>
      </c>
      <c r="G6209" s="1">
        <v>3.8882E-2</v>
      </c>
      <c r="H6209" s="1">
        <v>1.445724</v>
      </c>
      <c r="I6209" s="1">
        <v>0.88930299999999995</v>
      </c>
      <c r="J6209" s="1">
        <v>0.57162199999999996</v>
      </c>
      <c r="K6209" s="1">
        <v>2.8157269999999999</v>
      </c>
      <c r="M6209">
        <f t="shared" si="288"/>
        <v>0.52498777777777783</v>
      </c>
      <c r="N6209">
        <f t="shared" si="289"/>
        <v>0.240954</v>
      </c>
      <c r="O6209">
        <f t="shared" si="290"/>
        <v>0.14821716666666665</v>
      </c>
    </row>
    <row r="6210" spans="1:15" x14ac:dyDescent="0.35">
      <c r="A6210" s="2">
        <v>42622.591573857098</v>
      </c>
      <c r="B6210" s="1">
        <v>2.3624450000000001</v>
      </c>
      <c r="C6210" s="1">
        <v>6.2123080000000002</v>
      </c>
      <c r="D6210" s="1">
        <v>2.2462550000000001</v>
      </c>
      <c r="E6210" s="1">
        <v>2.0459040000000002</v>
      </c>
      <c r="F6210" s="1">
        <v>3.7897E-2</v>
      </c>
      <c r="G6210" s="1">
        <v>3.5269000000000002E-2</v>
      </c>
      <c r="H6210" s="1">
        <v>1.459848</v>
      </c>
      <c r="I6210" s="1">
        <v>0.877807</v>
      </c>
      <c r="J6210" s="1">
        <v>0.57346900000000001</v>
      </c>
      <c r="K6210" s="1">
        <v>2.7940480000000001</v>
      </c>
      <c r="M6210">
        <f t="shared" ref="M6210:M6273" si="291">B6211/4.5</f>
        <v>0.52475977777777782</v>
      </c>
      <c r="N6210">
        <f t="shared" si="289"/>
        <v>0.243308</v>
      </c>
      <c r="O6210">
        <f t="shared" si="290"/>
        <v>0.14630116666666668</v>
      </c>
    </row>
    <row r="6211" spans="1:15" x14ac:dyDescent="0.35">
      <c r="A6211" s="2">
        <v>42622.591573868602</v>
      </c>
      <c r="B6211" s="1">
        <v>2.3614190000000002</v>
      </c>
      <c r="C6211" s="1">
        <v>6.0317369999999997</v>
      </c>
      <c r="D6211" s="1">
        <v>2.2494809999999998</v>
      </c>
      <c r="E6211" s="1">
        <v>2.0534560000000002</v>
      </c>
      <c r="F6211" s="1">
        <v>1.4576E-2</v>
      </c>
      <c r="G6211" s="1">
        <v>4.3809000000000001E-2</v>
      </c>
      <c r="H6211" s="1">
        <v>1.4572210000000001</v>
      </c>
      <c r="I6211" s="1">
        <v>0.873865</v>
      </c>
      <c r="J6211" s="1">
        <v>0.56258900000000001</v>
      </c>
      <c r="K6211" s="1">
        <v>2.7651430000000001</v>
      </c>
      <c r="M6211">
        <f t="shared" si="291"/>
        <v>0.52530711111111106</v>
      </c>
      <c r="N6211">
        <f t="shared" ref="N6211:N6274" si="292">H6211/6</f>
        <v>0.24287016666666669</v>
      </c>
      <c r="O6211">
        <f t="shared" ref="O6211:O6274" si="293">I6211/6</f>
        <v>0.14564416666666666</v>
      </c>
    </row>
    <row r="6212" spans="1:15" x14ac:dyDescent="0.35">
      <c r="A6212" s="2">
        <v>42622.5915738802</v>
      </c>
      <c r="B6212" s="1">
        <v>2.3638819999999998</v>
      </c>
      <c r="C6212" s="1">
        <v>6.0940029999999998</v>
      </c>
      <c r="D6212" s="1">
        <v>2.2593589999999999</v>
      </c>
      <c r="E6212" s="1">
        <v>2.0593669999999999</v>
      </c>
      <c r="F6212" s="1">
        <v>1.6875000000000001E-2</v>
      </c>
      <c r="G6212" s="1">
        <v>4.4137999999999997E-2</v>
      </c>
      <c r="H6212" s="1">
        <v>1.4496659999999999</v>
      </c>
      <c r="I6212" s="1">
        <v>0.89849999999999997</v>
      </c>
      <c r="J6212" s="1">
        <v>0.574291</v>
      </c>
      <c r="K6212" s="1">
        <v>2.750362</v>
      </c>
      <c r="M6212">
        <f t="shared" si="291"/>
        <v>0.52503333333333335</v>
      </c>
      <c r="N6212">
        <f t="shared" si="292"/>
        <v>0.24161099999999999</v>
      </c>
      <c r="O6212">
        <f t="shared" si="293"/>
        <v>0.14974999999999999</v>
      </c>
    </row>
    <row r="6213" spans="1:15" x14ac:dyDescent="0.35">
      <c r="A6213" s="2">
        <v>42622.591573891797</v>
      </c>
      <c r="B6213" s="1">
        <v>2.3626499999999999</v>
      </c>
      <c r="C6213" s="1">
        <v>6.0130569999999999</v>
      </c>
      <c r="D6213" s="1">
        <v>2.2561339999999999</v>
      </c>
      <c r="E6213" s="1">
        <v>2.0495160000000001</v>
      </c>
      <c r="F6213" s="1">
        <v>2.5087000000000002E-2</v>
      </c>
      <c r="G6213" s="1">
        <v>3.9211000000000003E-2</v>
      </c>
      <c r="H6213" s="1">
        <v>1.4585349999999999</v>
      </c>
      <c r="I6213" s="1">
        <v>0.877807</v>
      </c>
      <c r="J6213" s="1">
        <v>0.57511199999999996</v>
      </c>
      <c r="K6213" s="1">
        <v>2.7441209999999998</v>
      </c>
      <c r="M6213">
        <f t="shared" si="291"/>
        <v>0.5255806666666667</v>
      </c>
      <c r="N6213">
        <f t="shared" si="292"/>
        <v>0.24308916666666666</v>
      </c>
      <c r="O6213">
        <f t="shared" si="293"/>
        <v>0.14630116666666668</v>
      </c>
    </row>
    <row r="6214" spans="1:15" x14ac:dyDescent="0.35">
      <c r="A6214" s="2">
        <v>42622.591573903403</v>
      </c>
      <c r="B6214" s="1">
        <v>2.365113</v>
      </c>
      <c r="C6214" s="1">
        <v>5.8760719999999997</v>
      </c>
      <c r="D6214" s="1">
        <v>2.2432310000000002</v>
      </c>
      <c r="E6214" s="1">
        <v>2.0544419999999999</v>
      </c>
      <c r="F6214" s="1">
        <v>2.7057999999999999E-2</v>
      </c>
      <c r="G6214" s="1">
        <v>3.8553999999999998E-2</v>
      </c>
      <c r="H6214" s="1">
        <v>1.4647749999999999</v>
      </c>
      <c r="I6214" s="1">
        <v>0.87090900000000004</v>
      </c>
      <c r="J6214" s="1">
        <v>0.56258900000000001</v>
      </c>
      <c r="K6214" s="1">
        <v>2.7116030000000002</v>
      </c>
      <c r="M6214">
        <f t="shared" si="291"/>
        <v>0.52608244444444441</v>
      </c>
      <c r="N6214">
        <f t="shared" si="292"/>
        <v>0.24412916666666665</v>
      </c>
      <c r="O6214">
        <f t="shared" si="293"/>
        <v>0.14515150000000002</v>
      </c>
    </row>
    <row r="6215" spans="1:15" x14ac:dyDescent="0.35">
      <c r="A6215" s="2">
        <v>42622.591573914899</v>
      </c>
      <c r="B6215" s="1">
        <v>2.3673709999999999</v>
      </c>
      <c r="C6215" s="1">
        <v>6.0441900000000004</v>
      </c>
      <c r="D6215" s="1">
        <v>2.257746</v>
      </c>
      <c r="E6215" s="1">
        <v>2.0639639999999999</v>
      </c>
      <c r="F6215" s="1">
        <v>1.6546999999999999E-2</v>
      </c>
      <c r="G6215" s="1">
        <v>3.9211000000000003E-2</v>
      </c>
      <c r="H6215" s="1">
        <v>1.4614910000000001</v>
      </c>
      <c r="I6215" s="1">
        <v>0.87649299999999997</v>
      </c>
      <c r="J6215" s="1">
        <v>0.56033100000000002</v>
      </c>
      <c r="K6215" s="1">
        <v>2.7014209999999999</v>
      </c>
      <c r="M6215">
        <f t="shared" si="291"/>
        <v>0.52526155555555554</v>
      </c>
      <c r="N6215">
        <f t="shared" si="292"/>
        <v>0.24358183333333336</v>
      </c>
      <c r="O6215">
        <f t="shared" si="293"/>
        <v>0.14608216666666665</v>
      </c>
    </row>
    <row r="6216" spans="1:15" x14ac:dyDescent="0.35">
      <c r="A6216" s="2">
        <v>42622.591573926496</v>
      </c>
      <c r="B6216" s="1">
        <v>2.363677</v>
      </c>
      <c r="C6216" s="1">
        <v>6.156269</v>
      </c>
      <c r="D6216" s="1">
        <v>2.2591580000000002</v>
      </c>
      <c r="E6216" s="1">
        <v>2.0560830000000001</v>
      </c>
      <c r="F6216" s="1">
        <v>2.1801999999999998E-2</v>
      </c>
      <c r="G6216" s="1">
        <v>4.3152000000000003E-2</v>
      </c>
      <c r="H6216" s="1">
        <v>1.449338</v>
      </c>
      <c r="I6216" s="1">
        <v>0.88864600000000005</v>
      </c>
      <c r="J6216" s="1">
        <v>0.56813199999999997</v>
      </c>
      <c r="K6216" s="1">
        <v>2.7024059999999999</v>
      </c>
      <c r="M6216">
        <f t="shared" si="291"/>
        <v>0.52576311111111118</v>
      </c>
      <c r="N6216">
        <f t="shared" si="292"/>
        <v>0.24155633333333335</v>
      </c>
      <c r="O6216">
        <f t="shared" si="293"/>
        <v>0.14810766666666667</v>
      </c>
    </row>
    <row r="6217" spans="1:15" x14ac:dyDescent="0.35">
      <c r="A6217" s="2">
        <v>42622.591573938102</v>
      </c>
      <c r="B6217" s="1">
        <v>2.3659340000000002</v>
      </c>
      <c r="C6217" s="1">
        <v>6.3430669999999996</v>
      </c>
      <c r="D6217" s="1">
        <v>2.2488760000000001</v>
      </c>
      <c r="E6217" s="1">
        <v>2.051158</v>
      </c>
      <c r="F6217" s="1">
        <v>2.5744E-2</v>
      </c>
      <c r="G6217" s="1">
        <v>3.4284000000000002E-2</v>
      </c>
      <c r="H6217" s="1">
        <v>1.467403</v>
      </c>
      <c r="I6217" s="1">
        <v>0.88010600000000005</v>
      </c>
      <c r="J6217" s="1">
        <v>0.56258900000000001</v>
      </c>
      <c r="K6217" s="1">
        <v>2.6810559999999999</v>
      </c>
      <c r="M6217">
        <f t="shared" si="291"/>
        <v>0.52585422222222222</v>
      </c>
      <c r="N6217">
        <f t="shared" si="292"/>
        <v>0.24456716666666667</v>
      </c>
      <c r="O6217">
        <f t="shared" si="293"/>
        <v>0.14668433333333333</v>
      </c>
    </row>
    <row r="6218" spans="1:15" x14ac:dyDescent="0.35">
      <c r="A6218" s="2">
        <v>42622.5915739497</v>
      </c>
      <c r="B6218" s="1">
        <v>2.3663439999999998</v>
      </c>
      <c r="C6218" s="1">
        <v>6.1936280000000004</v>
      </c>
      <c r="D6218" s="1">
        <v>2.2535129999999999</v>
      </c>
      <c r="E6218" s="1">
        <v>2.05477</v>
      </c>
      <c r="F6218" s="1">
        <v>3.8553999999999998E-2</v>
      </c>
      <c r="G6218" s="1">
        <v>3.2641999999999997E-2</v>
      </c>
      <c r="H6218" s="1">
        <v>1.4516370000000001</v>
      </c>
      <c r="I6218" s="1">
        <v>0.882077</v>
      </c>
      <c r="J6218" s="1">
        <v>0.562384</v>
      </c>
      <c r="K6218" s="1">
        <v>2.6767859999999999</v>
      </c>
      <c r="M6218">
        <f t="shared" si="291"/>
        <v>0.52535266666666669</v>
      </c>
      <c r="N6218">
        <f t="shared" si="292"/>
        <v>0.2419395</v>
      </c>
      <c r="O6218">
        <f t="shared" si="293"/>
        <v>0.14701283333333334</v>
      </c>
    </row>
    <row r="6219" spans="1:15" x14ac:dyDescent="0.35">
      <c r="A6219" s="2">
        <v>42622.591573961203</v>
      </c>
      <c r="B6219" s="1">
        <v>2.364087</v>
      </c>
      <c r="C6219" s="1">
        <v>5.9445639999999997</v>
      </c>
      <c r="D6219" s="1">
        <v>2.261174</v>
      </c>
      <c r="E6219" s="1">
        <v>2.0521430000000001</v>
      </c>
      <c r="F6219" s="1">
        <v>2.4757999999999999E-2</v>
      </c>
      <c r="G6219" s="1">
        <v>3.8882E-2</v>
      </c>
      <c r="H6219" s="1">
        <v>1.457549</v>
      </c>
      <c r="I6219" s="1">
        <v>0.87944900000000004</v>
      </c>
      <c r="J6219" s="1">
        <v>0.57100600000000001</v>
      </c>
      <c r="K6219" s="1">
        <v>2.6702170000000001</v>
      </c>
      <c r="M6219">
        <f t="shared" si="291"/>
        <v>0.52585422222222222</v>
      </c>
      <c r="N6219">
        <f t="shared" si="292"/>
        <v>0.24292483333333334</v>
      </c>
      <c r="O6219">
        <f t="shared" si="293"/>
        <v>0.14657483333333335</v>
      </c>
    </row>
    <row r="6220" spans="1:15" x14ac:dyDescent="0.35">
      <c r="A6220" s="2">
        <v>42622.591573972801</v>
      </c>
      <c r="B6220" s="1">
        <v>2.3663439999999998</v>
      </c>
      <c r="C6220" s="1">
        <v>6.0068299999999999</v>
      </c>
      <c r="D6220" s="1">
        <v>2.2593589999999999</v>
      </c>
      <c r="E6220" s="1">
        <v>2.0528</v>
      </c>
      <c r="F6220" s="1">
        <v>2.2787999999999999E-2</v>
      </c>
      <c r="G6220" s="1">
        <v>3.3626999999999997E-2</v>
      </c>
      <c r="H6220" s="1">
        <v>1.466089</v>
      </c>
      <c r="I6220" s="1">
        <v>0.87452200000000002</v>
      </c>
      <c r="J6220" s="1">
        <v>0.56669499999999995</v>
      </c>
      <c r="K6220" s="1">
        <v>2.667589</v>
      </c>
      <c r="M6220">
        <f t="shared" si="291"/>
        <v>0.52371088888888884</v>
      </c>
      <c r="N6220">
        <f t="shared" si="292"/>
        <v>0.24434816666666667</v>
      </c>
      <c r="O6220">
        <f t="shared" si="293"/>
        <v>0.14575366666666667</v>
      </c>
    </row>
    <row r="6221" spans="1:15" x14ac:dyDescent="0.35">
      <c r="A6221" s="2">
        <v>42622.591573984399</v>
      </c>
      <c r="B6221" s="1">
        <v>2.3566989999999999</v>
      </c>
      <c r="C6221" s="1">
        <v>6.0317369999999997</v>
      </c>
      <c r="D6221" s="1">
        <v>2.2440370000000001</v>
      </c>
      <c r="E6221" s="1">
        <v>2.0459040000000002</v>
      </c>
      <c r="F6221" s="1">
        <v>2.9685E-2</v>
      </c>
      <c r="G6221" s="1">
        <v>3.4941E-2</v>
      </c>
      <c r="H6221" s="1">
        <v>1.441454</v>
      </c>
      <c r="I6221" s="1">
        <v>0.90244199999999997</v>
      </c>
      <c r="J6221" s="1">
        <v>0.57264800000000005</v>
      </c>
      <c r="K6221" s="1">
        <v>2.6652900000000002</v>
      </c>
      <c r="M6221">
        <f t="shared" si="291"/>
        <v>0.52466866666666667</v>
      </c>
      <c r="N6221">
        <f t="shared" si="292"/>
        <v>0.24024233333333334</v>
      </c>
      <c r="O6221">
        <f t="shared" si="293"/>
        <v>0.15040699999999999</v>
      </c>
    </row>
    <row r="6222" spans="1:15" x14ac:dyDescent="0.35">
      <c r="A6222" s="2">
        <v>42622.591573995996</v>
      </c>
      <c r="B6222" s="1">
        <v>2.3610090000000001</v>
      </c>
      <c r="C6222" s="1">
        <v>5.9321109999999999</v>
      </c>
      <c r="D6222" s="1">
        <v>2.2579479999999998</v>
      </c>
      <c r="E6222" s="1">
        <v>2.0544419999999999</v>
      </c>
      <c r="F6222" s="1">
        <v>3.3298000000000001E-2</v>
      </c>
      <c r="G6222" s="1">
        <v>2.9028000000000002E-2</v>
      </c>
      <c r="H6222" s="1">
        <v>1.4641189999999999</v>
      </c>
      <c r="I6222" s="1">
        <v>0.88700400000000001</v>
      </c>
      <c r="J6222" s="1">
        <v>0.56936399999999998</v>
      </c>
      <c r="K6222" s="1">
        <v>2.6564209999999999</v>
      </c>
      <c r="M6222">
        <f t="shared" si="291"/>
        <v>0.52457733333333334</v>
      </c>
      <c r="N6222">
        <f t="shared" si="292"/>
        <v>0.24401983333333332</v>
      </c>
      <c r="O6222">
        <f t="shared" si="293"/>
        <v>0.14783399999999999</v>
      </c>
    </row>
    <row r="6223" spans="1:15" x14ac:dyDescent="0.35">
      <c r="A6223" s="2">
        <v>42622.5915740075</v>
      </c>
      <c r="B6223" s="1">
        <v>2.360598</v>
      </c>
      <c r="C6223" s="1">
        <v>6.2123080000000002</v>
      </c>
      <c r="D6223" s="1">
        <v>2.2591580000000002</v>
      </c>
      <c r="E6223" s="1">
        <v>2.05477</v>
      </c>
      <c r="F6223" s="1">
        <v>2.5087000000000002E-2</v>
      </c>
      <c r="G6223" s="1">
        <v>3.4611999999999997E-2</v>
      </c>
      <c r="H6223" s="1">
        <v>1.4647749999999999</v>
      </c>
      <c r="I6223" s="1">
        <v>0.87452200000000002</v>
      </c>
      <c r="J6223" s="1">
        <v>0.57182699999999997</v>
      </c>
      <c r="K6223" s="1">
        <v>2.6606909999999999</v>
      </c>
      <c r="M6223">
        <f t="shared" si="291"/>
        <v>0.52526155555555554</v>
      </c>
      <c r="N6223">
        <f t="shared" si="292"/>
        <v>0.24412916666666665</v>
      </c>
      <c r="O6223">
        <f t="shared" si="293"/>
        <v>0.14575366666666667</v>
      </c>
    </row>
    <row r="6224" spans="1:15" x14ac:dyDescent="0.35">
      <c r="A6224" s="2">
        <v>42622.591574019098</v>
      </c>
      <c r="B6224" s="1">
        <v>2.363677</v>
      </c>
      <c r="C6224" s="1">
        <v>5.8013519999999996</v>
      </c>
      <c r="D6224" s="1">
        <v>2.2494809999999998</v>
      </c>
      <c r="E6224" s="1">
        <v>2.0488599999999999</v>
      </c>
      <c r="F6224" s="1">
        <v>1.9503E-2</v>
      </c>
      <c r="G6224" s="1">
        <v>3.5926E-2</v>
      </c>
      <c r="H6224" s="1">
        <v>1.457549</v>
      </c>
      <c r="I6224" s="1">
        <v>0.877807</v>
      </c>
      <c r="J6224" s="1">
        <v>0.56833699999999998</v>
      </c>
      <c r="K6224" s="1">
        <v>2.643939</v>
      </c>
      <c r="M6224">
        <f t="shared" si="291"/>
        <v>0.52507911111111105</v>
      </c>
      <c r="N6224">
        <f t="shared" si="292"/>
        <v>0.24292483333333334</v>
      </c>
      <c r="O6224">
        <f t="shared" si="293"/>
        <v>0.14630116666666668</v>
      </c>
    </row>
    <row r="6225" spans="1:15" x14ac:dyDescent="0.35">
      <c r="A6225" s="2">
        <v>42622.591574030703</v>
      </c>
      <c r="B6225" s="1">
        <v>2.3628559999999998</v>
      </c>
      <c r="C6225" s="1">
        <v>6.3804259999999999</v>
      </c>
      <c r="D6225" s="1">
        <v>2.250489</v>
      </c>
      <c r="E6225" s="1">
        <v>2.0521430000000001</v>
      </c>
      <c r="F6225" s="1">
        <v>2.7386000000000001E-2</v>
      </c>
      <c r="G6225" s="1">
        <v>3.0671E-2</v>
      </c>
      <c r="H6225" s="1">
        <v>1.4384980000000001</v>
      </c>
      <c r="I6225" s="1">
        <v>0.890289</v>
      </c>
      <c r="J6225" s="1">
        <v>0.57367500000000005</v>
      </c>
      <c r="K6225" s="1">
        <v>2.650509</v>
      </c>
      <c r="M6225">
        <f t="shared" si="291"/>
        <v>0.52466866666666667</v>
      </c>
      <c r="N6225">
        <f t="shared" si="292"/>
        <v>0.23974966666666667</v>
      </c>
      <c r="O6225">
        <f t="shared" si="293"/>
        <v>0.1483815</v>
      </c>
    </row>
    <row r="6226" spans="1:15" x14ac:dyDescent="0.35">
      <c r="A6226" s="2">
        <v>42622.591574042301</v>
      </c>
      <c r="B6226" s="1">
        <v>2.3610090000000001</v>
      </c>
      <c r="C6226" s="1">
        <v>5.8947510000000003</v>
      </c>
      <c r="D6226" s="1">
        <v>2.260367</v>
      </c>
      <c r="E6226" s="1">
        <v>2.0573969999999999</v>
      </c>
      <c r="F6226" s="1">
        <v>3.4941E-2</v>
      </c>
      <c r="G6226" s="1">
        <v>3.7240000000000002E-2</v>
      </c>
      <c r="H6226" s="1">
        <v>1.4611620000000001</v>
      </c>
      <c r="I6226" s="1">
        <v>0.88536199999999998</v>
      </c>
      <c r="J6226" s="1">
        <v>0.57264800000000005</v>
      </c>
      <c r="K6226" s="1">
        <v>2.6508370000000001</v>
      </c>
      <c r="M6226">
        <f t="shared" si="291"/>
        <v>0.5249422222222222</v>
      </c>
      <c r="N6226">
        <f t="shared" si="292"/>
        <v>0.24352700000000002</v>
      </c>
      <c r="O6226">
        <f t="shared" si="293"/>
        <v>0.14756033333333332</v>
      </c>
    </row>
    <row r="6227" spans="1:15" x14ac:dyDescent="0.35">
      <c r="A6227" s="2">
        <v>42622.591574053797</v>
      </c>
      <c r="B6227" s="1">
        <v>2.3622399999999999</v>
      </c>
      <c r="C6227" s="1">
        <v>6.1375890000000002</v>
      </c>
      <c r="D6227" s="1">
        <v>2.2579479999999998</v>
      </c>
      <c r="E6227" s="1">
        <v>2.0560830000000001</v>
      </c>
      <c r="F6227" s="1">
        <v>2.6401000000000001E-2</v>
      </c>
      <c r="G6227" s="1">
        <v>2.9685E-2</v>
      </c>
      <c r="H6227" s="1">
        <v>1.4516370000000001</v>
      </c>
      <c r="I6227" s="1">
        <v>0.87747799999999998</v>
      </c>
      <c r="J6227" s="1">
        <v>0.56956899999999999</v>
      </c>
      <c r="K6227" s="1">
        <v>2.6445959999999999</v>
      </c>
      <c r="M6227">
        <f t="shared" si="291"/>
        <v>0.52585422222222222</v>
      </c>
      <c r="N6227">
        <f t="shared" si="292"/>
        <v>0.2419395</v>
      </c>
      <c r="O6227">
        <f t="shared" si="293"/>
        <v>0.14624633333333334</v>
      </c>
    </row>
    <row r="6228" spans="1:15" x14ac:dyDescent="0.35">
      <c r="A6228" s="2">
        <v>42622.591574065402</v>
      </c>
      <c r="B6228" s="1">
        <v>2.3663439999999998</v>
      </c>
      <c r="C6228" s="1">
        <v>6.0192829999999997</v>
      </c>
      <c r="D6228" s="1">
        <v>2.24444</v>
      </c>
      <c r="E6228" s="1">
        <v>2.045248</v>
      </c>
      <c r="F6228" s="1">
        <v>2.2131000000000001E-2</v>
      </c>
      <c r="G6228" s="1">
        <v>3.1985E-2</v>
      </c>
      <c r="H6228" s="1">
        <v>1.4628049999999999</v>
      </c>
      <c r="I6228" s="1">
        <v>0.88831800000000005</v>
      </c>
      <c r="J6228" s="1">
        <v>0.57778099999999999</v>
      </c>
      <c r="K6228" s="1">
        <v>2.6436109999999999</v>
      </c>
      <c r="M6228">
        <f t="shared" si="291"/>
        <v>0.52590000000000003</v>
      </c>
      <c r="N6228">
        <f t="shared" si="292"/>
        <v>0.24380083333333333</v>
      </c>
      <c r="O6228">
        <f t="shared" si="293"/>
        <v>0.14805300000000002</v>
      </c>
    </row>
    <row r="6229" spans="1:15" x14ac:dyDescent="0.35">
      <c r="A6229" s="2">
        <v>42622.591574077</v>
      </c>
      <c r="B6229" s="1">
        <v>2.3665500000000002</v>
      </c>
      <c r="C6229" s="1">
        <v>6.0940029999999998</v>
      </c>
      <c r="D6229" s="1">
        <v>2.256335</v>
      </c>
      <c r="E6229" s="1">
        <v>2.049188</v>
      </c>
      <c r="F6229" s="1">
        <v>2.2787999999999999E-2</v>
      </c>
      <c r="G6229" s="1">
        <v>3.5269000000000002E-2</v>
      </c>
      <c r="H6229" s="1">
        <v>1.4552499999999999</v>
      </c>
      <c r="I6229" s="1">
        <v>0.88995999999999997</v>
      </c>
      <c r="J6229" s="1">
        <v>0.577986</v>
      </c>
      <c r="K6229" s="1">
        <v>2.6380270000000001</v>
      </c>
      <c r="M6229">
        <f t="shared" si="291"/>
        <v>0.52585422222222222</v>
      </c>
      <c r="N6229">
        <f t="shared" si="292"/>
        <v>0.24254166666666666</v>
      </c>
      <c r="O6229">
        <f t="shared" si="293"/>
        <v>0.14832666666666666</v>
      </c>
    </row>
    <row r="6230" spans="1:15" x14ac:dyDescent="0.35">
      <c r="A6230" s="2">
        <v>42622.591574088598</v>
      </c>
      <c r="B6230" s="1">
        <v>2.3663439999999998</v>
      </c>
      <c r="C6230" s="1">
        <v>6.3119339999999999</v>
      </c>
      <c r="D6230" s="1">
        <v>2.2595610000000002</v>
      </c>
      <c r="E6230" s="1">
        <v>2.051158</v>
      </c>
      <c r="F6230" s="1">
        <v>3.3626999999999997E-2</v>
      </c>
      <c r="G6230" s="1">
        <v>3.8553999999999998E-2</v>
      </c>
      <c r="H6230" s="1">
        <v>1.4424399999999999</v>
      </c>
      <c r="I6230" s="1">
        <v>0.88930299999999995</v>
      </c>
      <c r="J6230" s="1">
        <v>0.57367500000000005</v>
      </c>
      <c r="K6230" s="1">
        <v>2.6334279999999999</v>
      </c>
      <c r="M6230">
        <f t="shared" si="291"/>
        <v>0.52562622222222222</v>
      </c>
      <c r="N6230">
        <f t="shared" si="292"/>
        <v>0.24040666666666666</v>
      </c>
      <c r="O6230">
        <f t="shared" si="293"/>
        <v>0.14821716666666665</v>
      </c>
    </row>
    <row r="6231" spans="1:15" x14ac:dyDescent="0.35">
      <c r="A6231" s="2">
        <v>42622.591574100101</v>
      </c>
      <c r="B6231" s="1">
        <v>2.3653179999999998</v>
      </c>
      <c r="C6231" s="1">
        <v>5.9009780000000003</v>
      </c>
      <c r="D6231" s="1">
        <v>2.2529080000000001</v>
      </c>
      <c r="E6231" s="1">
        <v>2.0432779999999999</v>
      </c>
      <c r="F6231" s="1">
        <v>3.1655999999999997E-2</v>
      </c>
      <c r="G6231" s="1">
        <v>3.1985E-2</v>
      </c>
      <c r="H6231" s="1">
        <v>1.465104</v>
      </c>
      <c r="I6231" s="1">
        <v>0.88536199999999998</v>
      </c>
      <c r="J6231" s="1">
        <v>0.57203199999999998</v>
      </c>
      <c r="K6231" s="1">
        <v>2.6373700000000002</v>
      </c>
      <c r="M6231">
        <f t="shared" si="291"/>
        <v>0.52612800000000004</v>
      </c>
      <c r="N6231">
        <f t="shared" si="292"/>
        <v>0.24418399999999998</v>
      </c>
      <c r="O6231">
        <f t="shared" si="293"/>
        <v>0.14756033333333332</v>
      </c>
    </row>
    <row r="6232" spans="1:15" x14ac:dyDescent="0.35">
      <c r="A6232" s="2">
        <v>42622.591574111699</v>
      </c>
      <c r="B6232" s="1">
        <v>2.3675760000000001</v>
      </c>
      <c r="C6232" s="1">
        <v>6.2745740000000003</v>
      </c>
      <c r="D6232" s="1">
        <v>2.2462550000000001</v>
      </c>
      <c r="E6232" s="1">
        <v>2.05477</v>
      </c>
      <c r="F6232" s="1">
        <v>2.2131000000000001E-2</v>
      </c>
      <c r="G6232" s="1">
        <v>4.8408E-2</v>
      </c>
      <c r="H6232" s="1">
        <v>1.461819</v>
      </c>
      <c r="I6232" s="1">
        <v>0.88109099999999996</v>
      </c>
      <c r="J6232" s="1">
        <v>0.56279400000000002</v>
      </c>
      <c r="K6232" s="1">
        <v>2.6426249999999998</v>
      </c>
      <c r="M6232">
        <f t="shared" si="291"/>
        <v>0.52535266666666669</v>
      </c>
      <c r="N6232">
        <f t="shared" si="292"/>
        <v>0.24363650000000001</v>
      </c>
      <c r="O6232">
        <f t="shared" si="293"/>
        <v>0.14684849999999999</v>
      </c>
    </row>
    <row r="6233" spans="1:15" x14ac:dyDescent="0.35">
      <c r="A6233" s="2">
        <v>42622.591574123297</v>
      </c>
      <c r="B6233" s="1">
        <v>2.364087</v>
      </c>
      <c r="C6233" s="1">
        <v>6.069096</v>
      </c>
      <c r="D6233" s="1">
        <v>2.2599640000000001</v>
      </c>
      <c r="E6233" s="1">
        <v>2.0544419999999999</v>
      </c>
      <c r="F6233" s="1">
        <v>3.0342000000000001E-2</v>
      </c>
      <c r="G6233" s="1">
        <v>3.8225000000000002E-2</v>
      </c>
      <c r="H6233" s="1">
        <v>1.447038</v>
      </c>
      <c r="I6233" s="1">
        <v>0.88798900000000003</v>
      </c>
      <c r="J6233" s="1">
        <v>0.56854300000000002</v>
      </c>
      <c r="K6233" s="1">
        <v>2.6393409999999999</v>
      </c>
      <c r="M6233">
        <f t="shared" si="291"/>
        <v>0.52562622222222222</v>
      </c>
      <c r="N6233">
        <f t="shared" si="292"/>
        <v>0.241173</v>
      </c>
      <c r="O6233">
        <f t="shared" si="293"/>
        <v>0.14799816666666668</v>
      </c>
    </row>
    <row r="6234" spans="1:15" x14ac:dyDescent="0.35">
      <c r="A6234" s="2">
        <v>42622.591574134902</v>
      </c>
      <c r="B6234" s="1">
        <v>2.3653179999999998</v>
      </c>
      <c r="C6234" s="1">
        <v>6.1313620000000002</v>
      </c>
      <c r="D6234" s="1">
        <v>2.2601659999999999</v>
      </c>
      <c r="E6234" s="1">
        <v>2.0518149999999999</v>
      </c>
      <c r="F6234" s="1">
        <v>3.0671E-2</v>
      </c>
      <c r="G6234" s="1">
        <v>3.8225000000000002E-2</v>
      </c>
      <c r="H6234" s="1">
        <v>1.443754</v>
      </c>
      <c r="I6234" s="1">
        <v>0.90014300000000003</v>
      </c>
      <c r="J6234" s="1">
        <v>0.57880699999999996</v>
      </c>
      <c r="K6234" s="1">
        <v>2.6436109999999999</v>
      </c>
      <c r="M6234">
        <f t="shared" si="291"/>
        <v>0.52475977777777782</v>
      </c>
      <c r="N6234">
        <f t="shared" si="292"/>
        <v>0.24062566666666665</v>
      </c>
      <c r="O6234">
        <f t="shared" si="293"/>
        <v>0.15002383333333333</v>
      </c>
    </row>
    <row r="6235" spans="1:15" x14ac:dyDescent="0.35">
      <c r="A6235" s="2">
        <v>42622.591574146398</v>
      </c>
      <c r="B6235" s="1">
        <v>2.3614190000000002</v>
      </c>
      <c r="C6235" s="1">
        <v>6.150042</v>
      </c>
      <c r="D6235" s="1">
        <v>2.2450450000000002</v>
      </c>
      <c r="E6235" s="1">
        <v>2.0459040000000002</v>
      </c>
      <c r="F6235" s="1">
        <v>3.6912E-2</v>
      </c>
      <c r="G6235" s="1">
        <v>3.5926E-2</v>
      </c>
      <c r="H6235" s="1">
        <v>1.460834</v>
      </c>
      <c r="I6235" s="1">
        <v>0.87879200000000002</v>
      </c>
      <c r="J6235" s="1">
        <v>0.57018500000000005</v>
      </c>
      <c r="K6235" s="1">
        <v>2.6331000000000002</v>
      </c>
      <c r="M6235">
        <f t="shared" si="291"/>
        <v>0.52485111111111105</v>
      </c>
      <c r="N6235">
        <f t="shared" si="292"/>
        <v>0.24347233333333332</v>
      </c>
      <c r="O6235">
        <f t="shared" si="293"/>
        <v>0.14646533333333334</v>
      </c>
    </row>
    <row r="6236" spans="1:15" x14ac:dyDescent="0.35">
      <c r="A6236" s="2">
        <v>42622.591574158003</v>
      </c>
      <c r="B6236" s="1">
        <v>2.3618299999999999</v>
      </c>
      <c r="C6236" s="1">
        <v>6.0192829999999997</v>
      </c>
      <c r="D6236" s="1">
        <v>2.2551260000000002</v>
      </c>
      <c r="E6236" s="1">
        <v>2.050173</v>
      </c>
      <c r="F6236" s="1">
        <v>3.4941E-2</v>
      </c>
      <c r="G6236" s="1">
        <v>3.0342000000000001E-2</v>
      </c>
      <c r="H6236" s="1">
        <v>1.4506509999999999</v>
      </c>
      <c r="I6236" s="1">
        <v>0.873865</v>
      </c>
      <c r="J6236" s="1">
        <v>0.56956899999999999</v>
      </c>
      <c r="K6236" s="1">
        <v>2.6419679999999999</v>
      </c>
      <c r="M6236">
        <f t="shared" si="291"/>
        <v>0.52608244444444441</v>
      </c>
      <c r="N6236">
        <f t="shared" si="292"/>
        <v>0.24177516666666665</v>
      </c>
      <c r="O6236">
        <f t="shared" si="293"/>
        <v>0.14564416666666666</v>
      </c>
    </row>
    <row r="6237" spans="1:15" x14ac:dyDescent="0.35">
      <c r="A6237" s="2">
        <v>42622.591574169601</v>
      </c>
      <c r="B6237" s="1">
        <v>2.3673709999999999</v>
      </c>
      <c r="C6237" s="1">
        <v>5.8885249999999996</v>
      </c>
      <c r="D6237" s="1">
        <v>2.2619799999999999</v>
      </c>
      <c r="E6237" s="1">
        <v>2.0524710000000002</v>
      </c>
      <c r="F6237" s="1">
        <v>2.7057999999999999E-2</v>
      </c>
      <c r="G6237" s="1">
        <v>3.4284000000000002E-2</v>
      </c>
      <c r="H6237" s="1">
        <v>1.455578</v>
      </c>
      <c r="I6237" s="1">
        <v>0.88831800000000005</v>
      </c>
      <c r="J6237" s="1">
        <v>0.56895300000000004</v>
      </c>
      <c r="K6237" s="1">
        <v>2.6278440000000001</v>
      </c>
      <c r="M6237">
        <f t="shared" si="291"/>
        <v>0.52444066666666667</v>
      </c>
      <c r="N6237">
        <f t="shared" si="292"/>
        <v>0.24259633333333333</v>
      </c>
      <c r="O6237">
        <f t="shared" si="293"/>
        <v>0.14805300000000002</v>
      </c>
    </row>
    <row r="6238" spans="1:15" x14ac:dyDescent="0.35">
      <c r="A6238" s="2">
        <v>42622.591574181097</v>
      </c>
      <c r="B6238" s="1">
        <v>2.3599830000000002</v>
      </c>
      <c r="C6238" s="1">
        <v>6.0130569999999999</v>
      </c>
      <c r="D6238" s="1">
        <v>2.2531089999999998</v>
      </c>
      <c r="E6238" s="1">
        <v>2.0442629999999999</v>
      </c>
      <c r="F6238" s="1">
        <v>1.6218E-2</v>
      </c>
      <c r="G6238" s="1">
        <v>4.0853E-2</v>
      </c>
      <c r="H6238" s="1">
        <v>1.4601770000000001</v>
      </c>
      <c r="I6238" s="1">
        <v>0.88798900000000003</v>
      </c>
      <c r="J6238" s="1">
        <v>0.58188600000000001</v>
      </c>
      <c r="K6238" s="1">
        <v>2.6422970000000001</v>
      </c>
      <c r="M6238">
        <f t="shared" si="291"/>
        <v>0.52512466666666668</v>
      </c>
      <c r="N6238">
        <f t="shared" si="292"/>
        <v>0.24336283333333333</v>
      </c>
      <c r="O6238">
        <f t="shared" si="293"/>
        <v>0.14799816666666668</v>
      </c>
    </row>
    <row r="6239" spans="1:15" x14ac:dyDescent="0.35">
      <c r="A6239" s="2">
        <v>42622.591574192702</v>
      </c>
      <c r="B6239" s="1">
        <v>2.3630610000000001</v>
      </c>
      <c r="C6239" s="1">
        <v>6.0192829999999997</v>
      </c>
      <c r="D6239" s="1">
        <v>2.2436340000000001</v>
      </c>
      <c r="E6239" s="1">
        <v>2.0409790000000001</v>
      </c>
      <c r="F6239" s="1">
        <v>3.6255000000000003E-2</v>
      </c>
      <c r="G6239" s="1">
        <v>3.4941E-2</v>
      </c>
      <c r="H6239" s="1">
        <v>1.437184</v>
      </c>
      <c r="I6239" s="1">
        <v>0.88601799999999997</v>
      </c>
      <c r="J6239" s="1">
        <v>0.57490699999999995</v>
      </c>
      <c r="K6239" s="1">
        <v>2.6436109999999999</v>
      </c>
      <c r="M6239">
        <f t="shared" si="291"/>
        <v>0.52489666666666668</v>
      </c>
      <c r="N6239">
        <f t="shared" si="292"/>
        <v>0.23953066666666667</v>
      </c>
      <c r="O6239">
        <f t="shared" si="293"/>
        <v>0.14766966666666667</v>
      </c>
    </row>
    <row r="6240" spans="1:15" x14ac:dyDescent="0.35">
      <c r="A6240" s="2">
        <v>42622.5915742043</v>
      </c>
      <c r="B6240" s="1">
        <v>2.3620350000000001</v>
      </c>
      <c r="C6240" s="1">
        <v>6.224761</v>
      </c>
      <c r="D6240" s="1">
        <v>2.2639960000000001</v>
      </c>
      <c r="E6240" s="1">
        <v>2.050173</v>
      </c>
      <c r="F6240" s="1">
        <v>3.1655999999999997E-2</v>
      </c>
      <c r="G6240" s="1">
        <v>2.8042999999999998E-2</v>
      </c>
      <c r="H6240" s="1">
        <v>1.460834</v>
      </c>
      <c r="I6240" s="1">
        <v>0.88700400000000001</v>
      </c>
      <c r="J6240" s="1">
        <v>0.57387999999999995</v>
      </c>
      <c r="K6240" s="1">
        <v>2.6324429999999999</v>
      </c>
      <c r="M6240">
        <f t="shared" si="291"/>
        <v>0.52498777777777783</v>
      </c>
      <c r="N6240">
        <f t="shared" si="292"/>
        <v>0.24347233333333332</v>
      </c>
      <c r="O6240">
        <f t="shared" si="293"/>
        <v>0.14783399999999999</v>
      </c>
    </row>
    <row r="6241" spans="1:15" x14ac:dyDescent="0.35">
      <c r="A6241" s="2">
        <v>42622.591574215898</v>
      </c>
      <c r="B6241" s="1">
        <v>2.3624450000000001</v>
      </c>
      <c r="C6241" s="1">
        <v>6.2558939999999996</v>
      </c>
      <c r="D6241" s="1">
        <v>2.2595610000000002</v>
      </c>
      <c r="E6241" s="1">
        <v>2.053785</v>
      </c>
      <c r="F6241" s="1">
        <v>2.3772999999999999E-2</v>
      </c>
      <c r="G6241" s="1">
        <v>4.5123000000000003E-2</v>
      </c>
      <c r="H6241" s="1">
        <v>1.4614910000000001</v>
      </c>
      <c r="I6241" s="1">
        <v>0.86762399999999995</v>
      </c>
      <c r="J6241" s="1">
        <v>0.56813199999999997</v>
      </c>
      <c r="K6241" s="1">
        <v>2.6373700000000002</v>
      </c>
      <c r="M6241">
        <f t="shared" si="291"/>
        <v>0.5258086666666667</v>
      </c>
      <c r="N6241">
        <f t="shared" si="292"/>
        <v>0.24358183333333336</v>
      </c>
      <c r="O6241">
        <f t="shared" si="293"/>
        <v>0.14460399999999998</v>
      </c>
    </row>
    <row r="6242" spans="1:15" x14ac:dyDescent="0.35">
      <c r="A6242" s="2">
        <v>42622.591574227401</v>
      </c>
      <c r="B6242" s="1">
        <v>2.366139</v>
      </c>
      <c r="C6242" s="1">
        <v>6.2808010000000003</v>
      </c>
      <c r="D6242" s="1">
        <v>2.2448440000000001</v>
      </c>
      <c r="E6242" s="1">
        <v>2.0468890000000002</v>
      </c>
      <c r="F6242" s="1">
        <v>2.1801999999999998E-2</v>
      </c>
      <c r="G6242" s="1">
        <v>3.7240000000000002E-2</v>
      </c>
      <c r="H6242" s="1">
        <v>1.4601770000000001</v>
      </c>
      <c r="I6242" s="1">
        <v>0.87058100000000005</v>
      </c>
      <c r="J6242" s="1">
        <v>0.56854300000000002</v>
      </c>
      <c r="K6242" s="1">
        <v>2.6383549999999998</v>
      </c>
      <c r="M6242">
        <f t="shared" si="291"/>
        <v>0.52571755555555555</v>
      </c>
      <c r="N6242">
        <f t="shared" si="292"/>
        <v>0.24336283333333333</v>
      </c>
      <c r="O6242">
        <f t="shared" si="293"/>
        <v>0.14509683333333334</v>
      </c>
    </row>
    <row r="6243" spans="1:15" x14ac:dyDescent="0.35">
      <c r="A6243" s="2">
        <v>42622.591574238999</v>
      </c>
      <c r="B6243" s="1">
        <v>2.365729</v>
      </c>
      <c r="C6243" s="1">
        <v>6.0192829999999997</v>
      </c>
      <c r="D6243" s="1">
        <v>2.253714</v>
      </c>
      <c r="E6243" s="1">
        <v>2.047218</v>
      </c>
      <c r="F6243" s="1">
        <v>1.9503E-2</v>
      </c>
      <c r="G6243" s="1">
        <v>4.3152000000000003E-2</v>
      </c>
      <c r="H6243" s="1">
        <v>1.451965</v>
      </c>
      <c r="I6243" s="1">
        <v>0.89751499999999995</v>
      </c>
      <c r="J6243" s="1">
        <v>0.574291</v>
      </c>
      <c r="K6243" s="1">
        <v>2.6268590000000001</v>
      </c>
      <c r="M6243">
        <f t="shared" si="291"/>
        <v>0.5251702222222222</v>
      </c>
      <c r="N6243">
        <f t="shared" si="292"/>
        <v>0.24199416666666665</v>
      </c>
      <c r="O6243">
        <f t="shared" si="293"/>
        <v>0.14958583333333333</v>
      </c>
    </row>
    <row r="6244" spans="1:15" x14ac:dyDescent="0.35">
      <c r="A6244" s="2">
        <v>42622.591574250597</v>
      </c>
      <c r="B6244" s="1">
        <v>2.3632659999999999</v>
      </c>
      <c r="C6244" s="1">
        <v>6.1126820000000004</v>
      </c>
      <c r="D6244" s="1">
        <v>2.2621820000000001</v>
      </c>
      <c r="E6244" s="1">
        <v>2.0534560000000002</v>
      </c>
      <c r="F6244" s="1">
        <v>3.3626999999999997E-2</v>
      </c>
      <c r="G6244" s="1">
        <v>3.0342000000000001E-2</v>
      </c>
      <c r="H6244" s="1">
        <v>1.459192</v>
      </c>
      <c r="I6244" s="1">
        <v>0.88109099999999996</v>
      </c>
      <c r="J6244" s="1">
        <v>0.58065500000000003</v>
      </c>
      <c r="K6244" s="1">
        <v>2.6357279999999998</v>
      </c>
      <c r="M6244">
        <f t="shared" si="291"/>
        <v>0.5255806666666667</v>
      </c>
      <c r="N6244">
        <f t="shared" si="292"/>
        <v>0.24319866666666667</v>
      </c>
      <c r="O6244">
        <f t="shared" si="293"/>
        <v>0.14684849999999999</v>
      </c>
    </row>
    <row r="6245" spans="1:15" x14ac:dyDescent="0.35">
      <c r="A6245" s="2">
        <v>42622.591574262202</v>
      </c>
      <c r="B6245" s="1">
        <v>2.365113</v>
      </c>
      <c r="C6245" s="1">
        <v>5.8760719999999997</v>
      </c>
      <c r="D6245" s="1">
        <v>2.255932</v>
      </c>
      <c r="E6245" s="1">
        <v>2.0498449999999999</v>
      </c>
      <c r="F6245" s="1">
        <v>3.4284000000000002E-2</v>
      </c>
      <c r="G6245" s="1">
        <v>4.1509999999999998E-2</v>
      </c>
      <c r="H6245" s="1">
        <v>1.460834</v>
      </c>
      <c r="I6245" s="1">
        <v>0.87977799999999995</v>
      </c>
      <c r="J6245" s="1">
        <v>0.570801</v>
      </c>
      <c r="K6245" s="1">
        <v>2.6324429999999999</v>
      </c>
      <c r="M6245">
        <f t="shared" si="291"/>
        <v>0.5258086666666667</v>
      </c>
      <c r="N6245">
        <f t="shared" si="292"/>
        <v>0.24347233333333332</v>
      </c>
      <c r="O6245">
        <f t="shared" si="293"/>
        <v>0.14662966666666666</v>
      </c>
    </row>
    <row r="6246" spans="1:15" x14ac:dyDescent="0.35">
      <c r="A6246" s="2">
        <v>42622.591574273698</v>
      </c>
      <c r="B6246" s="1">
        <v>2.366139</v>
      </c>
      <c r="C6246" s="1">
        <v>6.2123080000000002</v>
      </c>
      <c r="D6246" s="1">
        <v>2.2446419999999998</v>
      </c>
      <c r="E6246" s="1">
        <v>2.0459040000000002</v>
      </c>
      <c r="F6246" s="1">
        <v>2.5744E-2</v>
      </c>
      <c r="G6246" s="1">
        <v>3.6912E-2</v>
      </c>
      <c r="H6246" s="1">
        <v>1.4562349999999999</v>
      </c>
      <c r="I6246" s="1">
        <v>0.87846400000000002</v>
      </c>
      <c r="J6246" s="1">
        <v>0.57182699999999997</v>
      </c>
      <c r="K6246" s="1">
        <v>2.6340849999999998</v>
      </c>
      <c r="M6246">
        <f t="shared" si="291"/>
        <v>0.5255806666666667</v>
      </c>
      <c r="N6246">
        <f t="shared" si="292"/>
        <v>0.24270583333333332</v>
      </c>
      <c r="O6246">
        <f t="shared" si="293"/>
        <v>0.14641066666666666</v>
      </c>
    </row>
    <row r="6247" spans="1:15" x14ac:dyDescent="0.35">
      <c r="A6247" s="2">
        <v>42622.591574285303</v>
      </c>
      <c r="B6247" s="1">
        <v>2.365113</v>
      </c>
      <c r="C6247" s="1">
        <v>5.9943770000000001</v>
      </c>
      <c r="D6247" s="1">
        <v>2.2591580000000002</v>
      </c>
      <c r="E6247" s="1">
        <v>2.0498449999999999</v>
      </c>
      <c r="F6247" s="1">
        <v>9.3200000000000002E-3</v>
      </c>
      <c r="G6247" s="1">
        <v>4.3809000000000001E-2</v>
      </c>
      <c r="H6247" s="1">
        <v>1.463462</v>
      </c>
      <c r="I6247" s="1">
        <v>0.882077</v>
      </c>
      <c r="J6247" s="1">
        <v>0.56813199999999997</v>
      </c>
      <c r="K6247" s="1">
        <v>2.6367129999999999</v>
      </c>
      <c r="M6247">
        <f t="shared" si="291"/>
        <v>0.52462311111111104</v>
      </c>
      <c r="N6247">
        <f t="shared" si="292"/>
        <v>0.24391033333333334</v>
      </c>
      <c r="O6247">
        <f t="shared" si="293"/>
        <v>0.14701283333333334</v>
      </c>
    </row>
    <row r="6248" spans="1:15" x14ac:dyDescent="0.35">
      <c r="A6248" s="2">
        <v>42622.591574296901</v>
      </c>
      <c r="B6248" s="1">
        <v>2.3608039999999999</v>
      </c>
      <c r="C6248" s="1">
        <v>6.1126820000000004</v>
      </c>
      <c r="D6248" s="1">
        <v>2.2593589999999999</v>
      </c>
      <c r="E6248" s="1">
        <v>2.0514860000000001</v>
      </c>
      <c r="F6248" s="1">
        <v>3.1655999999999997E-2</v>
      </c>
      <c r="G6248" s="1">
        <v>4.4795000000000001E-2</v>
      </c>
      <c r="H6248" s="1">
        <v>1.4496659999999999</v>
      </c>
      <c r="I6248" s="1">
        <v>0.89718600000000004</v>
      </c>
      <c r="J6248" s="1">
        <v>0.57552199999999998</v>
      </c>
      <c r="K6248" s="1">
        <v>2.638684</v>
      </c>
      <c r="M6248">
        <f t="shared" si="291"/>
        <v>0.52480533333333335</v>
      </c>
      <c r="N6248">
        <f t="shared" si="292"/>
        <v>0.24161099999999999</v>
      </c>
      <c r="O6248">
        <f t="shared" si="293"/>
        <v>0.149531</v>
      </c>
    </row>
    <row r="6249" spans="1:15" x14ac:dyDescent="0.35">
      <c r="A6249" s="2">
        <v>42622.591574308499</v>
      </c>
      <c r="B6249" s="1">
        <v>2.3616239999999999</v>
      </c>
      <c r="C6249" s="1">
        <v>5.9881500000000001</v>
      </c>
      <c r="D6249" s="1">
        <v>2.2521010000000001</v>
      </c>
      <c r="E6249" s="1">
        <v>2.044591</v>
      </c>
      <c r="F6249" s="1">
        <v>3.4611999999999997E-2</v>
      </c>
      <c r="G6249" s="1">
        <v>3.7240000000000002E-2</v>
      </c>
      <c r="H6249" s="1">
        <v>1.43587</v>
      </c>
      <c r="I6249" s="1">
        <v>0.88930299999999995</v>
      </c>
      <c r="J6249" s="1">
        <v>0.57757499999999995</v>
      </c>
      <c r="K6249" s="1">
        <v>2.6298149999999998</v>
      </c>
      <c r="M6249">
        <f t="shared" si="291"/>
        <v>0.52466866666666667</v>
      </c>
      <c r="N6249">
        <f t="shared" si="292"/>
        <v>0.23931166666666667</v>
      </c>
      <c r="O6249">
        <f t="shared" si="293"/>
        <v>0.14821716666666665</v>
      </c>
    </row>
    <row r="6250" spans="1:15" x14ac:dyDescent="0.35">
      <c r="A6250" s="2">
        <v>42622.591574320002</v>
      </c>
      <c r="B6250" s="1">
        <v>2.3610090000000001</v>
      </c>
      <c r="C6250" s="1">
        <v>6.4053329999999997</v>
      </c>
      <c r="D6250" s="1">
        <v>2.2506900000000001</v>
      </c>
      <c r="E6250" s="1">
        <v>2.046233</v>
      </c>
      <c r="F6250" s="1">
        <v>4.0524999999999999E-2</v>
      </c>
      <c r="G6250" s="1">
        <v>3.4284000000000002E-2</v>
      </c>
      <c r="H6250" s="1">
        <v>1.4624760000000001</v>
      </c>
      <c r="I6250" s="1">
        <v>0.88700400000000001</v>
      </c>
      <c r="J6250" s="1">
        <v>0.57223800000000002</v>
      </c>
      <c r="K6250" s="1">
        <v>2.6308009999999999</v>
      </c>
      <c r="M6250">
        <f t="shared" si="291"/>
        <v>0.52471422222222219</v>
      </c>
      <c r="N6250">
        <f t="shared" si="292"/>
        <v>0.24374600000000002</v>
      </c>
      <c r="O6250">
        <f t="shared" si="293"/>
        <v>0.14783399999999999</v>
      </c>
    </row>
    <row r="6251" spans="1:15" x14ac:dyDescent="0.35">
      <c r="A6251" s="2">
        <v>42622.5915743316</v>
      </c>
      <c r="B6251" s="1">
        <v>2.3612139999999999</v>
      </c>
      <c r="C6251" s="1">
        <v>6.0877759999999999</v>
      </c>
      <c r="D6251" s="1">
        <v>2.2615769999999999</v>
      </c>
      <c r="E6251" s="1">
        <v>2.0573969999999999</v>
      </c>
      <c r="F6251" s="1">
        <v>2.5415E-2</v>
      </c>
      <c r="G6251" s="1">
        <v>3.7897E-2</v>
      </c>
      <c r="H6251" s="1">
        <v>1.4690460000000001</v>
      </c>
      <c r="I6251" s="1">
        <v>0.87714999999999999</v>
      </c>
      <c r="J6251" s="1">
        <v>0.56484699999999999</v>
      </c>
      <c r="K6251" s="1">
        <v>2.6350709999999999</v>
      </c>
      <c r="M6251">
        <f t="shared" si="291"/>
        <v>0.52530711111111106</v>
      </c>
      <c r="N6251">
        <f t="shared" si="292"/>
        <v>0.244841</v>
      </c>
      <c r="O6251">
        <f t="shared" si="293"/>
        <v>0.14619166666666666</v>
      </c>
    </row>
    <row r="6252" spans="1:15" x14ac:dyDescent="0.35">
      <c r="A6252" s="2">
        <v>42622.591660817503</v>
      </c>
      <c r="B6252" s="1">
        <v>2.3638819999999998</v>
      </c>
      <c r="C6252" s="1">
        <v>6.2185350000000001</v>
      </c>
      <c r="D6252" s="1">
        <v>2.2646009999999999</v>
      </c>
      <c r="E6252" s="1">
        <v>2.0439340000000001</v>
      </c>
      <c r="F6252" s="1">
        <v>2.4101000000000001E-2</v>
      </c>
      <c r="G6252" s="1">
        <v>2.8042999999999998E-2</v>
      </c>
      <c r="H6252" s="1">
        <v>1.4411259999999999</v>
      </c>
      <c r="I6252" s="1">
        <v>0.89488699999999999</v>
      </c>
      <c r="J6252" s="1">
        <v>0.58435000000000004</v>
      </c>
      <c r="K6252" s="1">
        <v>3.0200330000000002</v>
      </c>
      <c r="M6252">
        <f t="shared" si="291"/>
        <v>0.52475977777777782</v>
      </c>
      <c r="N6252">
        <f t="shared" si="292"/>
        <v>0.24018766666666666</v>
      </c>
      <c r="O6252">
        <f t="shared" si="293"/>
        <v>0.14914783333333334</v>
      </c>
    </row>
    <row r="6253" spans="1:15" x14ac:dyDescent="0.35">
      <c r="A6253" s="2">
        <v>42622.591660829101</v>
      </c>
      <c r="B6253" s="1">
        <v>2.3614190000000002</v>
      </c>
      <c r="C6253" s="1">
        <v>6.1687219999999998</v>
      </c>
      <c r="D6253" s="1">
        <v>2.278915</v>
      </c>
      <c r="E6253" s="1">
        <v>2.0531280000000001</v>
      </c>
      <c r="F6253" s="1">
        <v>1.6218E-2</v>
      </c>
      <c r="G6253" s="1">
        <v>4.3152000000000003E-2</v>
      </c>
      <c r="H6253" s="1">
        <v>1.4605049999999999</v>
      </c>
      <c r="I6253" s="1">
        <v>0.895872</v>
      </c>
      <c r="J6253" s="1">
        <v>0.577986</v>
      </c>
      <c r="K6253" s="1">
        <v>3.023317</v>
      </c>
      <c r="M6253">
        <f t="shared" si="291"/>
        <v>0.5278153333333333</v>
      </c>
      <c r="N6253">
        <f t="shared" si="292"/>
        <v>0.24341749999999998</v>
      </c>
      <c r="O6253">
        <f t="shared" si="293"/>
        <v>0.149312</v>
      </c>
    </row>
    <row r="6254" spans="1:15" x14ac:dyDescent="0.35">
      <c r="A6254" s="2">
        <v>42622.591660840699</v>
      </c>
      <c r="B6254" s="1">
        <v>2.3751690000000001</v>
      </c>
      <c r="C6254" s="1">
        <v>6.3679730000000001</v>
      </c>
      <c r="D6254" s="1">
        <v>2.274883</v>
      </c>
      <c r="E6254" s="1">
        <v>2.049188</v>
      </c>
      <c r="F6254" s="1">
        <v>4.0524999999999999E-2</v>
      </c>
      <c r="G6254" s="1">
        <v>3.5597999999999998E-2</v>
      </c>
      <c r="H6254" s="1">
        <v>1.439484</v>
      </c>
      <c r="I6254" s="1">
        <v>0.88404799999999994</v>
      </c>
      <c r="J6254" s="1">
        <v>0.57470100000000002</v>
      </c>
      <c r="K6254" s="1">
        <v>3.0305430000000002</v>
      </c>
      <c r="M6254">
        <f t="shared" si="291"/>
        <v>0.52567200000000003</v>
      </c>
      <c r="N6254">
        <f t="shared" si="292"/>
        <v>0.23991399999999999</v>
      </c>
      <c r="O6254">
        <f t="shared" si="293"/>
        <v>0.14734133333333332</v>
      </c>
    </row>
    <row r="6255" spans="1:15" x14ac:dyDescent="0.35">
      <c r="A6255" s="2">
        <v>42622.591660852297</v>
      </c>
      <c r="B6255" s="1">
        <v>2.3655240000000002</v>
      </c>
      <c r="C6255" s="1">
        <v>6.1375890000000002</v>
      </c>
      <c r="D6255" s="1">
        <v>2.2644000000000002</v>
      </c>
      <c r="E6255" s="1">
        <v>2.0465610000000001</v>
      </c>
      <c r="F6255" s="1">
        <v>3.4284000000000002E-2</v>
      </c>
      <c r="G6255" s="1">
        <v>3.2313000000000001E-2</v>
      </c>
      <c r="H6255" s="1">
        <v>1.4381699999999999</v>
      </c>
      <c r="I6255" s="1">
        <v>0.89061699999999999</v>
      </c>
      <c r="J6255" s="1">
        <v>0.56915800000000005</v>
      </c>
      <c r="K6255" s="1">
        <v>2.9848870000000001</v>
      </c>
      <c r="M6255">
        <f t="shared" si="291"/>
        <v>0.52590000000000003</v>
      </c>
      <c r="N6255">
        <f t="shared" si="292"/>
        <v>0.23969499999999999</v>
      </c>
      <c r="O6255">
        <f t="shared" si="293"/>
        <v>0.14843616666666667</v>
      </c>
    </row>
    <row r="6256" spans="1:15" x14ac:dyDescent="0.35">
      <c r="A6256" s="2">
        <v>42622.5916608638</v>
      </c>
      <c r="B6256" s="1">
        <v>2.3665500000000002</v>
      </c>
      <c r="C6256" s="1">
        <v>6.2496679999999998</v>
      </c>
      <c r="D6256" s="1">
        <v>2.2714560000000001</v>
      </c>
      <c r="E6256" s="1">
        <v>2.0429490000000001</v>
      </c>
      <c r="F6256" s="1">
        <v>4.2167000000000003E-2</v>
      </c>
      <c r="G6256" s="1">
        <v>3.5597999999999998E-2</v>
      </c>
      <c r="H6256" s="1">
        <v>1.4628049999999999</v>
      </c>
      <c r="I6256" s="1">
        <v>0.88831800000000005</v>
      </c>
      <c r="J6256" s="1">
        <v>0.57264800000000005</v>
      </c>
      <c r="K6256" s="1">
        <v>2.9375879999999999</v>
      </c>
      <c r="M6256">
        <f t="shared" si="291"/>
        <v>0.52576311111111118</v>
      </c>
      <c r="N6256">
        <f t="shared" si="292"/>
        <v>0.24380083333333333</v>
      </c>
      <c r="O6256">
        <f t="shared" si="293"/>
        <v>0.14805300000000002</v>
      </c>
    </row>
    <row r="6257" spans="1:15" x14ac:dyDescent="0.35">
      <c r="A6257" s="2">
        <v>42622.591660875398</v>
      </c>
      <c r="B6257" s="1">
        <v>2.3659340000000002</v>
      </c>
      <c r="C6257" s="1">
        <v>5.9694710000000004</v>
      </c>
      <c r="D6257" s="1">
        <v>2.2744800000000001</v>
      </c>
      <c r="E6257" s="1">
        <v>2.0514860000000001</v>
      </c>
      <c r="F6257" s="1">
        <v>3.2969999999999999E-2</v>
      </c>
      <c r="G6257" s="1">
        <v>4.1182000000000003E-2</v>
      </c>
      <c r="H6257" s="1">
        <v>1.451308</v>
      </c>
      <c r="I6257" s="1">
        <v>0.87090900000000004</v>
      </c>
      <c r="J6257" s="1">
        <v>0.56854300000000002</v>
      </c>
      <c r="K6257" s="1">
        <v>2.8866749999999999</v>
      </c>
      <c r="M6257">
        <f t="shared" si="291"/>
        <v>0.52594555555555556</v>
      </c>
      <c r="N6257">
        <f t="shared" si="292"/>
        <v>0.24188466666666666</v>
      </c>
      <c r="O6257">
        <f t="shared" si="293"/>
        <v>0.14515150000000002</v>
      </c>
    </row>
    <row r="6258" spans="1:15" x14ac:dyDescent="0.35">
      <c r="A6258" s="2">
        <v>42622.591660887003</v>
      </c>
      <c r="B6258" s="1">
        <v>2.3667549999999999</v>
      </c>
      <c r="C6258" s="1">
        <v>6.0940029999999998</v>
      </c>
      <c r="D6258" s="1">
        <v>2.2744800000000001</v>
      </c>
      <c r="E6258" s="1">
        <v>2.0439340000000001</v>
      </c>
      <c r="F6258" s="1">
        <v>2.6728999999999999E-2</v>
      </c>
      <c r="G6258" s="1">
        <v>4.5780000000000001E-2</v>
      </c>
      <c r="H6258" s="1">
        <v>1.439155</v>
      </c>
      <c r="I6258" s="1">
        <v>0.89324499999999996</v>
      </c>
      <c r="J6258" s="1">
        <v>0.569774</v>
      </c>
      <c r="K6258" s="1">
        <v>2.8554710000000001</v>
      </c>
      <c r="M6258">
        <f t="shared" si="291"/>
        <v>0.52567200000000003</v>
      </c>
      <c r="N6258">
        <f t="shared" si="292"/>
        <v>0.23985916666666665</v>
      </c>
      <c r="O6258">
        <f t="shared" si="293"/>
        <v>0.14887416666666667</v>
      </c>
    </row>
    <row r="6259" spans="1:15" x14ac:dyDescent="0.35">
      <c r="A6259" s="2">
        <v>42622.591660898601</v>
      </c>
      <c r="B6259" s="1">
        <v>2.3655240000000002</v>
      </c>
      <c r="C6259" s="1">
        <v>6.3617460000000001</v>
      </c>
      <c r="D6259" s="1">
        <v>2.2587549999999998</v>
      </c>
      <c r="E6259" s="1">
        <v>2.0409790000000001</v>
      </c>
      <c r="F6259" s="1">
        <v>1.9174E-2</v>
      </c>
      <c r="G6259" s="1">
        <v>4.2494999999999998E-2</v>
      </c>
      <c r="H6259" s="1">
        <v>1.4526220000000001</v>
      </c>
      <c r="I6259" s="1">
        <v>0.90145600000000004</v>
      </c>
      <c r="J6259" s="1">
        <v>0.57737000000000005</v>
      </c>
      <c r="K6259" s="1">
        <v>2.8275519999999998</v>
      </c>
      <c r="M6259">
        <f t="shared" si="291"/>
        <v>0.52530711111111106</v>
      </c>
      <c r="N6259">
        <f t="shared" si="292"/>
        <v>0.24210366666666669</v>
      </c>
      <c r="O6259">
        <f t="shared" si="293"/>
        <v>0.15024266666666666</v>
      </c>
    </row>
    <row r="6260" spans="1:15" x14ac:dyDescent="0.35">
      <c r="A6260" s="2">
        <v>42622.591660910097</v>
      </c>
      <c r="B6260" s="1">
        <v>2.3638819999999998</v>
      </c>
      <c r="C6260" s="1">
        <v>5.8698449999999998</v>
      </c>
      <c r="D6260" s="1">
        <v>2.2752859999999999</v>
      </c>
      <c r="E6260" s="1">
        <v>2.049188</v>
      </c>
      <c r="F6260" s="1">
        <v>3.2313000000000001E-2</v>
      </c>
      <c r="G6260" s="1">
        <v>4.5123000000000003E-2</v>
      </c>
      <c r="H6260" s="1">
        <v>1.4411259999999999</v>
      </c>
      <c r="I6260" s="1">
        <v>0.88273400000000002</v>
      </c>
      <c r="J6260" s="1">
        <v>0.57018500000000005</v>
      </c>
      <c r="K6260" s="1">
        <v>2.7966760000000002</v>
      </c>
      <c r="M6260">
        <f t="shared" si="291"/>
        <v>0.5262646666666666</v>
      </c>
      <c r="N6260">
        <f t="shared" si="292"/>
        <v>0.24018766666666666</v>
      </c>
      <c r="O6260">
        <f t="shared" si="293"/>
        <v>0.14712233333333333</v>
      </c>
    </row>
    <row r="6261" spans="1:15" x14ac:dyDescent="0.35">
      <c r="A6261" s="2">
        <v>42622.591660921702</v>
      </c>
      <c r="B6261" s="1">
        <v>2.3681909999999999</v>
      </c>
      <c r="C6261" s="1">
        <v>6.1749479999999997</v>
      </c>
      <c r="D6261" s="1">
        <v>2.2754880000000002</v>
      </c>
      <c r="E6261" s="1">
        <v>2.0478749999999999</v>
      </c>
      <c r="F6261" s="1">
        <v>3.8553999999999998E-2</v>
      </c>
      <c r="G6261" s="1">
        <v>3.3954999999999999E-2</v>
      </c>
      <c r="H6261" s="1">
        <v>1.4486810000000001</v>
      </c>
      <c r="I6261" s="1">
        <v>0.88536199999999998</v>
      </c>
      <c r="J6261" s="1">
        <v>0.57264800000000005</v>
      </c>
      <c r="K6261" s="1">
        <v>2.7654719999999999</v>
      </c>
      <c r="M6261">
        <f t="shared" si="291"/>
        <v>0.52539822222222221</v>
      </c>
      <c r="N6261">
        <f t="shared" si="292"/>
        <v>0.24144683333333336</v>
      </c>
      <c r="O6261">
        <f t="shared" si="293"/>
        <v>0.14756033333333332</v>
      </c>
    </row>
    <row r="6262" spans="1:15" x14ac:dyDescent="0.35">
      <c r="A6262" s="2">
        <v>42622.5916609333</v>
      </c>
      <c r="B6262" s="1">
        <v>2.3642919999999998</v>
      </c>
      <c r="C6262" s="1">
        <v>5.9507909999999997</v>
      </c>
      <c r="D6262" s="1">
        <v>2.2724639999999998</v>
      </c>
      <c r="E6262" s="1">
        <v>2.0432779999999999</v>
      </c>
      <c r="F6262" s="1">
        <v>2.9028000000000002E-2</v>
      </c>
      <c r="G6262" s="1">
        <v>3.4941E-2</v>
      </c>
      <c r="H6262" s="1">
        <v>1.4595199999999999</v>
      </c>
      <c r="I6262" s="1">
        <v>0.88273400000000002</v>
      </c>
      <c r="J6262" s="1">
        <v>0.57182699999999997</v>
      </c>
      <c r="K6262" s="1">
        <v>2.758902</v>
      </c>
      <c r="M6262">
        <f t="shared" si="291"/>
        <v>0.52480533333333335</v>
      </c>
      <c r="N6262">
        <f t="shared" si="292"/>
        <v>0.24325333333333332</v>
      </c>
      <c r="O6262">
        <f t="shared" si="293"/>
        <v>0.14712233333333333</v>
      </c>
    </row>
    <row r="6263" spans="1:15" x14ac:dyDescent="0.35">
      <c r="A6263" s="2">
        <v>42622.591660944898</v>
      </c>
      <c r="B6263" s="1">
        <v>2.3616239999999999</v>
      </c>
      <c r="C6263" s="1">
        <v>6.3306129999999996</v>
      </c>
      <c r="D6263" s="1">
        <v>2.2621820000000001</v>
      </c>
      <c r="E6263" s="1">
        <v>2.0465610000000001</v>
      </c>
      <c r="F6263" s="1">
        <v>2.8042999999999998E-2</v>
      </c>
      <c r="G6263" s="1">
        <v>4.0524999999999999E-2</v>
      </c>
      <c r="H6263" s="1">
        <v>1.4539359999999999</v>
      </c>
      <c r="I6263" s="1">
        <v>0.87583599999999995</v>
      </c>
      <c r="J6263" s="1">
        <v>0.56689999999999996</v>
      </c>
      <c r="K6263" s="1">
        <v>2.7405080000000002</v>
      </c>
      <c r="M6263">
        <f t="shared" si="291"/>
        <v>0.52489666666666668</v>
      </c>
      <c r="N6263">
        <f t="shared" si="292"/>
        <v>0.24232266666666666</v>
      </c>
      <c r="O6263">
        <f t="shared" si="293"/>
        <v>0.14597266666666667</v>
      </c>
    </row>
    <row r="6264" spans="1:15" x14ac:dyDescent="0.35">
      <c r="A6264" s="2">
        <v>42622.591660956401</v>
      </c>
      <c r="B6264" s="1">
        <v>2.3620350000000001</v>
      </c>
      <c r="C6264" s="1">
        <v>6.1749479999999997</v>
      </c>
      <c r="D6264" s="1">
        <v>2.2787139999999999</v>
      </c>
      <c r="E6264" s="1">
        <v>2.0541130000000001</v>
      </c>
      <c r="F6264" s="1">
        <v>1.7204000000000001E-2</v>
      </c>
      <c r="G6264" s="1">
        <v>4.1839000000000001E-2</v>
      </c>
      <c r="H6264" s="1">
        <v>1.4407970000000001</v>
      </c>
      <c r="I6264" s="1">
        <v>0.90178499999999995</v>
      </c>
      <c r="J6264" s="1">
        <v>0.57203199999999998</v>
      </c>
      <c r="K6264" s="1">
        <v>2.7165300000000001</v>
      </c>
      <c r="M6264">
        <f t="shared" si="291"/>
        <v>0.52412133333333333</v>
      </c>
      <c r="N6264">
        <f t="shared" si="292"/>
        <v>0.24013283333333335</v>
      </c>
      <c r="O6264">
        <f t="shared" si="293"/>
        <v>0.1502975</v>
      </c>
    </row>
    <row r="6265" spans="1:15" x14ac:dyDescent="0.35">
      <c r="A6265" s="2">
        <v>42622.591660967999</v>
      </c>
      <c r="B6265" s="1">
        <v>2.358546</v>
      </c>
      <c r="C6265" s="1">
        <v>5.7390860000000004</v>
      </c>
      <c r="D6265" s="1">
        <v>2.2758910000000001</v>
      </c>
      <c r="E6265" s="1">
        <v>2.0505010000000001</v>
      </c>
      <c r="F6265" s="1">
        <v>3.2969999999999999E-2</v>
      </c>
      <c r="G6265" s="1">
        <v>3.4611999999999997E-2</v>
      </c>
      <c r="H6265" s="1">
        <v>1.4421109999999999</v>
      </c>
      <c r="I6265" s="1">
        <v>0.90014300000000003</v>
      </c>
      <c r="J6265" s="1">
        <v>0.57942300000000002</v>
      </c>
      <c r="K6265" s="1">
        <v>2.713902</v>
      </c>
      <c r="M6265">
        <f t="shared" si="291"/>
        <v>0.52530711111111106</v>
      </c>
      <c r="N6265">
        <f t="shared" si="292"/>
        <v>0.24035183333333332</v>
      </c>
      <c r="O6265">
        <f t="shared" si="293"/>
        <v>0.15002383333333333</v>
      </c>
    </row>
    <row r="6266" spans="1:15" x14ac:dyDescent="0.35">
      <c r="A6266" s="2">
        <v>42622.591660979597</v>
      </c>
      <c r="B6266" s="1">
        <v>2.3638819999999998</v>
      </c>
      <c r="C6266" s="1">
        <v>6.3368399999999996</v>
      </c>
      <c r="D6266" s="1">
        <v>2.2662140000000002</v>
      </c>
      <c r="E6266" s="1">
        <v>2.041636</v>
      </c>
      <c r="F6266" s="1">
        <v>3.5269000000000002E-2</v>
      </c>
      <c r="G6266" s="1">
        <v>4.2167000000000003E-2</v>
      </c>
      <c r="H6266" s="1">
        <v>1.4483520000000001</v>
      </c>
      <c r="I6266" s="1">
        <v>0.88733200000000001</v>
      </c>
      <c r="J6266" s="1">
        <v>0.57305899999999999</v>
      </c>
      <c r="K6266" s="1">
        <v>2.695837</v>
      </c>
      <c r="M6266">
        <f t="shared" si="291"/>
        <v>0.52562622222222222</v>
      </c>
      <c r="N6266">
        <f t="shared" si="292"/>
        <v>0.24139200000000002</v>
      </c>
      <c r="O6266">
        <f t="shared" si="293"/>
        <v>0.14788866666666667</v>
      </c>
    </row>
    <row r="6267" spans="1:15" x14ac:dyDescent="0.35">
      <c r="A6267" s="2">
        <v>42622.591660991202</v>
      </c>
      <c r="B6267" s="1">
        <v>2.3653179999999998</v>
      </c>
      <c r="C6267" s="1">
        <v>6.0566430000000002</v>
      </c>
      <c r="D6267" s="1">
        <v>2.2674240000000001</v>
      </c>
      <c r="E6267" s="1">
        <v>2.0442629999999999</v>
      </c>
      <c r="F6267" s="1">
        <v>3.6255000000000003E-2</v>
      </c>
      <c r="G6267" s="1">
        <v>3.6255000000000003E-2</v>
      </c>
      <c r="H6267" s="1">
        <v>1.4559070000000001</v>
      </c>
      <c r="I6267" s="1">
        <v>0.89258800000000005</v>
      </c>
      <c r="J6267" s="1">
        <v>0.57305899999999999</v>
      </c>
      <c r="K6267" s="1">
        <v>2.689924</v>
      </c>
      <c r="M6267">
        <f t="shared" si="291"/>
        <v>0.52462311111111104</v>
      </c>
      <c r="N6267">
        <f t="shared" si="292"/>
        <v>0.24265116666666667</v>
      </c>
      <c r="O6267">
        <f t="shared" si="293"/>
        <v>0.14876466666666668</v>
      </c>
    </row>
    <row r="6268" spans="1:15" x14ac:dyDescent="0.35">
      <c r="A6268" s="2">
        <v>42622.591661002698</v>
      </c>
      <c r="B6268" s="1">
        <v>2.3608039999999999</v>
      </c>
      <c r="C6268" s="1">
        <v>5.8511649999999999</v>
      </c>
      <c r="D6268" s="1">
        <v>2.2787139999999999</v>
      </c>
      <c r="E6268" s="1">
        <v>2.0478749999999999</v>
      </c>
      <c r="F6268" s="1">
        <v>3.1655999999999997E-2</v>
      </c>
      <c r="G6268" s="1">
        <v>3.8553999999999998E-2</v>
      </c>
      <c r="H6268" s="1">
        <v>1.4552499999999999</v>
      </c>
      <c r="I6268" s="1">
        <v>0.890289</v>
      </c>
      <c r="J6268" s="1">
        <v>0.574291</v>
      </c>
      <c r="K6268" s="1">
        <v>2.6859829999999998</v>
      </c>
      <c r="M6268">
        <f t="shared" si="291"/>
        <v>0.52571755555555555</v>
      </c>
      <c r="N6268">
        <f t="shared" si="292"/>
        <v>0.24254166666666666</v>
      </c>
      <c r="O6268">
        <f t="shared" si="293"/>
        <v>0.1483815</v>
      </c>
    </row>
    <row r="6269" spans="1:15" x14ac:dyDescent="0.35">
      <c r="A6269" s="2">
        <v>42622.591661014303</v>
      </c>
      <c r="B6269" s="1">
        <v>2.365729</v>
      </c>
      <c r="C6269" s="1">
        <v>6.1251360000000004</v>
      </c>
      <c r="D6269" s="1">
        <v>2.2746819999999999</v>
      </c>
      <c r="E6269" s="1">
        <v>2.0488599999999999</v>
      </c>
      <c r="F6269" s="1">
        <v>3.0998999999999999E-2</v>
      </c>
      <c r="G6269" s="1">
        <v>3.9868000000000001E-2</v>
      </c>
      <c r="H6269" s="1">
        <v>1.453279</v>
      </c>
      <c r="I6269" s="1">
        <v>0.882077</v>
      </c>
      <c r="J6269" s="1">
        <v>0.56854300000000002</v>
      </c>
      <c r="K6269" s="1">
        <v>2.6784279999999998</v>
      </c>
      <c r="M6269">
        <f t="shared" si="291"/>
        <v>0.52416688888888885</v>
      </c>
      <c r="N6269">
        <f t="shared" si="292"/>
        <v>0.24221316666666667</v>
      </c>
      <c r="O6269">
        <f t="shared" si="293"/>
        <v>0.14701283333333334</v>
      </c>
    </row>
    <row r="6270" spans="1:15" x14ac:dyDescent="0.35">
      <c r="A6270" s="2">
        <v>42622.591661025901</v>
      </c>
      <c r="B6270" s="1">
        <v>2.3587509999999998</v>
      </c>
      <c r="C6270" s="1">
        <v>6.1998550000000003</v>
      </c>
      <c r="D6270" s="1">
        <v>2.2569400000000002</v>
      </c>
      <c r="E6270" s="1">
        <v>2.046233</v>
      </c>
      <c r="F6270" s="1">
        <v>1.7531999999999999E-2</v>
      </c>
      <c r="G6270" s="1">
        <v>3.8553999999999998E-2</v>
      </c>
      <c r="H6270" s="1">
        <v>1.4467099999999999</v>
      </c>
      <c r="I6270" s="1">
        <v>0.88798900000000003</v>
      </c>
      <c r="J6270" s="1">
        <v>0.56505300000000003</v>
      </c>
      <c r="K6270" s="1">
        <v>2.664304</v>
      </c>
      <c r="M6270">
        <f t="shared" si="291"/>
        <v>0.52644711111111109</v>
      </c>
      <c r="N6270">
        <f t="shared" si="292"/>
        <v>0.24111833333333332</v>
      </c>
      <c r="O6270">
        <f t="shared" si="293"/>
        <v>0.14799816666666668</v>
      </c>
    </row>
    <row r="6271" spans="1:15" x14ac:dyDescent="0.35">
      <c r="A6271" s="2">
        <v>42622.591661037397</v>
      </c>
      <c r="B6271" s="1">
        <v>2.3690120000000001</v>
      </c>
      <c r="C6271" s="1">
        <v>6.143815</v>
      </c>
      <c r="D6271" s="1">
        <v>2.2750849999999998</v>
      </c>
      <c r="E6271" s="1">
        <v>2.0498449999999999</v>
      </c>
      <c r="F6271" s="1">
        <v>3.6912E-2</v>
      </c>
      <c r="G6271" s="1">
        <v>4.1182000000000003E-2</v>
      </c>
      <c r="H6271" s="1">
        <v>1.437513</v>
      </c>
      <c r="I6271" s="1">
        <v>0.89652900000000002</v>
      </c>
      <c r="J6271" s="1">
        <v>0.57408499999999996</v>
      </c>
      <c r="K6271" s="1">
        <v>2.6583920000000001</v>
      </c>
      <c r="M6271">
        <f t="shared" si="291"/>
        <v>0.52544377777777784</v>
      </c>
      <c r="N6271">
        <f t="shared" si="292"/>
        <v>0.23958550000000001</v>
      </c>
      <c r="O6271">
        <f t="shared" si="293"/>
        <v>0.14942150000000001</v>
      </c>
    </row>
    <row r="6272" spans="1:15" x14ac:dyDescent="0.35">
      <c r="A6272" s="2">
        <v>42622.591661049002</v>
      </c>
      <c r="B6272" s="1">
        <v>2.3644970000000001</v>
      </c>
      <c r="C6272" s="1">
        <v>6.000604</v>
      </c>
      <c r="D6272" s="1">
        <v>2.2768989999999998</v>
      </c>
      <c r="E6272" s="1">
        <v>2.0534560000000002</v>
      </c>
      <c r="F6272" s="1">
        <v>3.4611999999999997E-2</v>
      </c>
      <c r="G6272" s="1">
        <v>3.7897E-2</v>
      </c>
      <c r="H6272" s="1">
        <v>1.4611620000000001</v>
      </c>
      <c r="I6272" s="1">
        <v>0.88141999999999998</v>
      </c>
      <c r="J6272" s="1">
        <v>0.57305899999999999</v>
      </c>
      <c r="K6272" s="1">
        <v>2.6672600000000002</v>
      </c>
      <c r="M6272">
        <f t="shared" si="291"/>
        <v>0.52608244444444441</v>
      </c>
      <c r="N6272">
        <f t="shared" si="292"/>
        <v>0.24352700000000002</v>
      </c>
      <c r="O6272">
        <f t="shared" si="293"/>
        <v>0.14690333333333333</v>
      </c>
    </row>
    <row r="6273" spans="1:15" x14ac:dyDescent="0.35">
      <c r="A6273" s="2">
        <v>42622.5916610606</v>
      </c>
      <c r="B6273" s="1">
        <v>2.3673709999999999</v>
      </c>
      <c r="C6273" s="1">
        <v>6.150042</v>
      </c>
      <c r="D6273" s="1">
        <v>2.2712539999999999</v>
      </c>
      <c r="E6273" s="1">
        <v>2.0498449999999999</v>
      </c>
      <c r="F6273" s="1">
        <v>2.9685E-2</v>
      </c>
      <c r="G6273" s="1">
        <v>3.8882E-2</v>
      </c>
      <c r="H6273" s="1">
        <v>1.4473670000000001</v>
      </c>
      <c r="I6273" s="1">
        <v>0.88076299999999996</v>
      </c>
      <c r="J6273" s="1">
        <v>0.56915800000000005</v>
      </c>
      <c r="K6273" s="1">
        <v>2.6560929999999998</v>
      </c>
      <c r="M6273">
        <f t="shared" si="291"/>
        <v>0.52590000000000003</v>
      </c>
      <c r="N6273">
        <f t="shared" si="292"/>
        <v>0.24122783333333334</v>
      </c>
      <c r="O6273">
        <f t="shared" si="293"/>
        <v>0.14679383333333332</v>
      </c>
    </row>
    <row r="6274" spans="1:15" x14ac:dyDescent="0.35">
      <c r="A6274" s="2">
        <v>42622.591661072198</v>
      </c>
      <c r="B6274" s="1">
        <v>2.3665500000000002</v>
      </c>
      <c r="C6274" s="1">
        <v>5.9819240000000002</v>
      </c>
      <c r="D6274" s="1">
        <v>2.2631899999999998</v>
      </c>
      <c r="E6274" s="1">
        <v>2.0459040000000002</v>
      </c>
      <c r="F6274" s="1">
        <v>2.0816999999999999E-2</v>
      </c>
      <c r="G6274" s="1">
        <v>3.5597999999999998E-2</v>
      </c>
      <c r="H6274" s="1">
        <v>1.454593</v>
      </c>
      <c r="I6274" s="1">
        <v>0.88010600000000005</v>
      </c>
      <c r="J6274" s="1">
        <v>0.562384</v>
      </c>
      <c r="K6274" s="1">
        <v>2.6422970000000001</v>
      </c>
      <c r="M6274">
        <f t="shared" ref="M6274:M6337" si="294">B6275/4.5</f>
        <v>0.52594555555555556</v>
      </c>
      <c r="N6274">
        <f t="shared" si="292"/>
        <v>0.24243216666666667</v>
      </c>
      <c r="O6274">
        <f t="shared" si="293"/>
        <v>0.14668433333333333</v>
      </c>
    </row>
    <row r="6275" spans="1:15" x14ac:dyDescent="0.35">
      <c r="A6275" s="2">
        <v>42622.591661083701</v>
      </c>
      <c r="B6275" s="1">
        <v>2.3667549999999999</v>
      </c>
      <c r="C6275" s="1">
        <v>6.230988</v>
      </c>
      <c r="D6275" s="1">
        <v>2.2750849999999998</v>
      </c>
      <c r="E6275" s="1">
        <v>2.0478749999999999</v>
      </c>
      <c r="F6275" s="1">
        <v>1.3591000000000001E-2</v>
      </c>
      <c r="G6275" s="1">
        <v>4.6108999999999997E-2</v>
      </c>
      <c r="H6275" s="1">
        <v>1.447695</v>
      </c>
      <c r="I6275" s="1">
        <v>0.87977799999999995</v>
      </c>
      <c r="J6275" s="1">
        <v>0.56772100000000003</v>
      </c>
      <c r="K6275" s="1">
        <v>2.6442679999999998</v>
      </c>
      <c r="M6275">
        <f t="shared" si="294"/>
        <v>0.52571755555555555</v>
      </c>
      <c r="N6275">
        <f t="shared" ref="N6275:N6338" si="295">H6275/6</f>
        <v>0.24128249999999998</v>
      </c>
      <c r="O6275">
        <f t="shared" ref="O6275:O6338" si="296">I6275/6</f>
        <v>0.14662966666666666</v>
      </c>
    </row>
    <row r="6276" spans="1:15" x14ac:dyDescent="0.35">
      <c r="A6276" s="2">
        <v>42622.591661095299</v>
      </c>
      <c r="B6276" s="1">
        <v>2.365729</v>
      </c>
      <c r="C6276" s="1">
        <v>6.1126820000000004</v>
      </c>
      <c r="D6276" s="1">
        <v>2.2746819999999999</v>
      </c>
      <c r="E6276" s="1">
        <v>2.0485310000000001</v>
      </c>
      <c r="F6276" s="1">
        <v>2.9028000000000002E-2</v>
      </c>
      <c r="G6276" s="1">
        <v>3.7897E-2</v>
      </c>
      <c r="H6276" s="1">
        <v>1.4355420000000001</v>
      </c>
      <c r="I6276" s="1">
        <v>0.89357299999999995</v>
      </c>
      <c r="J6276" s="1">
        <v>0.574291</v>
      </c>
      <c r="K6276" s="1">
        <v>2.6422970000000001</v>
      </c>
      <c r="M6276">
        <f t="shared" si="294"/>
        <v>0.5249422222222222</v>
      </c>
      <c r="N6276">
        <f t="shared" si="295"/>
        <v>0.23925700000000003</v>
      </c>
      <c r="O6276">
        <f t="shared" si="296"/>
        <v>0.14892883333333332</v>
      </c>
    </row>
    <row r="6277" spans="1:15" x14ac:dyDescent="0.35">
      <c r="A6277" s="2">
        <v>42622.591661106897</v>
      </c>
      <c r="B6277" s="1">
        <v>2.3622399999999999</v>
      </c>
      <c r="C6277" s="1">
        <v>6.156269</v>
      </c>
      <c r="D6277" s="1">
        <v>2.2650039999999998</v>
      </c>
      <c r="E6277" s="1">
        <v>2.047218</v>
      </c>
      <c r="F6277" s="1">
        <v>3.0671E-2</v>
      </c>
      <c r="G6277" s="1">
        <v>2.6728999999999999E-2</v>
      </c>
      <c r="H6277" s="1">
        <v>1.4496659999999999</v>
      </c>
      <c r="I6277" s="1">
        <v>0.88766100000000003</v>
      </c>
      <c r="J6277" s="1">
        <v>0.57223800000000002</v>
      </c>
      <c r="K6277" s="1">
        <v>2.648209</v>
      </c>
      <c r="M6277">
        <f t="shared" si="294"/>
        <v>0.52507911111111105</v>
      </c>
      <c r="N6277">
        <f t="shared" si="295"/>
        <v>0.24161099999999999</v>
      </c>
      <c r="O6277">
        <f t="shared" si="296"/>
        <v>0.14794350000000001</v>
      </c>
    </row>
    <row r="6278" spans="1:15" x14ac:dyDescent="0.35">
      <c r="A6278" s="2">
        <v>42622.591661118502</v>
      </c>
      <c r="B6278" s="1">
        <v>2.3628559999999998</v>
      </c>
      <c r="C6278" s="1">
        <v>6.0815489999999999</v>
      </c>
      <c r="D6278" s="1">
        <v>2.2712539999999999</v>
      </c>
      <c r="E6278" s="1">
        <v>2.049188</v>
      </c>
      <c r="F6278" s="1">
        <v>3.4941E-2</v>
      </c>
      <c r="G6278" s="1">
        <v>3.7567999999999997E-2</v>
      </c>
      <c r="H6278" s="1">
        <v>1.4605049999999999</v>
      </c>
      <c r="I6278" s="1">
        <v>0.88339100000000004</v>
      </c>
      <c r="J6278" s="1">
        <v>0.56936399999999998</v>
      </c>
      <c r="K6278" s="1">
        <v>2.646239</v>
      </c>
      <c r="M6278">
        <f t="shared" si="294"/>
        <v>0.52512466666666668</v>
      </c>
      <c r="N6278">
        <f t="shared" si="295"/>
        <v>0.24341749999999998</v>
      </c>
      <c r="O6278">
        <f t="shared" si="296"/>
        <v>0.14723183333333334</v>
      </c>
    </row>
    <row r="6279" spans="1:15" x14ac:dyDescent="0.35">
      <c r="A6279" s="2">
        <v>42622.591661129998</v>
      </c>
      <c r="B6279" s="1">
        <v>2.3630610000000001</v>
      </c>
      <c r="C6279" s="1">
        <v>5.9943770000000001</v>
      </c>
      <c r="D6279" s="1">
        <v>2.2752859999999999</v>
      </c>
      <c r="E6279" s="1">
        <v>2.0518149999999999</v>
      </c>
      <c r="F6279" s="1">
        <v>3.0998999999999999E-2</v>
      </c>
      <c r="G6279" s="1">
        <v>3.2641999999999997E-2</v>
      </c>
      <c r="H6279" s="1">
        <v>1.460834</v>
      </c>
      <c r="I6279" s="1">
        <v>0.86959500000000001</v>
      </c>
      <c r="J6279" s="1">
        <v>0.56998000000000004</v>
      </c>
      <c r="K6279" s="1">
        <v>2.6409829999999999</v>
      </c>
      <c r="M6279">
        <f t="shared" si="294"/>
        <v>0.52535266666666669</v>
      </c>
      <c r="N6279">
        <f t="shared" si="295"/>
        <v>0.24347233333333332</v>
      </c>
      <c r="O6279">
        <f t="shared" si="296"/>
        <v>0.14493249999999999</v>
      </c>
    </row>
    <row r="6280" spans="1:15" x14ac:dyDescent="0.35">
      <c r="A6280" s="2">
        <v>42622.591661141603</v>
      </c>
      <c r="B6280" s="1">
        <v>2.364087</v>
      </c>
      <c r="C6280" s="1">
        <v>6.3555200000000003</v>
      </c>
      <c r="D6280" s="1">
        <v>2.2773029999999999</v>
      </c>
      <c r="E6280" s="1">
        <v>2.0485310000000001</v>
      </c>
      <c r="F6280" s="1">
        <v>2.0816999999999999E-2</v>
      </c>
      <c r="G6280" s="1">
        <v>3.6582999999999997E-2</v>
      </c>
      <c r="H6280" s="1">
        <v>1.445724</v>
      </c>
      <c r="I6280" s="1">
        <v>0.89390199999999997</v>
      </c>
      <c r="J6280" s="1">
        <v>0.57962800000000003</v>
      </c>
      <c r="K6280" s="1">
        <v>2.648209</v>
      </c>
      <c r="M6280">
        <f t="shared" si="294"/>
        <v>0.52672088888888891</v>
      </c>
      <c r="N6280">
        <f t="shared" si="295"/>
        <v>0.240954</v>
      </c>
      <c r="O6280">
        <f t="shared" si="296"/>
        <v>0.14898366666666665</v>
      </c>
    </row>
    <row r="6281" spans="1:15" x14ac:dyDescent="0.35">
      <c r="A6281" s="2">
        <v>42622.591661153201</v>
      </c>
      <c r="B6281" s="1">
        <v>2.370244</v>
      </c>
      <c r="C6281" s="1">
        <v>6.1002289999999997</v>
      </c>
      <c r="D6281" s="1">
        <v>2.2607710000000001</v>
      </c>
      <c r="E6281" s="1">
        <v>2.040651</v>
      </c>
      <c r="F6281" s="1">
        <v>2.3444E-2</v>
      </c>
      <c r="G6281" s="1">
        <v>3.6582999999999997E-2</v>
      </c>
      <c r="H6281" s="1">
        <v>1.457549</v>
      </c>
      <c r="I6281" s="1">
        <v>0.88831800000000005</v>
      </c>
      <c r="J6281" s="1">
        <v>0.58188600000000001</v>
      </c>
      <c r="K6281" s="1">
        <v>2.6419679999999999</v>
      </c>
      <c r="M6281">
        <f t="shared" si="294"/>
        <v>0.52535266666666669</v>
      </c>
      <c r="N6281">
        <f t="shared" si="295"/>
        <v>0.24292483333333334</v>
      </c>
      <c r="O6281">
        <f t="shared" si="296"/>
        <v>0.14805300000000002</v>
      </c>
    </row>
    <row r="6282" spans="1:15" x14ac:dyDescent="0.35">
      <c r="A6282" s="2">
        <v>42622.591661164799</v>
      </c>
      <c r="B6282" s="1">
        <v>2.364087</v>
      </c>
      <c r="C6282" s="1">
        <v>6.143815</v>
      </c>
      <c r="D6282" s="1">
        <v>2.2736740000000002</v>
      </c>
      <c r="E6282" s="1">
        <v>2.051158</v>
      </c>
      <c r="F6282" s="1">
        <v>2.3772999999999999E-2</v>
      </c>
      <c r="G6282" s="1">
        <v>3.7897E-2</v>
      </c>
      <c r="H6282" s="1">
        <v>1.4463809999999999</v>
      </c>
      <c r="I6282" s="1">
        <v>0.88273400000000002</v>
      </c>
      <c r="J6282" s="1">
        <v>0.56792699999999996</v>
      </c>
      <c r="K6282" s="1">
        <v>2.6347420000000001</v>
      </c>
      <c r="M6282">
        <f t="shared" si="294"/>
        <v>0.5262646666666666</v>
      </c>
      <c r="N6282">
        <f t="shared" si="295"/>
        <v>0.24106349999999999</v>
      </c>
      <c r="O6282">
        <f t="shared" si="296"/>
        <v>0.14712233333333333</v>
      </c>
    </row>
    <row r="6283" spans="1:15" x14ac:dyDescent="0.35">
      <c r="A6283" s="2">
        <v>42622.591661176302</v>
      </c>
      <c r="B6283" s="1">
        <v>2.3681909999999999</v>
      </c>
      <c r="C6283" s="1">
        <v>6.0877759999999999</v>
      </c>
      <c r="D6283" s="1">
        <v>2.2785120000000001</v>
      </c>
      <c r="E6283" s="1">
        <v>2.0478749999999999</v>
      </c>
      <c r="F6283" s="1">
        <v>4.2824000000000001E-2</v>
      </c>
      <c r="G6283" s="1">
        <v>2.7057999999999999E-2</v>
      </c>
      <c r="H6283" s="1">
        <v>1.4467099999999999</v>
      </c>
      <c r="I6283" s="1">
        <v>0.88601799999999997</v>
      </c>
      <c r="J6283" s="1">
        <v>0.57223800000000002</v>
      </c>
      <c r="K6283" s="1">
        <v>2.6399979999999998</v>
      </c>
      <c r="M6283">
        <f t="shared" si="294"/>
        <v>0.52603666666666671</v>
      </c>
      <c r="N6283">
        <f t="shared" si="295"/>
        <v>0.24111833333333332</v>
      </c>
      <c r="O6283">
        <f t="shared" si="296"/>
        <v>0.14766966666666667</v>
      </c>
    </row>
    <row r="6284" spans="1:15" x14ac:dyDescent="0.35">
      <c r="A6284" s="2">
        <v>42622.5916611879</v>
      </c>
      <c r="B6284" s="1">
        <v>2.367165</v>
      </c>
      <c r="C6284" s="1">
        <v>6.2434409999999998</v>
      </c>
      <c r="D6284" s="1">
        <v>2.2714560000000001</v>
      </c>
      <c r="E6284" s="1">
        <v>2.0422929999999999</v>
      </c>
      <c r="F6284" s="1">
        <v>3.5926E-2</v>
      </c>
      <c r="G6284" s="1">
        <v>3.6912E-2</v>
      </c>
      <c r="H6284" s="1">
        <v>1.4628049999999999</v>
      </c>
      <c r="I6284" s="1">
        <v>0.87912100000000004</v>
      </c>
      <c r="J6284" s="1">
        <v>0.56751600000000002</v>
      </c>
      <c r="K6284" s="1">
        <v>2.6308009999999999</v>
      </c>
      <c r="M6284">
        <f t="shared" si="294"/>
        <v>0.52608244444444441</v>
      </c>
      <c r="N6284">
        <f t="shared" si="295"/>
        <v>0.24380083333333333</v>
      </c>
      <c r="O6284">
        <f t="shared" si="296"/>
        <v>0.14652016666666667</v>
      </c>
    </row>
    <row r="6285" spans="1:15" x14ac:dyDescent="0.35">
      <c r="A6285" s="2">
        <v>42622.591661199498</v>
      </c>
      <c r="B6285" s="1">
        <v>2.3673709999999999</v>
      </c>
      <c r="C6285" s="1">
        <v>5.9632440000000004</v>
      </c>
      <c r="D6285" s="1">
        <v>2.2613750000000001</v>
      </c>
      <c r="E6285" s="1">
        <v>2.0485310000000001</v>
      </c>
      <c r="F6285" s="1">
        <v>3.2641999999999997E-2</v>
      </c>
      <c r="G6285" s="1">
        <v>3.5926E-2</v>
      </c>
      <c r="H6285" s="1">
        <v>1.4552499999999999</v>
      </c>
      <c r="I6285" s="1">
        <v>0.878135</v>
      </c>
      <c r="J6285" s="1">
        <v>0.56402600000000003</v>
      </c>
      <c r="K6285" s="1">
        <v>2.6294870000000001</v>
      </c>
      <c r="M6285">
        <f t="shared" si="294"/>
        <v>0.52585422222222222</v>
      </c>
      <c r="N6285">
        <f t="shared" si="295"/>
        <v>0.24254166666666666</v>
      </c>
      <c r="O6285">
        <f t="shared" si="296"/>
        <v>0.14635583333333332</v>
      </c>
    </row>
    <row r="6286" spans="1:15" x14ac:dyDescent="0.35">
      <c r="A6286" s="2">
        <v>42622.591661211103</v>
      </c>
      <c r="B6286" s="1">
        <v>2.3663439999999998</v>
      </c>
      <c r="C6286" s="1">
        <v>5.9943770000000001</v>
      </c>
      <c r="D6286" s="1">
        <v>2.2766980000000001</v>
      </c>
      <c r="E6286" s="1">
        <v>2.0514860000000001</v>
      </c>
      <c r="F6286" s="1">
        <v>1.6546999999999999E-2</v>
      </c>
      <c r="G6286" s="1">
        <v>3.8882E-2</v>
      </c>
      <c r="H6286" s="1">
        <v>1.4516370000000001</v>
      </c>
      <c r="I6286" s="1">
        <v>0.88371900000000003</v>
      </c>
      <c r="J6286" s="1">
        <v>0.57059499999999996</v>
      </c>
      <c r="K6286" s="1">
        <v>2.6413120000000001</v>
      </c>
      <c r="M6286">
        <f t="shared" si="294"/>
        <v>0.52530711111111106</v>
      </c>
      <c r="N6286">
        <f t="shared" si="295"/>
        <v>0.2419395</v>
      </c>
      <c r="O6286">
        <f t="shared" si="296"/>
        <v>0.14728650000000001</v>
      </c>
    </row>
    <row r="6287" spans="1:15" x14ac:dyDescent="0.35">
      <c r="A6287" s="2">
        <v>42622.591661222599</v>
      </c>
      <c r="B6287" s="1">
        <v>2.3638819999999998</v>
      </c>
      <c r="C6287" s="1">
        <v>6.2808010000000003</v>
      </c>
      <c r="D6287" s="1">
        <v>2.2758910000000001</v>
      </c>
      <c r="E6287" s="1">
        <v>2.0485310000000001</v>
      </c>
      <c r="F6287" s="1">
        <v>3.4284000000000002E-2</v>
      </c>
      <c r="G6287" s="1">
        <v>3.8553999999999998E-2</v>
      </c>
      <c r="H6287" s="1">
        <v>1.448024</v>
      </c>
      <c r="I6287" s="1">
        <v>0.89193100000000003</v>
      </c>
      <c r="J6287" s="1">
        <v>0.57531699999999997</v>
      </c>
      <c r="K6287" s="1">
        <v>2.6308009999999999</v>
      </c>
      <c r="M6287">
        <f t="shared" si="294"/>
        <v>0.52603666666666671</v>
      </c>
      <c r="N6287">
        <f t="shared" si="295"/>
        <v>0.24133733333333332</v>
      </c>
      <c r="O6287">
        <f t="shared" si="296"/>
        <v>0.14865516666666667</v>
      </c>
    </row>
    <row r="6288" spans="1:15" x14ac:dyDescent="0.35">
      <c r="A6288" s="2">
        <v>42622.591661234197</v>
      </c>
      <c r="B6288" s="1">
        <v>2.367165</v>
      </c>
      <c r="C6288" s="1">
        <v>6.1811749999999996</v>
      </c>
      <c r="D6288" s="1">
        <v>2.2668189999999999</v>
      </c>
      <c r="E6288" s="1">
        <v>2.047218</v>
      </c>
      <c r="F6288" s="1">
        <v>4.1182000000000003E-2</v>
      </c>
      <c r="G6288" s="1">
        <v>3.2313000000000001E-2</v>
      </c>
      <c r="H6288" s="1">
        <v>1.4473670000000001</v>
      </c>
      <c r="I6288" s="1">
        <v>0.88766100000000003</v>
      </c>
      <c r="J6288" s="1">
        <v>0.56956899999999999</v>
      </c>
      <c r="K6288" s="1">
        <v>2.6380270000000001</v>
      </c>
      <c r="M6288">
        <f t="shared" si="294"/>
        <v>0.52585422222222222</v>
      </c>
      <c r="N6288">
        <f t="shared" si="295"/>
        <v>0.24122783333333334</v>
      </c>
      <c r="O6288">
        <f t="shared" si="296"/>
        <v>0.14794350000000001</v>
      </c>
    </row>
    <row r="6289" spans="1:15" x14ac:dyDescent="0.35">
      <c r="A6289" s="2">
        <v>42622.591661245802</v>
      </c>
      <c r="B6289" s="1">
        <v>2.3663439999999998</v>
      </c>
      <c r="C6289" s="1">
        <v>6.000604</v>
      </c>
      <c r="D6289" s="1">
        <v>2.2670210000000002</v>
      </c>
      <c r="E6289" s="1">
        <v>2.0459040000000002</v>
      </c>
      <c r="F6289" s="1">
        <v>4.3480999999999999E-2</v>
      </c>
      <c r="G6289" s="1">
        <v>3.5597999999999998E-2</v>
      </c>
      <c r="H6289" s="1">
        <v>1.452294</v>
      </c>
      <c r="I6289" s="1">
        <v>0.89127400000000001</v>
      </c>
      <c r="J6289" s="1">
        <v>0.57100600000000001</v>
      </c>
      <c r="K6289" s="1">
        <v>2.6367129999999999</v>
      </c>
      <c r="M6289">
        <f t="shared" si="294"/>
        <v>0.52475977777777782</v>
      </c>
      <c r="N6289">
        <f t="shared" si="295"/>
        <v>0.24204899999999999</v>
      </c>
      <c r="O6289">
        <f t="shared" si="296"/>
        <v>0.14854566666666666</v>
      </c>
    </row>
    <row r="6290" spans="1:15" x14ac:dyDescent="0.35">
      <c r="A6290" s="2">
        <v>42622.5916612574</v>
      </c>
      <c r="B6290" s="1">
        <v>2.3614190000000002</v>
      </c>
      <c r="C6290" s="1">
        <v>6.2745740000000003</v>
      </c>
      <c r="D6290" s="1">
        <v>2.2766980000000001</v>
      </c>
      <c r="E6290" s="1">
        <v>2.0544419999999999</v>
      </c>
      <c r="F6290" s="1">
        <v>2.2787999999999999E-2</v>
      </c>
      <c r="G6290" s="1">
        <v>3.2313000000000001E-2</v>
      </c>
      <c r="H6290" s="1">
        <v>1.4687170000000001</v>
      </c>
      <c r="I6290" s="1">
        <v>0.878135</v>
      </c>
      <c r="J6290" s="1">
        <v>0.57059499999999996</v>
      </c>
      <c r="K6290" s="1">
        <v>2.6321150000000002</v>
      </c>
      <c r="M6290">
        <f t="shared" si="294"/>
        <v>0.52475977777777782</v>
      </c>
      <c r="N6290">
        <f t="shared" si="295"/>
        <v>0.24478616666666667</v>
      </c>
      <c r="O6290">
        <f t="shared" si="296"/>
        <v>0.14635583333333332</v>
      </c>
    </row>
    <row r="6291" spans="1:15" x14ac:dyDescent="0.35">
      <c r="A6291" s="2">
        <v>42622.591661268903</v>
      </c>
      <c r="B6291" s="1">
        <v>2.3614190000000002</v>
      </c>
      <c r="C6291" s="1">
        <v>5.9009780000000003</v>
      </c>
      <c r="D6291" s="1">
        <v>2.2750849999999998</v>
      </c>
      <c r="E6291" s="1">
        <v>2.0505010000000001</v>
      </c>
      <c r="F6291" s="1">
        <v>2.0487999999999999E-2</v>
      </c>
      <c r="G6291" s="1">
        <v>4.1509999999999998E-2</v>
      </c>
      <c r="H6291" s="1">
        <v>1.449338</v>
      </c>
      <c r="I6291" s="1">
        <v>0.88043499999999997</v>
      </c>
      <c r="J6291" s="1">
        <v>0.56792699999999996</v>
      </c>
      <c r="K6291" s="1">
        <v>2.6350709999999999</v>
      </c>
      <c r="M6291">
        <f t="shared" si="294"/>
        <v>0.52512466666666668</v>
      </c>
      <c r="N6291">
        <f t="shared" si="295"/>
        <v>0.24155633333333335</v>
      </c>
      <c r="O6291">
        <f t="shared" si="296"/>
        <v>0.14673916666666667</v>
      </c>
    </row>
    <row r="6292" spans="1:15" x14ac:dyDescent="0.35">
      <c r="A6292" s="2">
        <v>42622.591661280501</v>
      </c>
      <c r="B6292" s="1">
        <v>2.3630610000000001</v>
      </c>
      <c r="C6292" s="1">
        <v>6.305707</v>
      </c>
      <c r="D6292" s="1">
        <v>2.2601659999999999</v>
      </c>
      <c r="E6292" s="1">
        <v>2.0429490000000001</v>
      </c>
      <c r="F6292" s="1">
        <v>2.6401000000000001E-2</v>
      </c>
      <c r="G6292" s="1">
        <v>3.9868000000000001E-2</v>
      </c>
      <c r="H6292" s="1">
        <v>1.441454</v>
      </c>
      <c r="I6292" s="1">
        <v>0.89160200000000001</v>
      </c>
      <c r="J6292" s="1">
        <v>0.570801</v>
      </c>
      <c r="K6292" s="1">
        <v>2.6367129999999999</v>
      </c>
      <c r="M6292">
        <f t="shared" si="294"/>
        <v>0.52530711111111106</v>
      </c>
      <c r="N6292">
        <f t="shared" si="295"/>
        <v>0.24024233333333334</v>
      </c>
      <c r="O6292">
        <f t="shared" si="296"/>
        <v>0.14860033333333333</v>
      </c>
    </row>
    <row r="6293" spans="1:15" x14ac:dyDescent="0.35">
      <c r="A6293" s="2">
        <v>42622.591661292099</v>
      </c>
      <c r="B6293" s="1">
        <v>2.3638819999999998</v>
      </c>
      <c r="C6293" s="1">
        <v>6.0379630000000004</v>
      </c>
      <c r="D6293" s="1">
        <v>2.270851</v>
      </c>
      <c r="E6293" s="1">
        <v>2.0498449999999999</v>
      </c>
      <c r="F6293" s="1">
        <v>3.8225000000000002E-2</v>
      </c>
      <c r="G6293" s="1">
        <v>3.3626999999999997E-2</v>
      </c>
      <c r="H6293" s="1">
        <v>1.4450670000000001</v>
      </c>
      <c r="I6293" s="1">
        <v>0.88470499999999996</v>
      </c>
      <c r="J6293" s="1">
        <v>0.57244300000000004</v>
      </c>
      <c r="K6293" s="1">
        <v>2.6324429999999999</v>
      </c>
      <c r="M6293">
        <f t="shared" si="294"/>
        <v>0.5251702222222222</v>
      </c>
      <c r="N6293">
        <f t="shared" si="295"/>
        <v>0.24084450000000002</v>
      </c>
      <c r="O6293">
        <f t="shared" si="296"/>
        <v>0.14745083333333334</v>
      </c>
    </row>
    <row r="6294" spans="1:15" x14ac:dyDescent="0.35">
      <c r="A6294" s="2">
        <v>42622.591661303697</v>
      </c>
      <c r="B6294" s="1">
        <v>2.3632659999999999</v>
      </c>
      <c r="C6294" s="1">
        <v>5.9383379999999999</v>
      </c>
      <c r="D6294" s="1">
        <v>2.2760929999999999</v>
      </c>
      <c r="E6294" s="1">
        <v>2.050173</v>
      </c>
      <c r="F6294" s="1">
        <v>4.6765000000000001E-2</v>
      </c>
      <c r="G6294" s="1">
        <v>3.3626999999999997E-2</v>
      </c>
      <c r="H6294" s="1">
        <v>1.458863</v>
      </c>
      <c r="I6294" s="1">
        <v>0.882077</v>
      </c>
      <c r="J6294" s="1">
        <v>0.57182699999999997</v>
      </c>
      <c r="K6294" s="1">
        <v>2.6347420000000001</v>
      </c>
      <c r="M6294">
        <f t="shared" si="294"/>
        <v>0.52526155555555554</v>
      </c>
      <c r="N6294">
        <f t="shared" si="295"/>
        <v>0.24314383333333334</v>
      </c>
      <c r="O6294">
        <f t="shared" si="296"/>
        <v>0.14701283333333334</v>
      </c>
    </row>
    <row r="6295" spans="1:15" x14ac:dyDescent="0.35">
      <c r="A6295" s="2">
        <v>42622.5916613152</v>
      </c>
      <c r="B6295" s="1">
        <v>2.363677</v>
      </c>
      <c r="C6295" s="1">
        <v>5.9570169999999996</v>
      </c>
      <c r="D6295" s="1">
        <v>2.2744800000000001</v>
      </c>
      <c r="E6295" s="1">
        <v>2.051158</v>
      </c>
      <c r="F6295" s="1">
        <v>3.6582999999999997E-2</v>
      </c>
      <c r="G6295" s="1">
        <v>4.1182000000000003E-2</v>
      </c>
      <c r="H6295" s="1">
        <v>1.4529510000000001</v>
      </c>
      <c r="I6295" s="1">
        <v>0.88339100000000004</v>
      </c>
      <c r="J6295" s="1">
        <v>0.570801</v>
      </c>
      <c r="K6295" s="1">
        <v>2.6278440000000001</v>
      </c>
      <c r="M6295">
        <f t="shared" si="294"/>
        <v>0.52562622222222222</v>
      </c>
      <c r="N6295">
        <f t="shared" si="295"/>
        <v>0.24215850000000003</v>
      </c>
      <c r="O6295">
        <f t="shared" si="296"/>
        <v>0.14723183333333334</v>
      </c>
    </row>
    <row r="6296" spans="1:15" x14ac:dyDescent="0.35">
      <c r="A6296" s="2">
        <v>42622.591661326798</v>
      </c>
      <c r="B6296" s="1">
        <v>2.3653179999999998</v>
      </c>
      <c r="C6296" s="1">
        <v>5.8885249999999996</v>
      </c>
      <c r="D6296" s="1">
        <v>2.2605689999999998</v>
      </c>
      <c r="E6296" s="1">
        <v>2.0432779999999999</v>
      </c>
      <c r="F6296" s="1">
        <v>2.5087000000000002E-2</v>
      </c>
      <c r="G6296" s="1">
        <v>3.8553999999999998E-2</v>
      </c>
      <c r="H6296" s="1">
        <v>1.4562349999999999</v>
      </c>
      <c r="I6296" s="1">
        <v>0.89258800000000005</v>
      </c>
      <c r="J6296" s="1">
        <v>0.57182699999999997</v>
      </c>
      <c r="K6296" s="1">
        <v>2.6331000000000002</v>
      </c>
      <c r="M6296">
        <f t="shared" si="294"/>
        <v>0.52475977777777782</v>
      </c>
      <c r="N6296">
        <f t="shared" si="295"/>
        <v>0.24270583333333332</v>
      </c>
      <c r="O6296">
        <f t="shared" si="296"/>
        <v>0.14876466666666668</v>
      </c>
    </row>
    <row r="6297" spans="1:15" x14ac:dyDescent="0.35">
      <c r="A6297" s="2">
        <v>42622.591661338403</v>
      </c>
      <c r="B6297" s="1">
        <v>2.3614190000000002</v>
      </c>
      <c r="C6297" s="1">
        <v>6.2683470000000003</v>
      </c>
      <c r="D6297" s="1">
        <v>2.272262</v>
      </c>
      <c r="E6297" s="1">
        <v>2.050173</v>
      </c>
      <c r="F6297" s="1">
        <v>2.1145000000000001E-2</v>
      </c>
      <c r="G6297" s="1">
        <v>4.3809000000000001E-2</v>
      </c>
      <c r="H6297" s="1">
        <v>1.4539359999999999</v>
      </c>
      <c r="I6297" s="1">
        <v>0.88141999999999998</v>
      </c>
      <c r="J6297" s="1">
        <v>0.566079</v>
      </c>
      <c r="K6297" s="1">
        <v>2.6314579999999999</v>
      </c>
      <c r="M6297">
        <f t="shared" si="294"/>
        <v>0.52644711111111109</v>
      </c>
      <c r="N6297">
        <f t="shared" si="295"/>
        <v>0.24232266666666666</v>
      </c>
      <c r="O6297">
        <f t="shared" si="296"/>
        <v>0.14690333333333333</v>
      </c>
    </row>
    <row r="6298" spans="1:15" x14ac:dyDescent="0.35">
      <c r="A6298" s="2">
        <v>42622.591661350001</v>
      </c>
      <c r="B6298" s="1">
        <v>2.3690120000000001</v>
      </c>
      <c r="C6298" s="1">
        <v>6.3368399999999996</v>
      </c>
      <c r="D6298" s="1">
        <v>2.27569</v>
      </c>
      <c r="E6298" s="1">
        <v>2.0495160000000001</v>
      </c>
      <c r="F6298" s="1">
        <v>3.1985E-2</v>
      </c>
      <c r="G6298" s="1">
        <v>4.1839000000000001E-2</v>
      </c>
      <c r="H6298" s="1">
        <v>1.4325859999999999</v>
      </c>
      <c r="I6298" s="1">
        <v>0.89620100000000003</v>
      </c>
      <c r="J6298" s="1">
        <v>0.57162199999999996</v>
      </c>
      <c r="K6298" s="1">
        <v>2.636056</v>
      </c>
      <c r="M6298">
        <f t="shared" si="294"/>
        <v>0.52585422222222222</v>
      </c>
      <c r="N6298">
        <f t="shared" si="295"/>
        <v>0.23876433333333333</v>
      </c>
      <c r="O6298">
        <f t="shared" si="296"/>
        <v>0.14936683333333334</v>
      </c>
    </row>
    <row r="6299" spans="1:15" x14ac:dyDescent="0.35">
      <c r="A6299" s="2">
        <v>42622.591661361497</v>
      </c>
      <c r="B6299" s="1">
        <v>2.3663439999999998</v>
      </c>
      <c r="C6299" s="1">
        <v>6.075323</v>
      </c>
      <c r="D6299" s="1">
        <v>2.2692380000000001</v>
      </c>
      <c r="E6299" s="1">
        <v>2.043606</v>
      </c>
      <c r="F6299" s="1">
        <v>3.5597999999999998E-2</v>
      </c>
      <c r="G6299" s="1">
        <v>3.7897E-2</v>
      </c>
      <c r="H6299" s="1">
        <v>1.4516370000000001</v>
      </c>
      <c r="I6299" s="1">
        <v>0.88798900000000003</v>
      </c>
      <c r="J6299" s="1">
        <v>0.57038999999999995</v>
      </c>
      <c r="K6299" s="1">
        <v>2.6281729999999999</v>
      </c>
      <c r="M6299">
        <f t="shared" si="294"/>
        <v>0.5258086666666667</v>
      </c>
      <c r="N6299">
        <f t="shared" si="295"/>
        <v>0.2419395</v>
      </c>
      <c r="O6299">
        <f t="shared" si="296"/>
        <v>0.14799816666666668</v>
      </c>
    </row>
    <row r="6300" spans="1:15" x14ac:dyDescent="0.35">
      <c r="A6300" s="2">
        <v>42622.591661373102</v>
      </c>
      <c r="B6300" s="1">
        <v>2.366139</v>
      </c>
      <c r="C6300" s="1">
        <v>6.0130569999999999</v>
      </c>
      <c r="D6300" s="1">
        <v>2.2641979999999999</v>
      </c>
      <c r="E6300" s="1">
        <v>2.0518149999999999</v>
      </c>
      <c r="F6300" s="1">
        <v>4.7751000000000002E-2</v>
      </c>
      <c r="G6300" s="1">
        <v>3.5597999999999998E-2</v>
      </c>
      <c r="H6300" s="1">
        <v>1.449009</v>
      </c>
      <c r="I6300" s="1">
        <v>0.87255099999999997</v>
      </c>
      <c r="J6300" s="1">
        <v>0.56649000000000005</v>
      </c>
      <c r="K6300" s="1">
        <v>2.6334279999999999</v>
      </c>
      <c r="M6300">
        <f t="shared" si="294"/>
        <v>0.5258086666666667</v>
      </c>
      <c r="N6300">
        <f t="shared" si="295"/>
        <v>0.24150150000000001</v>
      </c>
      <c r="O6300">
        <f t="shared" si="296"/>
        <v>0.14542516666666666</v>
      </c>
    </row>
    <row r="6301" spans="1:15" x14ac:dyDescent="0.35">
      <c r="A6301" s="2">
        <v>42622.5916613847</v>
      </c>
      <c r="B6301" s="1">
        <v>2.366139</v>
      </c>
      <c r="C6301" s="1">
        <v>5.8760719999999997</v>
      </c>
      <c r="D6301" s="1">
        <v>2.278915</v>
      </c>
      <c r="E6301" s="1">
        <v>2.0518149999999999</v>
      </c>
      <c r="F6301" s="1">
        <v>3.2313000000000001E-2</v>
      </c>
      <c r="G6301" s="1">
        <v>3.0013999999999999E-2</v>
      </c>
      <c r="H6301" s="1">
        <v>1.4605049999999999</v>
      </c>
      <c r="I6301" s="1">
        <v>0.88141999999999998</v>
      </c>
      <c r="J6301" s="1">
        <v>0.57408499999999996</v>
      </c>
      <c r="K6301" s="1">
        <v>2.6340849999999998</v>
      </c>
      <c r="M6301">
        <f t="shared" si="294"/>
        <v>0.52621911111111119</v>
      </c>
      <c r="N6301">
        <f t="shared" si="295"/>
        <v>0.24341749999999998</v>
      </c>
      <c r="O6301">
        <f t="shared" si="296"/>
        <v>0.14690333333333333</v>
      </c>
    </row>
    <row r="6302" spans="1:15" x14ac:dyDescent="0.35">
      <c r="A6302" s="2">
        <v>42622.591744701203</v>
      </c>
      <c r="B6302" s="1">
        <v>2.3679860000000001</v>
      </c>
      <c r="C6302" s="1">
        <v>5.9570169999999996</v>
      </c>
      <c r="D6302" s="1">
        <v>2.269641</v>
      </c>
      <c r="E6302" s="1">
        <v>2.042621</v>
      </c>
      <c r="F6302" s="1">
        <v>2.6401000000000001E-2</v>
      </c>
      <c r="G6302" s="1">
        <v>4.4465999999999999E-2</v>
      </c>
      <c r="H6302" s="1">
        <v>1.459848</v>
      </c>
      <c r="I6302" s="1">
        <v>0.88568999999999998</v>
      </c>
      <c r="J6302" s="1">
        <v>0.58681300000000003</v>
      </c>
      <c r="K6302" s="1">
        <v>2.9999959999999999</v>
      </c>
      <c r="M6302">
        <f t="shared" si="294"/>
        <v>0.52667511111111109</v>
      </c>
      <c r="N6302">
        <f t="shared" si="295"/>
        <v>0.243308</v>
      </c>
      <c r="O6302">
        <f t="shared" si="296"/>
        <v>0.147615</v>
      </c>
    </row>
    <row r="6303" spans="1:15" x14ac:dyDescent="0.35">
      <c r="A6303" s="2">
        <v>42622.591744712801</v>
      </c>
      <c r="B6303" s="1">
        <v>2.3700380000000001</v>
      </c>
      <c r="C6303" s="1">
        <v>6.0441900000000004</v>
      </c>
      <c r="D6303" s="1">
        <v>2.2680289999999999</v>
      </c>
      <c r="E6303" s="1">
        <v>2.0475460000000001</v>
      </c>
      <c r="F6303" s="1">
        <v>3.1655999999999997E-2</v>
      </c>
      <c r="G6303" s="1">
        <v>3.8882E-2</v>
      </c>
      <c r="H6303" s="1">
        <v>1.447695</v>
      </c>
      <c r="I6303" s="1">
        <v>0.87944900000000004</v>
      </c>
      <c r="J6303" s="1">
        <v>0.569774</v>
      </c>
      <c r="K6303" s="1">
        <v>3.0167480000000002</v>
      </c>
      <c r="M6303">
        <f t="shared" si="294"/>
        <v>0.52608244444444441</v>
      </c>
      <c r="N6303">
        <f t="shared" si="295"/>
        <v>0.24128249999999998</v>
      </c>
      <c r="O6303">
        <f t="shared" si="296"/>
        <v>0.14657483333333335</v>
      </c>
    </row>
    <row r="6304" spans="1:15" x14ac:dyDescent="0.35">
      <c r="A6304" s="2">
        <v>42622.591744724399</v>
      </c>
      <c r="B6304" s="1">
        <v>2.3673709999999999</v>
      </c>
      <c r="C6304" s="1">
        <v>6.224761</v>
      </c>
      <c r="D6304" s="1">
        <v>2.279722</v>
      </c>
      <c r="E6304" s="1">
        <v>2.0495160000000001</v>
      </c>
      <c r="F6304" s="1">
        <v>1.9174E-2</v>
      </c>
      <c r="G6304" s="1">
        <v>4.6436999999999999E-2</v>
      </c>
      <c r="H6304" s="1">
        <v>1.453279</v>
      </c>
      <c r="I6304" s="1">
        <v>0.90441300000000002</v>
      </c>
      <c r="J6304" s="1">
        <v>0.57613800000000004</v>
      </c>
      <c r="K6304" s="1">
        <v>3.0174050000000001</v>
      </c>
      <c r="M6304">
        <f t="shared" si="294"/>
        <v>0.52562622222222222</v>
      </c>
      <c r="N6304">
        <f t="shared" si="295"/>
        <v>0.24221316666666667</v>
      </c>
      <c r="O6304">
        <f t="shared" si="296"/>
        <v>0.15073549999999999</v>
      </c>
    </row>
    <row r="6305" spans="1:15" x14ac:dyDescent="0.35">
      <c r="A6305" s="2">
        <v>42622.591744735997</v>
      </c>
      <c r="B6305" s="1">
        <v>2.3653179999999998</v>
      </c>
      <c r="C6305" s="1">
        <v>6.2185350000000001</v>
      </c>
      <c r="D6305" s="1">
        <v>2.2762950000000002</v>
      </c>
      <c r="E6305" s="1">
        <v>2.0485310000000001</v>
      </c>
      <c r="F6305" s="1">
        <v>2.7715E-2</v>
      </c>
      <c r="G6305" s="1">
        <v>3.6255000000000003E-2</v>
      </c>
      <c r="H6305" s="1">
        <v>1.4644470000000001</v>
      </c>
      <c r="I6305" s="1">
        <v>0.88306200000000001</v>
      </c>
      <c r="J6305" s="1">
        <v>0.56854300000000002</v>
      </c>
      <c r="K6305" s="1">
        <v>2.960909</v>
      </c>
      <c r="M6305">
        <f t="shared" si="294"/>
        <v>0.52576311111111118</v>
      </c>
      <c r="N6305">
        <f t="shared" si="295"/>
        <v>0.2440745</v>
      </c>
      <c r="O6305">
        <f t="shared" si="296"/>
        <v>0.147177</v>
      </c>
    </row>
    <row r="6306" spans="1:15" x14ac:dyDescent="0.35">
      <c r="A6306" s="2">
        <v>42622.5917447475</v>
      </c>
      <c r="B6306" s="1">
        <v>2.3659340000000002</v>
      </c>
      <c r="C6306" s="1">
        <v>6.0628700000000002</v>
      </c>
      <c r="D6306" s="1">
        <v>2.2660119999999999</v>
      </c>
      <c r="E6306" s="1">
        <v>2.046233</v>
      </c>
      <c r="F6306" s="1">
        <v>3.7567999999999997E-2</v>
      </c>
      <c r="G6306" s="1">
        <v>4.0853E-2</v>
      </c>
      <c r="H6306" s="1">
        <v>1.451308</v>
      </c>
      <c r="I6306" s="1">
        <v>0.88043499999999997</v>
      </c>
      <c r="J6306" s="1">
        <v>0.56176800000000005</v>
      </c>
      <c r="K6306" s="1">
        <v>2.9142670000000002</v>
      </c>
      <c r="M6306">
        <f t="shared" si="294"/>
        <v>0.52590000000000003</v>
      </c>
      <c r="N6306">
        <f t="shared" si="295"/>
        <v>0.24188466666666666</v>
      </c>
      <c r="O6306">
        <f t="shared" si="296"/>
        <v>0.14673916666666667</v>
      </c>
    </row>
    <row r="6307" spans="1:15" x14ac:dyDescent="0.35">
      <c r="A6307" s="2">
        <v>42622.591744759098</v>
      </c>
      <c r="B6307" s="1">
        <v>2.3665500000000002</v>
      </c>
      <c r="C6307" s="1">
        <v>6.4364660000000002</v>
      </c>
      <c r="D6307" s="1">
        <v>2.2736740000000002</v>
      </c>
      <c r="E6307" s="1">
        <v>2.0475460000000001</v>
      </c>
      <c r="F6307" s="1">
        <v>2.5087000000000002E-2</v>
      </c>
      <c r="G6307" s="1">
        <v>3.6255000000000003E-2</v>
      </c>
      <c r="H6307" s="1">
        <v>1.4614910000000001</v>
      </c>
      <c r="I6307" s="1">
        <v>0.88601799999999997</v>
      </c>
      <c r="J6307" s="1">
        <v>0.56443699999999997</v>
      </c>
      <c r="K6307" s="1">
        <v>2.871238</v>
      </c>
      <c r="M6307">
        <f t="shared" si="294"/>
        <v>0.52567200000000003</v>
      </c>
      <c r="N6307">
        <f t="shared" si="295"/>
        <v>0.24358183333333336</v>
      </c>
      <c r="O6307">
        <f t="shared" si="296"/>
        <v>0.14766966666666667</v>
      </c>
    </row>
    <row r="6308" spans="1:15" x14ac:dyDescent="0.35">
      <c r="A6308" s="2">
        <v>42622.591744770703</v>
      </c>
      <c r="B6308" s="1">
        <v>2.3655240000000002</v>
      </c>
      <c r="C6308" s="1">
        <v>6.0504160000000002</v>
      </c>
      <c r="D6308" s="1">
        <v>2.2787139999999999</v>
      </c>
      <c r="E6308" s="1">
        <v>2.0629789999999999</v>
      </c>
      <c r="F6308" s="1">
        <v>2.0816999999999999E-2</v>
      </c>
      <c r="G6308" s="1">
        <v>4.6436999999999999E-2</v>
      </c>
      <c r="H6308" s="1">
        <v>1.461819</v>
      </c>
      <c r="I6308" s="1">
        <v>0.88798900000000003</v>
      </c>
      <c r="J6308" s="1">
        <v>0.56217799999999996</v>
      </c>
      <c r="K6308" s="1">
        <v>2.8341210000000001</v>
      </c>
      <c r="M6308">
        <f t="shared" si="294"/>
        <v>0.52585422222222222</v>
      </c>
      <c r="N6308">
        <f t="shared" si="295"/>
        <v>0.24363650000000001</v>
      </c>
      <c r="O6308">
        <f t="shared" si="296"/>
        <v>0.14799816666666668</v>
      </c>
    </row>
    <row r="6309" spans="1:15" x14ac:dyDescent="0.35">
      <c r="A6309" s="2">
        <v>42622.591744782301</v>
      </c>
      <c r="B6309" s="1">
        <v>2.3663439999999998</v>
      </c>
      <c r="C6309" s="1">
        <v>6.2372139999999998</v>
      </c>
      <c r="D6309" s="1">
        <v>2.2742779999999998</v>
      </c>
      <c r="E6309" s="1">
        <v>2.0468890000000002</v>
      </c>
      <c r="F6309" s="1">
        <v>3.2641999999999997E-2</v>
      </c>
      <c r="G6309" s="1">
        <v>4.1509999999999998E-2</v>
      </c>
      <c r="H6309" s="1">
        <v>1.449009</v>
      </c>
      <c r="I6309" s="1">
        <v>0.89094499999999999</v>
      </c>
      <c r="J6309" s="1">
        <v>0.57121100000000002</v>
      </c>
      <c r="K6309" s="1">
        <v>2.8144130000000001</v>
      </c>
      <c r="M6309">
        <f t="shared" si="294"/>
        <v>0.52617355555555556</v>
      </c>
      <c r="N6309">
        <f t="shared" si="295"/>
        <v>0.24150150000000001</v>
      </c>
      <c r="O6309">
        <f t="shared" si="296"/>
        <v>0.14849083333333332</v>
      </c>
    </row>
    <row r="6310" spans="1:15" x14ac:dyDescent="0.35">
      <c r="A6310" s="2">
        <v>42622.591744793797</v>
      </c>
      <c r="B6310" s="1">
        <v>2.3677809999999999</v>
      </c>
      <c r="C6310" s="1">
        <v>6.0815489999999999</v>
      </c>
      <c r="D6310" s="1">
        <v>2.2605689999999998</v>
      </c>
      <c r="E6310" s="1">
        <v>2.0439340000000001</v>
      </c>
      <c r="F6310" s="1">
        <v>3.0671E-2</v>
      </c>
      <c r="G6310" s="1">
        <v>4.3480999999999999E-2</v>
      </c>
      <c r="H6310" s="1">
        <v>1.447038</v>
      </c>
      <c r="I6310" s="1">
        <v>0.89061699999999999</v>
      </c>
      <c r="J6310" s="1">
        <v>0.57141699999999995</v>
      </c>
      <c r="K6310" s="1">
        <v>2.7782819999999999</v>
      </c>
      <c r="M6310">
        <f t="shared" si="294"/>
        <v>0.5258086666666667</v>
      </c>
      <c r="N6310">
        <f t="shared" si="295"/>
        <v>0.241173</v>
      </c>
      <c r="O6310">
        <f t="shared" si="296"/>
        <v>0.14843616666666667</v>
      </c>
    </row>
    <row r="6311" spans="1:15" x14ac:dyDescent="0.35">
      <c r="A6311" s="2">
        <v>42622.591744805402</v>
      </c>
      <c r="B6311" s="1">
        <v>2.366139</v>
      </c>
      <c r="C6311" s="1">
        <v>6.3742000000000001</v>
      </c>
      <c r="D6311" s="1">
        <v>2.2787139999999999</v>
      </c>
      <c r="E6311" s="1">
        <v>2.0488599999999999</v>
      </c>
      <c r="F6311" s="1">
        <v>3.0342000000000001E-2</v>
      </c>
      <c r="G6311" s="1">
        <v>3.9538999999999998E-2</v>
      </c>
      <c r="H6311" s="1">
        <v>1.4670749999999999</v>
      </c>
      <c r="I6311" s="1">
        <v>0.88798900000000003</v>
      </c>
      <c r="J6311" s="1">
        <v>0.56874800000000003</v>
      </c>
      <c r="K6311" s="1">
        <v>2.7598880000000001</v>
      </c>
      <c r="M6311">
        <f t="shared" si="294"/>
        <v>0.52640155555555557</v>
      </c>
      <c r="N6311">
        <f t="shared" si="295"/>
        <v>0.24451249999999999</v>
      </c>
      <c r="O6311">
        <f t="shared" si="296"/>
        <v>0.14799816666666668</v>
      </c>
    </row>
    <row r="6312" spans="1:15" x14ac:dyDescent="0.35">
      <c r="A6312" s="2">
        <v>42622.591744817</v>
      </c>
      <c r="B6312" s="1">
        <v>2.3688069999999999</v>
      </c>
      <c r="C6312" s="1">
        <v>6.2683470000000003</v>
      </c>
      <c r="D6312" s="1">
        <v>2.27569</v>
      </c>
      <c r="E6312" s="1">
        <v>2.0580530000000001</v>
      </c>
      <c r="F6312" s="1">
        <v>2.2131000000000001E-2</v>
      </c>
      <c r="G6312" s="1">
        <v>4.2494999999999998E-2</v>
      </c>
      <c r="H6312" s="1">
        <v>1.4539359999999999</v>
      </c>
      <c r="I6312" s="1">
        <v>0.88240499999999999</v>
      </c>
      <c r="J6312" s="1">
        <v>0.56956899999999999</v>
      </c>
      <c r="K6312" s="1">
        <v>2.747077</v>
      </c>
      <c r="M6312">
        <f t="shared" si="294"/>
        <v>0.52731377777777777</v>
      </c>
      <c r="N6312">
        <f t="shared" si="295"/>
        <v>0.24232266666666666</v>
      </c>
      <c r="O6312">
        <f t="shared" si="296"/>
        <v>0.14706749999999999</v>
      </c>
    </row>
    <row r="6313" spans="1:15" x14ac:dyDescent="0.35">
      <c r="A6313" s="2">
        <v>42622.591744828598</v>
      </c>
      <c r="B6313" s="1">
        <v>2.3729119999999999</v>
      </c>
      <c r="C6313" s="1">
        <v>6.2185350000000001</v>
      </c>
      <c r="D6313" s="1">
        <v>2.2746819999999999</v>
      </c>
      <c r="E6313" s="1">
        <v>2.0465610000000001</v>
      </c>
      <c r="F6313" s="1">
        <v>2.3116000000000001E-2</v>
      </c>
      <c r="G6313" s="1">
        <v>4.2167000000000003E-2</v>
      </c>
      <c r="H6313" s="1">
        <v>1.4384980000000001</v>
      </c>
      <c r="I6313" s="1">
        <v>0.89455899999999999</v>
      </c>
      <c r="J6313" s="1">
        <v>0.57285399999999997</v>
      </c>
      <c r="K6313" s="1">
        <v>2.7208000000000001</v>
      </c>
      <c r="M6313">
        <f t="shared" si="294"/>
        <v>0.52653844444444442</v>
      </c>
      <c r="N6313">
        <f t="shared" si="295"/>
        <v>0.23974966666666667</v>
      </c>
      <c r="O6313">
        <f t="shared" si="296"/>
        <v>0.14909316666666667</v>
      </c>
    </row>
    <row r="6314" spans="1:15" x14ac:dyDescent="0.35">
      <c r="A6314" s="2">
        <v>42622.591744840101</v>
      </c>
      <c r="B6314" s="1">
        <v>2.3694229999999998</v>
      </c>
      <c r="C6314" s="1">
        <v>5.9072050000000003</v>
      </c>
      <c r="D6314" s="1">
        <v>2.2635930000000002</v>
      </c>
      <c r="E6314" s="1">
        <v>2.0455760000000001</v>
      </c>
      <c r="F6314" s="1">
        <v>3.3298000000000001E-2</v>
      </c>
      <c r="G6314" s="1">
        <v>3.2641999999999997E-2</v>
      </c>
      <c r="H6314" s="1">
        <v>1.465104</v>
      </c>
      <c r="I6314" s="1">
        <v>0.88109099999999996</v>
      </c>
      <c r="J6314" s="1">
        <v>0.56464199999999998</v>
      </c>
      <c r="K6314" s="1">
        <v>2.7089750000000001</v>
      </c>
      <c r="M6314">
        <f t="shared" si="294"/>
        <v>0.5262646666666666</v>
      </c>
      <c r="N6314">
        <f t="shared" si="295"/>
        <v>0.24418399999999998</v>
      </c>
      <c r="O6314">
        <f t="shared" si="296"/>
        <v>0.14684849999999999</v>
      </c>
    </row>
    <row r="6315" spans="1:15" x14ac:dyDescent="0.35">
      <c r="A6315" s="2">
        <v>42622.591744851699</v>
      </c>
      <c r="B6315" s="1">
        <v>2.3681909999999999</v>
      </c>
      <c r="C6315" s="1">
        <v>6.1687219999999998</v>
      </c>
      <c r="D6315" s="1">
        <v>2.2795200000000002</v>
      </c>
      <c r="E6315" s="1">
        <v>2.0550980000000001</v>
      </c>
      <c r="F6315" s="1">
        <v>2.8042999999999998E-2</v>
      </c>
      <c r="G6315" s="1">
        <v>3.4941E-2</v>
      </c>
      <c r="H6315" s="1">
        <v>1.4467099999999999</v>
      </c>
      <c r="I6315" s="1">
        <v>0.87944900000000004</v>
      </c>
      <c r="J6315" s="1">
        <v>0.56423100000000004</v>
      </c>
      <c r="K6315" s="1">
        <v>2.6955079999999998</v>
      </c>
      <c r="M6315">
        <f t="shared" si="294"/>
        <v>0.5264928888888889</v>
      </c>
      <c r="N6315">
        <f t="shared" si="295"/>
        <v>0.24111833333333332</v>
      </c>
      <c r="O6315">
        <f t="shared" si="296"/>
        <v>0.14657483333333335</v>
      </c>
    </row>
    <row r="6316" spans="1:15" x14ac:dyDescent="0.35">
      <c r="A6316" s="2">
        <v>42622.591744863297</v>
      </c>
      <c r="B6316" s="1">
        <v>2.369218</v>
      </c>
      <c r="C6316" s="1">
        <v>6.4053329999999997</v>
      </c>
      <c r="D6316" s="1">
        <v>2.27569</v>
      </c>
      <c r="E6316" s="1">
        <v>2.055755</v>
      </c>
      <c r="F6316" s="1">
        <v>2.3116000000000001E-2</v>
      </c>
      <c r="G6316" s="1">
        <v>3.9538999999999998E-2</v>
      </c>
      <c r="H6316" s="1">
        <v>1.460834</v>
      </c>
      <c r="I6316" s="1">
        <v>0.90276999999999996</v>
      </c>
      <c r="J6316" s="1">
        <v>0.56628400000000001</v>
      </c>
      <c r="K6316" s="1">
        <v>2.695837</v>
      </c>
      <c r="M6316">
        <f t="shared" si="294"/>
        <v>0.52644711111111109</v>
      </c>
      <c r="N6316">
        <f t="shared" si="295"/>
        <v>0.24347233333333332</v>
      </c>
      <c r="O6316">
        <f t="shared" si="296"/>
        <v>0.15046166666666666</v>
      </c>
    </row>
    <row r="6317" spans="1:15" x14ac:dyDescent="0.35">
      <c r="A6317" s="2">
        <v>42622.591744874902</v>
      </c>
      <c r="B6317" s="1">
        <v>2.3690120000000001</v>
      </c>
      <c r="C6317" s="1">
        <v>6.224761</v>
      </c>
      <c r="D6317" s="1">
        <v>2.2686329999999999</v>
      </c>
      <c r="E6317" s="1">
        <v>2.0495160000000001</v>
      </c>
      <c r="F6317" s="1">
        <v>2.9028000000000002E-2</v>
      </c>
      <c r="G6317" s="1">
        <v>3.8882E-2</v>
      </c>
      <c r="H6317" s="1">
        <v>1.454593</v>
      </c>
      <c r="I6317" s="1">
        <v>0.88831800000000005</v>
      </c>
      <c r="J6317" s="1">
        <v>0.574291</v>
      </c>
      <c r="K6317" s="1">
        <v>2.680399</v>
      </c>
      <c r="M6317">
        <f t="shared" si="294"/>
        <v>0.52640155555555557</v>
      </c>
      <c r="N6317">
        <f t="shared" si="295"/>
        <v>0.24243216666666667</v>
      </c>
      <c r="O6317">
        <f t="shared" si="296"/>
        <v>0.14805300000000002</v>
      </c>
    </row>
    <row r="6318" spans="1:15" x14ac:dyDescent="0.35">
      <c r="A6318" s="2">
        <v>42622.591744886398</v>
      </c>
      <c r="B6318" s="1">
        <v>2.3688069999999999</v>
      </c>
      <c r="C6318" s="1">
        <v>5.9819240000000002</v>
      </c>
      <c r="D6318" s="1">
        <v>2.2688350000000002</v>
      </c>
      <c r="E6318" s="1">
        <v>2.0478749999999999</v>
      </c>
      <c r="F6318" s="1">
        <v>4.3480999999999999E-2</v>
      </c>
      <c r="G6318" s="1">
        <v>3.3626999999999997E-2</v>
      </c>
      <c r="H6318" s="1">
        <v>1.4542649999999999</v>
      </c>
      <c r="I6318" s="1">
        <v>0.88798900000000003</v>
      </c>
      <c r="J6318" s="1">
        <v>0.57203199999999998</v>
      </c>
      <c r="K6318" s="1">
        <v>2.683684</v>
      </c>
      <c r="M6318">
        <f t="shared" si="294"/>
        <v>0.52544377777777784</v>
      </c>
      <c r="N6318">
        <f t="shared" si="295"/>
        <v>0.2423775</v>
      </c>
      <c r="O6318">
        <f t="shared" si="296"/>
        <v>0.14799816666666668</v>
      </c>
    </row>
    <row r="6319" spans="1:15" x14ac:dyDescent="0.35">
      <c r="A6319" s="2">
        <v>42622.591744898004</v>
      </c>
      <c r="B6319" s="1">
        <v>2.3644970000000001</v>
      </c>
      <c r="C6319" s="1">
        <v>5.9570169999999996</v>
      </c>
      <c r="D6319" s="1">
        <v>2.2785120000000001</v>
      </c>
      <c r="E6319" s="1">
        <v>2.0570680000000001</v>
      </c>
      <c r="F6319" s="1">
        <v>2.4757999999999999E-2</v>
      </c>
      <c r="G6319" s="1">
        <v>3.5597999999999998E-2</v>
      </c>
      <c r="H6319" s="1">
        <v>1.461819</v>
      </c>
      <c r="I6319" s="1">
        <v>0.88536199999999998</v>
      </c>
      <c r="J6319" s="1">
        <v>0.56936399999999998</v>
      </c>
      <c r="K6319" s="1">
        <v>2.6639759999999999</v>
      </c>
      <c r="M6319">
        <f t="shared" si="294"/>
        <v>0.52526155555555554</v>
      </c>
      <c r="N6319">
        <f t="shared" si="295"/>
        <v>0.24363650000000001</v>
      </c>
      <c r="O6319">
        <f t="shared" si="296"/>
        <v>0.14756033333333332</v>
      </c>
    </row>
    <row r="6320" spans="1:15" x14ac:dyDescent="0.35">
      <c r="A6320" s="2">
        <v>42622.591744909601</v>
      </c>
      <c r="B6320" s="1">
        <v>2.363677</v>
      </c>
      <c r="C6320" s="1">
        <v>6.2870270000000001</v>
      </c>
      <c r="D6320" s="1">
        <v>2.277504</v>
      </c>
      <c r="E6320" s="1">
        <v>2.0524710000000002</v>
      </c>
      <c r="F6320" s="1">
        <v>2.3772999999999999E-2</v>
      </c>
      <c r="G6320" s="1">
        <v>4.1182000000000003E-2</v>
      </c>
      <c r="H6320" s="1">
        <v>1.466418</v>
      </c>
      <c r="I6320" s="1">
        <v>0.89652900000000002</v>
      </c>
      <c r="J6320" s="1">
        <v>0.57018500000000005</v>
      </c>
      <c r="K6320" s="1">
        <v>2.6695600000000002</v>
      </c>
      <c r="M6320">
        <f t="shared" si="294"/>
        <v>0.52594555555555556</v>
      </c>
      <c r="N6320">
        <f t="shared" si="295"/>
        <v>0.24440300000000001</v>
      </c>
      <c r="O6320">
        <f t="shared" si="296"/>
        <v>0.14942150000000001</v>
      </c>
    </row>
    <row r="6321" spans="1:15" x14ac:dyDescent="0.35">
      <c r="A6321" s="2">
        <v>42622.591744921199</v>
      </c>
      <c r="B6321" s="1">
        <v>2.3667549999999999</v>
      </c>
      <c r="C6321" s="1">
        <v>5.9881500000000001</v>
      </c>
      <c r="D6321" s="1">
        <v>2.2607710000000001</v>
      </c>
      <c r="E6321" s="1">
        <v>2.045248</v>
      </c>
      <c r="F6321" s="1">
        <v>2.87E-2</v>
      </c>
      <c r="G6321" s="1">
        <v>3.3626999999999997E-2</v>
      </c>
      <c r="H6321" s="1">
        <v>1.4483520000000001</v>
      </c>
      <c r="I6321" s="1">
        <v>0.88141999999999998</v>
      </c>
      <c r="J6321" s="1">
        <v>0.56792699999999996</v>
      </c>
      <c r="K6321" s="1">
        <v>2.6636470000000001</v>
      </c>
      <c r="M6321">
        <f t="shared" si="294"/>
        <v>0.52617355555555556</v>
      </c>
      <c r="N6321">
        <f t="shared" si="295"/>
        <v>0.24139200000000002</v>
      </c>
      <c r="O6321">
        <f t="shared" si="296"/>
        <v>0.14690333333333333</v>
      </c>
    </row>
    <row r="6322" spans="1:15" x14ac:dyDescent="0.35">
      <c r="A6322" s="2">
        <v>42622.591744932703</v>
      </c>
      <c r="B6322" s="1">
        <v>2.3677809999999999</v>
      </c>
      <c r="C6322" s="1">
        <v>6.0379630000000004</v>
      </c>
      <c r="D6322" s="1">
        <v>2.2750849999999998</v>
      </c>
      <c r="E6322" s="1">
        <v>2.046233</v>
      </c>
      <c r="F6322" s="1">
        <v>4.4795000000000001E-2</v>
      </c>
      <c r="G6322" s="1">
        <v>3.5597999999999998E-2</v>
      </c>
      <c r="H6322" s="1">
        <v>1.4398120000000001</v>
      </c>
      <c r="I6322" s="1">
        <v>0.90474100000000002</v>
      </c>
      <c r="J6322" s="1">
        <v>0.57223800000000002</v>
      </c>
      <c r="K6322" s="1">
        <v>2.659049</v>
      </c>
      <c r="M6322">
        <f t="shared" si="294"/>
        <v>0.52567200000000003</v>
      </c>
      <c r="N6322">
        <f t="shared" si="295"/>
        <v>0.23996866666666669</v>
      </c>
      <c r="O6322">
        <f t="shared" si="296"/>
        <v>0.15079016666666667</v>
      </c>
    </row>
    <row r="6323" spans="1:15" x14ac:dyDescent="0.35">
      <c r="A6323" s="2">
        <v>42622.5917449443</v>
      </c>
      <c r="B6323" s="1">
        <v>2.3655240000000002</v>
      </c>
      <c r="C6323" s="1">
        <v>6.2060810000000002</v>
      </c>
      <c r="D6323" s="1">
        <v>2.2768989999999998</v>
      </c>
      <c r="E6323" s="1">
        <v>2.0528</v>
      </c>
      <c r="F6323" s="1">
        <v>2.6401000000000001E-2</v>
      </c>
      <c r="G6323" s="1">
        <v>3.0342000000000001E-2</v>
      </c>
      <c r="H6323" s="1">
        <v>1.4670749999999999</v>
      </c>
      <c r="I6323" s="1">
        <v>0.882077</v>
      </c>
      <c r="J6323" s="1">
        <v>0.57839600000000002</v>
      </c>
      <c r="K6323" s="1">
        <v>2.6554359999999999</v>
      </c>
      <c r="M6323">
        <f t="shared" si="294"/>
        <v>0.52535266666666669</v>
      </c>
      <c r="N6323">
        <f t="shared" si="295"/>
        <v>0.24451249999999999</v>
      </c>
      <c r="O6323">
        <f t="shared" si="296"/>
        <v>0.14701283333333334</v>
      </c>
    </row>
    <row r="6324" spans="1:15" x14ac:dyDescent="0.35">
      <c r="A6324" s="2">
        <v>42622.591744955898</v>
      </c>
      <c r="B6324" s="1">
        <v>2.364087</v>
      </c>
      <c r="C6324" s="1">
        <v>6.3866529999999999</v>
      </c>
      <c r="D6324" s="1">
        <v>2.2752859999999999</v>
      </c>
      <c r="E6324" s="1">
        <v>2.0508299999999999</v>
      </c>
      <c r="F6324" s="1">
        <v>3.1328000000000002E-2</v>
      </c>
      <c r="G6324" s="1">
        <v>3.9538999999999998E-2</v>
      </c>
      <c r="H6324" s="1">
        <v>1.4582059999999999</v>
      </c>
      <c r="I6324" s="1">
        <v>0.87977799999999995</v>
      </c>
      <c r="J6324" s="1">
        <v>0.56176800000000005</v>
      </c>
      <c r="K6324" s="1">
        <v>2.6551070000000001</v>
      </c>
      <c r="M6324">
        <f t="shared" si="294"/>
        <v>0.52667511111111109</v>
      </c>
      <c r="N6324">
        <f t="shared" si="295"/>
        <v>0.24303433333333332</v>
      </c>
      <c r="O6324">
        <f t="shared" si="296"/>
        <v>0.14662966666666666</v>
      </c>
    </row>
    <row r="6325" spans="1:15" x14ac:dyDescent="0.35">
      <c r="A6325" s="2">
        <v>42622.591744967402</v>
      </c>
      <c r="B6325" s="1">
        <v>2.3700380000000001</v>
      </c>
      <c r="C6325" s="1">
        <v>5.9694710000000004</v>
      </c>
      <c r="D6325" s="1">
        <v>2.261174</v>
      </c>
      <c r="E6325" s="1">
        <v>2.0439340000000001</v>
      </c>
      <c r="F6325" s="1">
        <v>2.2459E-2</v>
      </c>
      <c r="G6325" s="1">
        <v>3.6255000000000003E-2</v>
      </c>
      <c r="H6325" s="1">
        <v>1.453608</v>
      </c>
      <c r="I6325" s="1">
        <v>0.90211300000000005</v>
      </c>
      <c r="J6325" s="1">
        <v>0.57737000000000005</v>
      </c>
      <c r="K6325" s="1">
        <v>2.6495229999999999</v>
      </c>
      <c r="M6325">
        <f t="shared" si="294"/>
        <v>0.5264928888888889</v>
      </c>
      <c r="N6325">
        <f t="shared" si="295"/>
        <v>0.24226800000000001</v>
      </c>
      <c r="O6325">
        <f t="shared" si="296"/>
        <v>0.15035216666666668</v>
      </c>
    </row>
    <row r="6326" spans="1:15" x14ac:dyDescent="0.35">
      <c r="A6326" s="2">
        <v>42622.591744978999</v>
      </c>
      <c r="B6326" s="1">
        <v>2.369218</v>
      </c>
      <c r="C6326" s="1">
        <v>5.8013519999999996</v>
      </c>
      <c r="D6326" s="1">
        <v>2.2732700000000001</v>
      </c>
      <c r="E6326" s="1">
        <v>2.0478749999999999</v>
      </c>
      <c r="F6326" s="1">
        <v>3.3298000000000001E-2</v>
      </c>
      <c r="G6326" s="1">
        <v>3.6255000000000003E-2</v>
      </c>
      <c r="H6326" s="1">
        <v>1.4411259999999999</v>
      </c>
      <c r="I6326" s="1">
        <v>0.88963199999999998</v>
      </c>
      <c r="J6326" s="1">
        <v>0.57675399999999999</v>
      </c>
      <c r="K6326" s="1">
        <v>2.6531359999999999</v>
      </c>
      <c r="M6326">
        <f t="shared" si="294"/>
        <v>0.52644711111111109</v>
      </c>
      <c r="N6326">
        <f t="shared" si="295"/>
        <v>0.24018766666666666</v>
      </c>
      <c r="O6326">
        <f t="shared" si="296"/>
        <v>0.14827199999999999</v>
      </c>
    </row>
    <row r="6327" spans="1:15" x14ac:dyDescent="0.35">
      <c r="A6327" s="2">
        <v>42622.591744990597</v>
      </c>
      <c r="B6327" s="1">
        <v>2.3690120000000001</v>
      </c>
      <c r="C6327" s="1">
        <v>5.9196580000000001</v>
      </c>
      <c r="D6327" s="1">
        <v>2.2760929999999999</v>
      </c>
      <c r="E6327" s="1">
        <v>2.05477</v>
      </c>
      <c r="F6327" s="1">
        <v>3.6582999999999997E-2</v>
      </c>
      <c r="G6327" s="1">
        <v>3.6582999999999997E-2</v>
      </c>
      <c r="H6327" s="1">
        <v>1.4611620000000001</v>
      </c>
      <c r="I6327" s="1">
        <v>0.88864600000000005</v>
      </c>
      <c r="J6327" s="1">
        <v>0.57572800000000002</v>
      </c>
      <c r="K6327" s="1">
        <v>2.6459100000000002</v>
      </c>
      <c r="M6327">
        <f t="shared" si="294"/>
        <v>0.52676644444444443</v>
      </c>
      <c r="N6327">
        <f t="shared" si="295"/>
        <v>0.24352700000000002</v>
      </c>
      <c r="O6327">
        <f t="shared" si="296"/>
        <v>0.14810766666666667</v>
      </c>
    </row>
    <row r="6328" spans="1:15" x14ac:dyDescent="0.35">
      <c r="A6328" s="2">
        <v>42622.591745002203</v>
      </c>
      <c r="B6328" s="1">
        <v>2.3704489999999998</v>
      </c>
      <c r="C6328" s="1">
        <v>5.9881500000000001</v>
      </c>
      <c r="D6328" s="1">
        <v>2.2702460000000002</v>
      </c>
      <c r="E6328" s="1">
        <v>2.048203</v>
      </c>
      <c r="F6328" s="1">
        <v>2.3116000000000001E-2</v>
      </c>
      <c r="G6328" s="1">
        <v>3.8882E-2</v>
      </c>
      <c r="H6328" s="1">
        <v>1.4614910000000001</v>
      </c>
      <c r="I6328" s="1">
        <v>0.87287999999999999</v>
      </c>
      <c r="J6328" s="1">
        <v>0.56074100000000004</v>
      </c>
      <c r="K6328" s="1">
        <v>2.6432820000000001</v>
      </c>
      <c r="M6328">
        <f t="shared" si="294"/>
        <v>0.52635600000000005</v>
      </c>
      <c r="N6328">
        <f t="shared" si="295"/>
        <v>0.24358183333333336</v>
      </c>
      <c r="O6328">
        <f t="shared" si="296"/>
        <v>0.14548</v>
      </c>
    </row>
    <row r="6329" spans="1:15" x14ac:dyDescent="0.35">
      <c r="A6329" s="2">
        <v>42622.591745013699</v>
      </c>
      <c r="B6329" s="1">
        <v>2.3686020000000001</v>
      </c>
      <c r="C6329" s="1">
        <v>5.9321109999999999</v>
      </c>
      <c r="D6329" s="1">
        <v>2.2627869999999999</v>
      </c>
      <c r="E6329" s="1">
        <v>2.0485310000000001</v>
      </c>
      <c r="F6329" s="1">
        <v>1.6546999999999999E-2</v>
      </c>
      <c r="G6329" s="1">
        <v>4.0853E-2</v>
      </c>
      <c r="H6329" s="1">
        <v>1.4697020000000001</v>
      </c>
      <c r="I6329" s="1">
        <v>0.89390199999999997</v>
      </c>
      <c r="J6329" s="1">
        <v>0.56710499999999997</v>
      </c>
      <c r="K6329" s="1">
        <v>2.6314579999999999</v>
      </c>
      <c r="M6329">
        <f t="shared" si="294"/>
        <v>0.52612800000000004</v>
      </c>
      <c r="N6329">
        <f t="shared" si="295"/>
        <v>0.24495033333333335</v>
      </c>
      <c r="O6329">
        <f t="shared" si="296"/>
        <v>0.14898366666666665</v>
      </c>
    </row>
    <row r="6330" spans="1:15" x14ac:dyDescent="0.35">
      <c r="A6330" s="2">
        <v>42622.591745025296</v>
      </c>
      <c r="B6330" s="1">
        <v>2.3675760000000001</v>
      </c>
      <c r="C6330" s="1">
        <v>6.0441900000000004</v>
      </c>
      <c r="D6330" s="1">
        <v>2.2766980000000001</v>
      </c>
      <c r="E6330" s="1">
        <v>2.0541130000000001</v>
      </c>
      <c r="F6330" s="1">
        <v>2.1474E-2</v>
      </c>
      <c r="G6330" s="1">
        <v>3.1328000000000002E-2</v>
      </c>
      <c r="H6330" s="1">
        <v>1.449338</v>
      </c>
      <c r="I6330" s="1">
        <v>0.88437600000000005</v>
      </c>
      <c r="J6330" s="1">
        <v>0.57675399999999999</v>
      </c>
      <c r="K6330" s="1">
        <v>2.6426249999999998</v>
      </c>
      <c r="M6330">
        <f t="shared" si="294"/>
        <v>0.52662955555555557</v>
      </c>
      <c r="N6330">
        <f t="shared" si="295"/>
        <v>0.24155633333333335</v>
      </c>
      <c r="O6330">
        <f t="shared" si="296"/>
        <v>0.147396</v>
      </c>
    </row>
    <row r="6331" spans="1:15" x14ac:dyDescent="0.35">
      <c r="A6331" s="2">
        <v>42622.591745036902</v>
      </c>
      <c r="B6331" s="1">
        <v>2.3698329999999999</v>
      </c>
      <c r="C6331" s="1">
        <v>6.3804259999999999</v>
      </c>
      <c r="D6331" s="1">
        <v>2.2768989999999998</v>
      </c>
      <c r="E6331" s="1">
        <v>2.0478749999999999</v>
      </c>
      <c r="F6331" s="1">
        <v>3.8225000000000002E-2</v>
      </c>
      <c r="G6331" s="1">
        <v>3.8553999999999998E-2</v>
      </c>
      <c r="H6331" s="1">
        <v>1.4430970000000001</v>
      </c>
      <c r="I6331" s="1">
        <v>0.89652900000000002</v>
      </c>
      <c r="J6331" s="1">
        <v>0.56792699999999996</v>
      </c>
      <c r="K6331" s="1">
        <v>2.6409829999999999</v>
      </c>
      <c r="M6331">
        <f t="shared" si="294"/>
        <v>0.52590000000000003</v>
      </c>
      <c r="N6331">
        <f t="shared" si="295"/>
        <v>0.24051616666666667</v>
      </c>
      <c r="O6331">
        <f t="shared" si="296"/>
        <v>0.14942150000000001</v>
      </c>
    </row>
    <row r="6332" spans="1:15" x14ac:dyDescent="0.35">
      <c r="A6332" s="2">
        <v>42622.591745048499</v>
      </c>
      <c r="B6332" s="1">
        <v>2.3665500000000002</v>
      </c>
      <c r="C6332" s="1">
        <v>6.0192829999999997</v>
      </c>
      <c r="D6332" s="1">
        <v>2.2688350000000002</v>
      </c>
      <c r="E6332" s="1">
        <v>2.0468890000000002</v>
      </c>
      <c r="F6332" s="1">
        <v>2.9685E-2</v>
      </c>
      <c r="G6332" s="1">
        <v>3.3626999999999997E-2</v>
      </c>
      <c r="H6332" s="1">
        <v>1.4779139999999999</v>
      </c>
      <c r="I6332" s="1">
        <v>0.88043499999999997</v>
      </c>
      <c r="J6332" s="1">
        <v>0.57367500000000005</v>
      </c>
      <c r="K6332" s="1">
        <v>2.639669</v>
      </c>
      <c r="M6332">
        <f t="shared" si="294"/>
        <v>0.5255806666666667</v>
      </c>
      <c r="N6332">
        <f t="shared" si="295"/>
        <v>0.24631899999999998</v>
      </c>
      <c r="O6332">
        <f t="shared" si="296"/>
        <v>0.14673916666666667</v>
      </c>
    </row>
    <row r="6333" spans="1:15" x14ac:dyDescent="0.35">
      <c r="A6333" s="2">
        <v>42622.591745060003</v>
      </c>
      <c r="B6333" s="1">
        <v>2.365113</v>
      </c>
      <c r="C6333" s="1">
        <v>6.1002289999999997</v>
      </c>
      <c r="D6333" s="1">
        <v>2.2639960000000001</v>
      </c>
      <c r="E6333" s="1">
        <v>2.0459040000000002</v>
      </c>
      <c r="F6333" s="1">
        <v>2.2131000000000001E-2</v>
      </c>
      <c r="G6333" s="1">
        <v>4.3480999999999999E-2</v>
      </c>
      <c r="H6333" s="1">
        <v>1.4562349999999999</v>
      </c>
      <c r="I6333" s="1">
        <v>0.87452200000000002</v>
      </c>
      <c r="J6333" s="1">
        <v>0.56217799999999996</v>
      </c>
      <c r="K6333" s="1">
        <v>2.6324429999999999</v>
      </c>
      <c r="M6333">
        <f t="shared" si="294"/>
        <v>0.52535266666666669</v>
      </c>
      <c r="N6333">
        <f t="shared" si="295"/>
        <v>0.24270583333333332</v>
      </c>
      <c r="O6333">
        <f t="shared" si="296"/>
        <v>0.14575366666666667</v>
      </c>
    </row>
    <row r="6334" spans="1:15" x14ac:dyDescent="0.35">
      <c r="A6334" s="2">
        <v>42622.591745071601</v>
      </c>
      <c r="B6334" s="1">
        <v>2.364087</v>
      </c>
      <c r="C6334" s="1">
        <v>6.2745740000000003</v>
      </c>
      <c r="D6334" s="1">
        <v>2.2760929999999999</v>
      </c>
      <c r="E6334" s="1">
        <v>2.0524710000000002</v>
      </c>
      <c r="F6334" s="1">
        <v>1.9831000000000001E-2</v>
      </c>
      <c r="G6334" s="1">
        <v>3.8225000000000002E-2</v>
      </c>
      <c r="H6334" s="1">
        <v>1.4506509999999999</v>
      </c>
      <c r="I6334" s="1">
        <v>0.89849999999999997</v>
      </c>
      <c r="J6334" s="1">
        <v>0.57018500000000005</v>
      </c>
      <c r="K6334" s="1">
        <v>2.634414</v>
      </c>
      <c r="M6334">
        <f t="shared" si="294"/>
        <v>0.52548955555555554</v>
      </c>
      <c r="N6334">
        <f t="shared" si="295"/>
        <v>0.24177516666666665</v>
      </c>
      <c r="O6334">
        <f t="shared" si="296"/>
        <v>0.14974999999999999</v>
      </c>
    </row>
    <row r="6335" spans="1:15" x14ac:dyDescent="0.35">
      <c r="A6335" s="2">
        <v>42622.591745083198</v>
      </c>
      <c r="B6335" s="1">
        <v>2.364703</v>
      </c>
      <c r="C6335" s="1">
        <v>6.2060810000000002</v>
      </c>
      <c r="D6335" s="1">
        <v>2.2768989999999998</v>
      </c>
      <c r="E6335" s="1">
        <v>2.049188</v>
      </c>
      <c r="F6335" s="1">
        <v>3.9538999999999998E-2</v>
      </c>
      <c r="G6335" s="1">
        <v>4.3152000000000003E-2</v>
      </c>
      <c r="H6335" s="1">
        <v>1.4542649999999999</v>
      </c>
      <c r="I6335" s="1">
        <v>0.89882899999999999</v>
      </c>
      <c r="J6335" s="1">
        <v>0.573264</v>
      </c>
      <c r="K6335" s="1">
        <v>2.6347420000000001</v>
      </c>
      <c r="M6335">
        <f t="shared" si="294"/>
        <v>0.52571755555555555</v>
      </c>
      <c r="N6335">
        <f t="shared" si="295"/>
        <v>0.2423775</v>
      </c>
      <c r="O6335">
        <f t="shared" si="296"/>
        <v>0.14980483333333333</v>
      </c>
    </row>
    <row r="6336" spans="1:15" x14ac:dyDescent="0.35">
      <c r="A6336" s="2">
        <v>42622.591745094804</v>
      </c>
      <c r="B6336" s="1">
        <v>2.365729</v>
      </c>
      <c r="C6336" s="1">
        <v>6.0441900000000004</v>
      </c>
      <c r="D6336" s="1">
        <v>2.2615769999999999</v>
      </c>
      <c r="E6336" s="1">
        <v>2.0403229999999999</v>
      </c>
      <c r="F6336" s="1">
        <v>3.8225000000000002E-2</v>
      </c>
      <c r="G6336" s="1">
        <v>2.9685E-2</v>
      </c>
      <c r="H6336" s="1">
        <v>1.466089</v>
      </c>
      <c r="I6336" s="1">
        <v>0.88141999999999998</v>
      </c>
      <c r="J6336" s="1">
        <v>0.57921800000000001</v>
      </c>
      <c r="K6336" s="1">
        <v>2.6370420000000001</v>
      </c>
      <c r="M6336">
        <f t="shared" si="294"/>
        <v>0.52608244444444441</v>
      </c>
      <c r="N6336">
        <f t="shared" si="295"/>
        <v>0.24434816666666667</v>
      </c>
      <c r="O6336">
        <f t="shared" si="296"/>
        <v>0.14690333333333333</v>
      </c>
    </row>
    <row r="6337" spans="1:15" x14ac:dyDescent="0.35">
      <c r="A6337" s="2">
        <v>42622.5917451063</v>
      </c>
      <c r="B6337" s="1">
        <v>2.3673709999999999</v>
      </c>
      <c r="C6337" s="1">
        <v>6.0628700000000002</v>
      </c>
      <c r="D6337" s="1">
        <v>2.270448</v>
      </c>
      <c r="E6337" s="1">
        <v>2.047218</v>
      </c>
      <c r="F6337" s="1">
        <v>2.6401000000000001E-2</v>
      </c>
      <c r="G6337" s="1">
        <v>3.7240000000000002E-2</v>
      </c>
      <c r="H6337" s="1">
        <v>1.450323</v>
      </c>
      <c r="I6337" s="1">
        <v>0.87846400000000002</v>
      </c>
      <c r="J6337" s="1">
        <v>0.56792699999999996</v>
      </c>
      <c r="K6337" s="1">
        <v>2.6278440000000001</v>
      </c>
      <c r="M6337">
        <f t="shared" si="294"/>
        <v>0.52548955555555554</v>
      </c>
      <c r="N6337">
        <f t="shared" si="295"/>
        <v>0.2417205</v>
      </c>
      <c r="O6337">
        <f t="shared" si="296"/>
        <v>0.14641066666666666</v>
      </c>
    </row>
    <row r="6338" spans="1:15" x14ac:dyDescent="0.35">
      <c r="A6338" s="2">
        <v>42622.591745117898</v>
      </c>
      <c r="B6338" s="1">
        <v>2.364703</v>
      </c>
      <c r="C6338" s="1">
        <v>6.0379630000000004</v>
      </c>
      <c r="D6338" s="1">
        <v>2.2781090000000002</v>
      </c>
      <c r="E6338" s="1">
        <v>2.0524710000000002</v>
      </c>
      <c r="F6338" s="1">
        <v>2.6401000000000001E-2</v>
      </c>
      <c r="G6338" s="1">
        <v>4.2167000000000003E-2</v>
      </c>
      <c r="H6338" s="1">
        <v>1.452294</v>
      </c>
      <c r="I6338" s="1">
        <v>0.899814</v>
      </c>
      <c r="J6338" s="1">
        <v>0.569774</v>
      </c>
      <c r="K6338" s="1">
        <v>2.6291579999999999</v>
      </c>
      <c r="M6338">
        <f t="shared" ref="M6338:M6401" si="297">B6339/4.5</f>
        <v>0.52571755555555555</v>
      </c>
      <c r="N6338">
        <f t="shared" si="295"/>
        <v>0.24204899999999999</v>
      </c>
      <c r="O6338">
        <f t="shared" si="296"/>
        <v>0.14996899999999999</v>
      </c>
    </row>
    <row r="6339" spans="1:15" x14ac:dyDescent="0.35">
      <c r="A6339" s="2">
        <v>42622.591745129503</v>
      </c>
      <c r="B6339" s="1">
        <v>2.365729</v>
      </c>
      <c r="C6339" s="1">
        <v>5.8324850000000001</v>
      </c>
      <c r="D6339" s="1">
        <v>2.272262</v>
      </c>
      <c r="E6339" s="1">
        <v>2.0478749999999999</v>
      </c>
      <c r="F6339" s="1">
        <v>2.4101000000000001E-2</v>
      </c>
      <c r="G6339" s="1">
        <v>3.7897E-2</v>
      </c>
      <c r="H6339" s="1">
        <v>1.452294</v>
      </c>
      <c r="I6339" s="1">
        <v>0.89094499999999999</v>
      </c>
      <c r="J6339" s="1">
        <v>0.57203199999999998</v>
      </c>
      <c r="K6339" s="1">
        <v>2.6367129999999999</v>
      </c>
      <c r="M6339">
        <f t="shared" si="297"/>
        <v>0.52703999999999995</v>
      </c>
      <c r="N6339">
        <f t="shared" ref="N6339:N6402" si="298">H6339/6</f>
        <v>0.24204899999999999</v>
      </c>
      <c r="O6339">
        <f t="shared" ref="O6339:O6402" si="299">I6339/6</f>
        <v>0.14849083333333332</v>
      </c>
    </row>
    <row r="6340" spans="1:15" x14ac:dyDescent="0.35">
      <c r="A6340" s="2">
        <v>42622.591745141101</v>
      </c>
      <c r="B6340" s="1">
        <v>2.37168</v>
      </c>
      <c r="C6340" s="1">
        <v>6.0192829999999997</v>
      </c>
      <c r="D6340" s="1">
        <v>2.2595610000000002</v>
      </c>
      <c r="E6340" s="1">
        <v>2.0449190000000002</v>
      </c>
      <c r="F6340" s="1">
        <v>3.8882E-2</v>
      </c>
      <c r="G6340" s="1">
        <v>3.8225000000000002E-2</v>
      </c>
      <c r="H6340" s="1">
        <v>1.4549209999999999</v>
      </c>
      <c r="I6340" s="1">
        <v>0.89225900000000002</v>
      </c>
      <c r="J6340" s="1">
        <v>0.57223800000000002</v>
      </c>
      <c r="K6340" s="1">
        <v>2.632771</v>
      </c>
      <c r="M6340">
        <f t="shared" si="297"/>
        <v>0.52640155555555557</v>
      </c>
      <c r="N6340">
        <f t="shared" si="298"/>
        <v>0.24248683333333332</v>
      </c>
      <c r="O6340">
        <f t="shared" si="299"/>
        <v>0.14870983333333335</v>
      </c>
    </row>
    <row r="6341" spans="1:15" x14ac:dyDescent="0.35">
      <c r="A6341" s="2">
        <v>42622.591745152597</v>
      </c>
      <c r="B6341" s="1">
        <v>2.3688069999999999</v>
      </c>
      <c r="C6341" s="1">
        <v>6.1998550000000003</v>
      </c>
      <c r="D6341" s="1">
        <v>2.2738749999999999</v>
      </c>
      <c r="E6341" s="1">
        <v>2.047218</v>
      </c>
      <c r="F6341" s="1">
        <v>2.5415E-2</v>
      </c>
      <c r="G6341" s="1">
        <v>3.8882E-2</v>
      </c>
      <c r="H6341" s="1">
        <v>1.4700310000000001</v>
      </c>
      <c r="I6341" s="1">
        <v>0.877807</v>
      </c>
      <c r="J6341" s="1">
        <v>0.56649000000000005</v>
      </c>
      <c r="K6341" s="1">
        <v>2.6363850000000002</v>
      </c>
      <c r="M6341">
        <f t="shared" si="297"/>
        <v>0.52599111111111119</v>
      </c>
      <c r="N6341">
        <f t="shared" si="298"/>
        <v>0.24500516666666669</v>
      </c>
      <c r="O6341">
        <f t="shared" si="299"/>
        <v>0.14630116666666668</v>
      </c>
    </row>
    <row r="6342" spans="1:15" x14ac:dyDescent="0.35">
      <c r="A6342" s="2">
        <v>42622.591745164202</v>
      </c>
      <c r="B6342" s="1">
        <v>2.3669600000000002</v>
      </c>
      <c r="C6342" s="1">
        <v>6.1126820000000004</v>
      </c>
      <c r="D6342" s="1">
        <v>2.27569</v>
      </c>
      <c r="E6342" s="1">
        <v>2.05674</v>
      </c>
      <c r="F6342" s="1">
        <v>2.4757999999999999E-2</v>
      </c>
      <c r="G6342" s="1">
        <v>4.4465999999999999E-2</v>
      </c>
      <c r="H6342" s="1">
        <v>1.4549209999999999</v>
      </c>
      <c r="I6342" s="1">
        <v>0.88864600000000005</v>
      </c>
      <c r="J6342" s="1">
        <v>0.56423100000000004</v>
      </c>
      <c r="K6342" s="1">
        <v>2.6219320000000002</v>
      </c>
      <c r="M6342">
        <f t="shared" si="297"/>
        <v>0.52662955555555557</v>
      </c>
      <c r="N6342">
        <f t="shared" si="298"/>
        <v>0.24248683333333332</v>
      </c>
      <c r="O6342">
        <f t="shared" si="299"/>
        <v>0.14810766666666667</v>
      </c>
    </row>
    <row r="6343" spans="1:15" x14ac:dyDescent="0.35">
      <c r="A6343" s="2">
        <v>42622.5917451758</v>
      </c>
      <c r="B6343" s="1">
        <v>2.3698329999999999</v>
      </c>
      <c r="C6343" s="1">
        <v>6.2683470000000003</v>
      </c>
      <c r="D6343" s="1">
        <v>2.2694399999999999</v>
      </c>
      <c r="E6343" s="1">
        <v>2.040651</v>
      </c>
      <c r="F6343" s="1">
        <v>2.6728999999999999E-2</v>
      </c>
      <c r="G6343" s="1">
        <v>3.6912E-2</v>
      </c>
      <c r="H6343" s="1">
        <v>1.447038</v>
      </c>
      <c r="I6343" s="1">
        <v>0.89685800000000004</v>
      </c>
      <c r="J6343" s="1">
        <v>0.58209200000000005</v>
      </c>
      <c r="K6343" s="1">
        <v>2.6413120000000001</v>
      </c>
      <c r="M6343">
        <f t="shared" si="297"/>
        <v>0.52603666666666671</v>
      </c>
      <c r="N6343">
        <f t="shared" si="298"/>
        <v>0.241173</v>
      </c>
      <c r="O6343">
        <f t="shared" si="299"/>
        <v>0.14947633333333335</v>
      </c>
    </row>
    <row r="6344" spans="1:15" x14ac:dyDescent="0.35">
      <c r="A6344" s="2">
        <v>42622.591745187397</v>
      </c>
      <c r="B6344" s="1">
        <v>2.367165</v>
      </c>
      <c r="C6344" s="1">
        <v>6.1624949999999998</v>
      </c>
      <c r="D6344" s="1">
        <v>2.2650039999999998</v>
      </c>
      <c r="E6344" s="1">
        <v>2.0475460000000001</v>
      </c>
      <c r="F6344" s="1">
        <v>3.1655999999999997E-2</v>
      </c>
      <c r="G6344" s="1">
        <v>3.6912E-2</v>
      </c>
      <c r="H6344" s="1">
        <v>1.455578</v>
      </c>
      <c r="I6344" s="1">
        <v>0.88536199999999998</v>
      </c>
      <c r="J6344" s="1">
        <v>0.57100600000000001</v>
      </c>
      <c r="K6344" s="1">
        <v>2.636056</v>
      </c>
      <c r="M6344">
        <f t="shared" si="297"/>
        <v>0.52653844444444442</v>
      </c>
      <c r="N6344">
        <f t="shared" si="298"/>
        <v>0.24259633333333333</v>
      </c>
      <c r="O6344">
        <f t="shared" si="299"/>
        <v>0.14756033333333332</v>
      </c>
    </row>
    <row r="6345" spans="1:15" x14ac:dyDescent="0.35">
      <c r="A6345" s="2">
        <v>42622.591745198901</v>
      </c>
      <c r="B6345" s="1">
        <v>2.3694229999999998</v>
      </c>
      <c r="C6345" s="1">
        <v>5.9756970000000003</v>
      </c>
      <c r="D6345" s="1">
        <v>2.278915</v>
      </c>
      <c r="E6345" s="1">
        <v>2.0524710000000002</v>
      </c>
      <c r="F6345" s="1">
        <v>2.8371E-2</v>
      </c>
      <c r="G6345" s="1">
        <v>3.9211000000000003E-2</v>
      </c>
      <c r="H6345" s="1">
        <v>1.4700310000000001</v>
      </c>
      <c r="I6345" s="1">
        <v>0.87287999999999999</v>
      </c>
      <c r="J6345" s="1">
        <v>0.566079</v>
      </c>
      <c r="K6345" s="1">
        <v>2.6291579999999999</v>
      </c>
      <c r="M6345">
        <f t="shared" si="297"/>
        <v>0.5255806666666667</v>
      </c>
      <c r="N6345">
        <f t="shared" si="298"/>
        <v>0.24500516666666669</v>
      </c>
      <c r="O6345">
        <f t="shared" si="299"/>
        <v>0.14548</v>
      </c>
    </row>
    <row r="6346" spans="1:15" x14ac:dyDescent="0.35">
      <c r="A6346" s="2">
        <v>42622.591745210499</v>
      </c>
      <c r="B6346" s="1">
        <v>2.365113</v>
      </c>
      <c r="C6346" s="1">
        <v>6.000604</v>
      </c>
      <c r="D6346" s="1">
        <v>2.2736740000000002</v>
      </c>
      <c r="E6346" s="1">
        <v>2.0544419999999999</v>
      </c>
      <c r="F6346" s="1">
        <v>2.0816999999999999E-2</v>
      </c>
      <c r="G6346" s="1">
        <v>5.0379E-2</v>
      </c>
      <c r="H6346" s="1">
        <v>1.4559070000000001</v>
      </c>
      <c r="I6346" s="1">
        <v>0.88864600000000005</v>
      </c>
      <c r="J6346" s="1">
        <v>0.56525800000000004</v>
      </c>
      <c r="K6346" s="1">
        <v>2.6367129999999999</v>
      </c>
      <c r="M6346">
        <f t="shared" si="297"/>
        <v>0.52530711111111106</v>
      </c>
      <c r="N6346">
        <f t="shared" si="298"/>
        <v>0.24265116666666667</v>
      </c>
      <c r="O6346">
        <f t="shared" si="299"/>
        <v>0.14810766666666667</v>
      </c>
    </row>
    <row r="6347" spans="1:15" x14ac:dyDescent="0.35">
      <c r="A6347" s="2">
        <v>42622.591745222097</v>
      </c>
      <c r="B6347" s="1">
        <v>2.3638819999999998</v>
      </c>
      <c r="C6347" s="1">
        <v>6.0255099999999997</v>
      </c>
      <c r="D6347" s="1">
        <v>2.2662140000000002</v>
      </c>
      <c r="E6347" s="1">
        <v>2.0465610000000001</v>
      </c>
      <c r="F6347" s="1">
        <v>2.2459E-2</v>
      </c>
      <c r="G6347" s="1">
        <v>4.5451999999999999E-2</v>
      </c>
      <c r="H6347" s="1">
        <v>1.4450670000000001</v>
      </c>
      <c r="I6347" s="1">
        <v>0.899814</v>
      </c>
      <c r="J6347" s="1">
        <v>0.57141699999999995</v>
      </c>
      <c r="K6347" s="1">
        <v>2.6331000000000002</v>
      </c>
      <c r="M6347">
        <f t="shared" si="297"/>
        <v>0.52553511111111106</v>
      </c>
      <c r="N6347">
        <f t="shared" si="298"/>
        <v>0.24084450000000002</v>
      </c>
      <c r="O6347">
        <f t="shared" si="299"/>
        <v>0.14996899999999999</v>
      </c>
    </row>
    <row r="6348" spans="1:15" x14ac:dyDescent="0.35">
      <c r="A6348" s="2">
        <v>42622.591745233702</v>
      </c>
      <c r="B6348" s="1">
        <v>2.3649079999999998</v>
      </c>
      <c r="C6348" s="1">
        <v>6.069096</v>
      </c>
      <c r="D6348" s="1">
        <v>2.2688350000000002</v>
      </c>
      <c r="E6348" s="1">
        <v>2.048203</v>
      </c>
      <c r="F6348" s="1">
        <v>3.0342000000000001E-2</v>
      </c>
      <c r="G6348" s="1">
        <v>3.7567999999999997E-2</v>
      </c>
      <c r="H6348" s="1">
        <v>1.449338</v>
      </c>
      <c r="I6348" s="1">
        <v>0.88404799999999994</v>
      </c>
      <c r="J6348" s="1">
        <v>0.57449600000000001</v>
      </c>
      <c r="K6348" s="1">
        <v>2.6314579999999999</v>
      </c>
      <c r="M6348">
        <f t="shared" si="297"/>
        <v>0.52567200000000003</v>
      </c>
      <c r="N6348">
        <f t="shared" si="298"/>
        <v>0.24155633333333335</v>
      </c>
      <c r="O6348">
        <f t="shared" si="299"/>
        <v>0.14734133333333332</v>
      </c>
    </row>
    <row r="6349" spans="1:15" x14ac:dyDescent="0.35">
      <c r="A6349" s="2">
        <v>42622.591745245198</v>
      </c>
      <c r="B6349" s="1">
        <v>2.3655240000000002</v>
      </c>
      <c r="C6349" s="1">
        <v>6.3555200000000003</v>
      </c>
      <c r="D6349" s="1">
        <v>2.2773029999999999</v>
      </c>
      <c r="E6349" s="1">
        <v>2.0554269999999999</v>
      </c>
      <c r="F6349" s="1">
        <v>3.7567999999999997E-2</v>
      </c>
      <c r="G6349" s="1">
        <v>4.1839000000000001E-2</v>
      </c>
      <c r="H6349" s="1">
        <v>1.459848</v>
      </c>
      <c r="I6349" s="1">
        <v>0.87846400000000002</v>
      </c>
      <c r="J6349" s="1">
        <v>0.56258900000000001</v>
      </c>
      <c r="K6349" s="1">
        <v>2.621604</v>
      </c>
      <c r="M6349">
        <f t="shared" si="297"/>
        <v>0.52548955555555554</v>
      </c>
      <c r="N6349">
        <f t="shared" si="298"/>
        <v>0.243308</v>
      </c>
      <c r="O6349">
        <f t="shared" si="299"/>
        <v>0.14641066666666666</v>
      </c>
    </row>
    <row r="6350" spans="1:15" x14ac:dyDescent="0.35">
      <c r="A6350" s="2">
        <v>42622.591745256803</v>
      </c>
      <c r="B6350" s="1">
        <v>2.364703</v>
      </c>
      <c r="C6350" s="1">
        <v>5.9881500000000001</v>
      </c>
      <c r="D6350" s="1">
        <v>2.2740770000000001</v>
      </c>
      <c r="E6350" s="1">
        <v>2.045248</v>
      </c>
      <c r="F6350" s="1">
        <v>2.0816999999999999E-2</v>
      </c>
      <c r="G6350" s="1">
        <v>3.7567999999999997E-2</v>
      </c>
      <c r="H6350" s="1">
        <v>1.4687170000000001</v>
      </c>
      <c r="I6350" s="1">
        <v>0.886347</v>
      </c>
      <c r="J6350" s="1">
        <v>0.56792699999999996</v>
      </c>
      <c r="K6350" s="1">
        <v>2.636056</v>
      </c>
      <c r="M6350">
        <f t="shared" si="297"/>
        <v>0.5255806666666667</v>
      </c>
      <c r="N6350">
        <f t="shared" si="298"/>
        <v>0.24478616666666667</v>
      </c>
      <c r="O6350">
        <f t="shared" si="299"/>
        <v>0.14772450000000001</v>
      </c>
    </row>
    <row r="6351" spans="1:15" x14ac:dyDescent="0.35">
      <c r="A6351" s="2">
        <v>42622.591745268401</v>
      </c>
      <c r="B6351" s="1">
        <v>2.365113</v>
      </c>
      <c r="C6351" s="1">
        <v>6.3928789999999998</v>
      </c>
      <c r="D6351" s="1">
        <v>2.2581500000000001</v>
      </c>
      <c r="E6351" s="1">
        <v>2.0422929999999999</v>
      </c>
      <c r="F6351" s="1">
        <v>2.2459E-2</v>
      </c>
      <c r="G6351" s="1">
        <v>4.2824000000000001E-2</v>
      </c>
      <c r="H6351" s="1">
        <v>1.456564</v>
      </c>
      <c r="I6351" s="1">
        <v>0.88733200000000001</v>
      </c>
      <c r="J6351" s="1">
        <v>0.56936399999999998</v>
      </c>
      <c r="K6351" s="1">
        <v>2.6271879999999999</v>
      </c>
      <c r="M6351">
        <f t="shared" si="297"/>
        <v>0.52503333333333335</v>
      </c>
      <c r="N6351">
        <f t="shared" si="298"/>
        <v>0.24276066666666665</v>
      </c>
      <c r="O6351">
        <f t="shared" si="299"/>
        <v>0.14788866666666667</v>
      </c>
    </row>
    <row r="6352" spans="1:15" x14ac:dyDescent="0.35">
      <c r="A6352" s="2">
        <v>42622.591827705597</v>
      </c>
      <c r="B6352" s="1">
        <v>2.3626499999999999</v>
      </c>
      <c r="C6352" s="1">
        <v>6.0441900000000004</v>
      </c>
      <c r="D6352" s="1">
        <v>2.2627869999999999</v>
      </c>
      <c r="E6352" s="1">
        <v>2.0383520000000002</v>
      </c>
      <c r="F6352" s="1">
        <v>1.7860999999999998E-2</v>
      </c>
      <c r="G6352" s="1">
        <v>4.2824000000000001E-2</v>
      </c>
      <c r="H6352" s="1">
        <v>1.441783</v>
      </c>
      <c r="I6352" s="1">
        <v>0.90276999999999996</v>
      </c>
      <c r="J6352" s="1">
        <v>0.59091899999999997</v>
      </c>
      <c r="K6352" s="1">
        <v>2.9963829999999998</v>
      </c>
      <c r="M6352">
        <f t="shared" si="297"/>
        <v>0.52653844444444442</v>
      </c>
      <c r="N6352">
        <f t="shared" si="298"/>
        <v>0.24029716666666667</v>
      </c>
      <c r="O6352">
        <f t="shared" si="299"/>
        <v>0.15046166666666666</v>
      </c>
    </row>
    <row r="6353" spans="1:15" x14ac:dyDescent="0.35">
      <c r="A6353" s="2">
        <v>42622.591827717202</v>
      </c>
      <c r="B6353" s="1">
        <v>2.3694229999999998</v>
      </c>
      <c r="C6353" s="1">
        <v>6.0317369999999997</v>
      </c>
      <c r="D6353" s="1">
        <v>2.2754880000000002</v>
      </c>
      <c r="E6353" s="1">
        <v>2.040651</v>
      </c>
      <c r="F6353" s="1">
        <v>1.8518E-2</v>
      </c>
      <c r="G6353" s="1">
        <v>3.4611999999999997E-2</v>
      </c>
      <c r="H6353" s="1">
        <v>1.4601770000000001</v>
      </c>
      <c r="I6353" s="1">
        <v>0.88864600000000005</v>
      </c>
      <c r="J6353" s="1">
        <v>0.57921800000000001</v>
      </c>
      <c r="K6353" s="1">
        <v>3.0174050000000001</v>
      </c>
      <c r="M6353">
        <f t="shared" si="297"/>
        <v>0.5273593333333334</v>
      </c>
      <c r="N6353">
        <f t="shared" si="298"/>
        <v>0.24336283333333333</v>
      </c>
      <c r="O6353">
        <f t="shared" si="299"/>
        <v>0.14810766666666667</v>
      </c>
    </row>
    <row r="6354" spans="1:15" x14ac:dyDescent="0.35">
      <c r="A6354" s="2">
        <v>42622.5918277288</v>
      </c>
      <c r="B6354" s="1">
        <v>2.3731170000000001</v>
      </c>
      <c r="C6354" s="1">
        <v>6.0130569999999999</v>
      </c>
      <c r="D6354" s="1">
        <v>2.2700450000000001</v>
      </c>
      <c r="E6354" s="1">
        <v>2.037039</v>
      </c>
      <c r="F6354" s="1">
        <v>2.7386000000000001E-2</v>
      </c>
      <c r="G6354" s="1">
        <v>4.3480999999999999E-2</v>
      </c>
      <c r="H6354" s="1">
        <v>1.450323</v>
      </c>
      <c r="I6354" s="1">
        <v>0.88240499999999999</v>
      </c>
      <c r="J6354" s="1">
        <v>0.57162199999999996</v>
      </c>
      <c r="K6354" s="1">
        <v>3.0022950000000002</v>
      </c>
      <c r="M6354">
        <f t="shared" si="297"/>
        <v>0.52722244444444444</v>
      </c>
      <c r="N6354">
        <f t="shared" si="298"/>
        <v>0.2417205</v>
      </c>
      <c r="O6354">
        <f t="shared" si="299"/>
        <v>0.14706749999999999</v>
      </c>
    </row>
    <row r="6355" spans="1:15" x14ac:dyDescent="0.35">
      <c r="A6355" s="2">
        <v>42622.591827740398</v>
      </c>
      <c r="B6355" s="1">
        <v>2.3725010000000002</v>
      </c>
      <c r="C6355" s="1">
        <v>6.1936280000000004</v>
      </c>
      <c r="D6355" s="1">
        <v>2.2565369999999998</v>
      </c>
      <c r="E6355" s="1">
        <v>2.0317850000000002</v>
      </c>
      <c r="F6355" s="1">
        <v>2.1801999999999998E-2</v>
      </c>
      <c r="G6355" s="1">
        <v>3.2313000000000001E-2</v>
      </c>
      <c r="H6355" s="1">
        <v>1.458863</v>
      </c>
      <c r="I6355" s="1">
        <v>0.87944900000000004</v>
      </c>
      <c r="J6355" s="1">
        <v>0.57572800000000002</v>
      </c>
      <c r="K6355" s="1">
        <v>2.9658359999999999</v>
      </c>
      <c r="M6355">
        <f t="shared" si="297"/>
        <v>0.52635600000000005</v>
      </c>
      <c r="N6355">
        <f t="shared" si="298"/>
        <v>0.24314383333333334</v>
      </c>
      <c r="O6355">
        <f t="shared" si="299"/>
        <v>0.14657483333333335</v>
      </c>
    </row>
    <row r="6356" spans="1:15" x14ac:dyDescent="0.35">
      <c r="A6356" s="2">
        <v>42622.591827752003</v>
      </c>
      <c r="B6356" s="1">
        <v>2.3686020000000001</v>
      </c>
      <c r="C6356" s="1">
        <v>5.9196580000000001</v>
      </c>
      <c r="D6356" s="1">
        <v>2.265609</v>
      </c>
      <c r="E6356" s="1">
        <v>2.0432779999999999</v>
      </c>
      <c r="F6356" s="1">
        <v>4.3940000000000003E-3</v>
      </c>
      <c r="G6356" s="1">
        <v>4.6765000000000001E-2</v>
      </c>
      <c r="H6356" s="1">
        <v>1.4628049999999999</v>
      </c>
      <c r="I6356" s="1">
        <v>0.88141999999999998</v>
      </c>
      <c r="J6356" s="1">
        <v>0.56649000000000005</v>
      </c>
      <c r="K6356" s="1">
        <v>2.9198499999999998</v>
      </c>
      <c r="M6356">
        <f t="shared" si="297"/>
        <v>0.52617355555555556</v>
      </c>
      <c r="N6356">
        <f t="shared" si="298"/>
        <v>0.24380083333333333</v>
      </c>
      <c r="O6356">
        <f t="shared" si="299"/>
        <v>0.14690333333333333</v>
      </c>
    </row>
    <row r="6357" spans="1:15" x14ac:dyDescent="0.35">
      <c r="A6357" s="2">
        <v>42622.591827763499</v>
      </c>
      <c r="B6357" s="1">
        <v>2.3677809999999999</v>
      </c>
      <c r="C6357" s="1">
        <v>6.2558939999999996</v>
      </c>
      <c r="D6357" s="1">
        <v>2.270851</v>
      </c>
      <c r="E6357" s="1">
        <v>2.046233</v>
      </c>
      <c r="F6357" s="1">
        <v>2.3116000000000001E-2</v>
      </c>
      <c r="G6357" s="1">
        <v>3.9211000000000003E-2</v>
      </c>
      <c r="H6357" s="1">
        <v>1.447695</v>
      </c>
      <c r="I6357" s="1">
        <v>0.89784299999999995</v>
      </c>
      <c r="J6357" s="1">
        <v>0.57367500000000005</v>
      </c>
      <c r="K6357" s="1">
        <v>2.8702519999999998</v>
      </c>
      <c r="M6357">
        <f t="shared" si="297"/>
        <v>0.52681200000000006</v>
      </c>
      <c r="N6357">
        <f t="shared" si="298"/>
        <v>0.24128249999999998</v>
      </c>
      <c r="O6357">
        <f t="shared" si="299"/>
        <v>0.14964049999999998</v>
      </c>
    </row>
    <row r="6358" spans="1:15" x14ac:dyDescent="0.35">
      <c r="A6358" s="2">
        <v>42622.591827775097</v>
      </c>
      <c r="B6358" s="1">
        <v>2.370654</v>
      </c>
      <c r="C6358" s="1">
        <v>6.1375890000000002</v>
      </c>
      <c r="D6358" s="1">
        <v>2.2674240000000001</v>
      </c>
      <c r="E6358" s="1">
        <v>2.0347409999999999</v>
      </c>
      <c r="F6358" s="1">
        <v>1.7204000000000001E-2</v>
      </c>
      <c r="G6358" s="1">
        <v>3.2969999999999999E-2</v>
      </c>
      <c r="H6358" s="1">
        <v>1.446053</v>
      </c>
      <c r="I6358" s="1">
        <v>0.88963199999999998</v>
      </c>
      <c r="J6358" s="1">
        <v>0.58003899999999997</v>
      </c>
      <c r="K6358" s="1">
        <v>2.846603</v>
      </c>
      <c r="M6358">
        <f t="shared" si="297"/>
        <v>0.52690333333333339</v>
      </c>
      <c r="N6358">
        <f t="shared" si="298"/>
        <v>0.24100883333333334</v>
      </c>
      <c r="O6358">
        <f t="shared" si="299"/>
        <v>0.14827199999999999</v>
      </c>
    </row>
    <row r="6359" spans="1:15" x14ac:dyDescent="0.35">
      <c r="A6359" s="2">
        <v>42622.591827786702</v>
      </c>
      <c r="B6359" s="1">
        <v>2.3710650000000002</v>
      </c>
      <c r="C6359" s="1">
        <v>6.150042</v>
      </c>
      <c r="D6359" s="1">
        <v>2.2575449999999999</v>
      </c>
      <c r="E6359" s="1">
        <v>2.0298150000000001</v>
      </c>
      <c r="F6359" s="1">
        <v>2.3444E-2</v>
      </c>
      <c r="G6359" s="1">
        <v>3.8225000000000002E-2</v>
      </c>
      <c r="H6359" s="1">
        <v>1.4506509999999999</v>
      </c>
      <c r="I6359" s="1">
        <v>0.88864600000000005</v>
      </c>
      <c r="J6359" s="1">
        <v>0.57490699999999995</v>
      </c>
      <c r="K6359" s="1">
        <v>2.8130989999999998</v>
      </c>
      <c r="M6359">
        <f t="shared" si="297"/>
        <v>0.52599111111111119</v>
      </c>
      <c r="N6359">
        <f t="shared" si="298"/>
        <v>0.24177516666666665</v>
      </c>
      <c r="O6359">
        <f t="shared" si="299"/>
        <v>0.14810766666666667</v>
      </c>
    </row>
    <row r="6360" spans="1:15" x14ac:dyDescent="0.35">
      <c r="A6360" s="2">
        <v>42622.591827798198</v>
      </c>
      <c r="B6360" s="1">
        <v>2.3669600000000002</v>
      </c>
      <c r="C6360" s="1">
        <v>6.2496679999999998</v>
      </c>
      <c r="D6360" s="1">
        <v>2.2698429999999998</v>
      </c>
      <c r="E6360" s="1">
        <v>2.040651</v>
      </c>
      <c r="F6360" s="1">
        <v>3.1328000000000002E-2</v>
      </c>
      <c r="G6360" s="1">
        <v>3.8225000000000002E-2</v>
      </c>
      <c r="H6360" s="1">
        <v>1.460834</v>
      </c>
      <c r="I6360" s="1">
        <v>0.88568999999999998</v>
      </c>
      <c r="J6360" s="1">
        <v>0.57552199999999998</v>
      </c>
      <c r="K6360" s="1">
        <v>2.7976610000000002</v>
      </c>
      <c r="M6360">
        <f t="shared" si="297"/>
        <v>0.52562622222222222</v>
      </c>
      <c r="N6360">
        <f t="shared" si="298"/>
        <v>0.24347233333333332</v>
      </c>
      <c r="O6360">
        <f t="shared" si="299"/>
        <v>0.147615</v>
      </c>
    </row>
    <row r="6361" spans="1:15" x14ac:dyDescent="0.35">
      <c r="A6361" s="2">
        <v>42622.591827809803</v>
      </c>
      <c r="B6361" s="1">
        <v>2.3653179999999998</v>
      </c>
      <c r="C6361" s="1">
        <v>6.0877759999999999</v>
      </c>
      <c r="D6361" s="1">
        <v>2.2676249999999998</v>
      </c>
      <c r="E6361" s="1">
        <v>2.0455760000000001</v>
      </c>
      <c r="F6361" s="1">
        <v>2.1145000000000001E-2</v>
      </c>
      <c r="G6361" s="1">
        <v>3.9538999999999998E-2</v>
      </c>
      <c r="H6361" s="1">
        <v>1.4611620000000001</v>
      </c>
      <c r="I6361" s="1">
        <v>0.886347</v>
      </c>
      <c r="J6361" s="1">
        <v>0.57121100000000002</v>
      </c>
      <c r="K6361" s="1">
        <v>2.77007</v>
      </c>
      <c r="M6361">
        <f t="shared" si="297"/>
        <v>0.52539822222222221</v>
      </c>
      <c r="N6361">
        <f t="shared" si="298"/>
        <v>0.24352700000000002</v>
      </c>
      <c r="O6361">
        <f t="shared" si="299"/>
        <v>0.14772450000000001</v>
      </c>
    </row>
    <row r="6362" spans="1:15" x14ac:dyDescent="0.35">
      <c r="A6362" s="2">
        <v>42622.591827821401</v>
      </c>
      <c r="B6362" s="1">
        <v>2.3642919999999998</v>
      </c>
      <c r="C6362" s="1">
        <v>6.1251360000000004</v>
      </c>
      <c r="D6362" s="1">
        <v>2.2652060000000001</v>
      </c>
      <c r="E6362" s="1">
        <v>2.035069</v>
      </c>
      <c r="F6362" s="1">
        <v>2.3444E-2</v>
      </c>
      <c r="G6362" s="1">
        <v>3.0998999999999999E-2</v>
      </c>
      <c r="H6362" s="1">
        <v>1.4595199999999999</v>
      </c>
      <c r="I6362" s="1">
        <v>0.88076299999999996</v>
      </c>
      <c r="J6362" s="1">
        <v>0.57408499999999996</v>
      </c>
      <c r="K6362" s="1">
        <v>2.749377</v>
      </c>
      <c r="M6362">
        <f t="shared" si="297"/>
        <v>0.52635600000000005</v>
      </c>
      <c r="N6362">
        <f t="shared" si="298"/>
        <v>0.24325333333333332</v>
      </c>
      <c r="O6362">
        <f t="shared" si="299"/>
        <v>0.14679383333333332</v>
      </c>
    </row>
    <row r="6363" spans="1:15" x14ac:dyDescent="0.35">
      <c r="A6363" s="2">
        <v>42622.591827832999</v>
      </c>
      <c r="B6363" s="1">
        <v>2.3686020000000001</v>
      </c>
      <c r="C6363" s="1">
        <v>6.0628700000000002</v>
      </c>
      <c r="D6363" s="1">
        <v>2.2569400000000002</v>
      </c>
      <c r="E6363" s="1">
        <v>2.0367109999999999</v>
      </c>
      <c r="F6363" s="1">
        <v>9.6489999999999996E-3</v>
      </c>
      <c r="G6363" s="1">
        <v>4.2494999999999998E-2</v>
      </c>
      <c r="H6363" s="1">
        <v>1.454593</v>
      </c>
      <c r="I6363" s="1">
        <v>0.88601799999999997</v>
      </c>
      <c r="J6363" s="1">
        <v>0.56546300000000005</v>
      </c>
      <c r="K6363" s="1">
        <v>2.7296689999999999</v>
      </c>
      <c r="M6363">
        <f t="shared" si="297"/>
        <v>0.52608244444444441</v>
      </c>
      <c r="N6363">
        <f t="shared" si="298"/>
        <v>0.24243216666666667</v>
      </c>
      <c r="O6363">
        <f t="shared" si="299"/>
        <v>0.14766966666666667</v>
      </c>
    </row>
    <row r="6364" spans="1:15" x14ac:dyDescent="0.35">
      <c r="A6364" s="2">
        <v>42622.591827844502</v>
      </c>
      <c r="B6364" s="1">
        <v>2.3673709999999999</v>
      </c>
      <c r="C6364" s="1">
        <v>6.2434409999999998</v>
      </c>
      <c r="D6364" s="1">
        <v>2.2740770000000001</v>
      </c>
      <c r="E6364" s="1">
        <v>2.0459040000000002</v>
      </c>
      <c r="F6364" s="1">
        <v>1.9503E-2</v>
      </c>
      <c r="G6364" s="1">
        <v>3.2969999999999999E-2</v>
      </c>
      <c r="H6364" s="1">
        <v>1.4473670000000001</v>
      </c>
      <c r="I6364" s="1">
        <v>0.90047100000000002</v>
      </c>
      <c r="J6364" s="1">
        <v>0.58660800000000002</v>
      </c>
      <c r="K6364" s="1">
        <v>2.7201430000000002</v>
      </c>
      <c r="M6364">
        <f t="shared" si="297"/>
        <v>0.52576311111111118</v>
      </c>
      <c r="N6364">
        <f t="shared" si="298"/>
        <v>0.24122783333333334</v>
      </c>
      <c r="O6364">
        <f t="shared" si="299"/>
        <v>0.1500785</v>
      </c>
    </row>
    <row r="6365" spans="1:15" x14ac:dyDescent="0.35">
      <c r="A6365" s="2">
        <v>42622.5918278561</v>
      </c>
      <c r="B6365" s="1">
        <v>2.3659340000000002</v>
      </c>
      <c r="C6365" s="1">
        <v>6.0566430000000002</v>
      </c>
      <c r="D6365" s="1">
        <v>2.2724639999999998</v>
      </c>
      <c r="E6365" s="1">
        <v>2.0413079999999999</v>
      </c>
      <c r="F6365" s="1">
        <v>1.8189E-2</v>
      </c>
      <c r="G6365" s="1">
        <v>2.6072000000000001E-2</v>
      </c>
      <c r="H6365" s="1">
        <v>1.463462</v>
      </c>
      <c r="I6365" s="1">
        <v>0.88864600000000005</v>
      </c>
      <c r="J6365" s="1">
        <v>0.57860199999999995</v>
      </c>
      <c r="K6365" s="1">
        <v>2.706019</v>
      </c>
      <c r="M6365">
        <f t="shared" si="297"/>
        <v>0.5262646666666666</v>
      </c>
      <c r="N6365">
        <f t="shared" si="298"/>
        <v>0.24391033333333334</v>
      </c>
      <c r="O6365">
        <f t="shared" si="299"/>
        <v>0.14810766666666667</v>
      </c>
    </row>
    <row r="6366" spans="1:15" x14ac:dyDescent="0.35">
      <c r="A6366" s="2">
        <v>42622.591827867698</v>
      </c>
      <c r="B6366" s="1">
        <v>2.3681909999999999</v>
      </c>
      <c r="C6366" s="1">
        <v>5.8885249999999996</v>
      </c>
      <c r="D6366" s="1">
        <v>2.2639960000000001</v>
      </c>
      <c r="E6366" s="1">
        <v>2.0327700000000002</v>
      </c>
      <c r="F6366" s="1">
        <v>3.2313000000000001E-2</v>
      </c>
      <c r="G6366" s="1">
        <v>3.4611999999999997E-2</v>
      </c>
      <c r="H6366" s="1">
        <v>1.4572210000000001</v>
      </c>
      <c r="I6366" s="1">
        <v>0.88831800000000005</v>
      </c>
      <c r="J6366" s="1">
        <v>0.57654899999999998</v>
      </c>
      <c r="K6366" s="1">
        <v>2.703392</v>
      </c>
      <c r="M6366">
        <f t="shared" si="297"/>
        <v>0.52685755555555547</v>
      </c>
      <c r="N6366">
        <f t="shared" si="298"/>
        <v>0.24287016666666669</v>
      </c>
      <c r="O6366">
        <f t="shared" si="299"/>
        <v>0.14805300000000002</v>
      </c>
    </row>
    <row r="6367" spans="1:15" x14ac:dyDescent="0.35">
      <c r="A6367" s="2">
        <v>42622.591827879303</v>
      </c>
      <c r="B6367" s="1">
        <v>2.3708589999999998</v>
      </c>
      <c r="C6367" s="1">
        <v>6.0379630000000004</v>
      </c>
      <c r="D6367" s="1">
        <v>2.2619799999999999</v>
      </c>
      <c r="E6367" s="1">
        <v>2.0399940000000001</v>
      </c>
      <c r="F6367" s="1">
        <v>1.8518E-2</v>
      </c>
      <c r="G6367" s="1">
        <v>3.7567999999999997E-2</v>
      </c>
      <c r="H6367" s="1">
        <v>1.449338</v>
      </c>
      <c r="I6367" s="1">
        <v>0.87944900000000004</v>
      </c>
      <c r="J6367" s="1">
        <v>0.56895300000000004</v>
      </c>
      <c r="K6367" s="1">
        <v>2.6849970000000001</v>
      </c>
      <c r="M6367">
        <f t="shared" si="297"/>
        <v>0.52667511111111109</v>
      </c>
      <c r="N6367">
        <f t="shared" si="298"/>
        <v>0.24155633333333335</v>
      </c>
      <c r="O6367">
        <f t="shared" si="299"/>
        <v>0.14657483333333335</v>
      </c>
    </row>
    <row r="6368" spans="1:15" x14ac:dyDescent="0.35">
      <c r="A6368" s="2">
        <v>42622.591827890799</v>
      </c>
      <c r="B6368" s="1">
        <v>2.3700380000000001</v>
      </c>
      <c r="C6368" s="1">
        <v>6.0317369999999997</v>
      </c>
      <c r="D6368" s="1">
        <v>2.2744800000000001</v>
      </c>
      <c r="E6368" s="1">
        <v>2.042621</v>
      </c>
      <c r="F6368" s="1">
        <v>1.9831000000000001E-2</v>
      </c>
      <c r="G6368" s="1">
        <v>4.2167000000000003E-2</v>
      </c>
      <c r="H6368" s="1">
        <v>1.4637899999999999</v>
      </c>
      <c r="I6368" s="1">
        <v>0.89061699999999999</v>
      </c>
      <c r="J6368" s="1">
        <v>0.56956899999999999</v>
      </c>
      <c r="K6368" s="1">
        <v>2.6843409999999999</v>
      </c>
      <c r="M6368">
        <f t="shared" si="297"/>
        <v>0.52635600000000005</v>
      </c>
      <c r="N6368">
        <f t="shared" si="298"/>
        <v>0.24396499999999999</v>
      </c>
      <c r="O6368">
        <f t="shared" si="299"/>
        <v>0.14843616666666667</v>
      </c>
    </row>
    <row r="6369" spans="1:15" x14ac:dyDescent="0.35">
      <c r="A6369" s="2">
        <v>42622.591827902397</v>
      </c>
      <c r="B6369" s="1">
        <v>2.3686020000000001</v>
      </c>
      <c r="C6369" s="1">
        <v>6.2558939999999996</v>
      </c>
      <c r="D6369" s="1">
        <v>2.2670210000000002</v>
      </c>
      <c r="E6369" s="1">
        <v>2.0413079999999999</v>
      </c>
      <c r="F6369" s="1">
        <v>1.3261999999999999E-2</v>
      </c>
      <c r="G6369" s="1">
        <v>3.5597999999999998E-2</v>
      </c>
      <c r="H6369" s="1">
        <v>1.4611620000000001</v>
      </c>
      <c r="I6369" s="1">
        <v>0.88700400000000001</v>
      </c>
      <c r="J6369" s="1">
        <v>0.56669499999999995</v>
      </c>
      <c r="K6369" s="1">
        <v>2.677114</v>
      </c>
      <c r="M6369">
        <f t="shared" si="297"/>
        <v>0.52699444444444454</v>
      </c>
      <c r="N6369">
        <f t="shared" si="298"/>
        <v>0.24352700000000002</v>
      </c>
      <c r="O6369">
        <f t="shared" si="299"/>
        <v>0.14783399999999999</v>
      </c>
    </row>
    <row r="6370" spans="1:15" x14ac:dyDescent="0.35">
      <c r="A6370" s="2">
        <v>42622.591827914002</v>
      </c>
      <c r="B6370" s="1">
        <v>2.3714750000000002</v>
      </c>
      <c r="C6370" s="1">
        <v>6.0628700000000002</v>
      </c>
      <c r="D6370" s="1">
        <v>2.256335</v>
      </c>
      <c r="E6370" s="1">
        <v>2.0383520000000002</v>
      </c>
      <c r="F6370" s="1">
        <v>2.0816999999999999E-2</v>
      </c>
      <c r="G6370" s="1">
        <v>4.0196000000000003E-2</v>
      </c>
      <c r="H6370" s="1">
        <v>1.4384980000000001</v>
      </c>
      <c r="I6370" s="1">
        <v>0.88667499999999999</v>
      </c>
      <c r="J6370" s="1">
        <v>0.56915800000000005</v>
      </c>
      <c r="K6370" s="1">
        <v>2.6682459999999999</v>
      </c>
      <c r="M6370">
        <f t="shared" si="297"/>
        <v>0.52822577777777768</v>
      </c>
      <c r="N6370">
        <f t="shared" si="298"/>
        <v>0.23974966666666667</v>
      </c>
      <c r="O6370">
        <f t="shared" si="299"/>
        <v>0.14777916666666666</v>
      </c>
    </row>
    <row r="6371" spans="1:15" x14ac:dyDescent="0.35">
      <c r="A6371" s="2">
        <v>42622.5918279256</v>
      </c>
      <c r="B6371" s="1">
        <v>2.3770159999999998</v>
      </c>
      <c r="C6371" s="1">
        <v>5.9383379999999999</v>
      </c>
      <c r="D6371" s="1">
        <v>2.2700450000000001</v>
      </c>
      <c r="E6371" s="1">
        <v>2.0399940000000001</v>
      </c>
      <c r="F6371" s="1">
        <v>2.8371E-2</v>
      </c>
      <c r="G6371" s="1">
        <v>3.0342000000000001E-2</v>
      </c>
      <c r="H6371" s="1">
        <v>1.4637899999999999</v>
      </c>
      <c r="I6371" s="1">
        <v>0.882077</v>
      </c>
      <c r="J6371" s="1">
        <v>0.58003899999999997</v>
      </c>
      <c r="K6371" s="1">
        <v>2.6597059999999999</v>
      </c>
      <c r="M6371">
        <f t="shared" si="297"/>
        <v>0.52617355555555556</v>
      </c>
      <c r="N6371">
        <f t="shared" si="298"/>
        <v>0.24396499999999999</v>
      </c>
      <c r="O6371">
        <f t="shared" si="299"/>
        <v>0.14701283333333334</v>
      </c>
    </row>
    <row r="6372" spans="1:15" x14ac:dyDescent="0.35">
      <c r="A6372" s="2">
        <v>42622.591827937104</v>
      </c>
      <c r="B6372" s="1">
        <v>2.3677809999999999</v>
      </c>
      <c r="C6372" s="1">
        <v>6.3617460000000001</v>
      </c>
      <c r="D6372" s="1">
        <v>2.2728670000000002</v>
      </c>
      <c r="E6372" s="1">
        <v>2.0495160000000001</v>
      </c>
      <c r="F6372" s="1">
        <v>1.4576E-2</v>
      </c>
      <c r="G6372" s="1">
        <v>3.5269000000000002E-2</v>
      </c>
      <c r="H6372" s="1">
        <v>1.4654320000000001</v>
      </c>
      <c r="I6372" s="1">
        <v>0.86992400000000003</v>
      </c>
      <c r="J6372" s="1">
        <v>0.56566799999999995</v>
      </c>
      <c r="K6372" s="1">
        <v>2.6603629999999998</v>
      </c>
      <c r="M6372">
        <f t="shared" si="297"/>
        <v>0.52644711111111109</v>
      </c>
      <c r="N6372">
        <f t="shared" si="298"/>
        <v>0.24423866666666669</v>
      </c>
      <c r="O6372">
        <f t="shared" si="299"/>
        <v>0.14498733333333333</v>
      </c>
    </row>
    <row r="6373" spans="1:15" x14ac:dyDescent="0.35">
      <c r="A6373" s="2">
        <v>42622.591827948701</v>
      </c>
      <c r="B6373" s="1">
        <v>2.3690120000000001</v>
      </c>
      <c r="C6373" s="1">
        <v>6.0566430000000002</v>
      </c>
      <c r="D6373" s="1">
        <v>2.269037</v>
      </c>
      <c r="E6373" s="1">
        <v>2.041636</v>
      </c>
      <c r="F6373" s="1">
        <v>1.9174E-2</v>
      </c>
      <c r="G6373" s="1">
        <v>3.4611999999999997E-2</v>
      </c>
      <c r="H6373" s="1">
        <v>1.454593</v>
      </c>
      <c r="I6373" s="1">
        <v>0.89094499999999999</v>
      </c>
      <c r="J6373" s="1">
        <v>0.57490699999999995</v>
      </c>
      <c r="K6373" s="1">
        <v>2.6534650000000002</v>
      </c>
      <c r="M6373">
        <f t="shared" si="297"/>
        <v>0.52571755555555555</v>
      </c>
      <c r="N6373">
        <f t="shared" si="298"/>
        <v>0.24243216666666667</v>
      </c>
      <c r="O6373">
        <f t="shared" si="299"/>
        <v>0.14849083333333332</v>
      </c>
    </row>
    <row r="6374" spans="1:15" x14ac:dyDescent="0.35">
      <c r="A6374" s="2">
        <v>42622.591827960299</v>
      </c>
      <c r="B6374" s="1">
        <v>2.365729</v>
      </c>
      <c r="C6374" s="1">
        <v>6.069096</v>
      </c>
      <c r="D6374" s="1">
        <v>2.2567379999999999</v>
      </c>
      <c r="E6374" s="1">
        <v>2.0399940000000001</v>
      </c>
      <c r="F6374" s="1">
        <v>9.6489999999999996E-3</v>
      </c>
      <c r="G6374" s="1">
        <v>4.0853E-2</v>
      </c>
      <c r="H6374" s="1">
        <v>1.4605049999999999</v>
      </c>
      <c r="I6374" s="1">
        <v>0.88141999999999998</v>
      </c>
      <c r="J6374" s="1">
        <v>0.56874800000000003</v>
      </c>
      <c r="K6374" s="1">
        <v>2.656749</v>
      </c>
      <c r="M6374">
        <f t="shared" si="297"/>
        <v>0.5255806666666667</v>
      </c>
      <c r="N6374">
        <f t="shared" si="298"/>
        <v>0.24341749999999998</v>
      </c>
      <c r="O6374">
        <f t="shared" si="299"/>
        <v>0.14690333333333333</v>
      </c>
    </row>
    <row r="6375" spans="1:15" x14ac:dyDescent="0.35">
      <c r="A6375" s="2">
        <v>42622.591827971897</v>
      </c>
      <c r="B6375" s="1">
        <v>2.365113</v>
      </c>
      <c r="C6375" s="1">
        <v>5.8822979999999996</v>
      </c>
      <c r="D6375" s="1">
        <v>2.2732700000000001</v>
      </c>
      <c r="E6375" s="1">
        <v>2.0449190000000002</v>
      </c>
      <c r="F6375" s="1">
        <v>1.9831000000000001E-2</v>
      </c>
      <c r="G6375" s="1">
        <v>4.5123000000000003E-2</v>
      </c>
      <c r="H6375" s="1">
        <v>1.4450670000000001</v>
      </c>
      <c r="I6375" s="1">
        <v>0.88043499999999997</v>
      </c>
      <c r="J6375" s="1">
        <v>0.57531699999999997</v>
      </c>
      <c r="K6375" s="1">
        <v>2.6498520000000001</v>
      </c>
      <c r="M6375">
        <f t="shared" si="297"/>
        <v>0.52808888888888883</v>
      </c>
      <c r="N6375">
        <f t="shared" si="298"/>
        <v>0.24084450000000002</v>
      </c>
      <c r="O6375">
        <f t="shared" si="299"/>
        <v>0.14673916666666667</v>
      </c>
    </row>
    <row r="6376" spans="1:15" x14ac:dyDescent="0.35">
      <c r="A6376" s="2">
        <v>42622.5918279834</v>
      </c>
      <c r="B6376" s="1">
        <v>2.3763999999999998</v>
      </c>
      <c r="C6376" s="1">
        <v>6.0566430000000002</v>
      </c>
      <c r="D6376" s="1">
        <v>2.2732700000000001</v>
      </c>
      <c r="E6376" s="1">
        <v>2.0439340000000001</v>
      </c>
      <c r="F6376" s="1">
        <v>3.8553999999999998E-2</v>
      </c>
      <c r="G6376" s="1">
        <v>3.2969999999999999E-2</v>
      </c>
      <c r="H6376" s="1">
        <v>1.4509799999999999</v>
      </c>
      <c r="I6376" s="1">
        <v>0.89324499999999996</v>
      </c>
      <c r="J6376" s="1">
        <v>0.57305899999999999</v>
      </c>
      <c r="K6376" s="1">
        <v>2.6422970000000001</v>
      </c>
      <c r="M6376">
        <f t="shared" si="297"/>
        <v>0.52590000000000003</v>
      </c>
      <c r="N6376">
        <f t="shared" si="298"/>
        <v>0.24182999999999999</v>
      </c>
      <c r="O6376">
        <f t="shared" si="299"/>
        <v>0.14887416666666667</v>
      </c>
    </row>
    <row r="6377" spans="1:15" x14ac:dyDescent="0.35">
      <c r="A6377" s="2">
        <v>42622.591827994998</v>
      </c>
      <c r="B6377" s="1">
        <v>2.3665500000000002</v>
      </c>
      <c r="C6377" s="1">
        <v>6.1126820000000004</v>
      </c>
      <c r="D6377" s="1">
        <v>2.2658109999999998</v>
      </c>
      <c r="E6377" s="1">
        <v>2.0327700000000002</v>
      </c>
      <c r="F6377" s="1">
        <v>3.9868000000000001E-2</v>
      </c>
      <c r="G6377" s="1">
        <v>3.5597999999999998E-2</v>
      </c>
      <c r="H6377" s="1">
        <v>1.4611620000000001</v>
      </c>
      <c r="I6377" s="1">
        <v>0.88503299999999996</v>
      </c>
      <c r="J6377" s="1">
        <v>0.58127099999999998</v>
      </c>
      <c r="K6377" s="1">
        <v>2.6422970000000001</v>
      </c>
      <c r="M6377">
        <f t="shared" si="297"/>
        <v>0.52585422222222222</v>
      </c>
      <c r="N6377">
        <f t="shared" si="298"/>
        <v>0.24352700000000002</v>
      </c>
      <c r="O6377">
        <f t="shared" si="299"/>
        <v>0.14750549999999998</v>
      </c>
    </row>
    <row r="6378" spans="1:15" x14ac:dyDescent="0.35">
      <c r="A6378" s="2">
        <v>42622.591828006603</v>
      </c>
      <c r="B6378" s="1">
        <v>2.3663439999999998</v>
      </c>
      <c r="C6378" s="1">
        <v>6.2870270000000001</v>
      </c>
      <c r="D6378" s="1">
        <v>2.2625850000000001</v>
      </c>
      <c r="E6378" s="1">
        <v>2.0399940000000001</v>
      </c>
      <c r="F6378" s="1">
        <v>1.8189E-2</v>
      </c>
      <c r="G6378" s="1">
        <v>4.2167000000000003E-2</v>
      </c>
      <c r="H6378" s="1">
        <v>1.4670749999999999</v>
      </c>
      <c r="I6378" s="1">
        <v>0.86860999999999999</v>
      </c>
      <c r="J6378" s="1">
        <v>0.56484699999999999</v>
      </c>
      <c r="K6378" s="1">
        <v>2.647224</v>
      </c>
      <c r="M6378">
        <f t="shared" si="297"/>
        <v>0.52617355555555556</v>
      </c>
      <c r="N6378">
        <f t="shared" si="298"/>
        <v>0.24451249999999999</v>
      </c>
      <c r="O6378">
        <f t="shared" si="299"/>
        <v>0.14476833333333333</v>
      </c>
    </row>
    <row r="6379" spans="1:15" x14ac:dyDescent="0.35">
      <c r="A6379" s="2">
        <v>42622.591828018201</v>
      </c>
      <c r="B6379" s="1">
        <v>2.3677809999999999</v>
      </c>
      <c r="C6379" s="1">
        <v>6.156269</v>
      </c>
      <c r="D6379" s="1">
        <v>2.2744800000000001</v>
      </c>
      <c r="E6379" s="1">
        <v>2.0534560000000002</v>
      </c>
      <c r="F6379" s="1">
        <v>2.0487999999999999E-2</v>
      </c>
      <c r="G6379" s="1">
        <v>4.4137999999999997E-2</v>
      </c>
      <c r="H6379" s="1">
        <v>1.4463809999999999</v>
      </c>
      <c r="I6379" s="1">
        <v>0.89390199999999997</v>
      </c>
      <c r="J6379" s="1">
        <v>0.56197299999999994</v>
      </c>
      <c r="K6379" s="1">
        <v>2.6436109999999999</v>
      </c>
      <c r="M6379">
        <f t="shared" si="297"/>
        <v>0.52608244444444441</v>
      </c>
      <c r="N6379">
        <f t="shared" si="298"/>
        <v>0.24106349999999999</v>
      </c>
      <c r="O6379">
        <f t="shared" si="299"/>
        <v>0.14898366666666665</v>
      </c>
    </row>
    <row r="6380" spans="1:15" x14ac:dyDescent="0.35">
      <c r="A6380" s="2">
        <v>42622.591828029697</v>
      </c>
      <c r="B6380" s="1">
        <v>2.3673709999999999</v>
      </c>
      <c r="C6380" s="1">
        <v>6.1002289999999997</v>
      </c>
      <c r="D6380" s="1">
        <v>2.2732700000000001</v>
      </c>
      <c r="E6380" s="1">
        <v>2.0449190000000002</v>
      </c>
      <c r="F6380" s="1">
        <v>1.8189E-2</v>
      </c>
      <c r="G6380" s="1">
        <v>4.5123000000000003E-2</v>
      </c>
      <c r="H6380" s="1">
        <v>1.458863</v>
      </c>
      <c r="I6380" s="1">
        <v>0.90145600000000004</v>
      </c>
      <c r="J6380" s="1">
        <v>0.58127099999999998</v>
      </c>
      <c r="K6380" s="1">
        <v>2.6399979999999998</v>
      </c>
      <c r="M6380">
        <f t="shared" si="297"/>
        <v>0.52799777777777779</v>
      </c>
      <c r="N6380">
        <f t="shared" si="298"/>
        <v>0.24314383333333334</v>
      </c>
      <c r="O6380">
        <f t="shared" si="299"/>
        <v>0.15024266666666666</v>
      </c>
    </row>
    <row r="6381" spans="1:15" x14ac:dyDescent="0.35">
      <c r="A6381" s="2">
        <v>42622.591828041303</v>
      </c>
      <c r="B6381" s="1">
        <v>2.3759899999999998</v>
      </c>
      <c r="C6381" s="1">
        <v>5.9694710000000004</v>
      </c>
      <c r="D6381" s="1">
        <v>2.2583510000000002</v>
      </c>
      <c r="E6381" s="1">
        <v>2.038681</v>
      </c>
      <c r="F6381" s="1">
        <v>2.9685E-2</v>
      </c>
      <c r="G6381" s="1">
        <v>4.1839000000000001E-2</v>
      </c>
      <c r="H6381" s="1">
        <v>1.456564</v>
      </c>
      <c r="I6381" s="1">
        <v>0.89488699999999999</v>
      </c>
      <c r="J6381" s="1">
        <v>0.57921800000000001</v>
      </c>
      <c r="K6381" s="1">
        <v>2.6367129999999999</v>
      </c>
      <c r="M6381">
        <f t="shared" si="297"/>
        <v>0.52694888888888891</v>
      </c>
      <c r="N6381">
        <f t="shared" si="298"/>
        <v>0.24276066666666665</v>
      </c>
      <c r="O6381">
        <f t="shared" si="299"/>
        <v>0.14914783333333334</v>
      </c>
    </row>
    <row r="6382" spans="1:15" x14ac:dyDescent="0.35">
      <c r="A6382" s="2">
        <v>42622.5918280529</v>
      </c>
      <c r="B6382" s="1">
        <v>2.37127</v>
      </c>
      <c r="C6382" s="1">
        <v>6.3181599999999998</v>
      </c>
      <c r="D6382" s="1">
        <v>2.2670210000000002</v>
      </c>
      <c r="E6382" s="1">
        <v>2.041636</v>
      </c>
      <c r="F6382" s="1">
        <v>3.4284000000000002E-2</v>
      </c>
      <c r="G6382" s="1">
        <v>4.0196000000000003E-2</v>
      </c>
      <c r="H6382" s="1">
        <v>1.463133</v>
      </c>
      <c r="I6382" s="1">
        <v>0.88995999999999997</v>
      </c>
      <c r="J6382" s="1">
        <v>0.57634399999999997</v>
      </c>
      <c r="K6382" s="1">
        <v>2.6459100000000002</v>
      </c>
      <c r="M6382">
        <f t="shared" si="297"/>
        <v>0.52658400000000005</v>
      </c>
      <c r="N6382">
        <f t="shared" si="298"/>
        <v>0.2438555</v>
      </c>
      <c r="O6382">
        <f t="shared" si="299"/>
        <v>0.14832666666666666</v>
      </c>
    </row>
    <row r="6383" spans="1:15" x14ac:dyDescent="0.35">
      <c r="A6383" s="2">
        <v>42622.591828064396</v>
      </c>
      <c r="B6383" s="1">
        <v>2.3696280000000001</v>
      </c>
      <c r="C6383" s="1">
        <v>5.9943770000000001</v>
      </c>
      <c r="D6383" s="1">
        <v>2.2712539999999999</v>
      </c>
      <c r="E6383" s="1">
        <v>2.045248</v>
      </c>
      <c r="F6383" s="1">
        <v>2.1145000000000001E-2</v>
      </c>
      <c r="G6383" s="1">
        <v>4.0853E-2</v>
      </c>
      <c r="H6383" s="1">
        <v>1.4624760000000001</v>
      </c>
      <c r="I6383" s="1">
        <v>0.87090900000000004</v>
      </c>
      <c r="J6383" s="1">
        <v>0.56566799999999995</v>
      </c>
      <c r="K6383" s="1">
        <v>2.6465670000000001</v>
      </c>
      <c r="M6383">
        <f t="shared" si="297"/>
        <v>0.52631044444444441</v>
      </c>
      <c r="N6383">
        <f t="shared" si="298"/>
        <v>0.24374600000000002</v>
      </c>
      <c r="O6383">
        <f t="shared" si="299"/>
        <v>0.14515150000000002</v>
      </c>
    </row>
    <row r="6384" spans="1:15" x14ac:dyDescent="0.35">
      <c r="A6384" s="2">
        <v>42622.591828076002</v>
      </c>
      <c r="B6384" s="1">
        <v>2.3683969999999999</v>
      </c>
      <c r="C6384" s="1">
        <v>6.1749479999999997</v>
      </c>
      <c r="D6384" s="1">
        <v>2.269641</v>
      </c>
      <c r="E6384" s="1">
        <v>2.0432779999999999</v>
      </c>
      <c r="F6384" s="1">
        <v>1.5561E-2</v>
      </c>
      <c r="G6384" s="1">
        <v>4.3152000000000003E-2</v>
      </c>
      <c r="H6384" s="1">
        <v>1.4582059999999999</v>
      </c>
      <c r="I6384" s="1">
        <v>0.88076299999999996</v>
      </c>
      <c r="J6384" s="1">
        <v>0.56279400000000002</v>
      </c>
      <c r="K6384" s="1">
        <v>2.6291579999999999</v>
      </c>
      <c r="M6384">
        <f t="shared" si="297"/>
        <v>0.52694888888888891</v>
      </c>
      <c r="N6384">
        <f t="shared" si="298"/>
        <v>0.24303433333333332</v>
      </c>
      <c r="O6384">
        <f t="shared" si="299"/>
        <v>0.14679383333333332</v>
      </c>
    </row>
    <row r="6385" spans="1:15" x14ac:dyDescent="0.35">
      <c r="A6385" s="2">
        <v>42622.591828087599</v>
      </c>
      <c r="B6385" s="1">
        <v>2.37127</v>
      </c>
      <c r="C6385" s="1">
        <v>5.9134310000000001</v>
      </c>
      <c r="D6385" s="1">
        <v>2.2533110000000001</v>
      </c>
      <c r="E6385" s="1">
        <v>2.039666</v>
      </c>
      <c r="F6385" s="1">
        <v>2.87E-2</v>
      </c>
      <c r="G6385" s="1">
        <v>3.9868000000000001E-2</v>
      </c>
      <c r="H6385" s="1">
        <v>1.447038</v>
      </c>
      <c r="I6385" s="1">
        <v>0.89390199999999997</v>
      </c>
      <c r="J6385" s="1">
        <v>0.57490699999999995</v>
      </c>
      <c r="K6385" s="1">
        <v>2.6409829999999999</v>
      </c>
      <c r="M6385">
        <f t="shared" si="297"/>
        <v>0.52717688888888892</v>
      </c>
      <c r="N6385">
        <f t="shared" si="298"/>
        <v>0.241173</v>
      </c>
      <c r="O6385">
        <f t="shared" si="299"/>
        <v>0.14898366666666665</v>
      </c>
    </row>
    <row r="6386" spans="1:15" x14ac:dyDescent="0.35">
      <c r="A6386" s="2">
        <v>42622.591828099197</v>
      </c>
      <c r="B6386" s="1">
        <v>2.372296</v>
      </c>
      <c r="C6386" s="1">
        <v>5.9072050000000003</v>
      </c>
      <c r="D6386" s="1">
        <v>2.2740770000000001</v>
      </c>
      <c r="E6386" s="1">
        <v>2.0449190000000002</v>
      </c>
      <c r="F6386" s="1">
        <v>2.8042999999999998E-2</v>
      </c>
      <c r="G6386" s="1">
        <v>4.0196000000000003E-2</v>
      </c>
      <c r="H6386" s="1">
        <v>1.439155</v>
      </c>
      <c r="I6386" s="1">
        <v>0.89751499999999995</v>
      </c>
      <c r="J6386" s="1">
        <v>0.57962800000000003</v>
      </c>
      <c r="K6386" s="1">
        <v>2.6445959999999999</v>
      </c>
      <c r="M6386">
        <f t="shared" si="297"/>
        <v>0.52603666666666671</v>
      </c>
      <c r="N6386">
        <f t="shared" si="298"/>
        <v>0.23985916666666665</v>
      </c>
      <c r="O6386">
        <f t="shared" si="299"/>
        <v>0.14958583333333333</v>
      </c>
    </row>
    <row r="6387" spans="1:15" x14ac:dyDescent="0.35">
      <c r="A6387" s="2">
        <v>42622.591828110701</v>
      </c>
      <c r="B6387" s="1">
        <v>2.367165</v>
      </c>
      <c r="C6387" s="1">
        <v>6.1687219999999998</v>
      </c>
      <c r="D6387" s="1">
        <v>2.2706490000000001</v>
      </c>
      <c r="E6387" s="1">
        <v>2.039666</v>
      </c>
      <c r="F6387" s="1">
        <v>3.1985E-2</v>
      </c>
      <c r="G6387" s="1">
        <v>3.9868000000000001E-2</v>
      </c>
      <c r="H6387" s="1">
        <v>1.456564</v>
      </c>
      <c r="I6387" s="1">
        <v>0.88437600000000005</v>
      </c>
      <c r="J6387" s="1">
        <v>0.57572800000000002</v>
      </c>
      <c r="K6387" s="1">
        <v>2.642954</v>
      </c>
      <c r="M6387">
        <f t="shared" si="297"/>
        <v>0.52594555555555556</v>
      </c>
      <c r="N6387">
        <f t="shared" si="298"/>
        <v>0.24276066666666665</v>
      </c>
      <c r="O6387">
        <f t="shared" si="299"/>
        <v>0.147396</v>
      </c>
    </row>
    <row r="6388" spans="1:15" x14ac:dyDescent="0.35">
      <c r="A6388" s="2">
        <v>42622.591828122298</v>
      </c>
      <c r="B6388" s="1">
        <v>2.3667549999999999</v>
      </c>
      <c r="C6388" s="1">
        <v>5.9943770000000001</v>
      </c>
      <c r="D6388" s="1">
        <v>2.2660119999999999</v>
      </c>
      <c r="E6388" s="1">
        <v>2.0393370000000002</v>
      </c>
      <c r="F6388" s="1">
        <v>2.5744E-2</v>
      </c>
      <c r="G6388" s="1">
        <v>4.1182000000000003E-2</v>
      </c>
      <c r="H6388" s="1">
        <v>1.4562349999999999</v>
      </c>
      <c r="I6388" s="1">
        <v>0.88339100000000004</v>
      </c>
      <c r="J6388" s="1">
        <v>0.57511199999999996</v>
      </c>
      <c r="K6388" s="1">
        <v>2.6311290000000001</v>
      </c>
      <c r="M6388">
        <f t="shared" si="297"/>
        <v>0.52567200000000003</v>
      </c>
      <c r="N6388">
        <f t="shared" si="298"/>
        <v>0.24270583333333332</v>
      </c>
      <c r="O6388">
        <f t="shared" si="299"/>
        <v>0.14723183333333334</v>
      </c>
    </row>
    <row r="6389" spans="1:15" x14ac:dyDescent="0.35">
      <c r="A6389" s="2">
        <v>42622.591828133904</v>
      </c>
      <c r="B6389" s="1">
        <v>2.3655240000000002</v>
      </c>
      <c r="C6389" s="1">
        <v>5.9445639999999997</v>
      </c>
      <c r="D6389" s="1">
        <v>2.2623829999999998</v>
      </c>
      <c r="E6389" s="1">
        <v>2.0383520000000002</v>
      </c>
      <c r="F6389" s="1">
        <v>2.6401000000000001E-2</v>
      </c>
      <c r="G6389" s="1">
        <v>3.6255000000000003E-2</v>
      </c>
      <c r="H6389" s="1">
        <v>1.461819</v>
      </c>
      <c r="I6389" s="1">
        <v>0.89455899999999999</v>
      </c>
      <c r="J6389" s="1">
        <v>0.57572800000000002</v>
      </c>
      <c r="K6389" s="1">
        <v>2.6304720000000001</v>
      </c>
      <c r="M6389">
        <f t="shared" si="297"/>
        <v>0.52567200000000003</v>
      </c>
      <c r="N6389">
        <f t="shared" si="298"/>
        <v>0.24363650000000001</v>
      </c>
      <c r="O6389">
        <f t="shared" si="299"/>
        <v>0.14909316666666667</v>
      </c>
    </row>
    <row r="6390" spans="1:15" x14ac:dyDescent="0.35">
      <c r="A6390" s="2">
        <v>42622.591828145501</v>
      </c>
      <c r="B6390" s="1">
        <v>2.3655240000000002</v>
      </c>
      <c r="C6390" s="1">
        <v>6.0317369999999997</v>
      </c>
      <c r="D6390" s="1">
        <v>2.2732700000000001</v>
      </c>
      <c r="E6390" s="1">
        <v>2.0521430000000001</v>
      </c>
      <c r="F6390" s="1">
        <v>8.6639999999999998E-3</v>
      </c>
      <c r="G6390" s="1">
        <v>4.7751000000000002E-2</v>
      </c>
      <c r="H6390" s="1">
        <v>1.4637899999999999</v>
      </c>
      <c r="I6390" s="1">
        <v>0.88667499999999999</v>
      </c>
      <c r="J6390" s="1">
        <v>0.57141699999999995</v>
      </c>
      <c r="K6390" s="1">
        <v>2.6426249999999998</v>
      </c>
      <c r="M6390">
        <f t="shared" si="297"/>
        <v>0.52662955555555557</v>
      </c>
      <c r="N6390">
        <f t="shared" si="298"/>
        <v>0.24396499999999999</v>
      </c>
      <c r="O6390">
        <f t="shared" si="299"/>
        <v>0.14777916666666666</v>
      </c>
    </row>
    <row r="6391" spans="1:15" x14ac:dyDescent="0.35">
      <c r="A6391" s="2">
        <v>42622.591828156998</v>
      </c>
      <c r="B6391" s="1">
        <v>2.3698329999999999</v>
      </c>
      <c r="C6391" s="1">
        <v>6.1251360000000004</v>
      </c>
      <c r="D6391" s="1">
        <v>2.2728670000000002</v>
      </c>
      <c r="E6391" s="1">
        <v>2.0459040000000002</v>
      </c>
      <c r="F6391" s="1">
        <v>3.3626999999999997E-2</v>
      </c>
      <c r="G6391" s="1">
        <v>3.9868000000000001E-2</v>
      </c>
      <c r="H6391" s="1">
        <v>1.4473670000000001</v>
      </c>
      <c r="I6391" s="1">
        <v>0.89422999999999997</v>
      </c>
      <c r="J6391" s="1">
        <v>0.57100600000000001</v>
      </c>
      <c r="K6391" s="1">
        <v>2.6370420000000001</v>
      </c>
      <c r="M6391">
        <f t="shared" si="297"/>
        <v>0.5262646666666666</v>
      </c>
      <c r="N6391">
        <f t="shared" si="298"/>
        <v>0.24122783333333334</v>
      </c>
      <c r="O6391">
        <f t="shared" si="299"/>
        <v>0.14903833333333333</v>
      </c>
    </row>
    <row r="6392" spans="1:15" x14ac:dyDescent="0.35">
      <c r="A6392" s="2">
        <v>42622.591828168603</v>
      </c>
      <c r="B6392" s="1">
        <v>2.3681909999999999</v>
      </c>
      <c r="C6392" s="1">
        <v>5.8698449999999998</v>
      </c>
      <c r="D6392" s="1">
        <v>2.2627869999999999</v>
      </c>
      <c r="E6392" s="1">
        <v>2.0367109999999999</v>
      </c>
      <c r="F6392" s="1">
        <v>2.6401000000000001E-2</v>
      </c>
      <c r="G6392" s="1">
        <v>3.7567999999999997E-2</v>
      </c>
      <c r="H6392" s="1">
        <v>1.444739</v>
      </c>
      <c r="I6392" s="1">
        <v>0.886347</v>
      </c>
      <c r="J6392" s="1">
        <v>0.57470100000000002</v>
      </c>
      <c r="K6392" s="1">
        <v>2.6390120000000001</v>
      </c>
      <c r="M6392">
        <f t="shared" si="297"/>
        <v>0.52603666666666671</v>
      </c>
      <c r="N6392">
        <f t="shared" si="298"/>
        <v>0.24078983333333334</v>
      </c>
      <c r="O6392">
        <f t="shared" si="299"/>
        <v>0.14772450000000001</v>
      </c>
    </row>
    <row r="6393" spans="1:15" x14ac:dyDescent="0.35">
      <c r="A6393" s="2">
        <v>42622.591828180201</v>
      </c>
      <c r="B6393" s="1">
        <v>2.367165</v>
      </c>
      <c r="C6393" s="1">
        <v>5.8324850000000001</v>
      </c>
      <c r="D6393" s="1">
        <v>2.2668189999999999</v>
      </c>
      <c r="E6393" s="1">
        <v>2.0390090000000001</v>
      </c>
      <c r="F6393" s="1">
        <v>3.2969999999999999E-2</v>
      </c>
      <c r="G6393" s="1">
        <v>3.1328000000000002E-2</v>
      </c>
      <c r="H6393" s="1">
        <v>1.4614910000000001</v>
      </c>
      <c r="I6393" s="1">
        <v>0.88306200000000001</v>
      </c>
      <c r="J6393" s="1">
        <v>0.57531699999999997</v>
      </c>
      <c r="K6393" s="1">
        <v>2.636056</v>
      </c>
      <c r="M6393">
        <f t="shared" si="297"/>
        <v>0.52631044444444441</v>
      </c>
      <c r="N6393">
        <f t="shared" si="298"/>
        <v>0.24358183333333336</v>
      </c>
      <c r="O6393">
        <f t="shared" si="299"/>
        <v>0.147177</v>
      </c>
    </row>
    <row r="6394" spans="1:15" x14ac:dyDescent="0.35">
      <c r="A6394" s="2">
        <v>42622.591828191798</v>
      </c>
      <c r="B6394" s="1">
        <v>2.3683969999999999</v>
      </c>
      <c r="C6394" s="1">
        <v>6.0379630000000004</v>
      </c>
      <c r="D6394" s="1">
        <v>2.2720609999999999</v>
      </c>
      <c r="E6394" s="1">
        <v>2.0544419999999999</v>
      </c>
      <c r="F6394" s="1">
        <v>1.8189E-2</v>
      </c>
      <c r="G6394" s="1">
        <v>4.5780000000000001E-2</v>
      </c>
      <c r="H6394" s="1">
        <v>1.4568920000000001</v>
      </c>
      <c r="I6394" s="1">
        <v>0.87846400000000002</v>
      </c>
      <c r="J6394" s="1">
        <v>0.56628400000000001</v>
      </c>
      <c r="K6394" s="1">
        <v>2.6324429999999999</v>
      </c>
      <c r="M6394">
        <f t="shared" si="297"/>
        <v>0.52731377777777777</v>
      </c>
      <c r="N6394">
        <f t="shared" si="298"/>
        <v>0.24281533333333336</v>
      </c>
      <c r="O6394">
        <f t="shared" si="299"/>
        <v>0.14641066666666666</v>
      </c>
    </row>
    <row r="6395" spans="1:15" x14ac:dyDescent="0.35">
      <c r="A6395" s="2">
        <v>42622.591828203302</v>
      </c>
      <c r="B6395" s="1">
        <v>2.3729119999999999</v>
      </c>
      <c r="C6395" s="1">
        <v>6.3119339999999999</v>
      </c>
      <c r="D6395" s="1">
        <v>2.2740770000000001</v>
      </c>
      <c r="E6395" s="1">
        <v>2.0439340000000001</v>
      </c>
      <c r="F6395" s="1">
        <v>2.5744E-2</v>
      </c>
      <c r="G6395" s="1">
        <v>4.2494999999999998E-2</v>
      </c>
      <c r="H6395" s="1">
        <v>1.449009</v>
      </c>
      <c r="I6395" s="1">
        <v>0.89882899999999999</v>
      </c>
      <c r="J6395" s="1">
        <v>0.57223800000000002</v>
      </c>
      <c r="K6395" s="1">
        <v>2.6370420000000001</v>
      </c>
      <c r="M6395">
        <f t="shared" si="297"/>
        <v>0.52722244444444444</v>
      </c>
      <c r="N6395">
        <f t="shared" si="298"/>
        <v>0.24150150000000001</v>
      </c>
      <c r="O6395">
        <f t="shared" si="299"/>
        <v>0.14980483333333333</v>
      </c>
    </row>
    <row r="6396" spans="1:15" x14ac:dyDescent="0.35">
      <c r="A6396" s="2">
        <v>42622.5918282149</v>
      </c>
      <c r="B6396" s="1">
        <v>2.3725010000000002</v>
      </c>
      <c r="C6396" s="1">
        <v>6.1189090000000004</v>
      </c>
      <c r="D6396" s="1">
        <v>2.2579479999999998</v>
      </c>
      <c r="E6396" s="1">
        <v>2.0399940000000001</v>
      </c>
      <c r="F6396" s="1">
        <v>1.9503E-2</v>
      </c>
      <c r="G6396" s="1">
        <v>4.4795000000000001E-2</v>
      </c>
      <c r="H6396" s="1">
        <v>1.454593</v>
      </c>
      <c r="I6396" s="1">
        <v>0.88733200000000001</v>
      </c>
      <c r="J6396" s="1">
        <v>0.57511199999999996</v>
      </c>
      <c r="K6396" s="1">
        <v>2.6409829999999999</v>
      </c>
      <c r="M6396">
        <f t="shared" si="297"/>
        <v>0.52676644444444443</v>
      </c>
      <c r="N6396">
        <f t="shared" si="298"/>
        <v>0.24243216666666667</v>
      </c>
      <c r="O6396">
        <f t="shared" si="299"/>
        <v>0.14788866666666667</v>
      </c>
    </row>
    <row r="6397" spans="1:15" x14ac:dyDescent="0.35">
      <c r="A6397" s="2">
        <v>42622.591828226497</v>
      </c>
      <c r="B6397" s="1">
        <v>2.3704489999999998</v>
      </c>
      <c r="C6397" s="1">
        <v>6.1624949999999998</v>
      </c>
      <c r="D6397" s="1">
        <v>2.2668189999999999</v>
      </c>
      <c r="E6397" s="1">
        <v>2.045248</v>
      </c>
      <c r="F6397" s="1">
        <v>2.9685E-2</v>
      </c>
      <c r="G6397" s="1">
        <v>4.2494999999999998E-2</v>
      </c>
      <c r="H6397" s="1">
        <v>1.4453959999999999</v>
      </c>
      <c r="I6397" s="1">
        <v>0.88470499999999996</v>
      </c>
      <c r="J6397" s="1">
        <v>0.56833699999999998</v>
      </c>
      <c r="K6397" s="1">
        <v>2.6321150000000002</v>
      </c>
      <c r="M6397">
        <f t="shared" si="297"/>
        <v>0.52672088888888891</v>
      </c>
      <c r="N6397">
        <f t="shared" si="298"/>
        <v>0.24089933333333333</v>
      </c>
      <c r="O6397">
        <f t="shared" si="299"/>
        <v>0.14745083333333334</v>
      </c>
    </row>
    <row r="6398" spans="1:15" x14ac:dyDescent="0.35">
      <c r="A6398" s="2">
        <v>42622.591828238103</v>
      </c>
      <c r="B6398" s="1">
        <v>2.370244</v>
      </c>
      <c r="C6398" s="1">
        <v>6.143815</v>
      </c>
      <c r="D6398" s="1">
        <v>2.274883</v>
      </c>
      <c r="E6398" s="1">
        <v>2.053785</v>
      </c>
      <c r="F6398" s="1">
        <v>3.5269000000000002E-2</v>
      </c>
      <c r="G6398" s="1">
        <v>3.1328000000000002E-2</v>
      </c>
      <c r="H6398" s="1">
        <v>1.4585349999999999</v>
      </c>
      <c r="I6398" s="1">
        <v>0.88667499999999999</v>
      </c>
      <c r="J6398" s="1">
        <v>0.57962800000000003</v>
      </c>
      <c r="K6398" s="1">
        <v>2.640326</v>
      </c>
      <c r="M6398">
        <f t="shared" si="297"/>
        <v>0.5264928888888889</v>
      </c>
      <c r="N6398">
        <f t="shared" si="298"/>
        <v>0.24308916666666666</v>
      </c>
      <c r="O6398">
        <f t="shared" si="299"/>
        <v>0.14777916666666666</v>
      </c>
    </row>
    <row r="6399" spans="1:15" x14ac:dyDescent="0.35">
      <c r="A6399" s="2">
        <v>42622.591828249599</v>
      </c>
      <c r="B6399" s="1">
        <v>2.369218</v>
      </c>
      <c r="C6399" s="1">
        <v>6.3306129999999996</v>
      </c>
      <c r="D6399" s="1">
        <v>2.2694399999999999</v>
      </c>
      <c r="E6399" s="1">
        <v>2.0442629999999999</v>
      </c>
      <c r="F6399" s="1">
        <v>1.5561E-2</v>
      </c>
      <c r="G6399" s="1">
        <v>4.4137999999999997E-2</v>
      </c>
      <c r="H6399" s="1">
        <v>1.4700310000000001</v>
      </c>
      <c r="I6399" s="1">
        <v>0.87419400000000003</v>
      </c>
      <c r="J6399" s="1">
        <v>0.56587399999999999</v>
      </c>
      <c r="K6399" s="1">
        <v>2.6337570000000001</v>
      </c>
      <c r="M6399">
        <f t="shared" si="297"/>
        <v>0.52690333333333339</v>
      </c>
      <c r="N6399">
        <f t="shared" si="298"/>
        <v>0.24500516666666669</v>
      </c>
      <c r="O6399">
        <f t="shared" si="299"/>
        <v>0.145699</v>
      </c>
    </row>
    <row r="6400" spans="1:15" x14ac:dyDescent="0.35">
      <c r="A6400" s="2">
        <v>42622.591828261196</v>
      </c>
      <c r="B6400" s="1">
        <v>2.3710650000000002</v>
      </c>
      <c r="C6400" s="1">
        <v>6.305707</v>
      </c>
      <c r="D6400" s="1">
        <v>2.256335</v>
      </c>
      <c r="E6400" s="1">
        <v>2.0475460000000001</v>
      </c>
      <c r="F6400" s="1">
        <v>9.3200000000000002E-3</v>
      </c>
      <c r="G6400" s="1">
        <v>4.0196000000000003E-2</v>
      </c>
      <c r="H6400" s="1">
        <v>1.459848</v>
      </c>
      <c r="I6400" s="1">
        <v>0.89488699999999999</v>
      </c>
      <c r="J6400" s="1">
        <v>0.56813199999999997</v>
      </c>
      <c r="K6400" s="1">
        <v>2.624231</v>
      </c>
      <c r="M6400">
        <f t="shared" si="297"/>
        <v>0.52685755555555547</v>
      </c>
      <c r="N6400">
        <f t="shared" si="298"/>
        <v>0.243308</v>
      </c>
      <c r="O6400">
        <f t="shared" si="299"/>
        <v>0.14914783333333334</v>
      </c>
    </row>
    <row r="6401" spans="1:15" x14ac:dyDescent="0.35">
      <c r="A6401" s="2">
        <v>42622.591828272802</v>
      </c>
      <c r="B6401" s="1">
        <v>2.3708589999999998</v>
      </c>
      <c r="C6401" s="1">
        <v>6.2496679999999998</v>
      </c>
      <c r="D6401" s="1">
        <v>2.2728670000000002</v>
      </c>
      <c r="E6401" s="1">
        <v>2.0475460000000001</v>
      </c>
      <c r="F6401" s="1">
        <v>1.4576E-2</v>
      </c>
      <c r="G6401" s="1">
        <v>4.4137999999999997E-2</v>
      </c>
      <c r="H6401" s="1">
        <v>1.4486810000000001</v>
      </c>
      <c r="I6401" s="1">
        <v>0.90145600000000004</v>
      </c>
      <c r="J6401" s="1">
        <v>0.57737000000000005</v>
      </c>
      <c r="K6401" s="1">
        <v>2.6373700000000002</v>
      </c>
      <c r="M6401">
        <f t="shared" si="297"/>
        <v>0.52877311111111114</v>
      </c>
      <c r="N6401">
        <f t="shared" si="298"/>
        <v>0.24144683333333336</v>
      </c>
      <c r="O6401">
        <f t="shared" si="299"/>
        <v>0.15024266666666666</v>
      </c>
    </row>
    <row r="6402" spans="1:15" x14ac:dyDescent="0.35">
      <c r="A6402" s="2">
        <v>42622.591906002301</v>
      </c>
      <c r="B6402" s="1">
        <v>2.3794789999999999</v>
      </c>
      <c r="C6402" s="1">
        <v>6.1126820000000004</v>
      </c>
      <c r="D6402" s="1">
        <v>2.267827</v>
      </c>
      <c r="E6402" s="1">
        <v>2.055755</v>
      </c>
      <c r="F6402" s="1">
        <v>1.5233E-2</v>
      </c>
      <c r="G6402" s="1">
        <v>3.8553999999999998E-2</v>
      </c>
      <c r="H6402" s="1">
        <v>1.447695</v>
      </c>
      <c r="I6402" s="1">
        <v>0.90342699999999998</v>
      </c>
      <c r="J6402" s="1">
        <v>0.59050899999999995</v>
      </c>
      <c r="K6402" s="1">
        <v>2.9868570000000001</v>
      </c>
      <c r="M6402">
        <f t="shared" ref="M6402:M6465" si="300">B6403/4.5</f>
        <v>0.52576311111111118</v>
      </c>
      <c r="N6402">
        <f t="shared" si="298"/>
        <v>0.24128249999999998</v>
      </c>
      <c r="O6402">
        <f t="shared" si="299"/>
        <v>0.15057116666666667</v>
      </c>
    </row>
    <row r="6403" spans="1:15" x14ac:dyDescent="0.35">
      <c r="A6403" s="2">
        <v>42622.591906013899</v>
      </c>
      <c r="B6403" s="1">
        <v>2.3659340000000002</v>
      </c>
      <c r="C6403" s="1">
        <v>6.2185350000000001</v>
      </c>
      <c r="D6403" s="1">
        <v>2.2694399999999999</v>
      </c>
      <c r="E6403" s="1">
        <v>2.0560830000000001</v>
      </c>
      <c r="F6403" s="1">
        <v>4.0196000000000003E-2</v>
      </c>
      <c r="G6403" s="1">
        <v>2.9685E-2</v>
      </c>
      <c r="H6403" s="1">
        <v>1.4582059999999999</v>
      </c>
      <c r="I6403" s="1">
        <v>0.88437600000000005</v>
      </c>
      <c r="J6403" s="1">
        <v>0.58003899999999997</v>
      </c>
      <c r="K6403" s="1">
        <v>2.9862009999999999</v>
      </c>
      <c r="M6403">
        <f t="shared" si="300"/>
        <v>0.5273593333333334</v>
      </c>
      <c r="N6403">
        <f t="shared" ref="N6403:N6466" si="301">H6403/6</f>
        <v>0.24303433333333332</v>
      </c>
      <c r="O6403">
        <f t="shared" ref="O6403:O6466" si="302">I6403/6</f>
        <v>0.147396</v>
      </c>
    </row>
    <row r="6404" spans="1:15" x14ac:dyDescent="0.35">
      <c r="A6404" s="2">
        <v>42622.591906025496</v>
      </c>
      <c r="B6404" s="1">
        <v>2.3731170000000001</v>
      </c>
      <c r="C6404" s="1">
        <v>6.0130569999999999</v>
      </c>
      <c r="D6404" s="1">
        <v>2.263795</v>
      </c>
      <c r="E6404" s="1">
        <v>2.0564119999999999</v>
      </c>
      <c r="F6404" s="1">
        <v>2.1474E-2</v>
      </c>
      <c r="G6404" s="1">
        <v>3.5597999999999998E-2</v>
      </c>
      <c r="H6404" s="1">
        <v>1.465104</v>
      </c>
      <c r="I6404" s="1">
        <v>0.88404799999999994</v>
      </c>
      <c r="J6404" s="1">
        <v>0.56874800000000003</v>
      </c>
      <c r="K6404" s="1">
        <v>2.9809450000000002</v>
      </c>
      <c r="M6404">
        <f t="shared" si="300"/>
        <v>0.52754177777777778</v>
      </c>
      <c r="N6404">
        <f t="shared" si="301"/>
        <v>0.24418399999999998</v>
      </c>
      <c r="O6404">
        <f t="shared" si="302"/>
        <v>0.14734133333333332</v>
      </c>
    </row>
    <row r="6405" spans="1:15" x14ac:dyDescent="0.35">
      <c r="A6405" s="2">
        <v>42622.591906037102</v>
      </c>
      <c r="B6405" s="1">
        <v>2.3739379999999999</v>
      </c>
      <c r="C6405" s="1">
        <v>6.2372139999999998</v>
      </c>
      <c r="D6405" s="1">
        <v>2.2525050000000002</v>
      </c>
      <c r="E6405" s="1">
        <v>2.0544419999999999</v>
      </c>
      <c r="F6405" s="1">
        <v>2.3444E-2</v>
      </c>
      <c r="G6405" s="1">
        <v>2.6401000000000001E-2</v>
      </c>
      <c r="H6405" s="1">
        <v>1.467403</v>
      </c>
      <c r="I6405" s="1">
        <v>0.89291600000000004</v>
      </c>
      <c r="J6405" s="1">
        <v>0.569774</v>
      </c>
      <c r="K6405" s="1">
        <v>2.950726</v>
      </c>
      <c r="M6405">
        <f t="shared" si="300"/>
        <v>0.52676644444444443</v>
      </c>
      <c r="N6405">
        <f t="shared" si="301"/>
        <v>0.24456716666666667</v>
      </c>
      <c r="O6405">
        <f t="shared" si="302"/>
        <v>0.14881933333333333</v>
      </c>
    </row>
    <row r="6406" spans="1:15" x14ac:dyDescent="0.35">
      <c r="A6406" s="2">
        <v>42622.591906048598</v>
      </c>
      <c r="B6406" s="1">
        <v>2.3704489999999998</v>
      </c>
      <c r="C6406" s="1">
        <v>6.0192829999999997</v>
      </c>
      <c r="D6406" s="1">
        <v>2.2698429999999998</v>
      </c>
      <c r="E6406" s="1">
        <v>2.05871</v>
      </c>
      <c r="F6406" s="1">
        <v>9.9769999999999998E-3</v>
      </c>
      <c r="G6406" s="1">
        <v>3.8225000000000002E-2</v>
      </c>
      <c r="H6406" s="1">
        <v>1.4549209999999999</v>
      </c>
      <c r="I6406" s="1">
        <v>0.877807</v>
      </c>
      <c r="J6406" s="1">
        <v>0.56566799999999995</v>
      </c>
      <c r="K6406" s="1">
        <v>2.9017849999999998</v>
      </c>
      <c r="M6406">
        <f t="shared" si="300"/>
        <v>0.52776977777777778</v>
      </c>
      <c r="N6406">
        <f t="shared" si="301"/>
        <v>0.24248683333333332</v>
      </c>
      <c r="O6406">
        <f t="shared" si="302"/>
        <v>0.14630116666666668</v>
      </c>
    </row>
    <row r="6407" spans="1:15" x14ac:dyDescent="0.35">
      <c r="A6407" s="2">
        <v>42622.591906060203</v>
      </c>
      <c r="B6407" s="1">
        <v>2.3749639999999999</v>
      </c>
      <c r="C6407" s="1">
        <v>6.1936280000000004</v>
      </c>
      <c r="D6407" s="1">
        <v>2.2694399999999999</v>
      </c>
      <c r="E6407" s="1">
        <v>2.0531280000000001</v>
      </c>
      <c r="F6407" s="1">
        <v>3.0998999999999999E-2</v>
      </c>
      <c r="G6407" s="1">
        <v>3.1328000000000002E-2</v>
      </c>
      <c r="H6407" s="1">
        <v>1.441454</v>
      </c>
      <c r="I6407" s="1">
        <v>0.88536199999999998</v>
      </c>
      <c r="J6407" s="1">
        <v>0.57162199999999996</v>
      </c>
      <c r="K6407" s="1">
        <v>2.859413</v>
      </c>
      <c r="M6407">
        <f t="shared" si="300"/>
        <v>0.52703999999999995</v>
      </c>
      <c r="N6407">
        <f t="shared" si="301"/>
        <v>0.24024233333333334</v>
      </c>
      <c r="O6407">
        <f t="shared" si="302"/>
        <v>0.14756033333333332</v>
      </c>
    </row>
    <row r="6408" spans="1:15" x14ac:dyDescent="0.35">
      <c r="A6408" s="2">
        <v>42622.591906071801</v>
      </c>
      <c r="B6408" s="1">
        <v>2.37168</v>
      </c>
      <c r="C6408" s="1">
        <v>6.2808010000000003</v>
      </c>
      <c r="D6408" s="1">
        <v>2.261174</v>
      </c>
      <c r="E6408" s="1">
        <v>2.0465610000000001</v>
      </c>
      <c r="F6408" s="1">
        <v>2.7057999999999999E-2</v>
      </c>
      <c r="G6408" s="1">
        <v>2.8371E-2</v>
      </c>
      <c r="H6408" s="1">
        <v>1.4657610000000001</v>
      </c>
      <c r="I6408" s="1">
        <v>0.89784299999999995</v>
      </c>
      <c r="J6408" s="1">
        <v>0.57716500000000004</v>
      </c>
      <c r="K6408" s="1">
        <v>2.8360919999999998</v>
      </c>
      <c r="M6408">
        <f t="shared" si="300"/>
        <v>0.52672088888888891</v>
      </c>
      <c r="N6408">
        <f t="shared" si="301"/>
        <v>0.24429350000000002</v>
      </c>
      <c r="O6408">
        <f t="shared" si="302"/>
        <v>0.14964049999999998</v>
      </c>
    </row>
    <row r="6409" spans="1:15" x14ac:dyDescent="0.35">
      <c r="A6409" s="2">
        <v>42622.591906083297</v>
      </c>
      <c r="B6409" s="1">
        <v>2.370244</v>
      </c>
      <c r="C6409" s="1">
        <v>6.0877759999999999</v>
      </c>
      <c r="D6409" s="1">
        <v>2.261174</v>
      </c>
      <c r="E6409" s="1">
        <v>2.0524710000000002</v>
      </c>
      <c r="F6409" s="1">
        <v>2.0487999999999999E-2</v>
      </c>
      <c r="G6409" s="1">
        <v>4.0196000000000003E-2</v>
      </c>
      <c r="H6409" s="1">
        <v>1.4726589999999999</v>
      </c>
      <c r="I6409" s="1">
        <v>0.88667499999999999</v>
      </c>
      <c r="J6409" s="1">
        <v>0.569774</v>
      </c>
      <c r="K6409" s="1">
        <v>2.7950330000000001</v>
      </c>
      <c r="M6409">
        <f t="shared" si="300"/>
        <v>0.52717688888888892</v>
      </c>
      <c r="N6409">
        <f t="shared" si="301"/>
        <v>0.24544316666666666</v>
      </c>
      <c r="O6409">
        <f t="shared" si="302"/>
        <v>0.14777916666666666</v>
      </c>
    </row>
    <row r="6410" spans="1:15" x14ac:dyDescent="0.35">
      <c r="A6410" s="2">
        <v>42622.591906094902</v>
      </c>
      <c r="B6410" s="1">
        <v>2.372296</v>
      </c>
      <c r="C6410" s="1">
        <v>6.1687219999999998</v>
      </c>
      <c r="D6410" s="1">
        <v>2.2718590000000001</v>
      </c>
      <c r="E6410" s="1">
        <v>2.0580530000000001</v>
      </c>
      <c r="F6410" s="1">
        <v>1.9174E-2</v>
      </c>
      <c r="G6410" s="1">
        <v>4.3809000000000001E-2</v>
      </c>
      <c r="H6410" s="1">
        <v>1.450323</v>
      </c>
      <c r="I6410" s="1">
        <v>0.88995999999999997</v>
      </c>
      <c r="J6410" s="1">
        <v>0.56772100000000003</v>
      </c>
      <c r="K6410" s="1">
        <v>2.78288</v>
      </c>
      <c r="M6410">
        <f t="shared" si="300"/>
        <v>0.52621911111111119</v>
      </c>
      <c r="N6410">
        <f t="shared" si="301"/>
        <v>0.2417205</v>
      </c>
      <c r="O6410">
        <f t="shared" si="302"/>
        <v>0.14832666666666666</v>
      </c>
    </row>
    <row r="6411" spans="1:15" x14ac:dyDescent="0.35">
      <c r="A6411" s="2">
        <v>42622.5919061065</v>
      </c>
      <c r="B6411" s="1">
        <v>2.3679860000000001</v>
      </c>
      <c r="C6411" s="1">
        <v>5.9321109999999999</v>
      </c>
      <c r="D6411" s="1">
        <v>2.2688350000000002</v>
      </c>
      <c r="E6411" s="1">
        <v>2.0518149999999999</v>
      </c>
      <c r="F6411" s="1">
        <v>2.0487999999999999E-2</v>
      </c>
      <c r="G6411" s="1">
        <v>3.6255000000000003E-2</v>
      </c>
      <c r="H6411" s="1">
        <v>1.4421109999999999</v>
      </c>
      <c r="I6411" s="1">
        <v>0.90638300000000005</v>
      </c>
      <c r="J6411" s="1">
        <v>0.58332300000000004</v>
      </c>
      <c r="K6411" s="1">
        <v>2.7684280000000001</v>
      </c>
      <c r="M6411">
        <f t="shared" si="300"/>
        <v>0.52631044444444441</v>
      </c>
      <c r="N6411">
        <f t="shared" si="301"/>
        <v>0.24035183333333332</v>
      </c>
      <c r="O6411">
        <f t="shared" si="302"/>
        <v>0.15106383333333334</v>
      </c>
    </row>
    <row r="6412" spans="1:15" x14ac:dyDescent="0.35">
      <c r="A6412" s="2">
        <v>42622.591906118098</v>
      </c>
      <c r="B6412" s="1">
        <v>2.3683969999999999</v>
      </c>
      <c r="C6412" s="1">
        <v>6.0877759999999999</v>
      </c>
      <c r="D6412" s="1">
        <v>2.2519</v>
      </c>
      <c r="E6412" s="1">
        <v>2.0508299999999999</v>
      </c>
      <c r="F6412" s="1">
        <v>2.9357000000000001E-2</v>
      </c>
      <c r="G6412" s="1">
        <v>3.6255000000000003E-2</v>
      </c>
      <c r="H6412" s="1">
        <v>1.4559070000000001</v>
      </c>
      <c r="I6412" s="1">
        <v>0.88733200000000001</v>
      </c>
      <c r="J6412" s="1">
        <v>0.57983399999999996</v>
      </c>
      <c r="K6412" s="1">
        <v>2.7454350000000001</v>
      </c>
      <c r="M6412">
        <f t="shared" si="300"/>
        <v>0.52612800000000004</v>
      </c>
      <c r="N6412">
        <f t="shared" si="301"/>
        <v>0.24265116666666667</v>
      </c>
      <c r="O6412">
        <f t="shared" si="302"/>
        <v>0.14788866666666667</v>
      </c>
    </row>
    <row r="6413" spans="1:15" x14ac:dyDescent="0.35">
      <c r="A6413" s="2">
        <v>42622.591906129601</v>
      </c>
      <c r="B6413" s="1">
        <v>2.3675760000000001</v>
      </c>
      <c r="C6413" s="1">
        <v>6.3679730000000001</v>
      </c>
      <c r="D6413" s="1">
        <v>2.2644000000000002</v>
      </c>
      <c r="E6413" s="1">
        <v>2.0554269999999999</v>
      </c>
      <c r="F6413" s="1">
        <v>2.1145000000000001E-2</v>
      </c>
      <c r="G6413" s="1">
        <v>4.1182000000000003E-2</v>
      </c>
      <c r="H6413" s="1">
        <v>1.4552499999999999</v>
      </c>
      <c r="I6413" s="1">
        <v>0.88076299999999996</v>
      </c>
      <c r="J6413" s="1">
        <v>0.56915800000000005</v>
      </c>
      <c r="K6413" s="1">
        <v>2.7359100000000001</v>
      </c>
      <c r="M6413">
        <f t="shared" si="300"/>
        <v>0.52635600000000005</v>
      </c>
      <c r="N6413">
        <f t="shared" si="301"/>
        <v>0.24254166666666666</v>
      </c>
      <c r="O6413">
        <f t="shared" si="302"/>
        <v>0.14679383333333332</v>
      </c>
    </row>
    <row r="6414" spans="1:15" x14ac:dyDescent="0.35">
      <c r="A6414" s="2">
        <v>42622.591906141199</v>
      </c>
      <c r="B6414" s="1">
        <v>2.3686020000000001</v>
      </c>
      <c r="C6414" s="1">
        <v>6.3430669999999996</v>
      </c>
      <c r="D6414" s="1">
        <v>2.2710530000000002</v>
      </c>
      <c r="E6414" s="1">
        <v>2.0531280000000001</v>
      </c>
      <c r="F6414" s="1">
        <v>2.1801999999999998E-2</v>
      </c>
      <c r="G6414" s="1">
        <v>3.4284000000000002E-2</v>
      </c>
      <c r="H6414" s="1">
        <v>1.4585349999999999</v>
      </c>
      <c r="I6414" s="1">
        <v>0.89127400000000001</v>
      </c>
      <c r="J6414" s="1">
        <v>0.57018500000000005</v>
      </c>
      <c r="K6414" s="1">
        <v>2.7122600000000001</v>
      </c>
      <c r="M6414">
        <f t="shared" si="300"/>
        <v>0.52594555555555556</v>
      </c>
      <c r="N6414">
        <f t="shared" si="301"/>
        <v>0.24308916666666666</v>
      </c>
      <c r="O6414">
        <f t="shared" si="302"/>
        <v>0.14854566666666666</v>
      </c>
    </row>
    <row r="6415" spans="1:15" x14ac:dyDescent="0.35">
      <c r="A6415" s="2">
        <v>42622.591906152797</v>
      </c>
      <c r="B6415" s="1">
        <v>2.3667549999999999</v>
      </c>
      <c r="C6415" s="1">
        <v>6.0940029999999998</v>
      </c>
      <c r="D6415" s="1">
        <v>2.2627869999999999</v>
      </c>
      <c r="E6415" s="1">
        <v>2.0475460000000001</v>
      </c>
      <c r="F6415" s="1">
        <v>2.4757999999999999E-2</v>
      </c>
      <c r="G6415" s="1">
        <v>3.9868000000000001E-2</v>
      </c>
      <c r="H6415" s="1">
        <v>1.449994</v>
      </c>
      <c r="I6415" s="1">
        <v>0.88371900000000003</v>
      </c>
      <c r="J6415" s="1">
        <v>0.56854300000000002</v>
      </c>
      <c r="K6415" s="1">
        <v>2.6935380000000002</v>
      </c>
      <c r="M6415">
        <f t="shared" si="300"/>
        <v>0.52653844444444442</v>
      </c>
      <c r="N6415">
        <f t="shared" si="301"/>
        <v>0.24166566666666667</v>
      </c>
      <c r="O6415">
        <f t="shared" si="302"/>
        <v>0.14728650000000001</v>
      </c>
    </row>
    <row r="6416" spans="1:15" x14ac:dyDescent="0.35">
      <c r="A6416" s="2">
        <v>42622.591906164402</v>
      </c>
      <c r="B6416" s="1">
        <v>2.3694229999999998</v>
      </c>
      <c r="C6416" s="1">
        <v>5.8947510000000003</v>
      </c>
      <c r="D6416" s="1">
        <v>2.2516980000000002</v>
      </c>
      <c r="E6416" s="1">
        <v>2.045248</v>
      </c>
      <c r="F6416" s="1">
        <v>4.0196000000000003E-2</v>
      </c>
      <c r="G6416" s="1">
        <v>3.6255000000000003E-2</v>
      </c>
      <c r="H6416" s="1">
        <v>1.441454</v>
      </c>
      <c r="I6416" s="1">
        <v>0.89193100000000003</v>
      </c>
      <c r="J6416" s="1">
        <v>0.57654899999999998</v>
      </c>
      <c r="K6416" s="1">
        <v>2.700107</v>
      </c>
      <c r="M6416">
        <f t="shared" si="300"/>
        <v>0.52653844444444442</v>
      </c>
      <c r="N6416">
        <f t="shared" si="301"/>
        <v>0.24024233333333334</v>
      </c>
      <c r="O6416">
        <f t="shared" si="302"/>
        <v>0.14865516666666667</v>
      </c>
    </row>
    <row r="6417" spans="1:15" x14ac:dyDescent="0.35">
      <c r="A6417" s="2">
        <v>42622.591906175898</v>
      </c>
      <c r="B6417" s="1">
        <v>2.3694229999999998</v>
      </c>
      <c r="C6417" s="1">
        <v>6.0628700000000002</v>
      </c>
      <c r="D6417" s="1">
        <v>2.2694399999999999</v>
      </c>
      <c r="E6417" s="1">
        <v>2.0541130000000001</v>
      </c>
      <c r="F6417" s="1">
        <v>2.5087000000000002E-2</v>
      </c>
      <c r="G6417" s="1">
        <v>3.7240000000000002E-2</v>
      </c>
      <c r="H6417" s="1">
        <v>1.4657610000000001</v>
      </c>
      <c r="I6417" s="1">
        <v>0.88503299999999996</v>
      </c>
      <c r="J6417" s="1">
        <v>0.57367500000000005</v>
      </c>
      <c r="K6417" s="1">
        <v>2.6830270000000001</v>
      </c>
      <c r="M6417">
        <f t="shared" si="300"/>
        <v>0.52653844444444442</v>
      </c>
      <c r="N6417">
        <f t="shared" si="301"/>
        <v>0.24429350000000002</v>
      </c>
      <c r="O6417">
        <f t="shared" si="302"/>
        <v>0.14750549999999998</v>
      </c>
    </row>
    <row r="6418" spans="1:15" x14ac:dyDescent="0.35">
      <c r="A6418" s="2">
        <v>42622.591906187503</v>
      </c>
      <c r="B6418" s="1">
        <v>2.3694229999999998</v>
      </c>
      <c r="C6418" s="1">
        <v>6.0504160000000002</v>
      </c>
      <c r="D6418" s="1">
        <v>2.2720609999999999</v>
      </c>
      <c r="E6418" s="1">
        <v>2.0544419999999999</v>
      </c>
      <c r="F6418" s="1">
        <v>2.1145000000000001E-2</v>
      </c>
      <c r="G6418" s="1">
        <v>4.3152000000000003E-2</v>
      </c>
      <c r="H6418" s="1">
        <v>1.4585349999999999</v>
      </c>
      <c r="I6418" s="1">
        <v>0.88010600000000005</v>
      </c>
      <c r="J6418" s="1">
        <v>0.569774</v>
      </c>
      <c r="K6418" s="1">
        <v>2.6830270000000001</v>
      </c>
      <c r="M6418">
        <f t="shared" si="300"/>
        <v>0.52722244444444444</v>
      </c>
      <c r="N6418">
        <f t="shared" si="301"/>
        <v>0.24308916666666666</v>
      </c>
      <c r="O6418">
        <f t="shared" si="302"/>
        <v>0.14668433333333333</v>
      </c>
    </row>
    <row r="6419" spans="1:15" x14ac:dyDescent="0.35">
      <c r="A6419" s="2">
        <v>42622.591906199101</v>
      </c>
      <c r="B6419" s="1">
        <v>2.3725010000000002</v>
      </c>
      <c r="C6419" s="1">
        <v>6.230988</v>
      </c>
      <c r="D6419" s="1">
        <v>2.259763</v>
      </c>
      <c r="E6419" s="1">
        <v>2.0475460000000001</v>
      </c>
      <c r="F6419" s="1">
        <v>1.3919000000000001E-2</v>
      </c>
      <c r="G6419" s="1">
        <v>4.6436999999999999E-2</v>
      </c>
      <c r="H6419" s="1">
        <v>1.457549</v>
      </c>
      <c r="I6419" s="1">
        <v>0.88568999999999998</v>
      </c>
      <c r="J6419" s="1">
        <v>0.566079</v>
      </c>
      <c r="K6419" s="1">
        <v>2.672844</v>
      </c>
      <c r="M6419">
        <f t="shared" si="300"/>
        <v>0.52708555555555547</v>
      </c>
      <c r="N6419">
        <f t="shared" si="301"/>
        <v>0.24292483333333334</v>
      </c>
      <c r="O6419">
        <f t="shared" si="302"/>
        <v>0.147615</v>
      </c>
    </row>
    <row r="6420" spans="1:15" x14ac:dyDescent="0.35">
      <c r="A6420" s="2">
        <v>42622.591906210699</v>
      </c>
      <c r="B6420" s="1">
        <v>2.3718849999999998</v>
      </c>
      <c r="C6420" s="1">
        <v>6.3306129999999996</v>
      </c>
      <c r="D6420" s="1">
        <v>2.2605689999999998</v>
      </c>
      <c r="E6420" s="1">
        <v>2.047218</v>
      </c>
      <c r="F6420" s="1">
        <v>3.0671E-2</v>
      </c>
      <c r="G6420" s="1">
        <v>3.4611999999999997E-2</v>
      </c>
      <c r="H6420" s="1">
        <v>1.4430970000000001</v>
      </c>
      <c r="I6420" s="1">
        <v>0.89718600000000004</v>
      </c>
      <c r="J6420" s="1">
        <v>0.58024399999999998</v>
      </c>
      <c r="K6420" s="1">
        <v>2.6689029999999998</v>
      </c>
      <c r="M6420">
        <f t="shared" si="300"/>
        <v>0.52553511111111106</v>
      </c>
      <c r="N6420">
        <f t="shared" si="301"/>
        <v>0.24051616666666667</v>
      </c>
      <c r="O6420">
        <f t="shared" si="302"/>
        <v>0.149531</v>
      </c>
    </row>
    <row r="6421" spans="1:15" x14ac:dyDescent="0.35">
      <c r="A6421" s="2">
        <v>42622.591906222202</v>
      </c>
      <c r="B6421" s="1">
        <v>2.3649079999999998</v>
      </c>
      <c r="C6421" s="1">
        <v>5.8885249999999996</v>
      </c>
      <c r="D6421" s="1">
        <v>2.2724639999999998</v>
      </c>
      <c r="E6421" s="1">
        <v>2.0541130000000001</v>
      </c>
      <c r="F6421" s="1">
        <v>3.1655999999999997E-2</v>
      </c>
      <c r="G6421" s="1">
        <v>3.4284000000000002E-2</v>
      </c>
      <c r="H6421" s="1">
        <v>1.471673</v>
      </c>
      <c r="I6421" s="1">
        <v>0.88076299999999996</v>
      </c>
      <c r="J6421" s="1">
        <v>0.56895300000000004</v>
      </c>
      <c r="K6421" s="1">
        <v>2.6580629999999998</v>
      </c>
      <c r="M6421">
        <f t="shared" si="300"/>
        <v>0.52685755555555547</v>
      </c>
      <c r="N6421">
        <f t="shared" si="301"/>
        <v>0.24527883333333333</v>
      </c>
      <c r="O6421">
        <f t="shared" si="302"/>
        <v>0.14679383333333332</v>
      </c>
    </row>
    <row r="6422" spans="1:15" x14ac:dyDescent="0.35">
      <c r="A6422" s="2">
        <v>42622.5919062338</v>
      </c>
      <c r="B6422" s="1">
        <v>2.3708589999999998</v>
      </c>
      <c r="C6422" s="1">
        <v>6.069096</v>
      </c>
      <c r="D6422" s="1">
        <v>2.269037</v>
      </c>
      <c r="E6422" s="1">
        <v>2.0544419999999999</v>
      </c>
      <c r="F6422" s="1">
        <v>2.9685E-2</v>
      </c>
      <c r="G6422" s="1">
        <v>4.0853E-2</v>
      </c>
      <c r="H6422" s="1">
        <v>1.461819</v>
      </c>
      <c r="I6422" s="1">
        <v>0.873865</v>
      </c>
      <c r="J6422" s="1">
        <v>0.56587399999999999</v>
      </c>
      <c r="K6422" s="1">
        <v>2.6541220000000001</v>
      </c>
      <c r="M6422">
        <f t="shared" si="300"/>
        <v>0.52699444444444454</v>
      </c>
      <c r="N6422">
        <f t="shared" si="301"/>
        <v>0.24363650000000001</v>
      </c>
      <c r="O6422">
        <f t="shared" si="302"/>
        <v>0.14564416666666666</v>
      </c>
    </row>
    <row r="6423" spans="1:15" x14ac:dyDescent="0.35">
      <c r="A6423" s="2">
        <v>42622.591906245398</v>
      </c>
      <c r="B6423" s="1">
        <v>2.3714750000000002</v>
      </c>
      <c r="C6423" s="1">
        <v>6.1375890000000002</v>
      </c>
      <c r="D6423" s="1">
        <v>2.2553269999999999</v>
      </c>
      <c r="E6423" s="1">
        <v>2.043606</v>
      </c>
      <c r="F6423" s="1">
        <v>2.7057999999999999E-2</v>
      </c>
      <c r="G6423" s="1">
        <v>3.7240000000000002E-2</v>
      </c>
      <c r="H6423" s="1">
        <v>1.4539359999999999</v>
      </c>
      <c r="I6423" s="1">
        <v>0.90079900000000002</v>
      </c>
      <c r="J6423" s="1">
        <v>0.57059499999999996</v>
      </c>
      <c r="K6423" s="1">
        <v>2.6560929999999998</v>
      </c>
      <c r="M6423">
        <f t="shared" si="300"/>
        <v>0.52667511111111109</v>
      </c>
      <c r="N6423">
        <f t="shared" si="301"/>
        <v>0.24232266666666666</v>
      </c>
      <c r="O6423">
        <f t="shared" si="302"/>
        <v>0.15013316666666668</v>
      </c>
    </row>
    <row r="6424" spans="1:15" x14ac:dyDescent="0.35">
      <c r="A6424" s="2">
        <v>42622.591906257003</v>
      </c>
      <c r="B6424" s="1">
        <v>2.3700380000000001</v>
      </c>
      <c r="C6424" s="1">
        <v>5.9321109999999999</v>
      </c>
      <c r="D6424" s="1">
        <v>2.2644000000000002</v>
      </c>
      <c r="E6424" s="1">
        <v>2.042621</v>
      </c>
      <c r="F6424" s="1">
        <v>2.4757999999999999E-2</v>
      </c>
      <c r="G6424" s="1">
        <v>3.7240000000000002E-2</v>
      </c>
      <c r="H6424" s="1">
        <v>1.451308</v>
      </c>
      <c r="I6424" s="1">
        <v>0.89521600000000001</v>
      </c>
      <c r="J6424" s="1">
        <v>0.58250199999999996</v>
      </c>
      <c r="K6424" s="1">
        <v>2.6511659999999999</v>
      </c>
      <c r="M6424">
        <f t="shared" si="300"/>
        <v>0.52590000000000003</v>
      </c>
      <c r="N6424">
        <f t="shared" si="301"/>
        <v>0.24188466666666666</v>
      </c>
      <c r="O6424">
        <f t="shared" si="302"/>
        <v>0.14920266666666668</v>
      </c>
    </row>
    <row r="6425" spans="1:15" x14ac:dyDescent="0.35">
      <c r="A6425" s="2">
        <v>42622.591906268499</v>
      </c>
      <c r="B6425" s="1">
        <v>2.3665500000000002</v>
      </c>
      <c r="C6425" s="1">
        <v>6.2496679999999998</v>
      </c>
      <c r="D6425" s="1">
        <v>2.2686329999999999</v>
      </c>
      <c r="E6425" s="1">
        <v>2.0528</v>
      </c>
      <c r="F6425" s="1">
        <v>4.2494999999999998E-2</v>
      </c>
      <c r="G6425" s="1">
        <v>3.8225000000000002E-2</v>
      </c>
      <c r="H6425" s="1">
        <v>1.466418</v>
      </c>
      <c r="I6425" s="1">
        <v>0.89160200000000001</v>
      </c>
      <c r="J6425" s="1">
        <v>0.58003899999999997</v>
      </c>
      <c r="K6425" s="1">
        <v>2.6593770000000001</v>
      </c>
      <c r="M6425">
        <f t="shared" si="300"/>
        <v>0.52393888888888884</v>
      </c>
      <c r="N6425">
        <f t="shared" si="301"/>
        <v>0.24440300000000001</v>
      </c>
      <c r="O6425">
        <f t="shared" si="302"/>
        <v>0.14860033333333333</v>
      </c>
    </row>
    <row r="6426" spans="1:15" x14ac:dyDescent="0.35">
      <c r="A6426" s="2">
        <v>42622.591906280097</v>
      </c>
      <c r="B6426" s="1">
        <v>2.3577249999999998</v>
      </c>
      <c r="C6426" s="1">
        <v>5.9943770000000001</v>
      </c>
      <c r="D6426" s="1">
        <v>2.2672219999999998</v>
      </c>
      <c r="E6426" s="1">
        <v>2.0488599999999999</v>
      </c>
      <c r="F6426" s="1">
        <v>3.1655999999999997E-2</v>
      </c>
      <c r="G6426" s="1">
        <v>3.4284000000000002E-2</v>
      </c>
      <c r="H6426" s="1">
        <v>1.459192</v>
      </c>
      <c r="I6426" s="1">
        <v>0.87879200000000002</v>
      </c>
      <c r="J6426" s="1">
        <v>0.57059499999999996</v>
      </c>
      <c r="K6426" s="1">
        <v>2.6449250000000002</v>
      </c>
      <c r="M6426">
        <f t="shared" si="300"/>
        <v>0.52612800000000004</v>
      </c>
      <c r="N6426">
        <f t="shared" si="301"/>
        <v>0.24319866666666667</v>
      </c>
      <c r="O6426">
        <f t="shared" si="302"/>
        <v>0.14646533333333334</v>
      </c>
    </row>
    <row r="6427" spans="1:15" x14ac:dyDescent="0.35">
      <c r="A6427" s="2">
        <v>42622.591906291702</v>
      </c>
      <c r="B6427" s="1">
        <v>2.3675760000000001</v>
      </c>
      <c r="C6427" s="1">
        <v>6.0255099999999997</v>
      </c>
      <c r="D6427" s="1">
        <v>2.2529080000000001</v>
      </c>
      <c r="E6427" s="1">
        <v>2.0429490000000001</v>
      </c>
      <c r="F6427" s="1">
        <v>2.443E-2</v>
      </c>
      <c r="G6427" s="1">
        <v>4.3152000000000003E-2</v>
      </c>
      <c r="H6427" s="1">
        <v>1.4516370000000001</v>
      </c>
      <c r="I6427" s="1">
        <v>0.89685800000000004</v>
      </c>
      <c r="J6427" s="1">
        <v>0.57634399999999997</v>
      </c>
      <c r="K6427" s="1">
        <v>2.650509</v>
      </c>
      <c r="M6427">
        <f t="shared" si="300"/>
        <v>0.52599111111111119</v>
      </c>
      <c r="N6427">
        <f t="shared" si="301"/>
        <v>0.2419395</v>
      </c>
      <c r="O6427">
        <f t="shared" si="302"/>
        <v>0.14947633333333335</v>
      </c>
    </row>
    <row r="6428" spans="1:15" x14ac:dyDescent="0.35">
      <c r="A6428" s="2">
        <v>42622.5919063033</v>
      </c>
      <c r="B6428" s="1">
        <v>2.3669600000000002</v>
      </c>
      <c r="C6428" s="1">
        <v>6.4240120000000003</v>
      </c>
      <c r="D6428" s="1">
        <v>2.2654079999999999</v>
      </c>
      <c r="E6428" s="1">
        <v>2.0465610000000001</v>
      </c>
      <c r="F6428" s="1">
        <v>2.87E-2</v>
      </c>
      <c r="G6428" s="1">
        <v>4.1182000000000003E-2</v>
      </c>
      <c r="H6428" s="1">
        <v>1.4568920000000001</v>
      </c>
      <c r="I6428" s="1">
        <v>0.89094499999999999</v>
      </c>
      <c r="J6428" s="1">
        <v>0.573264</v>
      </c>
      <c r="K6428" s="1">
        <v>2.6508370000000001</v>
      </c>
      <c r="M6428">
        <f t="shared" si="300"/>
        <v>0.52621911111111119</v>
      </c>
      <c r="N6428">
        <f t="shared" si="301"/>
        <v>0.24281533333333336</v>
      </c>
      <c r="O6428">
        <f t="shared" si="302"/>
        <v>0.14849083333333332</v>
      </c>
    </row>
    <row r="6429" spans="1:15" x14ac:dyDescent="0.35">
      <c r="A6429" s="2">
        <v>42622.591906314803</v>
      </c>
      <c r="B6429" s="1">
        <v>2.3679860000000001</v>
      </c>
      <c r="C6429" s="1">
        <v>6.0877759999999999</v>
      </c>
      <c r="D6429" s="1">
        <v>2.269037</v>
      </c>
      <c r="E6429" s="1">
        <v>2.0505010000000001</v>
      </c>
      <c r="F6429" s="1">
        <v>3.9211000000000003E-2</v>
      </c>
      <c r="G6429" s="1">
        <v>3.6255000000000003E-2</v>
      </c>
      <c r="H6429" s="1">
        <v>1.4486810000000001</v>
      </c>
      <c r="I6429" s="1">
        <v>0.899814</v>
      </c>
      <c r="J6429" s="1">
        <v>0.57737000000000005</v>
      </c>
      <c r="K6429" s="1">
        <v>2.647224</v>
      </c>
      <c r="M6429">
        <f t="shared" si="300"/>
        <v>0.52631044444444441</v>
      </c>
      <c r="N6429">
        <f t="shared" si="301"/>
        <v>0.24144683333333336</v>
      </c>
      <c r="O6429">
        <f t="shared" si="302"/>
        <v>0.14996899999999999</v>
      </c>
    </row>
    <row r="6430" spans="1:15" x14ac:dyDescent="0.35">
      <c r="A6430" s="2">
        <v>42622.591906326401</v>
      </c>
      <c r="B6430" s="1">
        <v>2.3683969999999999</v>
      </c>
      <c r="C6430" s="1">
        <v>6.1874019999999996</v>
      </c>
      <c r="D6430" s="1">
        <v>2.2621820000000001</v>
      </c>
      <c r="E6430" s="1">
        <v>2.036054</v>
      </c>
      <c r="F6430" s="1">
        <v>3.2969999999999999E-2</v>
      </c>
      <c r="G6430" s="1">
        <v>3.3626999999999997E-2</v>
      </c>
      <c r="H6430" s="1">
        <v>1.4628049999999999</v>
      </c>
      <c r="I6430" s="1">
        <v>0.88437600000000005</v>
      </c>
      <c r="J6430" s="1">
        <v>0.57572800000000002</v>
      </c>
      <c r="K6430" s="1">
        <v>2.6373700000000002</v>
      </c>
      <c r="M6430">
        <f t="shared" si="300"/>
        <v>0.52507911111111105</v>
      </c>
      <c r="N6430">
        <f t="shared" si="301"/>
        <v>0.24380083333333333</v>
      </c>
      <c r="O6430">
        <f t="shared" si="302"/>
        <v>0.147396</v>
      </c>
    </row>
    <row r="6431" spans="1:15" x14ac:dyDescent="0.35">
      <c r="A6431" s="2">
        <v>42622.591906337999</v>
      </c>
      <c r="B6431" s="1">
        <v>2.3628559999999998</v>
      </c>
      <c r="C6431" s="1">
        <v>6.0877759999999999</v>
      </c>
      <c r="D6431" s="1">
        <v>2.2551260000000002</v>
      </c>
      <c r="E6431" s="1">
        <v>2.0429490000000001</v>
      </c>
      <c r="F6431" s="1">
        <v>2.2787999999999999E-2</v>
      </c>
      <c r="G6431" s="1">
        <v>4.2494999999999998E-2</v>
      </c>
      <c r="H6431" s="1">
        <v>1.4572210000000001</v>
      </c>
      <c r="I6431" s="1">
        <v>0.87616499999999997</v>
      </c>
      <c r="J6431" s="1">
        <v>0.56710499999999997</v>
      </c>
      <c r="K6431" s="1">
        <v>2.6498520000000001</v>
      </c>
      <c r="M6431">
        <f t="shared" si="300"/>
        <v>0.5271313333333334</v>
      </c>
      <c r="N6431">
        <f t="shared" si="301"/>
        <v>0.24287016666666669</v>
      </c>
      <c r="O6431">
        <f t="shared" si="302"/>
        <v>0.1460275</v>
      </c>
    </row>
    <row r="6432" spans="1:15" x14ac:dyDescent="0.35">
      <c r="A6432" s="2">
        <v>42622.591906349502</v>
      </c>
      <c r="B6432" s="1">
        <v>2.3720910000000002</v>
      </c>
      <c r="C6432" s="1">
        <v>6.075323</v>
      </c>
      <c r="D6432" s="1">
        <v>2.2718590000000001</v>
      </c>
      <c r="E6432" s="1">
        <v>2.0475460000000001</v>
      </c>
      <c r="F6432" s="1">
        <v>2.5415E-2</v>
      </c>
      <c r="G6432" s="1">
        <v>4.2824000000000001E-2</v>
      </c>
      <c r="H6432" s="1">
        <v>1.450323</v>
      </c>
      <c r="I6432" s="1">
        <v>0.91393800000000003</v>
      </c>
      <c r="J6432" s="1">
        <v>0.57572800000000002</v>
      </c>
      <c r="K6432" s="1">
        <v>2.6337570000000001</v>
      </c>
      <c r="M6432">
        <f t="shared" si="300"/>
        <v>0.52699444444444454</v>
      </c>
      <c r="N6432">
        <f t="shared" si="301"/>
        <v>0.2417205</v>
      </c>
      <c r="O6432">
        <f t="shared" si="302"/>
        <v>0.15232300000000001</v>
      </c>
    </row>
    <row r="6433" spans="1:15" x14ac:dyDescent="0.35">
      <c r="A6433" s="2">
        <v>42622.5919063611</v>
      </c>
      <c r="B6433" s="1">
        <v>2.3714750000000002</v>
      </c>
      <c r="C6433" s="1">
        <v>6.1936280000000004</v>
      </c>
      <c r="D6433" s="1">
        <v>2.2686329999999999</v>
      </c>
      <c r="E6433" s="1">
        <v>2.0465610000000001</v>
      </c>
      <c r="F6433" s="1">
        <v>2.87E-2</v>
      </c>
      <c r="G6433" s="1">
        <v>3.8882E-2</v>
      </c>
      <c r="H6433" s="1">
        <v>1.4601770000000001</v>
      </c>
      <c r="I6433" s="1">
        <v>0.890289</v>
      </c>
      <c r="J6433" s="1">
        <v>0.57921800000000001</v>
      </c>
      <c r="K6433" s="1">
        <v>2.6485379999999998</v>
      </c>
      <c r="M6433">
        <f t="shared" si="300"/>
        <v>0.52703999999999995</v>
      </c>
      <c r="N6433">
        <f t="shared" si="301"/>
        <v>0.24336283333333333</v>
      </c>
      <c r="O6433">
        <f t="shared" si="302"/>
        <v>0.1483815</v>
      </c>
    </row>
    <row r="6434" spans="1:15" x14ac:dyDescent="0.35">
      <c r="A6434" s="2">
        <v>42622.591906372698</v>
      </c>
      <c r="B6434" s="1">
        <v>2.37168</v>
      </c>
      <c r="C6434" s="1">
        <v>6.150042</v>
      </c>
      <c r="D6434" s="1">
        <v>2.2591580000000002</v>
      </c>
      <c r="E6434" s="1">
        <v>2.0399940000000001</v>
      </c>
      <c r="F6434" s="1">
        <v>3.5597999999999998E-2</v>
      </c>
      <c r="G6434" s="1">
        <v>3.9868000000000001E-2</v>
      </c>
      <c r="H6434" s="1">
        <v>1.4726589999999999</v>
      </c>
      <c r="I6434" s="1">
        <v>0.88766100000000003</v>
      </c>
      <c r="J6434" s="1">
        <v>0.570801</v>
      </c>
      <c r="K6434" s="1">
        <v>2.650509</v>
      </c>
      <c r="M6434">
        <f t="shared" si="300"/>
        <v>0.52681200000000006</v>
      </c>
      <c r="N6434">
        <f t="shared" si="301"/>
        <v>0.24544316666666666</v>
      </c>
      <c r="O6434">
        <f t="shared" si="302"/>
        <v>0.14794350000000001</v>
      </c>
    </row>
    <row r="6435" spans="1:15" x14ac:dyDescent="0.35">
      <c r="A6435" s="2">
        <v>42622.591906384303</v>
      </c>
      <c r="B6435" s="1">
        <v>2.370654</v>
      </c>
      <c r="C6435" s="1">
        <v>6.0255099999999997</v>
      </c>
      <c r="D6435" s="1">
        <v>2.2595610000000002</v>
      </c>
      <c r="E6435" s="1">
        <v>2.043606</v>
      </c>
      <c r="F6435" s="1">
        <v>1.7531999999999999E-2</v>
      </c>
      <c r="G6435" s="1">
        <v>4.1182000000000003E-2</v>
      </c>
      <c r="H6435" s="1">
        <v>1.4601770000000001</v>
      </c>
      <c r="I6435" s="1">
        <v>0.88470499999999996</v>
      </c>
      <c r="J6435" s="1">
        <v>0.56546300000000005</v>
      </c>
      <c r="K6435" s="1">
        <v>2.631786</v>
      </c>
      <c r="M6435">
        <f t="shared" si="300"/>
        <v>0.52612800000000004</v>
      </c>
      <c r="N6435">
        <f t="shared" si="301"/>
        <v>0.24336283333333333</v>
      </c>
      <c r="O6435">
        <f t="shared" si="302"/>
        <v>0.14745083333333334</v>
      </c>
    </row>
    <row r="6436" spans="1:15" x14ac:dyDescent="0.35">
      <c r="A6436" s="2">
        <v>42622.591906395799</v>
      </c>
      <c r="B6436" s="1">
        <v>2.3675760000000001</v>
      </c>
      <c r="C6436" s="1">
        <v>6.2434409999999998</v>
      </c>
      <c r="D6436" s="1">
        <v>2.271658</v>
      </c>
      <c r="E6436" s="1">
        <v>2.044591</v>
      </c>
      <c r="F6436" s="1">
        <v>2.4101000000000001E-2</v>
      </c>
      <c r="G6436" s="1">
        <v>4.0853E-2</v>
      </c>
      <c r="H6436" s="1">
        <v>1.4542649999999999</v>
      </c>
      <c r="I6436" s="1">
        <v>0.90638300000000005</v>
      </c>
      <c r="J6436" s="1">
        <v>0.57860199999999995</v>
      </c>
      <c r="K6436" s="1">
        <v>2.6485379999999998</v>
      </c>
      <c r="M6436">
        <f t="shared" si="300"/>
        <v>0.5264928888888889</v>
      </c>
      <c r="N6436">
        <f t="shared" si="301"/>
        <v>0.2423775</v>
      </c>
      <c r="O6436">
        <f t="shared" si="302"/>
        <v>0.15106383333333334</v>
      </c>
    </row>
    <row r="6437" spans="1:15" x14ac:dyDescent="0.35">
      <c r="A6437" s="2">
        <v>42622.591906407397</v>
      </c>
      <c r="B6437" s="1">
        <v>2.369218</v>
      </c>
      <c r="C6437" s="1">
        <v>6.1064559999999997</v>
      </c>
      <c r="D6437" s="1">
        <v>2.2666170000000001</v>
      </c>
      <c r="E6437" s="1">
        <v>2.0334270000000001</v>
      </c>
      <c r="F6437" s="1">
        <v>3.0342000000000001E-2</v>
      </c>
      <c r="G6437" s="1">
        <v>3.7567999999999997E-2</v>
      </c>
      <c r="H6437" s="1">
        <v>1.4568920000000001</v>
      </c>
      <c r="I6437" s="1">
        <v>0.877807</v>
      </c>
      <c r="J6437" s="1">
        <v>0.57449600000000001</v>
      </c>
      <c r="K6437" s="1">
        <v>2.6380270000000001</v>
      </c>
      <c r="M6437">
        <f t="shared" si="300"/>
        <v>0.52745044444444444</v>
      </c>
      <c r="N6437">
        <f t="shared" si="301"/>
        <v>0.24281533333333336</v>
      </c>
      <c r="O6437">
        <f t="shared" si="302"/>
        <v>0.14630116666666668</v>
      </c>
    </row>
    <row r="6438" spans="1:15" x14ac:dyDescent="0.35">
      <c r="A6438" s="2">
        <v>42622.591906419002</v>
      </c>
      <c r="B6438" s="1">
        <v>2.3735270000000002</v>
      </c>
      <c r="C6438" s="1">
        <v>6.143815</v>
      </c>
      <c r="D6438" s="1">
        <v>2.253714</v>
      </c>
      <c r="E6438" s="1">
        <v>2.034084</v>
      </c>
      <c r="F6438" s="1">
        <v>3.2313000000000001E-2</v>
      </c>
      <c r="G6438" s="1">
        <v>4.1509999999999998E-2</v>
      </c>
      <c r="H6438" s="1">
        <v>1.462148</v>
      </c>
      <c r="I6438" s="1">
        <v>0.88798900000000003</v>
      </c>
      <c r="J6438" s="1">
        <v>0.570801</v>
      </c>
      <c r="K6438" s="1">
        <v>2.646239</v>
      </c>
      <c r="M6438">
        <f t="shared" si="300"/>
        <v>0.52617355555555556</v>
      </c>
      <c r="N6438">
        <f t="shared" si="301"/>
        <v>0.24369133333333334</v>
      </c>
      <c r="O6438">
        <f t="shared" si="302"/>
        <v>0.14799816666666668</v>
      </c>
    </row>
    <row r="6439" spans="1:15" x14ac:dyDescent="0.35">
      <c r="A6439" s="2">
        <v>42622.5919064306</v>
      </c>
      <c r="B6439" s="1">
        <v>2.3677809999999999</v>
      </c>
      <c r="C6439" s="1">
        <v>6.1313620000000002</v>
      </c>
      <c r="D6439" s="1">
        <v>2.2662140000000002</v>
      </c>
      <c r="E6439" s="1">
        <v>2.0367109999999999</v>
      </c>
      <c r="F6439" s="1">
        <v>2.5087000000000002E-2</v>
      </c>
      <c r="G6439" s="1">
        <v>3.2641999999999997E-2</v>
      </c>
      <c r="H6439" s="1">
        <v>1.4657610000000001</v>
      </c>
      <c r="I6439" s="1">
        <v>0.89620100000000003</v>
      </c>
      <c r="J6439" s="1">
        <v>0.57675399999999999</v>
      </c>
      <c r="K6439" s="1">
        <v>2.6373700000000002</v>
      </c>
      <c r="M6439">
        <f t="shared" si="300"/>
        <v>0.52530711111111106</v>
      </c>
      <c r="N6439">
        <f t="shared" si="301"/>
        <v>0.24429350000000002</v>
      </c>
      <c r="O6439">
        <f t="shared" si="302"/>
        <v>0.14936683333333334</v>
      </c>
    </row>
    <row r="6440" spans="1:15" x14ac:dyDescent="0.35">
      <c r="A6440" s="2">
        <v>42622.591906442103</v>
      </c>
      <c r="B6440" s="1">
        <v>2.3638819999999998</v>
      </c>
      <c r="C6440" s="1">
        <v>6.0940029999999998</v>
      </c>
      <c r="D6440" s="1">
        <v>2.2666170000000001</v>
      </c>
      <c r="E6440" s="1">
        <v>2.0442629999999999</v>
      </c>
      <c r="F6440" s="1">
        <v>1.4246999999999999E-2</v>
      </c>
      <c r="G6440" s="1">
        <v>4.4465999999999999E-2</v>
      </c>
      <c r="H6440" s="1">
        <v>1.4697020000000001</v>
      </c>
      <c r="I6440" s="1">
        <v>0.89160200000000001</v>
      </c>
      <c r="J6440" s="1">
        <v>0.574291</v>
      </c>
      <c r="K6440" s="1">
        <v>2.6419679999999999</v>
      </c>
      <c r="M6440">
        <f t="shared" si="300"/>
        <v>0.52608244444444441</v>
      </c>
      <c r="N6440">
        <f t="shared" si="301"/>
        <v>0.24495033333333335</v>
      </c>
      <c r="O6440">
        <f t="shared" si="302"/>
        <v>0.14860033333333333</v>
      </c>
    </row>
    <row r="6441" spans="1:15" x14ac:dyDescent="0.35">
      <c r="A6441" s="2">
        <v>42622.591906453701</v>
      </c>
      <c r="B6441" s="1">
        <v>2.3673709999999999</v>
      </c>
      <c r="C6441" s="1">
        <v>6.3991059999999997</v>
      </c>
      <c r="D6441" s="1">
        <v>2.2652060000000001</v>
      </c>
      <c r="E6441" s="1">
        <v>2.028502</v>
      </c>
      <c r="F6441" s="1">
        <v>3.0013999999999999E-2</v>
      </c>
      <c r="G6441" s="1">
        <v>3.6255000000000003E-2</v>
      </c>
      <c r="H6441" s="1">
        <v>1.4430970000000001</v>
      </c>
      <c r="I6441" s="1">
        <v>0.89685800000000004</v>
      </c>
      <c r="J6441" s="1">
        <v>0.57737000000000005</v>
      </c>
      <c r="K6441" s="1">
        <v>2.6350709999999999</v>
      </c>
      <c r="M6441">
        <f t="shared" si="300"/>
        <v>0.5264928888888889</v>
      </c>
      <c r="N6441">
        <f t="shared" si="301"/>
        <v>0.24051616666666667</v>
      </c>
      <c r="O6441">
        <f t="shared" si="302"/>
        <v>0.14947633333333335</v>
      </c>
    </row>
    <row r="6442" spans="1:15" x14ac:dyDescent="0.35">
      <c r="A6442" s="2">
        <v>42622.591906465299</v>
      </c>
      <c r="B6442" s="1">
        <v>2.369218</v>
      </c>
      <c r="C6442" s="1">
        <v>6.1375890000000002</v>
      </c>
      <c r="D6442" s="1">
        <v>2.2549239999999999</v>
      </c>
      <c r="E6442" s="1">
        <v>2.0252180000000002</v>
      </c>
      <c r="F6442" s="1">
        <v>2.8042999999999998E-2</v>
      </c>
      <c r="G6442" s="1">
        <v>3.5269000000000002E-2</v>
      </c>
      <c r="H6442" s="1">
        <v>1.4637899999999999</v>
      </c>
      <c r="I6442" s="1">
        <v>0.890289</v>
      </c>
      <c r="J6442" s="1">
        <v>0.57757499999999995</v>
      </c>
      <c r="K6442" s="1">
        <v>2.6422970000000001</v>
      </c>
      <c r="M6442">
        <f t="shared" si="300"/>
        <v>0.52594555555555556</v>
      </c>
      <c r="N6442">
        <f t="shared" si="301"/>
        <v>0.24396499999999999</v>
      </c>
      <c r="O6442">
        <f t="shared" si="302"/>
        <v>0.1483815</v>
      </c>
    </row>
    <row r="6443" spans="1:15" x14ac:dyDescent="0.35">
      <c r="A6443" s="2">
        <v>42622.591906476897</v>
      </c>
      <c r="B6443" s="1">
        <v>2.3667549999999999</v>
      </c>
      <c r="C6443" s="1">
        <v>5.9383379999999999</v>
      </c>
      <c r="D6443" s="1">
        <v>2.270851</v>
      </c>
      <c r="E6443" s="1">
        <v>2.0301439999999999</v>
      </c>
      <c r="F6443" s="1">
        <v>2.7715E-2</v>
      </c>
      <c r="G6443" s="1">
        <v>4.1839000000000001E-2</v>
      </c>
      <c r="H6443" s="1">
        <v>1.4611620000000001</v>
      </c>
      <c r="I6443" s="1">
        <v>0.88798900000000003</v>
      </c>
      <c r="J6443" s="1">
        <v>0.57634399999999997</v>
      </c>
      <c r="K6443" s="1">
        <v>2.6337570000000001</v>
      </c>
      <c r="M6443">
        <f t="shared" si="300"/>
        <v>0.52608244444444441</v>
      </c>
      <c r="N6443">
        <f t="shared" si="301"/>
        <v>0.24352700000000002</v>
      </c>
      <c r="O6443">
        <f t="shared" si="302"/>
        <v>0.14799816666666668</v>
      </c>
    </row>
    <row r="6444" spans="1:15" x14ac:dyDescent="0.35">
      <c r="A6444" s="2">
        <v>42622.5919064884</v>
      </c>
      <c r="B6444" s="1">
        <v>2.3673709999999999</v>
      </c>
      <c r="C6444" s="1">
        <v>6.2870270000000001</v>
      </c>
      <c r="D6444" s="1">
        <v>2.2676249999999998</v>
      </c>
      <c r="E6444" s="1">
        <v>2.0353970000000001</v>
      </c>
      <c r="F6444" s="1">
        <v>2.3772999999999999E-2</v>
      </c>
      <c r="G6444" s="1">
        <v>4.0196000000000003E-2</v>
      </c>
      <c r="H6444" s="1">
        <v>1.4637899999999999</v>
      </c>
      <c r="I6444" s="1">
        <v>0.88831800000000005</v>
      </c>
      <c r="J6444" s="1">
        <v>0.57162199999999996</v>
      </c>
      <c r="K6444" s="1">
        <v>2.642954</v>
      </c>
      <c r="M6444">
        <f t="shared" si="300"/>
        <v>0.52740488888888892</v>
      </c>
      <c r="N6444">
        <f t="shared" si="301"/>
        <v>0.24396499999999999</v>
      </c>
      <c r="O6444">
        <f t="shared" si="302"/>
        <v>0.14805300000000002</v>
      </c>
    </row>
    <row r="6445" spans="1:15" x14ac:dyDescent="0.35">
      <c r="A6445" s="2">
        <v>42622.591906499998</v>
      </c>
      <c r="B6445" s="1">
        <v>2.3733219999999999</v>
      </c>
      <c r="C6445" s="1">
        <v>5.9819240000000002</v>
      </c>
      <c r="D6445" s="1">
        <v>2.2619799999999999</v>
      </c>
      <c r="E6445" s="1">
        <v>2.0232480000000002</v>
      </c>
      <c r="F6445" s="1">
        <v>3.5597999999999998E-2</v>
      </c>
      <c r="G6445" s="1">
        <v>3.4284000000000002E-2</v>
      </c>
      <c r="H6445" s="1">
        <v>1.445724</v>
      </c>
      <c r="I6445" s="1">
        <v>0.90047100000000002</v>
      </c>
      <c r="J6445" s="1">
        <v>0.57552199999999998</v>
      </c>
      <c r="K6445" s="1">
        <v>2.631786</v>
      </c>
      <c r="M6445">
        <f t="shared" si="300"/>
        <v>0.52690333333333339</v>
      </c>
      <c r="N6445">
        <f t="shared" si="301"/>
        <v>0.240954</v>
      </c>
      <c r="O6445">
        <f t="shared" si="302"/>
        <v>0.1500785</v>
      </c>
    </row>
    <row r="6446" spans="1:15" x14ac:dyDescent="0.35">
      <c r="A6446" s="2">
        <v>42622.591906511603</v>
      </c>
      <c r="B6446" s="1">
        <v>2.3710650000000002</v>
      </c>
      <c r="C6446" s="1">
        <v>6.1687219999999998</v>
      </c>
      <c r="D6446" s="1">
        <v>2.2607710000000001</v>
      </c>
      <c r="E6446" s="1">
        <v>2.025547</v>
      </c>
      <c r="F6446" s="1">
        <v>3.3298000000000001E-2</v>
      </c>
      <c r="G6446" s="1">
        <v>3.8882E-2</v>
      </c>
      <c r="H6446" s="1">
        <v>1.4624760000000001</v>
      </c>
      <c r="I6446" s="1">
        <v>0.88733200000000001</v>
      </c>
      <c r="J6446" s="1">
        <v>0.57675399999999999</v>
      </c>
      <c r="K6446" s="1">
        <v>2.6347420000000001</v>
      </c>
      <c r="M6446">
        <f t="shared" si="300"/>
        <v>0.52726799999999996</v>
      </c>
      <c r="N6446">
        <f t="shared" si="301"/>
        <v>0.24374600000000002</v>
      </c>
      <c r="O6446">
        <f t="shared" si="302"/>
        <v>0.14788866666666667</v>
      </c>
    </row>
    <row r="6447" spans="1:15" x14ac:dyDescent="0.35">
      <c r="A6447" s="2">
        <v>42622.591906523201</v>
      </c>
      <c r="B6447" s="1">
        <v>2.372706</v>
      </c>
      <c r="C6447" s="1">
        <v>6.1624949999999998</v>
      </c>
      <c r="D6447" s="1">
        <v>2.2720609999999999</v>
      </c>
      <c r="E6447" s="1">
        <v>2.0278450000000001</v>
      </c>
      <c r="F6447" s="1">
        <v>3.8882E-2</v>
      </c>
      <c r="G6447" s="1">
        <v>3.9868000000000001E-2</v>
      </c>
      <c r="H6447" s="1">
        <v>1.450323</v>
      </c>
      <c r="I6447" s="1">
        <v>0.88667499999999999</v>
      </c>
      <c r="J6447" s="1">
        <v>0.57182699999999997</v>
      </c>
      <c r="K6447" s="1">
        <v>2.6416400000000002</v>
      </c>
      <c r="M6447">
        <f t="shared" si="300"/>
        <v>0.52699444444444454</v>
      </c>
      <c r="N6447">
        <f t="shared" si="301"/>
        <v>0.2417205</v>
      </c>
      <c r="O6447">
        <f t="shared" si="302"/>
        <v>0.14777916666666666</v>
      </c>
    </row>
    <row r="6448" spans="1:15" x14ac:dyDescent="0.35">
      <c r="A6448" s="2">
        <v>42622.591906534697</v>
      </c>
      <c r="B6448" s="1">
        <v>2.3714750000000002</v>
      </c>
      <c r="C6448" s="1">
        <v>6.143815</v>
      </c>
      <c r="D6448" s="1">
        <v>2.2680289999999999</v>
      </c>
      <c r="E6448" s="1">
        <v>2.0304720000000001</v>
      </c>
      <c r="F6448" s="1">
        <v>2.3116000000000001E-2</v>
      </c>
      <c r="G6448" s="1">
        <v>3.6912E-2</v>
      </c>
      <c r="H6448" s="1">
        <v>1.4605049999999999</v>
      </c>
      <c r="I6448" s="1">
        <v>0.89784299999999995</v>
      </c>
      <c r="J6448" s="1">
        <v>0.56915800000000005</v>
      </c>
      <c r="K6448" s="1">
        <v>2.6373700000000002</v>
      </c>
      <c r="M6448">
        <f t="shared" si="300"/>
        <v>0.52685755555555547</v>
      </c>
      <c r="N6448">
        <f t="shared" si="301"/>
        <v>0.24341749999999998</v>
      </c>
      <c r="O6448">
        <f t="shared" si="302"/>
        <v>0.14964049999999998</v>
      </c>
    </row>
    <row r="6449" spans="1:15" x14ac:dyDescent="0.35">
      <c r="A6449" s="2">
        <v>42622.591906546302</v>
      </c>
      <c r="B6449" s="1">
        <v>2.3708589999999998</v>
      </c>
      <c r="C6449" s="1">
        <v>6.305707</v>
      </c>
      <c r="D6449" s="1">
        <v>2.2555290000000001</v>
      </c>
      <c r="E6449" s="1">
        <v>2.028502</v>
      </c>
      <c r="F6449" s="1">
        <v>2.1474E-2</v>
      </c>
      <c r="G6449" s="1">
        <v>4.3480999999999999E-2</v>
      </c>
      <c r="H6449" s="1">
        <v>1.4628049999999999</v>
      </c>
      <c r="I6449" s="1">
        <v>0.89357299999999995</v>
      </c>
      <c r="J6449" s="1">
        <v>0.57100600000000001</v>
      </c>
      <c r="K6449" s="1">
        <v>2.6337570000000001</v>
      </c>
      <c r="M6449">
        <f t="shared" si="300"/>
        <v>0.52909222222222219</v>
      </c>
      <c r="N6449">
        <f t="shared" si="301"/>
        <v>0.24380083333333333</v>
      </c>
      <c r="O6449">
        <f t="shared" si="302"/>
        <v>0.14892883333333332</v>
      </c>
    </row>
    <row r="6450" spans="1:15" x14ac:dyDescent="0.35">
      <c r="A6450" s="2">
        <v>42622.5919065579</v>
      </c>
      <c r="B6450" s="1">
        <v>2.3809149999999999</v>
      </c>
      <c r="C6450" s="1">
        <v>5.8760719999999997</v>
      </c>
      <c r="D6450" s="1">
        <v>2.2641979999999999</v>
      </c>
      <c r="E6450" s="1">
        <v>2.028502</v>
      </c>
      <c r="F6450" s="1">
        <v>3.1985E-2</v>
      </c>
      <c r="G6450" s="1">
        <v>3.8225000000000002E-2</v>
      </c>
      <c r="H6450" s="1">
        <v>1.4526220000000001</v>
      </c>
      <c r="I6450" s="1">
        <v>0.88864600000000005</v>
      </c>
      <c r="J6450" s="1">
        <v>0.57162199999999996</v>
      </c>
      <c r="K6450" s="1">
        <v>2.6376979999999999</v>
      </c>
      <c r="M6450">
        <f t="shared" si="300"/>
        <v>0.52667511111111109</v>
      </c>
      <c r="N6450">
        <f t="shared" si="301"/>
        <v>0.24210366666666669</v>
      </c>
      <c r="O6450">
        <f t="shared" si="302"/>
        <v>0.14810766666666667</v>
      </c>
    </row>
    <row r="6451" spans="1:15" x14ac:dyDescent="0.35">
      <c r="A6451" s="2">
        <v>42622.591906569498</v>
      </c>
      <c r="B6451" s="1">
        <v>2.3700380000000001</v>
      </c>
      <c r="C6451" s="1">
        <v>6.3617460000000001</v>
      </c>
      <c r="D6451" s="1">
        <v>2.2738749999999999</v>
      </c>
      <c r="E6451" s="1">
        <v>2.031129</v>
      </c>
      <c r="F6451" s="1">
        <v>3.9868000000000001E-2</v>
      </c>
      <c r="G6451" s="1">
        <v>3.5597999999999998E-2</v>
      </c>
      <c r="H6451" s="1">
        <v>1.4549209999999999</v>
      </c>
      <c r="I6451" s="1">
        <v>0.90112800000000004</v>
      </c>
      <c r="J6451" s="1">
        <v>0.57552199999999998</v>
      </c>
      <c r="K6451" s="1">
        <v>2.640326</v>
      </c>
      <c r="M6451">
        <f t="shared" si="300"/>
        <v>0.52553511111111106</v>
      </c>
      <c r="N6451">
        <f t="shared" si="301"/>
        <v>0.24248683333333332</v>
      </c>
      <c r="O6451">
        <f t="shared" si="302"/>
        <v>0.15018800000000002</v>
      </c>
    </row>
    <row r="6452" spans="1:15" x14ac:dyDescent="0.35">
      <c r="A6452" s="2">
        <v>42622.591991308604</v>
      </c>
      <c r="B6452" s="1">
        <v>2.3649079999999998</v>
      </c>
      <c r="C6452" s="1">
        <v>6.3243869999999998</v>
      </c>
      <c r="D6452" s="1">
        <v>2.2779069999999999</v>
      </c>
      <c r="E6452" s="1">
        <v>2.036054</v>
      </c>
      <c r="F6452" s="1">
        <v>2.2787999999999999E-2</v>
      </c>
      <c r="G6452" s="1">
        <v>3.6582999999999997E-2</v>
      </c>
      <c r="H6452" s="1">
        <v>1.467403</v>
      </c>
      <c r="I6452" s="1">
        <v>0.89127400000000001</v>
      </c>
      <c r="J6452" s="1">
        <v>0.589893</v>
      </c>
      <c r="K6452" s="1">
        <v>3.0160909999999999</v>
      </c>
      <c r="M6452">
        <f t="shared" si="300"/>
        <v>0.52512466666666668</v>
      </c>
      <c r="N6452">
        <f t="shared" si="301"/>
        <v>0.24456716666666667</v>
      </c>
      <c r="O6452">
        <f t="shared" si="302"/>
        <v>0.14854566666666666</v>
      </c>
    </row>
    <row r="6453" spans="1:15" x14ac:dyDescent="0.35">
      <c r="A6453" s="2">
        <v>42622.591991320201</v>
      </c>
      <c r="B6453" s="1">
        <v>2.3630610000000001</v>
      </c>
      <c r="C6453" s="1">
        <v>6.0877759999999999</v>
      </c>
      <c r="D6453" s="1">
        <v>2.282343</v>
      </c>
      <c r="E6453" s="1">
        <v>2.0393370000000002</v>
      </c>
      <c r="F6453" s="1">
        <v>2.2787999999999999E-2</v>
      </c>
      <c r="G6453" s="1">
        <v>3.9868000000000001E-2</v>
      </c>
      <c r="H6453" s="1">
        <v>1.4509799999999999</v>
      </c>
      <c r="I6453" s="1">
        <v>0.89422999999999997</v>
      </c>
      <c r="J6453" s="1">
        <v>0.58455500000000005</v>
      </c>
      <c r="K6453" s="1">
        <v>3.0197039999999999</v>
      </c>
      <c r="M6453">
        <f t="shared" si="300"/>
        <v>0.5262646666666666</v>
      </c>
      <c r="N6453">
        <f t="shared" si="301"/>
        <v>0.24182999999999999</v>
      </c>
      <c r="O6453">
        <f t="shared" si="302"/>
        <v>0.14903833333333333</v>
      </c>
    </row>
    <row r="6454" spans="1:15" x14ac:dyDescent="0.35">
      <c r="A6454" s="2">
        <v>42622.591991331697</v>
      </c>
      <c r="B6454" s="1">
        <v>2.3681909999999999</v>
      </c>
      <c r="C6454" s="1">
        <v>6.1313620000000002</v>
      </c>
      <c r="D6454" s="1">
        <v>2.2752859999999999</v>
      </c>
      <c r="E6454" s="1">
        <v>2.034084</v>
      </c>
      <c r="F6454" s="1">
        <v>3.6582999999999997E-2</v>
      </c>
      <c r="G6454" s="1">
        <v>3.1655999999999997E-2</v>
      </c>
      <c r="H6454" s="1">
        <v>1.445724</v>
      </c>
      <c r="I6454" s="1">
        <v>0.90244199999999997</v>
      </c>
      <c r="J6454" s="1">
        <v>0.58804500000000004</v>
      </c>
      <c r="K6454" s="1">
        <v>3.0282439999999999</v>
      </c>
      <c r="M6454">
        <f t="shared" si="300"/>
        <v>0.5264928888888889</v>
      </c>
      <c r="N6454">
        <f t="shared" si="301"/>
        <v>0.240954</v>
      </c>
      <c r="O6454">
        <f t="shared" si="302"/>
        <v>0.15040699999999999</v>
      </c>
    </row>
    <row r="6455" spans="1:15" x14ac:dyDescent="0.35">
      <c r="A6455" s="2">
        <v>42622.591991343303</v>
      </c>
      <c r="B6455" s="1">
        <v>2.369218</v>
      </c>
      <c r="C6455" s="1">
        <v>6.1189090000000004</v>
      </c>
      <c r="D6455" s="1">
        <v>2.267827</v>
      </c>
      <c r="E6455" s="1">
        <v>2.0347409999999999</v>
      </c>
      <c r="F6455" s="1">
        <v>3.0671E-2</v>
      </c>
      <c r="G6455" s="1">
        <v>3.7897E-2</v>
      </c>
      <c r="H6455" s="1">
        <v>1.475943</v>
      </c>
      <c r="I6455" s="1">
        <v>0.88798900000000003</v>
      </c>
      <c r="J6455" s="1">
        <v>0.57593300000000003</v>
      </c>
      <c r="K6455" s="1">
        <v>2.983244</v>
      </c>
      <c r="M6455">
        <f t="shared" si="300"/>
        <v>0.52631044444444441</v>
      </c>
      <c r="N6455">
        <f t="shared" si="301"/>
        <v>0.2459905</v>
      </c>
      <c r="O6455">
        <f t="shared" si="302"/>
        <v>0.14799816666666668</v>
      </c>
    </row>
    <row r="6456" spans="1:15" x14ac:dyDescent="0.35">
      <c r="A6456" s="2">
        <v>42622.591991354901</v>
      </c>
      <c r="B6456" s="1">
        <v>2.3683969999999999</v>
      </c>
      <c r="C6456" s="1">
        <v>6.0566430000000002</v>
      </c>
      <c r="D6456" s="1">
        <v>2.2835519999999998</v>
      </c>
      <c r="E6456" s="1">
        <v>2.0413079999999999</v>
      </c>
      <c r="F6456" s="1">
        <v>2.8042999999999998E-2</v>
      </c>
      <c r="G6456" s="1">
        <v>3.9538999999999998E-2</v>
      </c>
      <c r="H6456" s="1">
        <v>1.470359</v>
      </c>
      <c r="I6456" s="1">
        <v>0.88043499999999997</v>
      </c>
      <c r="J6456" s="1">
        <v>0.570801</v>
      </c>
      <c r="K6456" s="1">
        <v>2.929376</v>
      </c>
      <c r="M6456">
        <f t="shared" si="300"/>
        <v>0.52631044444444441</v>
      </c>
      <c r="N6456">
        <f t="shared" si="301"/>
        <v>0.24505983333333334</v>
      </c>
      <c r="O6456">
        <f t="shared" si="302"/>
        <v>0.14673916666666667</v>
      </c>
    </row>
    <row r="6457" spans="1:15" x14ac:dyDescent="0.35">
      <c r="A6457" s="2">
        <v>42622.591991366498</v>
      </c>
      <c r="B6457" s="1">
        <v>2.3683969999999999</v>
      </c>
      <c r="C6457" s="1">
        <v>5.8885249999999996</v>
      </c>
      <c r="D6457" s="1">
        <v>2.2813349999999999</v>
      </c>
      <c r="E6457" s="1">
        <v>2.039666</v>
      </c>
      <c r="F6457" s="1">
        <v>1.9174E-2</v>
      </c>
      <c r="G6457" s="1">
        <v>4.2824000000000001E-2</v>
      </c>
      <c r="H6457" s="1">
        <v>1.455578</v>
      </c>
      <c r="I6457" s="1">
        <v>0.882077</v>
      </c>
      <c r="J6457" s="1">
        <v>0.56854300000000002</v>
      </c>
      <c r="K6457" s="1">
        <v>2.889303</v>
      </c>
      <c r="M6457">
        <f t="shared" si="300"/>
        <v>0.52603666666666671</v>
      </c>
      <c r="N6457">
        <f t="shared" si="301"/>
        <v>0.24259633333333333</v>
      </c>
      <c r="O6457">
        <f t="shared" si="302"/>
        <v>0.14701283333333334</v>
      </c>
    </row>
    <row r="6458" spans="1:15" x14ac:dyDescent="0.35">
      <c r="A6458" s="2">
        <v>42622.591991378002</v>
      </c>
      <c r="B6458" s="1">
        <v>2.367165</v>
      </c>
      <c r="C6458" s="1">
        <v>6.3492930000000003</v>
      </c>
      <c r="D6458" s="1">
        <v>2.2736740000000002</v>
      </c>
      <c r="E6458" s="1">
        <v>2.0308000000000002</v>
      </c>
      <c r="F6458" s="1">
        <v>2.1145000000000001E-2</v>
      </c>
      <c r="G6458" s="1">
        <v>3.9868000000000001E-2</v>
      </c>
      <c r="H6458" s="1">
        <v>1.4611620000000001</v>
      </c>
      <c r="I6458" s="1">
        <v>0.89784299999999995</v>
      </c>
      <c r="J6458" s="1">
        <v>0.58578699999999995</v>
      </c>
      <c r="K6458" s="1">
        <v>2.8502160000000001</v>
      </c>
      <c r="M6458">
        <f t="shared" si="300"/>
        <v>0.52594555555555556</v>
      </c>
      <c r="N6458">
        <f t="shared" si="301"/>
        <v>0.24352700000000002</v>
      </c>
      <c r="O6458">
        <f t="shared" si="302"/>
        <v>0.14964049999999998</v>
      </c>
    </row>
    <row r="6459" spans="1:15" x14ac:dyDescent="0.35">
      <c r="A6459" s="2">
        <v>42622.5919913896</v>
      </c>
      <c r="B6459" s="1">
        <v>2.3667549999999999</v>
      </c>
      <c r="C6459" s="1">
        <v>5.9321109999999999</v>
      </c>
      <c r="D6459" s="1">
        <v>2.2712539999999999</v>
      </c>
      <c r="E6459" s="1">
        <v>2.0373670000000002</v>
      </c>
      <c r="F6459" s="1">
        <v>2.9028000000000002E-2</v>
      </c>
      <c r="G6459" s="1">
        <v>3.7897E-2</v>
      </c>
      <c r="H6459" s="1">
        <v>1.4644470000000001</v>
      </c>
      <c r="I6459" s="1">
        <v>0.88831800000000005</v>
      </c>
      <c r="J6459" s="1">
        <v>0.57778099999999999</v>
      </c>
      <c r="K6459" s="1">
        <v>2.818683</v>
      </c>
      <c r="M6459">
        <f t="shared" si="300"/>
        <v>0.52635600000000005</v>
      </c>
      <c r="N6459">
        <f t="shared" si="301"/>
        <v>0.2440745</v>
      </c>
      <c r="O6459">
        <f t="shared" si="302"/>
        <v>0.14805300000000002</v>
      </c>
    </row>
    <row r="6460" spans="1:15" x14ac:dyDescent="0.35">
      <c r="A6460" s="2">
        <v>42622.591991401197</v>
      </c>
      <c r="B6460" s="1">
        <v>2.3686020000000001</v>
      </c>
      <c r="C6460" s="1">
        <v>6.2932540000000001</v>
      </c>
      <c r="D6460" s="1">
        <v>2.2869799999999998</v>
      </c>
      <c r="E6460" s="1">
        <v>2.0399940000000001</v>
      </c>
      <c r="F6460" s="1">
        <v>3.9868000000000001E-2</v>
      </c>
      <c r="G6460" s="1">
        <v>3.1985E-2</v>
      </c>
      <c r="H6460" s="1">
        <v>1.451308</v>
      </c>
      <c r="I6460" s="1">
        <v>0.89291600000000004</v>
      </c>
      <c r="J6460" s="1">
        <v>0.58127099999999998</v>
      </c>
      <c r="K6460" s="1">
        <v>2.8019310000000002</v>
      </c>
      <c r="M6460">
        <f t="shared" si="300"/>
        <v>0.52521577777777784</v>
      </c>
      <c r="N6460">
        <f t="shared" si="301"/>
        <v>0.24188466666666666</v>
      </c>
      <c r="O6460">
        <f t="shared" si="302"/>
        <v>0.14881933333333333</v>
      </c>
    </row>
    <row r="6461" spans="1:15" x14ac:dyDescent="0.35">
      <c r="A6461" s="2">
        <v>42622.591991412803</v>
      </c>
      <c r="B6461" s="1">
        <v>2.3634710000000001</v>
      </c>
      <c r="C6461" s="1">
        <v>6.2683470000000003</v>
      </c>
      <c r="D6461" s="1">
        <v>2.2837540000000001</v>
      </c>
      <c r="E6461" s="1">
        <v>2.0390090000000001</v>
      </c>
      <c r="F6461" s="1">
        <v>2.5744E-2</v>
      </c>
      <c r="G6461" s="1">
        <v>3.1328000000000002E-2</v>
      </c>
      <c r="H6461" s="1">
        <v>1.470688</v>
      </c>
      <c r="I6461" s="1">
        <v>0.88831800000000005</v>
      </c>
      <c r="J6461" s="1">
        <v>0.58599199999999996</v>
      </c>
      <c r="K6461" s="1">
        <v>2.781895</v>
      </c>
      <c r="M6461">
        <f t="shared" si="300"/>
        <v>0.52539822222222221</v>
      </c>
      <c r="N6461">
        <f t="shared" si="301"/>
        <v>0.24511466666666668</v>
      </c>
      <c r="O6461">
        <f t="shared" si="302"/>
        <v>0.14805300000000002</v>
      </c>
    </row>
    <row r="6462" spans="1:15" x14ac:dyDescent="0.35">
      <c r="A6462" s="2">
        <v>42622.591991424299</v>
      </c>
      <c r="B6462" s="1">
        <v>2.3642919999999998</v>
      </c>
      <c r="C6462" s="1">
        <v>5.9881500000000001</v>
      </c>
      <c r="D6462" s="1">
        <v>2.2674240000000001</v>
      </c>
      <c r="E6462" s="1">
        <v>2.0367109999999999</v>
      </c>
      <c r="F6462" s="1">
        <v>1.8846000000000002E-2</v>
      </c>
      <c r="G6462" s="1">
        <v>4.7421999999999999E-2</v>
      </c>
      <c r="H6462" s="1">
        <v>1.4611620000000001</v>
      </c>
      <c r="I6462" s="1">
        <v>0.88864600000000005</v>
      </c>
      <c r="J6462" s="1">
        <v>0.57059499999999996</v>
      </c>
      <c r="K6462" s="1">
        <v>2.7602159999999998</v>
      </c>
      <c r="M6462">
        <f t="shared" si="300"/>
        <v>0.5258086666666667</v>
      </c>
      <c r="N6462">
        <f t="shared" si="301"/>
        <v>0.24352700000000002</v>
      </c>
      <c r="O6462">
        <f t="shared" si="302"/>
        <v>0.14810766666666667</v>
      </c>
    </row>
    <row r="6463" spans="1:15" x14ac:dyDescent="0.35">
      <c r="A6463" s="2">
        <v>42622.591991435896</v>
      </c>
      <c r="B6463" s="1">
        <v>2.366139</v>
      </c>
      <c r="C6463" s="1">
        <v>6.1375890000000002</v>
      </c>
      <c r="D6463" s="1">
        <v>2.2777059999999998</v>
      </c>
      <c r="E6463" s="1">
        <v>2.0403229999999999</v>
      </c>
      <c r="F6463" s="1">
        <v>3.4611999999999997E-2</v>
      </c>
      <c r="G6463" s="1">
        <v>4.0853E-2</v>
      </c>
      <c r="H6463" s="1">
        <v>1.451965</v>
      </c>
      <c r="I6463" s="1">
        <v>0.90244199999999997</v>
      </c>
      <c r="J6463" s="1">
        <v>0.57819100000000001</v>
      </c>
      <c r="K6463" s="1">
        <v>2.7401800000000001</v>
      </c>
      <c r="M6463">
        <f t="shared" si="300"/>
        <v>0.52535266666666669</v>
      </c>
      <c r="N6463">
        <f t="shared" si="301"/>
        <v>0.24199416666666665</v>
      </c>
      <c r="O6463">
        <f t="shared" si="302"/>
        <v>0.15040699999999999</v>
      </c>
    </row>
    <row r="6464" spans="1:15" x14ac:dyDescent="0.35">
      <c r="A6464" s="2">
        <v>42622.591991447502</v>
      </c>
      <c r="B6464" s="1">
        <v>2.364087</v>
      </c>
      <c r="C6464" s="1">
        <v>6.1874019999999996</v>
      </c>
      <c r="D6464" s="1">
        <v>2.2853669999999999</v>
      </c>
      <c r="E6464" s="1">
        <v>2.0419640000000001</v>
      </c>
      <c r="F6464" s="1">
        <v>2.87E-2</v>
      </c>
      <c r="G6464" s="1">
        <v>3.8553999999999998E-2</v>
      </c>
      <c r="H6464" s="1">
        <v>1.449994</v>
      </c>
      <c r="I6464" s="1">
        <v>0.88601799999999997</v>
      </c>
      <c r="J6464" s="1">
        <v>0.57387999999999995</v>
      </c>
      <c r="K6464" s="1">
        <v>2.7283550000000001</v>
      </c>
      <c r="M6464">
        <f t="shared" si="300"/>
        <v>0.52585422222222222</v>
      </c>
      <c r="N6464">
        <f t="shared" si="301"/>
        <v>0.24166566666666667</v>
      </c>
      <c r="O6464">
        <f t="shared" si="302"/>
        <v>0.14766966666666667</v>
      </c>
    </row>
    <row r="6465" spans="1:15" x14ac:dyDescent="0.35">
      <c r="A6465" s="2">
        <v>42622.591991458998</v>
      </c>
      <c r="B6465" s="1">
        <v>2.3663439999999998</v>
      </c>
      <c r="C6465" s="1">
        <v>6.1064559999999997</v>
      </c>
      <c r="D6465" s="1">
        <v>2.2807300000000001</v>
      </c>
      <c r="E6465" s="1">
        <v>2.0353970000000001</v>
      </c>
      <c r="F6465" s="1">
        <v>3.5926E-2</v>
      </c>
      <c r="G6465" s="1">
        <v>3.6255000000000003E-2</v>
      </c>
      <c r="H6465" s="1">
        <v>1.466089</v>
      </c>
      <c r="I6465" s="1">
        <v>0.88667499999999999</v>
      </c>
      <c r="J6465" s="1">
        <v>0.58188600000000001</v>
      </c>
      <c r="K6465" s="1">
        <v>2.7158730000000002</v>
      </c>
      <c r="M6465">
        <f t="shared" si="300"/>
        <v>0.52603666666666671</v>
      </c>
      <c r="N6465">
        <f t="shared" si="301"/>
        <v>0.24434816666666667</v>
      </c>
      <c r="O6465">
        <f t="shared" si="302"/>
        <v>0.14777916666666666</v>
      </c>
    </row>
    <row r="6466" spans="1:15" x14ac:dyDescent="0.35">
      <c r="A6466" s="2">
        <v>42622.591991470603</v>
      </c>
      <c r="B6466" s="1">
        <v>2.367165</v>
      </c>
      <c r="C6466" s="1">
        <v>6.156269</v>
      </c>
      <c r="D6466" s="1">
        <v>2.2635930000000002</v>
      </c>
      <c r="E6466" s="1">
        <v>2.0439340000000001</v>
      </c>
      <c r="F6466" s="1">
        <v>2.1801999999999998E-2</v>
      </c>
      <c r="G6466" s="1">
        <v>4.2167000000000003E-2</v>
      </c>
      <c r="H6466" s="1">
        <v>1.465104</v>
      </c>
      <c r="I6466" s="1">
        <v>0.89094499999999999</v>
      </c>
      <c r="J6466" s="1">
        <v>0.57182699999999997</v>
      </c>
      <c r="K6466" s="1">
        <v>2.7070050000000001</v>
      </c>
      <c r="M6466">
        <f t="shared" ref="M6466:M6529" si="303">B6467/4.5</f>
        <v>0.52590000000000003</v>
      </c>
      <c r="N6466">
        <f t="shared" si="301"/>
        <v>0.24418399999999998</v>
      </c>
      <c r="O6466">
        <f t="shared" si="302"/>
        <v>0.14849083333333332</v>
      </c>
    </row>
    <row r="6467" spans="1:15" x14ac:dyDescent="0.35">
      <c r="A6467" s="2">
        <v>42622.591991482201</v>
      </c>
      <c r="B6467" s="1">
        <v>2.3665500000000002</v>
      </c>
      <c r="C6467" s="1">
        <v>5.9134310000000001</v>
      </c>
      <c r="D6467" s="1">
        <v>2.2847620000000002</v>
      </c>
      <c r="E6467" s="1">
        <v>2.0468890000000002</v>
      </c>
      <c r="F6467" s="1">
        <v>2.1474E-2</v>
      </c>
      <c r="G6467" s="1">
        <v>4.7421999999999999E-2</v>
      </c>
      <c r="H6467" s="1">
        <v>1.461819</v>
      </c>
      <c r="I6467" s="1">
        <v>0.890289</v>
      </c>
      <c r="J6467" s="1">
        <v>0.57346900000000001</v>
      </c>
      <c r="K6467" s="1">
        <v>2.6935380000000002</v>
      </c>
      <c r="M6467">
        <f t="shared" si="303"/>
        <v>0.52644711111111109</v>
      </c>
      <c r="N6467">
        <f t="shared" ref="N6467:N6530" si="304">H6467/6</f>
        <v>0.24363650000000001</v>
      </c>
      <c r="O6467">
        <f t="shared" ref="O6467:O6530" si="305">I6467/6</f>
        <v>0.1483815</v>
      </c>
    </row>
    <row r="6468" spans="1:15" x14ac:dyDescent="0.35">
      <c r="A6468" s="2">
        <v>42622.591991493799</v>
      </c>
      <c r="B6468" s="1">
        <v>2.3690120000000001</v>
      </c>
      <c r="C6468" s="1">
        <v>6.2808010000000003</v>
      </c>
      <c r="D6468" s="1">
        <v>2.2805279999999999</v>
      </c>
      <c r="E6468" s="1">
        <v>2.044591</v>
      </c>
      <c r="F6468" s="1">
        <v>1.8846000000000002E-2</v>
      </c>
      <c r="G6468" s="1">
        <v>4.6436999999999999E-2</v>
      </c>
      <c r="H6468" s="1">
        <v>1.4723299999999999</v>
      </c>
      <c r="I6468" s="1">
        <v>0.88864600000000005</v>
      </c>
      <c r="J6468" s="1">
        <v>0.57408499999999996</v>
      </c>
      <c r="K6468" s="1">
        <v>2.6938659999999999</v>
      </c>
      <c r="M6468">
        <f t="shared" si="303"/>
        <v>0.52667511111111109</v>
      </c>
      <c r="N6468">
        <f t="shared" si="304"/>
        <v>0.24538833333333332</v>
      </c>
      <c r="O6468">
        <f t="shared" si="305"/>
        <v>0.14810766666666667</v>
      </c>
    </row>
    <row r="6469" spans="1:15" x14ac:dyDescent="0.35">
      <c r="A6469" s="2">
        <v>42622.591991505302</v>
      </c>
      <c r="B6469" s="1">
        <v>2.3700380000000001</v>
      </c>
      <c r="C6469" s="1">
        <v>6.156269</v>
      </c>
      <c r="D6469" s="1">
        <v>2.2752859999999999</v>
      </c>
      <c r="E6469" s="1">
        <v>2.0393370000000002</v>
      </c>
      <c r="F6469" s="1">
        <v>4.2167000000000003E-2</v>
      </c>
      <c r="G6469" s="1">
        <v>3.8553999999999998E-2</v>
      </c>
      <c r="H6469" s="1">
        <v>1.439155</v>
      </c>
      <c r="I6469" s="1">
        <v>0.90047100000000002</v>
      </c>
      <c r="J6469" s="1">
        <v>0.57572800000000002</v>
      </c>
      <c r="K6469" s="1">
        <v>2.681384</v>
      </c>
      <c r="M6469">
        <f t="shared" si="303"/>
        <v>0.52653844444444442</v>
      </c>
      <c r="N6469">
        <f t="shared" si="304"/>
        <v>0.23985916666666665</v>
      </c>
      <c r="O6469">
        <f t="shared" si="305"/>
        <v>0.1500785</v>
      </c>
    </row>
    <row r="6470" spans="1:15" x14ac:dyDescent="0.35">
      <c r="A6470" s="2">
        <v>42622.5919915169</v>
      </c>
      <c r="B6470" s="1">
        <v>2.3694229999999998</v>
      </c>
      <c r="C6470" s="1">
        <v>6.0566430000000002</v>
      </c>
      <c r="D6470" s="1">
        <v>2.2706490000000001</v>
      </c>
      <c r="E6470" s="1">
        <v>2.0344120000000001</v>
      </c>
      <c r="F6470" s="1">
        <v>3.6912E-2</v>
      </c>
      <c r="G6470" s="1">
        <v>3.2969999999999999E-2</v>
      </c>
      <c r="H6470" s="1">
        <v>1.470359</v>
      </c>
      <c r="I6470" s="1">
        <v>0.89948600000000001</v>
      </c>
      <c r="J6470" s="1">
        <v>0.58086000000000004</v>
      </c>
      <c r="K6470" s="1">
        <v>2.6800700000000002</v>
      </c>
      <c r="M6470">
        <f t="shared" si="303"/>
        <v>0.52617355555555556</v>
      </c>
      <c r="N6470">
        <f t="shared" si="304"/>
        <v>0.24505983333333334</v>
      </c>
      <c r="O6470">
        <f t="shared" si="305"/>
        <v>0.14991433333333334</v>
      </c>
    </row>
    <row r="6471" spans="1:15" x14ac:dyDescent="0.35">
      <c r="A6471" s="2">
        <v>42622.591991528498</v>
      </c>
      <c r="B6471" s="1">
        <v>2.3677809999999999</v>
      </c>
      <c r="C6471" s="1">
        <v>6.2185350000000001</v>
      </c>
      <c r="D6471" s="1">
        <v>2.2873830000000002</v>
      </c>
      <c r="E6471" s="1">
        <v>2.0541130000000001</v>
      </c>
      <c r="F6471" s="1">
        <v>3.2313000000000001E-2</v>
      </c>
      <c r="G6471" s="1">
        <v>3.8553999999999998E-2</v>
      </c>
      <c r="H6471" s="1">
        <v>1.4713449999999999</v>
      </c>
      <c r="I6471" s="1">
        <v>0.87682099999999996</v>
      </c>
      <c r="J6471" s="1">
        <v>0.56669499999999995</v>
      </c>
      <c r="K6471" s="1">
        <v>2.6583920000000001</v>
      </c>
      <c r="M6471">
        <f t="shared" si="303"/>
        <v>0.52658400000000005</v>
      </c>
      <c r="N6471">
        <f t="shared" si="304"/>
        <v>0.24522416666666666</v>
      </c>
      <c r="O6471">
        <f t="shared" si="305"/>
        <v>0.14613683333333333</v>
      </c>
    </row>
    <row r="6472" spans="1:15" x14ac:dyDescent="0.35">
      <c r="A6472" s="2">
        <v>42622.591991540103</v>
      </c>
      <c r="B6472" s="1">
        <v>2.3696280000000001</v>
      </c>
      <c r="C6472" s="1">
        <v>5.9943770000000001</v>
      </c>
      <c r="D6472" s="1">
        <v>2.2805279999999999</v>
      </c>
      <c r="E6472" s="1">
        <v>2.0449190000000002</v>
      </c>
      <c r="F6472" s="1">
        <v>2.1145000000000001E-2</v>
      </c>
      <c r="G6472" s="1">
        <v>3.9868000000000001E-2</v>
      </c>
      <c r="H6472" s="1">
        <v>1.465104</v>
      </c>
      <c r="I6472" s="1">
        <v>0.90047100000000002</v>
      </c>
      <c r="J6472" s="1">
        <v>0.57408499999999996</v>
      </c>
      <c r="K6472" s="1">
        <v>2.6620050000000002</v>
      </c>
      <c r="M6472">
        <f t="shared" si="303"/>
        <v>0.52672088888888891</v>
      </c>
      <c r="N6472">
        <f t="shared" si="304"/>
        <v>0.24418399999999998</v>
      </c>
      <c r="O6472">
        <f t="shared" si="305"/>
        <v>0.1500785</v>
      </c>
    </row>
    <row r="6473" spans="1:15" x14ac:dyDescent="0.35">
      <c r="A6473" s="2">
        <v>42622.591991551599</v>
      </c>
      <c r="B6473" s="1">
        <v>2.370244</v>
      </c>
      <c r="C6473" s="1">
        <v>6.2123080000000002</v>
      </c>
      <c r="D6473" s="1">
        <v>2.2694399999999999</v>
      </c>
      <c r="E6473" s="1">
        <v>2.040651</v>
      </c>
      <c r="F6473" s="1">
        <v>2.6401000000000001E-2</v>
      </c>
      <c r="G6473" s="1">
        <v>4.0853E-2</v>
      </c>
      <c r="H6473" s="1">
        <v>1.4421109999999999</v>
      </c>
      <c r="I6473" s="1">
        <v>0.90276999999999996</v>
      </c>
      <c r="J6473" s="1">
        <v>0.57839600000000002</v>
      </c>
      <c r="K6473" s="1">
        <v>2.6646329999999998</v>
      </c>
      <c r="M6473">
        <f t="shared" si="303"/>
        <v>0.5255806666666667</v>
      </c>
      <c r="N6473">
        <f t="shared" si="304"/>
        <v>0.24035183333333332</v>
      </c>
      <c r="O6473">
        <f t="shared" si="305"/>
        <v>0.15046166666666666</v>
      </c>
    </row>
    <row r="6474" spans="1:15" x14ac:dyDescent="0.35">
      <c r="A6474" s="2">
        <v>42622.591991563197</v>
      </c>
      <c r="B6474" s="1">
        <v>2.365113</v>
      </c>
      <c r="C6474" s="1">
        <v>6.0379630000000004</v>
      </c>
      <c r="D6474" s="1">
        <v>2.2768989999999998</v>
      </c>
      <c r="E6474" s="1">
        <v>2.0432779999999999</v>
      </c>
      <c r="F6474" s="1">
        <v>2.6072000000000001E-2</v>
      </c>
      <c r="G6474" s="1">
        <v>4.3809000000000001E-2</v>
      </c>
      <c r="H6474" s="1">
        <v>1.4562349999999999</v>
      </c>
      <c r="I6474" s="1">
        <v>0.88470499999999996</v>
      </c>
      <c r="J6474" s="1">
        <v>0.56669499999999995</v>
      </c>
      <c r="K6474" s="1">
        <v>2.6521509999999999</v>
      </c>
      <c r="M6474">
        <f t="shared" si="303"/>
        <v>0.52562622222222222</v>
      </c>
      <c r="N6474">
        <f t="shared" si="304"/>
        <v>0.24270583333333332</v>
      </c>
      <c r="O6474">
        <f t="shared" si="305"/>
        <v>0.14745083333333334</v>
      </c>
    </row>
    <row r="6475" spans="1:15" x14ac:dyDescent="0.35">
      <c r="A6475" s="2">
        <v>42622.591991574802</v>
      </c>
      <c r="B6475" s="1">
        <v>2.3653179999999998</v>
      </c>
      <c r="C6475" s="1">
        <v>6.2434409999999998</v>
      </c>
      <c r="D6475" s="1">
        <v>2.2839559999999999</v>
      </c>
      <c r="E6475" s="1">
        <v>2.05477</v>
      </c>
      <c r="F6475" s="1">
        <v>3.0671E-2</v>
      </c>
      <c r="G6475" s="1">
        <v>3.5269000000000002E-2</v>
      </c>
      <c r="H6475" s="1">
        <v>1.4641189999999999</v>
      </c>
      <c r="I6475" s="1">
        <v>0.89225900000000002</v>
      </c>
      <c r="J6475" s="1">
        <v>0.57244300000000004</v>
      </c>
      <c r="K6475" s="1">
        <v>2.6455820000000001</v>
      </c>
      <c r="M6475">
        <f t="shared" si="303"/>
        <v>0.52553511111111106</v>
      </c>
      <c r="N6475">
        <f t="shared" si="304"/>
        <v>0.24401983333333332</v>
      </c>
      <c r="O6475">
        <f t="shared" si="305"/>
        <v>0.14870983333333335</v>
      </c>
    </row>
    <row r="6476" spans="1:15" x14ac:dyDescent="0.35">
      <c r="A6476" s="2">
        <v>42622.5919915864</v>
      </c>
      <c r="B6476" s="1">
        <v>2.3649079999999998</v>
      </c>
      <c r="C6476" s="1">
        <v>6.1874019999999996</v>
      </c>
      <c r="D6476" s="1">
        <v>2.2817379999999998</v>
      </c>
      <c r="E6476" s="1">
        <v>2.046233</v>
      </c>
      <c r="F6476" s="1">
        <v>1.8846000000000002E-2</v>
      </c>
      <c r="G6476" s="1">
        <v>4.4137999999999997E-2</v>
      </c>
      <c r="H6476" s="1">
        <v>1.473973</v>
      </c>
      <c r="I6476" s="1">
        <v>0.89455899999999999</v>
      </c>
      <c r="J6476" s="1">
        <v>0.57675399999999999</v>
      </c>
      <c r="K6476" s="1">
        <v>2.656749</v>
      </c>
      <c r="M6476">
        <f t="shared" si="303"/>
        <v>0.52571755555555555</v>
      </c>
      <c r="N6476">
        <f t="shared" si="304"/>
        <v>0.24566216666666665</v>
      </c>
      <c r="O6476">
        <f t="shared" si="305"/>
        <v>0.14909316666666667</v>
      </c>
    </row>
    <row r="6477" spans="1:15" x14ac:dyDescent="0.35">
      <c r="A6477" s="2">
        <v>42622.591991597903</v>
      </c>
      <c r="B6477" s="1">
        <v>2.365729</v>
      </c>
      <c r="C6477" s="1">
        <v>6.2434409999999998</v>
      </c>
      <c r="D6477" s="1">
        <v>2.262988</v>
      </c>
      <c r="E6477" s="1">
        <v>2.0432779999999999</v>
      </c>
      <c r="F6477" s="1">
        <v>1.2605E-2</v>
      </c>
      <c r="G6477" s="1">
        <v>4.6436999999999999E-2</v>
      </c>
      <c r="H6477" s="1">
        <v>1.479228</v>
      </c>
      <c r="I6477" s="1">
        <v>0.88339100000000004</v>
      </c>
      <c r="J6477" s="1">
        <v>0.56936399999999998</v>
      </c>
      <c r="K6477" s="1">
        <v>2.655764</v>
      </c>
      <c r="M6477">
        <f t="shared" si="303"/>
        <v>0.52590000000000003</v>
      </c>
      <c r="N6477">
        <f t="shared" si="304"/>
        <v>0.24653800000000001</v>
      </c>
      <c r="O6477">
        <f t="shared" si="305"/>
        <v>0.14723183333333334</v>
      </c>
    </row>
    <row r="6478" spans="1:15" x14ac:dyDescent="0.35">
      <c r="A6478" s="2">
        <v>42622.591991609501</v>
      </c>
      <c r="B6478" s="1">
        <v>2.3665500000000002</v>
      </c>
      <c r="C6478" s="1">
        <v>5.9694710000000004</v>
      </c>
      <c r="D6478" s="1">
        <v>2.2811330000000001</v>
      </c>
      <c r="E6478" s="1">
        <v>2.0465610000000001</v>
      </c>
      <c r="F6478" s="1">
        <v>2.1801999999999998E-2</v>
      </c>
      <c r="G6478" s="1">
        <v>4.1509999999999998E-2</v>
      </c>
      <c r="H6478" s="1">
        <v>1.441783</v>
      </c>
      <c r="I6478" s="1">
        <v>0.89455899999999999</v>
      </c>
      <c r="J6478" s="1">
        <v>0.57880699999999996</v>
      </c>
      <c r="K6478" s="1">
        <v>2.6534650000000002</v>
      </c>
      <c r="M6478">
        <f t="shared" si="303"/>
        <v>0.52544377777777784</v>
      </c>
      <c r="N6478">
        <f t="shared" si="304"/>
        <v>0.24029716666666667</v>
      </c>
      <c r="O6478">
        <f t="shared" si="305"/>
        <v>0.14909316666666667</v>
      </c>
    </row>
    <row r="6479" spans="1:15" x14ac:dyDescent="0.35">
      <c r="A6479" s="2">
        <v>42622.591991621099</v>
      </c>
      <c r="B6479" s="1">
        <v>2.3644970000000001</v>
      </c>
      <c r="C6479" s="1">
        <v>6.2932540000000001</v>
      </c>
      <c r="D6479" s="1">
        <v>2.2795200000000002</v>
      </c>
      <c r="E6479" s="1">
        <v>2.0528</v>
      </c>
      <c r="F6479" s="1">
        <v>3.1328000000000002E-2</v>
      </c>
      <c r="G6479" s="1">
        <v>3.0998999999999999E-2</v>
      </c>
      <c r="H6479" s="1">
        <v>1.4687170000000001</v>
      </c>
      <c r="I6479" s="1">
        <v>0.899814</v>
      </c>
      <c r="J6479" s="1">
        <v>0.581681</v>
      </c>
      <c r="K6479" s="1">
        <v>2.652479</v>
      </c>
      <c r="M6479">
        <f t="shared" si="303"/>
        <v>0.52526155555555554</v>
      </c>
      <c r="N6479">
        <f t="shared" si="304"/>
        <v>0.24478616666666667</v>
      </c>
      <c r="O6479">
        <f t="shared" si="305"/>
        <v>0.14996899999999999</v>
      </c>
    </row>
    <row r="6480" spans="1:15" x14ac:dyDescent="0.35">
      <c r="A6480" s="2">
        <v>42622.591991632697</v>
      </c>
      <c r="B6480" s="1">
        <v>2.363677</v>
      </c>
      <c r="C6480" s="1">
        <v>5.8947510000000003</v>
      </c>
      <c r="D6480" s="1">
        <v>2.2781090000000002</v>
      </c>
      <c r="E6480" s="1">
        <v>2.044591</v>
      </c>
      <c r="F6480" s="1">
        <v>3.0013999999999999E-2</v>
      </c>
      <c r="G6480" s="1">
        <v>3.8882E-2</v>
      </c>
      <c r="H6480" s="1">
        <v>1.471673</v>
      </c>
      <c r="I6480" s="1">
        <v>0.87682099999999996</v>
      </c>
      <c r="J6480" s="1">
        <v>0.57162199999999996</v>
      </c>
      <c r="K6480" s="1">
        <v>2.6468950000000002</v>
      </c>
      <c r="M6480">
        <f t="shared" si="303"/>
        <v>0.52676644444444443</v>
      </c>
      <c r="N6480">
        <f t="shared" si="304"/>
        <v>0.24527883333333333</v>
      </c>
      <c r="O6480">
        <f t="shared" si="305"/>
        <v>0.14613683333333333</v>
      </c>
    </row>
    <row r="6481" spans="1:15" x14ac:dyDescent="0.35">
      <c r="A6481" s="2">
        <v>42622.5919916442</v>
      </c>
      <c r="B6481" s="1">
        <v>2.3704489999999998</v>
      </c>
      <c r="C6481" s="1">
        <v>6.5049580000000002</v>
      </c>
      <c r="D6481" s="1">
        <v>2.269037</v>
      </c>
      <c r="E6481" s="1">
        <v>2.0475460000000001</v>
      </c>
      <c r="F6481" s="1">
        <v>1.7531999999999999E-2</v>
      </c>
      <c r="G6481" s="1">
        <v>3.7567999999999997E-2</v>
      </c>
      <c r="H6481" s="1">
        <v>1.461819</v>
      </c>
      <c r="I6481" s="1">
        <v>0.88864600000000005</v>
      </c>
      <c r="J6481" s="1">
        <v>0.57346900000000001</v>
      </c>
      <c r="K6481" s="1">
        <v>2.6445959999999999</v>
      </c>
      <c r="M6481">
        <f t="shared" si="303"/>
        <v>0.52685755555555547</v>
      </c>
      <c r="N6481">
        <f t="shared" si="304"/>
        <v>0.24363650000000001</v>
      </c>
      <c r="O6481">
        <f t="shared" si="305"/>
        <v>0.14810766666666667</v>
      </c>
    </row>
    <row r="6482" spans="1:15" x14ac:dyDescent="0.35">
      <c r="A6482" s="2">
        <v>42622.591991655798</v>
      </c>
      <c r="B6482" s="1">
        <v>2.3708589999999998</v>
      </c>
      <c r="C6482" s="1">
        <v>6.3306129999999996</v>
      </c>
      <c r="D6482" s="1">
        <v>2.2831489999999999</v>
      </c>
      <c r="E6482" s="1">
        <v>2.0531280000000001</v>
      </c>
      <c r="F6482" s="1">
        <v>2.0487999999999999E-2</v>
      </c>
      <c r="G6482" s="1">
        <v>4.4795000000000001E-2</v>
      </c>
      <c r="H6482" s="1">
        <v>1.4453959999999999</v>
      </c>
      <c r="I6482" s="1">
        <v>0.90703999999999996</v>
      </c>
      <c r="J6482" s="1">
        <v>0.57819100000000001</v>
      </c>
      <c r="K6482" s="1">
        <v>2.654779</v>
      </c>
      <c r="M6482">
        <f t="shared" si="303"/>
        <v>0.52617355555555556</v>
      </c>
      <c r="N6482">
        <f t="shared" si="304"/>
        <v>0.24089933333333333</v>
      </c>
      <c r="O6482">
        <f t="shared" si="305"/>
        <v>0.15117333333333333</v>
      </c>
    </row>
    <row r="6483" spans="1:15" x14ac:dyDescent="0.35">
      <c r="A6483" s="2">
        <v>42622.591991667403</v>
      </c>
      <c r="B6483" s="1">
        <v>2.3677809999999999</v>
      </c>
      <c r="C6483" s="1">
        <v>6.3430669999999996</v>
      </c>
      <c r="D6483" s="1">
        <v>2.2833510000000001</v>
      </c>
      <c r="E6483" s="1">
        <v>2.049188</v>
      </c>
      <c r="F6483" s="1">
        <v>2.7386000000000001E-2</v>
      </c>
      <c r="G6483" s="1">
        <v>3.6582999999999997E-2</v>
      </c>
      <c r="H6483" s="1">
        <v>1.457878</v>
      </c>
      <c r="I6483" s="1">
        <v>0.90342699999999998</v>
      </c>
      <c r="J6483" s="1">
        <v>0.57737000000000005</v>
      </c>
      <c r="K6483" s="1">
        <v>2.6370420000000001</v>
      </c>
      <c r="M6483">
        <f t="shared" si="303"/>
        <v>0.52621911111111119</v>
      </c>
      <c r="N6483">
        <f t="shared" si="304"/>
        <v>0.24297966666666668</v>
      </c>
      <c r="O6483">
        <f t="shared" si="305"/>
        <v>0.15057116666666667</v>
      </c>
    </row>
    <row r="6484" spans="1:15" x14ac:dyDescent="0.35">
      <c r="A6484" s="2">
        <v>42622.591991679001</v>
      </c>
      <c r="B6484" s="1">
        <v>2.3679860000000001</v>
      </c>
      <c r="C6484" s="1">
        <v>6.0130569999999999</v>
      </c>
      <c r="D6484" s="1">
        <v>2.270448</v>
      </c>
      <c r="E6484" s="1">
        <v>2.0495160000000001</v>
      </c>
      <c r="F6484" s="1">
        <v>4.5451999999999999E-2</v>
      </c>
      <c r="G6484" s="1">
        <v>3.2641999999999997E-2</v>
      </c>
      <c r="H6484" s="1">
        <v>1.457878</v>
      </c>
      <c r="I6484" s="1">
        <v>0.878135</v>
      </c>
      <c r="J6484" s="1">
        <v>0.57182699999999997</v>
      </c>
      <c r="K6484" s="1">
        <v>2.648209</v>
      </c>
      <c r="M6484">
        <f t="shared" si="303"/>
        <v>0.52676644444444443</v>
      </c>
      <c r="N6484">
        <f t="shared" si="304"/>
        <v>0.24297966666666668</v>
      </c>
      <c r="O6484">
        <f t="shared" si="305"/>
        <v>0.14635583333333332</v>
      </c>
    </row>
    <row r="6485" spans="1:15" x14ac:dyDescent="0.35">
      <c r="A6485" s="2">
        <v>42622.591991690497</v>
      </c>
      <c r="B6485" s="1">
        <v>2.3704489999999998</v>
      </c>
      <c r="C6485" s="1">
        <v>5.9507909999999997</v>
      </c>
      <c r="D6485" s="1">
        <v>2.2758910000000001</v>
      </c>
      <c r="E6485" s="1">
        <v>2.0541130000000001</v>
      </c>
      <c r="F6485" s="1">
        <v>3.1328000000000002E-2</v>
      </c>
      <c r="G6485" s="1">
        <v>3.8882E-2</v>
      </c>
      <c r="H6485" s="1">
        <v>1.4614910000000001</v>
      </c>
      <c r="I6485" s="1">
        <v>0.88897499999999996</v>
      </c>
      <c r="J6485" s="1">
        <v>0.56915800000000005</v>
      </c>
      <c r="K6485" s="1">
        <v>2.6426249999999998</v>
      </c>
      <c r="M6485">
        <f t="shared" si="303"/>
        <v>0.52585422222222222</v>
      </c>
      <c r="N6485">
        <f t="shared" si="304"/>
        <v>0.24358183333333336</v>
      </c>
      <c r="O6485">
        <f t="shared" si="305"/>
        <v>0.1481625</v>
      </c>
    </row>
    <row r="6486" spans="1:15" x14ac:dyDescent="0.35">
      <c r="A6486" s="2">
        <v>42622.591991702102</v>
      </c>
      <c r="B6486" s="1">
        <v>2.3663439999999998</v>
      </c>
      <c r="C6486" s="1">
        <v>6.3617460000000001</v>
      </c>
      <c r="D6486" s="1">
        <v>2.281536</v>
      </c>
      <c r="E6486" s="1">
        <v>2.0570680000000001</v>
      </c>
      <c r="F6486" s="1">
        <v>2.3772999999999999E-2</v>
      </c>
      <c r="G6486" s="1">
        <v>3.7897E-2</v>
      </c>
      <c r="H6486" s="1">
        <v>1.472002</v>
      </c>
      <c r="I6486" s="1">
        <v>0.88601799999999997</v>
      </c>
      <c r="J6486" s="1">
        <v>0.57244300000000004</v>
      </c>
      <c r="K6486" s="1">
        <v>2.6337570000000001</v>
      </c>
      <c r="M6486">
        <f t="shared" si="303"/>
        <v>0.52676644444444443</v>
      </c>
      <c r="N6486">
        <f t="shared" si="304"/>
        <v>0.24533366666666667</v>
      </c>
      <c r="O6486">
        <f t="shared" si="305"/>
        <v>0.14766966666666667</v>
      </c>
    </row>
    <row r="6487" spans="1:15" x14ac:dyDescent="0.35">
      <c r="A6487" s="2">
        <v>42622.5919917137</v>
      </c>
      <c r="B6487" s="1">
        <v>2.3704489999999998</v>
      </c>
      <c r="C6487" s="1">
        <v>6.230988</v>
      </c>
      <c r="D6487" s="1">
        <v>2.280932</v>
      </c>
      <c r="E6487" s="1">
        <v>2.0488599999999999</v>
      </c>
      <c r="F6487" s="1">
        <v>1.7204000000000001E-2</v>
      </c>
      <c r="G6487" s="1">
        <v>4.2494999999999998E-2</v>
      </c>
      <c r="H6487" s="1">
        <v>1.457549</v>
      </c>
      <c r="I6487" s="1">
        <v>0.89620100000000003</v>
      </c>
      <c r="J6487" s="1">
        <v>0.57367500000000005</v>
      </c>
      <c r="K6487" s="1">
        <v>2.6455820000000001</v>
      </c>
      <c r="M6487">
        <f t="shared" si="303"/>
        <v>0.52594555555555556</v>
      </c>
      <c r="N6487">
        <f t="shared" si="304"/>
        <v>0.24292483333333334</v>
      </c>
      <c r="O6487">
        <f t="shared" si="305"/>
        <v>0.14936683333333334</v>
      </c>
    </row>
    <row r="6488" spans="1:15" x14ac:dyDescent="0.35">
      <c r="A6488" s="2">
        <v>42622.591991725203</v>
      </c>
      <c r="B6488" s="1">
        <v>2.3667549999999999</v>
      </c>
      <c r="C6488" s="1">
        <v>6.0815489999999999</v>
      </c>
      <c r="D6488" s="1">
        <v>2.266416</v>
      </c>
      <c r="E6488" s="1">
        <v>2.0455760000000001</v>
      </c>
      <c r="F6488" s="1">
        <v>2.9028000000000002E-2</v>
      </c>
      <c r="G6488" s="1">
        <v>3.6255000000000003E-2</v>
      </c>
      <c r="H6488" s="1">
        <v>1.4657610000000001</v>
      </c>
      <c r="I6488" s="1">
        <v>0.895872</v>
      </c>
      <c r="J6488" s="1">
        <v>0.57757499999999995</v>
      </c>
      <c r="K6488" s="1">
        <v>2.638684</v>
      </c>
      <c r="M6488">
        <f t="shared" si="303"/>
        <v>0.52462311111111104</v>
      </c>
      <c r="N6488">
        <f t="shared" si="304"/>
        <v>0.24429350000000002</v>
      </c>
      <c r="O6488">
        <f t="shared" si="305"/>
        <v>0.149312</v>
      </c>
    </row>
    <row r="6489" spans="1:15" x14ac:dyDescent="0.35">
      <c r="A6489" s="2">
        <v>42622.591991736801</v>
      </c>
      <c r="B6489" s="1">
        <v>2.3608039999999999</v>
      </c>
      <c r="C6489" s="1">
        <v>5.9570169999999996</v>
      </c>
      <c r="D6489" s="1">
        <v>2.2807300000000001</v>
      </c>
      <c r="E6489" s="1">
        <v>2.0524710000000002</v>
      </c>
      <c r="F6489" s="1">
        <v>2.8371E-2</v>
      </c>
      <c r="G6489" s="1">
        <v>3.2313000000000001E-2</v>
      </c>
      <c r="H6489" s="1">
        <v>1.4723299999999999</v>
      </c>
      <c r="I6489" s="1">
        <v>0.88503299999999996</v>
      </c>
      <c r="J6489" s="1">
        <v>0.58065500000000003</v>
      </c>
      <c r="K6489" s="1">
        <v>2.6399979999999998</v>
      </c>
      <c r="M6489">
        <f t="shared" si="303"/>
        <v>0.52539822222222221</v>
      </c>
      <c r="N6489">
        <f t="shared" si="304"/>
        <v>0.24538833333333332</v>
      </c>
      <c r="O6489">
        <f t="shared" si="305"/>
        <v>0.14750549999999998</v>
      </c>
    </row>
    <row r="6490" spans="1:15" x14ac:dyDescent="0.35">
      <c r="A6490" s="2">
        <v>42622.591991748399</v>
      </c>
      <c r="B6490" s="1">
        <v>2.3642919999999998</v>
      </c>
      <c r="C6490" s="1">
        <v>6.2185350000000001</v>
      </c>
      <c r="D6490" s="1">
        <v>2.2795200000000002</v>
      </c>
      <c r="E6490" s="1">
        <v>2.057725</v>
      </c>
      <c r="F6490" s="1">
        <v>2.9357000000000001E-2</v>
      </c>
      <c r="G6490" s="1">
        <v>3.8553999999999998E-2</v>
      </c>
      <c r="H6490" s="1">
        <v>1.4690460000000001</v>
      </c>
      <c r="I6490" s="1">
        <v>0.88437600000000005</v>
      </c>
      <c r="J6490" s="1">
        <v>0.56874800000000003</v>
      </c>
      <c r="K6490" s="1">
        <v>2.6399979999999998</v>
      </c>
      <c r="M6490">
        <f t="shared" si="303"/>
        <v>0.52576311111111118</v>
      </c>
      <c r="N6490">
        <f t="shared" si="304"/>
        <v>0.244841</v>
      </c>
      <c r="O6490">
        <f t="shared" si="305"/>
        <v>0.147396</v>
      </c>
    </row>
    <row r="6491" spans="1:15" x14ac:dyDescent="0.35">
      <c r="A6491" s="2">
        <v>42622.591991759997</v>
      </c>
      <c r="B6491" s="1">
        <v>2.3659340000000002</v>
      </c>
      <c r="C6491" s="1">
        <v>6.1251360000000004</v>
      </c>
      <c r="D6491" s="1">
        <v>2.27569</v>
      </c>
      <c r="E6491" s="1">
        <v>2.0505010000000001</v>
      </c>
      <c r="F6491" s="1">
        <v>1.3591000000000001E-2</v>
      </c>
      <c r="G6491" s="1">
        <v>4.4465999999999999E-2</v>
      </c>
      <c r="H6491" s="1">
        <v>1.4614910000000001</v>
      </c>
      <c r="I6491" s="1">
        <v>0.89422999999999997</v>
      </c>
      <c r="J6491" s="1">
        <v>0.56792699999999996</v>
      </c>
      <c r="K6491" s="1">
        <v>2.6331000000000002</v>
      </c>
      <c r="M6491">
        <f t="shared" si="303"/>
        <v>0.52544377777777784</v>
      </c>
      <c r="N6491">
        <f t="shared" si="304"/>
        <v>0.24358183333333336</v>
      </c>
      <c r="O6491">
        <f t="shared" si="305"/>
        <v>0.14903833333333333</v>
      </c>
    </row>
    <row r="6492" spans="1:15" x14ac:dyDescent="0.35">
      <c r="A6492" s="2">
        <v>42622.591991771602</v>
      </c>
      <c r="B6492" s="1">
        <v>2.3644970000000001</v>
      </c>
      <c r="C6492" s="1">
        <v>6.2434409999999998</v>
      </c>
      <c r="D6492" s="1">
        <v>2.2660119999999999</v>
      </c>
      <c r="E6492" s="1">
        <v>2.046233</v>
      </c>
      <c r="F6492" s="1">
        <v>2.5087000000000002E-2</v>
      </c>
      <c r="G6492" s="1">
        <v>2.8371E-2</v>
      </c>
      <c r="H6492" s="1">
        <v>1.4568920000000001</v>
      </c>
      <c r="I6492" s="1">
        <v>0.88831800000000005</v>
      </c>
      <c r="J6492" s="1">
        <v>0.58332300000000004</v>
      </c>
      <c r="K6492" s="1">
        <v>2.6436109999999999</v>
      </c>
      <c r="M6492">
        <f t="shared" si="303"/>
        <v>0.52576311111111118</v>
      </c>
      <c r="N6492">
        <f t="shared" si="304"/>
        <v>0.24281533333333336</v>
      </c>
      <c r="O6492">
        <f t="shared" si="305"/>
        <v>0.14805300000000002</v>
      </c>
    </row>
    <row r="6493" spans="1:15" x14ac:dyDescent="0.35">
      <c r="A6493" s="2">
        <v>42622.591991783098</v>
      </c>
      <c r="B6493" s="1">
        <v>2.3659340000000002</v>
      </c>
      <c r="C6493" s="1">
        <v>6.3368399999999996</v>
      </c>
      <c r="D6493" s="1">
        <v>2.280932</v>
      </c>
      <c r="E6493" s="1">
        <v>2.0524710000000002</v>
      </c>
      <c r="F6493" s="1">
        <v>3.6255000000000003E-2</v>
      </c>
      <c r="G6493" s="1">
        <v>3.8225000000000002E-2</v>
      </c>
      <c r="H6493" s="1">
        <v>1.4601770000000001</v>
      </c>
      <c r="I6493" s="1">
        <v>0.88404799999999994</v>
      </c>
      <c r="J6493" s="1">
        <v>0.57203199999999998</v>
      </c>
      <c r="K6493" s="1">
        <v>2.640326</v>
      </c>
      <c r="M6493">
        <f t="shared" si="303"/>
        <v>0.52503333333333335</v>
      </c>
      <c r="N6493">
        <f t="shared" si="304"/>
        <v>0.24336283333333333</v>
      </c>
      <c r="O6493">
        <f t="shared" si="305"/>
        <v>0.14734133333333332</v>
      </c>
    </row>
    <row r="6494" spans="1:15" x14ac:dyDescent="0.35">
      <c r="A6494" s="2">
        <v>42622.591991794703</v>
      </c>
      <c r="B6494" s="1">
        <v>2.3626499999999999</v>
      </c>
      <c r="C6494" s="1">
        <v>6.1251360000000004</v>
      </c>
      <c r="D6494" s="1">
        <v>2.284157</v>
      </c>
      <c r="E6494" s="1">
        <v>2.0475460000000001</v>
      </c>
      <c r="F6494" s="1">
        <v>3.9868000000000001E-2</v>
      </c>
      <c r="G6494" s="1">
        <v>3.0342000000000001E-2</v>
      </c>
      <c r="H6494" s="1">
        <v>1.456564</v>
      </c>
      <c r="I6494" s="1">
        <v>0.89422999999999997</v>
      </c>
      <c r="J6494" s="1">
        <v>0.57737000000000005</v>
      </c>
      <c r="K6494" s="1">
        <v>2.643939</v>
      </c>
      <c r="M6494">
        <f t="shared" si="303"/>
        <v>0.5262646666666666</v>
      </c>
      <c r="N6494">
        <f t="shared" si="304"/>
        <v>0.24276066666666665</v>
      </c>
      <c r="O6494">
        <f t="shared" si="305"/>
        <v>0.14903833333333333</v>
      </c>
    </row>
    <row r="6495" spans="1:15" x14ac:dyDescent="0.35">
      <c r="A6495" s="2">
        <v>42622.591991806301</v>
      </c>
      <c r="B6495" s="1">
        <v>2.3681909999999999</v>
      </c>
      <c r="C6495" s="1">
        <v>6.156269</v>
      </c>
      <c r="D6495" s="1">
        <v>2.2694399999999999</v>
      </c>
      <c r="E6495" s="1">
        <v>2.0442629999999999</v>
      </c>
      <c r="F6495" s="1">
        <v>2.3772999999999999E-2</v>
      </c>
      <c r="G6495" s="1">
        <v>3.5926E-2</v>
      </c>
      <c r="H6495" s="1">
        <v>1.480542</v>
      </c>
      <c r="I6495" s="1">
        <v>0.89193100000000003</v>
      </c>
      <c r="J6495" s="1">
        <v>0.57203199999999998</v>
      </c>
      <c r="K6495" s="1">
        <v>2.630144</v>
      </c>
      <c r="M6495">
        <f t="shared" si="303"/>
        <v>0.52662955555555557</v>
      </c>
      <c r="N6495">
        <f t="shared" si="304"/>
        <v>0.246757</v>
      </c>
      <c r="O6495">
        <f t="shared" si="305"/>
        <v>0.14865516666666667</v>
      </c>
    </row>
    <row r="6496" spans="1:15" x14ac:dyDescent="0.35">
      <c r="A6496" s="2">
        <v>42622.591991817797</v>
      </c>
      <c r="B6496" s="1">
        <v>2.3698329999999999</v>
      </c>
      <c r="C6496" s="1">
        <v>6.0130569999999999</v>
      </c>
      <c r="D6496" s="1">
        <v>2.270448</v>
      </c>
      <c r="E6496" s="1">
        <v>2.0518149999999999</v>
      </c>
      <c r="F6496" s="1">
        <v>2.2787999999999999E-2</v>
      </c>
      <c r="G6496" s="1">
        <v>4.3809000000000001E-2</v>
      </c>
      <c r="H6496" s="1">
        <v>1.470688</v>
      </c>
      <c r="I6496" s="1">
        <v>0.89160200000000001</v>
      </c>
      <c r="J6496" s="1">
        <v>0.569774</v>
      </c>
      <c r="K6496" s="1">
        <v>2.6436109999999999</v>
      </c>
      <c r="M6496">
        <f t="shared" si="303"/>
        <v>0.52644711111111109</v>
      </c>
      <c r="N6496">
        <f t="shared" si="304"/>
        <v>0.24511466666666668</v>
      </c>
      <c r="O6496">
        <f t="shared" si="305"/>
        <v>0.14860033333333333</v>
      </c>
    </row>
    <row r="6497" spans="1:15" x14ac:dyDescent="0.35">
      <c r="A6497" s="2">
        <v>42622.591991829402</v>
      </c>
      <c r="B6497" s="1">
        <v>2.3690120000000001</v>
      </c>
      <c r="C6497" s="1">
        <v>6.1936280000000004</v>
      </c>
      <c r="D6497" s="1">
        <v>2.2811330000000001</v>
      </c>
      <c r="E6497" s="1">
        <v>2.0521430000000001</v>
      </c>
      <c r="F6497" s="1">
        <v>2.8042999999999998E-2</v>
      </c>
      <c r="G6497" s="1">
        <v>3.8882E-2</v>
      </c>
      <c r="H6497" s="1">
        <v>1.4559070000000001</v>
      </c>
      <c r="I6497" s="1">
        <v>0.89324499999999996</v>
      </c>
      <c r="J6497" s="1">
        <v>0.57244300000000004</v>
      </c>
      <c r="K6497" s="1">
        <v>2.640326</v>
      </c>
      <c r="M6497">
        <f t="shared" si="303"/>
        <v>0.52585422222222222</v>
      </c>
      <c r="N6497">
        <f t="shared" si="304"/>
        <v>0.24265116666666667</v>
      </c>
      <c r="O6497">
        <f t="shared" si="305"/>
        <v>0.14887416666666667</v>
      </c>
    </row>
    <row r="6498" spans="1:15" x14ac:dyDescent="0.35">
      <c r="A6498" s="2">
        <v>42622.591991841</v>
      </c>
      <c r="B6498" s="1">
        <v>2.3663439999999998</v>
      </c>
      <c r="C6498" s="1">
        <v>6.0940029999999998</v>
      </c>
      <c r="D6498" s="1">
        <v>2.2817379999999998</v>
      </c>
      <c r="E6498" s="1">
        <v>2.0485310000000001</v>
      </c>
      <c r="F6498" s="1">
        <v>3.0671E-2</v>
      </c>
      <c r="G6498" s="1">
        <v>3.9538999999999998E-2</v>
      </c>
      <c r="H6498" s="1">
        <v>1.4680599999999999</v>
      </c>
      <c r="I6498" s="1">
        <v>0.89127400000000001</v>
      </c>
      <c r="J6498" s="1">
        <v>0.57223800000000002</v>
      </c>
      <c r="K6498" s="1">
        <v>2.6350709999999999</v>
      </c>
      <c r="M6498">
        <f t="shared" si="303"/>
        <v>0.52562622222222222</v>
      </c>
      <c r="N6498">
        <f t="shared" si="304"/>
        <v>0.24467666666666665</v>
      </c>
      <c r="O6498">
        <f t="shared" si="305"/>
        <v>0.14854566666666666</v>
      </c>
    </row>
    <row r="6499" spans="1:15" x14ac:dyDescent="0.35">
      <c r="A6499" s="2">
        <v>42622.591991852598</v>
      </c>
      <c r="B6499" s="1">
        <v>2.3653179999999998</v>
      </c>
      <c r="C6499" s="1">
        <v>6.1749479999999997</v>
      </c>
      <c r="D6499" s="1">
        <v>2.2666170000000001</v>
      </c>
      <c r="E6499" s="1">
        <v>2.0459040000000002</v>
      </c>
      <c r="F6499" s="1">
        <v>3.7240000000000002E-2</v>
      </c>
      <c r="G6499" s="1">
        <v>3.5926E-2</v>
      </c>
      <c r="H6499" s="1">
        <v>1.474958</v>
      </c>
      <c r="I6499" s="1">
        <v>0.89258800000000005</v>
      </c>
      <c r="J6499" s="1">
        <v>0.57613800000000004</v>
      </c>
      <c r="K6499" s="1">
        <v>2.634414</v>
      </c>
      <c r="M6499">
        <f t="shared" si="303"/>
        <v>0.52640155555555557</v>
      </c>
      <c r="N6499">
        <f t="shared" si="304"/>
        <v>0.24582633333333334</v>
      </c>
      <c r="O6499">
        <f t="shared" si="305"/>
        <v>0.14876466666666668</v>
      </c>
    </row>
    <row r="6500" spans="1:15" x14ac:dyDescent="0.35">
      <c r="A6500" s="2">
        <v>42622.591991864101</v>
      </c>
      <c r="B6500" s="1">
        <v>2.3688069999999999</v>
      </c>
      <c r="C6500" s="1">
        <v>6.2123080000000002</v>
      </c>
      <c r="D6500" s="1">
        <v>2.278311</v>
      </c>
      <c r="E6500" s="1">
        <v>2.0488599999999999</v>
      </c>
      <c r="F6500" s="1">
        <v>2.3772999999999999E-2</v>
      </c>
      <c r="G6500" s="1">
        <v>4.2167000000000003E-2</v>
      </c>
      <c r="H6500" s="1">
        <v>1.467732</v>
      </c>
      <c r="I6500" s="1">
        <v>0.89521600000000001</v>
      </c>
      <c r="J6500" s="1">
        <v>0.57141699999999995</v>
      </c>
      <c r="K6500" s="1">
        <v>2.639669</v>
      </c>
      <c r="M6500">
        <f t="shared" si="303"/>
        <v>0.52576311111111118</v>
      </c>
      <c r="N6500">
        <f t="shared" si="304"/>
        <v>0.24462200000000001</v>
      </c>
      <c r="O6500">
        <f t="shared" si="305"/>
        <v>0.14920266666666668</v>
      </c>
    </row>
    <row r="6501" spans="1:15" x14ac:dyDescent="0.35">
      <c r="A6501" s="2">
        <v>42622.591991875699</v>
      </c>
      <c r="B6501" s="1">
        <v>2.3659340000000002</v>
      </c>
      <c r="C6501" s="1">
        <v>6.0504160000000002</v>
      </c>
      <c r="D6501" s="1">
        <v>2.2825440000000001</v>
      </c>
      <c r="E6501" s="1">
        <v>2.051158</v>
      </c>
      <c r="F6501" s="1">
        <v>2.7715E-2</v>
      </c>
      <c r="G6501" s="1">
        <v>3.9538999999999998E-2</v>
      </c>
      <c r="H6501" s="1">
        <v>1.4641189999999999</v>
      </c>
      <c r="I6501" s="1">
        <v>0.89291600000000004</v>
      </c>
      <c r="J6501" s="1">
        <v>0.58127099999999998</v>
      </c>
      <c r="K6501" s="1">
        <v>2.6449250000000002</v>
      </c>
      <c r="M6501">
        <f t="shared" si="303"/>
        <v>0.52662955555555557</v>
      </c>
      <c r="N6501">
        <f t="shared" si="304"/>
        <v>0.24401983333333332</v>
      </c>
      <c r="O6501">
        <f t="shared" si="305"/>
        <v>0.14881933333333333</v>
      </c>
    </row>
    <row r="6502" spans="1:15" x14ac:dyDescent="0.35">
      <c r="A6502" s="2">
        <v>42622.592074706299</v>
      </c>
      <c r="B6502" s="1">
        <v>2.3698329999999999</v>
      </c>
      <c r="C6502" s="1">
        <v>6.3991059999999997</v>
      </c>
      <c r="D6502" s="1">
        <v>2.2821410000000002</v>
      </c>
      <c r="E6502" s="1">
        <v>2.042621</v>
      </c>
      <c r="F6502" s="1">
        <v>2.7715E-2</v>
      </c>
      <c r="G6502" s="1">
        <v>3.4941E-2</v>
      </c>
      <c r="H6502" s="1">
        <v>1.467732</v>
      </c>
      <c r="I6502" s="1">
        <v>0.88240499999999999</v>
      </c>
      <c r="J6502" s="1">
        <v>0.59420399999999995</v>
      </c>
      <c r="K6502" s="1">
        <v>3.0075509999999999</v>
      </c>
      <c r="M6502">
        <f t="shared" si="303"/>
        <v>0.52644711111111109</v>
      </c>
      <c r="N6502">
        <f t="shared" si="304"/>
        <v>0.24462200000000001</v>
      </c>
      <c r="O6502">
        <f t="shared" si="305"/>
        <v>0.14706749999999999</v>
      </c>
    </row>
    <row r="6503" spans="1:15" x14ac:dyDescent="0.35">
      <c r="A6503" s="2">
        <v>42622.592074717897</v>
      </c>
      <c r="B6503" s="1">
        <v>2.3690120000000001</v>
      </c>
      <c r="C6503" s="1">
        <v>6.1251360000000004</v>
      </c>
      <c r="D6503" s="1">
        <v>2.2639960000000001</v>
      </c>
      <c r="E6503" s="1">
        <v>2.0514860000000001</v>
      </c>
      <c r="F6503" s="1">
        <v>2.5415E-2</v>
      </c>
      <c r="G6503" s="1">
        <v>3.9538999999999998E-2</v>
      </c>
      <c r="H6503" s="1">
        <v>1.4614910000000001</v>
      </c>
      <c r="I6503" s="1">
        <v>0.87649299999999997</v>
      </c>
      <c r="J6503" s="1">
        <v>0.573264</v>
      </c>
      <c r="K6503" s="1">
        <v>3.018062</v>
      </c>
      <c r="M6503">
        <f t="shared" si="303"/>
        <v>0.5264928888888889</v>
      </c>
      <c r="N6503">
        <f t="shared" si="304"/>
        <v>0.24358183333333336</v>
      </c>
      <c r="O6503">
        <f t="shared" si="305"/>
        <v>0.14608216666666665</v>
      </c>
    </row>
    <row r="6504" spans="1:15" x14ac:dyDescent="0.35">
      <c r="A6504" s="2">
        <v>42622.5920747294</v>
      </c>
      <c r="B6504" s="1">
        <v>2.369218</v>
      </c>
      <c r="C6504" s="1">
        <v>6.224761</v>
      </c>
      <c r="D6504" s="1">
        <v>2.2833510000000001</v>
      </c>
      <c r="E6504" s="1">
        <v>2.0531280000000001</v>
      </c>
      <c r="F6504" s="1">
        <v>2.3444E-2</v>
      </c>
      <c r="G6504" s="1">
        <v>4.3809000000000001E-2</v>
      </c>
      <c r="H6504" s="1">
        <v>1.461819</v>
      </c>
      <c r="I6504" s="1">
        <v>0.90342699999999998</v>
      </c>
      <c r="J6504" s="1">
        <v>0.57285399999999997</v>
      </c>
      <c r="K6504" s="1">
        <v>3.005252</v>
      </c>
      <c r="M6504">
        <f t="shared" si="303"/>
        <v>0.52571755555555555</v>
      </c>
      <c r="N6504">
        <f t="shared" si="304"/>
        <v>0.24363650000000001</v>
      </c>
      <c r="O6504">
        <f t="shared" si="305"/>
        <v>0.15057116666666667</v>
      </c>
    </row>
    <row r="6505" spans="1:15" x14ac:dyDescent="0.35">
      <c r="A6505" s="2">
        <v>42622.592074740998</v>
      </c>
      <c r="B6505" s="1">
        <v>2.365729</v>
      </c>
      <c r="C6505" s="1">
        <v>6.1624949999999998</v>
      </c>
      <c r="D6505" s="1">
        <v>2.2829480000000002</v>
      </c>
      <c r="E6505" s="1">
        <v>2.053785</v>
      </c>
      <c r="F6505" s="1">
        <v>2.5087000000000002E-2</v>
      </c>
      <c r="G6505" s="1">
        <v>3.7567999999999997E-2</v>
      </c>
      <c r="H6505" s="1">
        <v>1.4529510000000001</v>
      </c>
      <c r="I6505" s="1">
        <v>0.90047100000000002</v>
      </c>
      <c r="J6505" s="1">
        <v>0.58003899999999997</v>
      </c>
      <c r="K6505" s="1">
        <v>2.9655070000000001</v>
      </c>
      <c r="M6505">
        <f t="shared" si="303"/>
        <v>0.5258086666666667</v>
      </c>
      <c r="N6505">
        <f t="shared" si="304"/>
        <v>0.24215850000000003</v>
      </c>
      <c r="O6505">
        <f t="shared" si="305"/>
        <v>0.1500785</v>
      </c>
    </row>
    <row r="6506" spans="1:15" x14ac:dyDescent="0.35">
      <c r="A6506" s="2">
        <v>42622.592074752603</v>
      </c>
      <c r="B6506" s="1">
        <v>2.366139</v>
      </c>
      <c r="C6506" s="1">
        <v>6.1749479999999997</v>
      </c>
      <c r="D6506" s="1">
        <v>2.2787139999999999</v>
      </c>
      <c r="E6506" s="1">
        <v>2.043606</v>
      </c>
      <c r="F6506" s="1">
        <v>3.4284000000000002E-2</v>
      </c>
      <c r="G6506" s="1">
        <v>4.1182000000000003E-2</v>
      </c>
      <c r="H6506" s="1">
        <v>1.4687170000000001</v>
      </c>
      <c r="I6506" s="1">
        <v>0.89127400000000001</v>
      </c>
      <c r="J6506" s="1">
        <v>0.57470100000000002</v>
      </c>
      <c r="K6506" s="1">
        <v>2.920836</v>
      </c>
      <c r="M6506">
        <f t="shared" si="303"/>
        <v>0.5284537777777778</v>
      </c>
      <c r="N6506">
        <f t="shared" si="304"/>
        <v>0.24478616666666667</v>
      </c>
      <c r="O6506">
        <f t="shared" si="305"/>
        <v>0.14854566666666666</v>
      </c>
    </row>
    <row r="6507" spans="1:15" x14ac:dyDescent="0.35">
      <c r="A6507" s="2">
        <v>42622.592074764201</v>
      </c>
      <c r="B6507" s="1">
        <v>2.3780420000000002</v>
      </c>
      <c r="C6507" s="1">
        <v>6.0441900000000004</v>
      </c>
      <c r="D6507" s="1">
        <v>2.272262</v>
      </c>
      <c r="E6507" s="1">
        <v>2.0449190000000002</v>
      </c>
      <c r="F6507" s="1">
        <v>3.9538999999999998E-2</v>
      </c>
      <c r="G6507" s="1">
        <v>3.6912E-2</v>
      </c>
      <c r="H6507" s="1">
        <v>1.4624760000000001</v>
      </c>
      <c r="I6507" s="1">
        <v>0.88733200000000001</v>
      </c>
      <c r="J6507" s="1">
        <v>0.57408499999999996</v>
      </c>
      <c r="K6507" s="1">
        <v>2.8787919999999998</v>
      </c>
      <c r="M6507">
        <f t="shared" si="303"/>
        <v>0.52590000000000003</v>
      </c>
      <c r="N6507">
        <f t="shared" si="304"/>
        <v>0.24374600000000002</v>
      </c>
      <c r="O6507">
        <f t="shared" si="305"/>
        <v>0.14788866666666667</v>
      </c>
    </row>
    <row r="6508" spans="1:15" x14ac:dyDescent="0.35">
      <c r="A6508" s="2">
        <v>42622.592074775697</v>
      </c>
      <c r="B6508" s="1">
        <v>2.3665500000000002</v>
      </c>
      <c r="C6508" s="1">
        <v>5.9383379999999999</v>
      </c>
      <c r="D6508" s="1">
        <v>2.2861729999999998</v>
      </c>
      <c r="E6508" s="1">
        <v>2.051158</v>
      </c>
      <c r="F6508" s="1">
        <v>2.6072000000000001E-2</v>
      </c>
      <c r="G6508" s="1">
        <v>4.1509999999999998E-2</v>
      </c>
      <c r="H6508" s="1">
        <v>1.4641189999999999</v>
      </c>
      <c r="I6508" s="1">
        <v>0.88733200000000001</v>
      </c>
      <c r="J6508" s="1">
        <v>0.57244300000000004</v>
      </c>
      <c r="K6508" s="1">
        <v>2.8512010000000001</v>
      </c>
      <c r="M6508">
        <f t="shared" si="303"/>
        <v>0.52590000000000003</v>
      </c>
      <c r="N6508">
        <f t="shared" si="304"/>
        <v>0.24401983333333332</v>
      </c>
      <c r="O6508">
        <f t="shared" si="305"/>
        <v>0.14788866666666667</v>
      </c>
    </row>
    <row r="6509" spans="1:15" x14ac:dyDescent="0.35">
      <c r="A6509" s="2">
        <v>42622.592074787302</v>
      </c>
      <c r="B6509" s="1">
        <v>2.3665500000000002</v>
      </c>
      <c r="C6509" s="1">
        <v>6.1126820000000004</v>
      </c>
      <c r="D6509" s="1">
        <v>2.2813349999999999</v>
      </c>
      <c r="E6509" s="1">
        <v>2.0455760000000001</v>
      </c>
      <c r="F6509" s="1">
        <v>1.5233E-2</v>
      </c>
      <c r="G6509" s="1">
        <v>4.0853E-2</v>
      </c>
      <c r="H6509" s="1">
        <v>1.4667460000000001</v>
      </c>
      <c r="I6509" s="1">
        <v>0.88601799999999997</v>
      </c>
      <c r="J6509" s="1">
        <v>0.57059499999999996</v>
      </c>
      <c r="K6509" s="1">
        <v>2.8094860000000001</v>
      </c>
      <c r="M6509">
        <f t="shared" si="303"/>
        <v>0.52640155555555557</v>
      </c>
      <c r="N6509">
        <f t="shared" si="304"/>
        <v>0.24445766666666668</v>
      </c>
      <c r="O6509">
        <f t="shared" si="305"/>
        <v>0.14766966666666667</v>
      </c>
    </row>
    <row r="6510" spans="1:15" x14ac:dyDescent="0.35">
      <c r="A6510" s="2">
        <v>42622.5920747989</v>
      </c>
      <c r="B6510" s="1">
        <v>2.3688069999999999</v>
      </c>
      <c r="C6510" s="1">
        <v>6.224761</v>
      </c>
      <c r="D6510" s="1">
        <v>2.269641</v>
      </c>
      <c r="E6510" s="1">
        <v>2.048203</v>
      </c>
      <c r="F6510" s="1">
        <v>2.5415E-2</v>
      </c>
      <c r="G6510" s="1">
        <v>4.6765000000000001E-2</v>
      </c>
      <c r="H6510" s="1">
        <v>1.447695</v>
      </c>
      <c r="I6510" s="1">
        <v>0.89390199999999997</v>
      </c>
      <c r="J6510" s="1">
        <v>0.57182699999999997</v>
      </c>
      <c r="K6510" s="1">
        <v>2.7924060000000002</v>
      </c>
      <c r="M6510">
        <f t="shared" si="303"/>
        <v>0.52667511111111109</v>
      </c>
      <c r="N6510">
        <f t="shared" si="304"/>
        <v>0.24128249999999998</v>
      </c>
      <c r="O6510">
        <f t="shared" si="305"/>
        <v>0.14898366666666665</v>
      </c>
    </row>
    <row r="6511" spans="1:15" x14ac:dyDescent="0.35">
      <c r="A6511" s="2">
        <v>42622.592074810498</v>
      </c>
      <c r="B6511" s="1">
        <v>2.3700380000000001</v>
      </c>
      <c r="C6511" s="1">
        <v>5.8449390000000001</v>
      </c>
      <c r="D6511" s="1">
        <v>2.2795200000000002</v>
      </c>
      <c r="E6511" s="1">
        <v>2.045248</v>
      </c>
      <c r="F6511" s="1">
        <v>3.2969999999999999E-2</v>
      </c>
      <c r="G6511" s="1">
        <v>4.3809000000000001E-2</v>
      </c>
      <c r="H6511" s="1">
        <v>1.461819</v>
      </c>
      <c r="I6511" s="1">
        <v>0.90539800000000004</v>
      </c>
      <c r="J6511" s="1">
        <v>0.58127099999999998</v>
      </c>
      <c r="K6511" s="1">
        <v>2.7763110000000002</v>
      </c>
      <c r="M6511">
        <f t="shared" si="303"/>
        <v>0.52749599999999996</v>
      </c>
      <c r="N6511">
        <f t="shared" si="304"/>
        <v>0.24363650000000001</v>
      </c>
      <c r="O6511">
        <f t="shared" si="305"/>
        <v>0.15089966666666668</v>
      </c>
    </row>
    <row r="6512" spans="1:15" x14ac:dyDescent="0.35">
      <c r="A6512" s="2">
        <v>42622.592074822001</v>
      </c>
      <c r="B6512" s="1">
        <v>2.373732</v>
      </c>
      <c r="C6512" s="1">
        <v>6.1002289999999997</v>
      </c>
      <c r="D6512" s="1">
        <v>2.2833510000000001</v>
      </c>
      <c r="E6512" s="1">
        <v>2.0521430000000001</v>
      </c>
      <c r="F6512" s="1">
        <v>3.2641999999999997E-2</v>
      </c>
      <c r="G6512" s="1">
        <v>4.1182000000000003E-2</v>
      </c>
      <c r="H6512" s="1">
        <v>1.4690460000000001</v>
      </c>
      <c r="I6512" s="1">
        <v>0.87616499999999997</v>
      </c>
      <c r="J6512" s="1">
        <v>0.58250199999999996</v>
      </c>
      <c r="K6512" s="1">
        <v>2.7559459999999998</v>
      </c>
      <c r="M6512">
        <f t="shared" si="303"/>
        <v>0.52699444444444454</v>
      </c>
      <c r="N6512">
        <f t="shared" si="304"/>
        <v>0.244841</v>
      </c>
      <c r="O6512">
        <f t="shared" si="305"/>
        <v>0.1460275</v>
      </c>
    </row>
    <row r="6513" spans="1:15" x14ac:dyDescent="0.35">
      <c r="A6513" s="2">
        <v>42622.592074833599</v>
      </c>
      <c r="B6513" s="1">
        <v>2.3714750000000002</v>
      </c>
      <c r="C6513" s="1">
        <v>5.9134310000000001</v>
      </c>
      <c r="D6513" s="1">
        <v>2.2821410000000002</v>
      </c>
      <c r="E6513" s="1">
        <v>2.0488599999999999</v>
      </c>
      <c r="F6513" s="1">
        <v>3.5597999999999998E-2</v>
      </c>
      <c r="G6513" s="1">
        <v>4.0853E-2</v>
      </c>
      <c r="H6513" s="1">
        <v>1.4496659999999999</v>
      </c>
      <c r="I6513" s="1">
        <v>0.88897499999999996</v>
      </c>
      <c r="J6513" s="1">
        <v>0.574291</v>
      </c>
      <c r="K6513" s="1">
        <v>2.740837</v>
      </c>
      <c r="M6513">
        <f t="shared" si="303"/>
        <v>0.5271313333333334</v>
      </c>
      <c r="N6513">
        <f t="shared" si="304"/>
        <v>0.24161099999999999</v>
      </c>
      <c r="O6513">
        <f t="shared" si="305"/>
        <v>0.1481625</v>
      </c>
    </row>
    <row r="6514" spans="1:15" x14ac:dyDescent="0.35">
      <c r="A6514" s="2">
        <v>42622.592074845197</v>
      </c>
      <c r="B6514" s="1">
        <v>2.3720910000000002</v>
      </c>
      <c r="C6514" s="1">
        <v>6.2558939999999996</v>
      </c>
      <c r="D6514" s="1">
        <v>2.2648030000000001</v>
      </c>
      <c r="E6514" s="1">
        <v>2.0459040000000002</v>
      </c>
      <c r="F6514" s="1">
        <v>1.8189E-2</v>
      </c>
      <c r="G6514" s="1">
        <v>3.6582999999999997E-2</v>
      </c>
      <c r="H6514" s="1">
        <v>1.4700310000000001</v>
      </c>
      <c r="I6514" s="1">
        <v>0.89061699999999999</v>
      </c>
      <c r="J6514" s="1">
        <v>0.57100600000000001</v>
      </c>
      <c r="K6514" s="1">
        <v>2.7158730000000002</v>
      </c>
      <c r="M6514">
        <f t="shared" si="303"/>
        <v>0.52653844444444442</v>
      </c>
      <c r="N6514">
        <f t="shared" si="304"/>
        <v>0.24500516666666669</v>
      </c>
      <c r="O6514">
        <f t="shared" si="305"/>
        <v>0.14843616666666667</v>
      </c>
    </row>
    <row r="6515" spans="1:15" x14ac:dyDescent="0.35">
      <c r="A6515" s="2">
        <v>42622.592074856802</v>
      </c>
      <c r="B6515" s="1">
        <v>2.3694229999999998</v>
      </c>
      <c r="C6515" s="1">
        <v>6.3306129999999996</v>
      </c>
      <c r="D6515" s="1">
        <v>2.281536</v>
      </c>
      <c r="E6515" s="1">
        <v>2.0518149999999999</v>
      </c>
      <c r="F6515" s="1">
        <v>2.5087000000000002E-2</v>
      </c>
      <c r="G6515" s="1">
        <v>5.2020999999999998E-2</v>
      </c>
      <c r="H6515" s="1">
        <v>1.4628049999999999</v>
      </c>
      <c r="I6515" s="1">
        <v>0.90145600000000004</v>
      </c>
      <c r="J6515" s="1">
        <v>0.57264800000000005</v>
      </c>
      <c r="K6515" s="1">
        <v>2.7165300000000001</v>
      </c>
      <c r="M6515">
        <f t="shared" si="303"/>
        <v>0.52676644444444443</v>
      </c>
      <c r="N6515">
        <f t="shared" si="304"/>
        <v>0.24380083333333333</v>
      </c>
      <c r="O6515">
        <f t="shared" si="305"/>
        <v>0.15024266666666666</v>
      </c>
    </row>
    <row r="6516" spans="1:15" x14ac:dyDescent="0.35">
      <c r="A6516" s="2">
        <v>42622.592074868298</v>
      </c>
      <c r="B6516" s="1">
        <v>2.3704489999999998</v>
      </c>
      <c r="C6516" s="1">
        <v>5.9321109999999999</v>
      </c>
      <c r="D6516" s="1">
        <v>2.2821410000000002</v>
      </c>
      <c r="E6516" s="1">
        <v>2.0531280000000001</v>
      </c>
      <c r="F6516" s="1">
        <v>3.4611999999999997E-2</v>
      </c>
      <c r="G6516" s="1">
        <v>4.0196000000000003E-2</v>
      </c>
      <c r="H6516" s="1">
        <v>1.4529510000000001</v>
      </c>
      <c r="I6516" s="1">
        <v>0.90276999999999996</v>
      </c>
      <c r="J6516" s="1">
        <v>0.57716500000000004</v>
      </c>
      <c r="K6516" s="1">
        <v>2.701749</v>
      </c>
      <c r="M6516">
        <f t="shared" si="303"/>
        <v>0.52786088888888882</v>
      </c>
      <c r="N6516">
        <f t="shared" si="304"/>
        <v>0.24215850000000003</v>
      </c>
      <c r="O6516">
        <f t="shared" si="305"/>
        <v>0.15046166666666666</v>
      </c>
    </row>
    <row r="6517" spans="1:15" x14ac:dyDescent="0.35">
      <c r="A6517" s="2">
        <v>42622.592074879904</v>
      </c>
      <c r="B6517" s="1">
        <v>2.3753739999999999</v>
      </c>
      <c r="C6517" s="1">
        <v>6.1874019999999996</v>
      </c>
      <c r="D6517" s="1">
        <v>2.2807300000000001</v>
      </c>
      <c r="E6517" s="1">
        <v>2.0422929999999999</v>
      </c>
      <c r="F6517" s="1">
        <v>4.1509999999999998E-2</v>
      </c>
      <c r="G6517" s="1">
        <v>4.0853E-2</v>
      </c>
      <c r="H6517" s="1">
        <v>1.4483520000000001</v>
      </c>
      <c r="I6517" s="1">
        <v>0.904084</v>
      </c>
      <c r="J6517" s="1">
        <v>0.57901199999999997</v>
      </c>
      <c r="K6517" s="1">
        <v>2.6928809999999999</v>
      </c>
      <c r="M6517">
        <f t="shared" si="303"/>
        <v>0.5262646666666666</v>
      </c>
      <c r="N6517">
        <f t="shared" si="304"/>
        <v>0.24139200000000002</v>
      </c>
      <c r="O6517">
        <f t="shared" si="305"/>
        <v>0.15068066666666666</v>
      </c>
    </row>
    <row r="6518" spans="1:15" x14ac:dyDescent="0.35">
      <c r="A6518" s="2">
        <v>42622.592074891501</v>
      </c>
      <c r="B6518" s="1">
        <v>2.3681909999999999</v>
      </c>
      <c r="C6518" s="1">
        <v>6.0628700000000002</v>
      </c>
      <c r="D6518" s="1">
        <v>2.266416</v>
      </c>
      <c r="E6518" s="1">
        <v>2.0390090000000001</v>
      </c>
      <c r="F6518" s="1">
        <v>3.4284000000000002E-2</v>
      </c>
      <c r="G6518" s="1">
        <v>3.5597999999999998E-2</v>
      </c>
      <c r="H6518" s="1">
        <v>1.472987</v>
      </c>
      <c r="I6518" s="1">
        <v>0.88963199999999998</v>
      </c>
      <c r="J6518" s="1">
        <v>0.58065500000000003</v>
      </c>
      <c r="K6518" s="1">
        <v>2.683684</v>
      </c>
      <c r="M6518">
        <f t="shared" si="303"/>
        <v>0.52585422222222222</v>
      </c>
      <c r="N6518">
        <f t="shared" si="304"/>
        <v>0.24549783333333333</v>
      </c>
      <c r="O6518">
        <f t="shared" si="305"/>
        <v>0.14827199999999999</v>
      </c>
    </row>
    <row r="6519" spans="1:15" x14ac:dyDescent="0.35">
      <c r="A6519" s="2">
        <v>42622.592074902997</v>
      </c>
      <c r="B6519" s="1">
        <v>2.3663439999999998</v>
      </c>
      <c r="C6519" s="1">
        <v>6.4115589999999996</v>
      </c>
      <c r="D6519" s="1">
        <v>2.2833510000000001</v>
      </c>
      <c r="E6519" s="1">
        <v>2.057725</v>
      </c>
      <c r="F6519" s="1">
        <v>2.87E-2</v>
      </c>
      <c r="G6519" s="1">
        <v>3.9868000000000001E-2</v>
      </c>
      <c r="H6519" s="1">
        <v>1.454593</v>
      </c>
      <c r="I6519" s="1">
        <v>0.88174799999999998</v>
      </c>
      <c r="J6519" s="1">
        <v>0.57162199999999996</v>
      </c>
      <c r="K6519" s="1">
        <v>2.6843409999999999</v>
      </c>
      <c r="M6519">
        <f t="shared" si="303"/>
        <v>0.52594555555555556</v>
      </c>
      <c r="N6519">
        <f t="shared" si="304"/>
        <v>0.24243216666666667</v>
      </c>
      <c r="O6519">
        <f t="shared" si="305"/>
        <v>0.14695800000000001</v>
      </c>
    </row>
    <row r="6520" spans="1:15" x14ac:dyDescent="0.35">
      <c r="A6520" s="2">
        <v>42622.592074914603</v>
      </c>
      <c r="B6520" s="1">
        <v>2.3667549999999999</v>
      </c>
      <c r="C6520" s="1">
        <v>6.156269</v>
      </c>
      <c r="D6520" s="1">
        <v>2.2837540000000001</v>
      </c>
      <c r="E6520" s="1">
        <v>2.053785</v>
      </c>
      <c r="F6520" s="1">
        <v>1.6218E-2</v>
      </c>
      <c r="G6520" s="1">
        <v>4.0196000000000003E-2</v>
      </c>
      <c r="H6520" s="1">
        <v>1.4657610000000001</v>
      </c>
      <c r="I6520" s="1">
        <v>0.90769699999999998</v>
      </c>
      <c r="J6520" s="1">
        <v>0.57593300000000003</v>
      </c>
      <c r="K6520" s="1">
        <v>2.6738300000000002</v>
      </c>
      <c r="M6520">
        <f t="shared" si="303"/>
        <v>0.52603666666666671</v>
      </c>
      <c r="N6520">
        <f t="shared" si="304"/>
        <v>0.24429350000000002</v>
      </c>
      <c r="O6520">
        <f t="shared" si="305"/>
        <v>0.15128283333333334</v>
      </c>
    </row>
    <row r="6521" spans="1:15" x14ac:dyDescent="0.35">
      <c r="A6521" s="2">
        <v>42622.5920749262</v>
      </c>
      <c r="B6521" s="1">
        <v>2.367165</v>
      </c>
      <c r="C6521" s="1">
        <v>6.2621209999999996</v>
      </c>
      <c r="D6521" s="1">
        <v>2.2732700000000001</v>
      </c>
      <c r="E6521" s="1">
        <v>2.0449190000000002</v>
      </c>
      <c r="F6521" s="1">
        <v>2.1145000000000001E-2</v>
      </c>
      <c r="G6521" s="1">
        <v>4.3480999999999999E-2</v>
      </c>
      <c r="H6521" s="1">
        <v>1.4657610000000001</v>
      </c>
      <c r="I6521" s="1">
        <v>0.88995999999999997</v>
      </c>
      <c r="J6521" s="1">
        <v>0.57511199999999996</v>
      </c>
      <c r="K6521" s="1">
        <v>2.6744870000000001</v>
      </c>
      <c r="M6521">
        <f t="shared" si="303"/>
        <v>0.52690333333333339</v>
      </c>
      <c r="N6521">
        <f t="shared" si="304"/>
        <v>0.24429350000000002</v>
      </c>
      <c r="O6521">
        <f t="shared" si="305"/>
        <v>0.14832666666666666</v>
      </c>
    </row>
    <row r="6522" spans="1:15" x14ac:dyDescent="0.35">
      <c r="A6522" s="2">
        <v>42622.592074937798</v>
      </c>
      <c r="B6522" s="1">
        <v>2.3710650000000002</v>
      </c>
      <c r="C6522" s="1">
        <v>6.2434409999999998</v>
      </c>
      <c r="D6522" s="1">
        <v>2.274883</v>
      </c>
      <c r="E6522" s="1">
        <v>2.044591</v>
      </c>
      <c r="F6522" s="1">
        <v>2.8371E-2</v>
      </c>
      <c r="G6522" s="1">
        <v>3.6255000000000003E-2</v>
      </c>
      <c r="H6522" s="1">
        <v>1.450323</v>
      </c>
      <c r="I6522" s="1">
        <v>0.903756</v>
      </c>
      <c r="J6522" s="1">
        <v>0.57880699999999996</v>
      </c>
      <c r="K6522" s="1">
        <v>2.6705450000000002</v>
      </c>
      <c r="M6522">
        <f t="shared" si="303"/>
        <v>0.52640155555555557</v>
      </c>
      <c r="N6522">
        <f t="shared" si="304"/>
        <v>0.2417205</v>
      </c>
      <c r="O6522">
        <f t="shared" si="305"/>
        <v>0.15062600000000001</v>
      </c>
    </row>
    <row r="6523" spans="1:15" x14ac:dyDescent="0.35">
      <c r="A6523" s="2">
        <v>42622.592074949302</v>
      </c>
      <c r="B6523" s="1">
        <v>2.3688069999999999</v>
      </c>
      <c r="C6523" s="1">
        <v>6.230988</v>
      </c>
      <c r="D6523" s="1">
        <v>2.2831489999999999</v>
      </c>
      <c r="E6523" s="1">
        <v>2.0514860000000001</v>
      </c>
      <c r="F6523" s="1">
        <v>3.7897E-2</v>
      </c>
      <c r="G6523" s="1">
        <v>3.0998999999999999E-2</v>
      </c>
      <c r="H6523" s="1">
        <v>1.447695</v>
      </c>
      <c r="I6523" s="1">
        <v>0.89915699999999998</v>
      </c>
      <c r="J6523" s="1">
        <v>0.577986</v>
      </c>
      <c r="K6523" s="1">
        <v>2.664304</v>
      </c>
      <c r="M6523">
        <f t="shared" si="303"/>
        <v>0.52562622222222222</v>
      </c>
      <c r="N6523">
        <f t="shared" si="304"/>
        <v>0.24128249999999998</v>
      </c>
      <c r="O6523">
        <f t="shared" si="305"/>
        <v>0.14985950000000001</v>
      </c>
    </row>
    <row r="6524" spans="1:15" x14ac:dyDescent="0.35">
      <c r="A6524" s="2">
        <v>42622.592074960899</v>
      </c>
      <c r="B6524" s="1">
        <v>2.3653179999999998</v>
      </c>
      <c r="C6524" s="1">
        <v>5.9072050000000003</v>
      </c>
      <c r="D6524" s="1">
        <v>2.2845599999999999</v>
      </c>
      <c r="E6524" s="1">
        <v>2.0488599999999999</v>
      </c>
      <c r="F6524" s="1">
        <v>2.9028000000000002E-2</v>
      </c>
      <c r="G6524" s="1">
        <v>3.9538999999999998E-2</v>
      </c>
      <c r="H6524" s="1">
        <v>1.4654320000000001</v>
      </c>
      <c r="I6524" s="1">
        <v>0.88766100000000003</v>
      </c>
      <c r="J6524" s="1">
        <v>0.57203199999999998</v>
      </c>
      <c r="K6524" s="1">
        <v>2.6488659999999999</v>
      </c>
      <c r="M6524">
        <f t="shared" si="303"/>
        <v>0.52708555555555547</v>
      </c>
      <c r="N6524">
        <f t="shared" si="304"/>
        <v>0.24423866666666669</v>
      </c>
      <c r="O6524">
        <f t="shared" si="305"/>
        <v>0.14794350000000001</v>
      </c>
    </row>
    <row r="6525" spans="1:15" x14ac:dyDescent="0.35">
      <c r="A6525" s="2">
        <v>42622.592074972497</v>
      </c>
      <c r="B6525" s="1">
        <v>2.3718849999999998</v>
      </c>
      <c r="C6525" s="1">
        <v>6.1002289999999997</v>
      </c>
      <c r="D6525" s="1">
        <v>2.2698429999999998</v>
      </c>
      <c r="E6525" s="1">
        <v>2.044591</v>
      </c>
      <c r="F6525" s="1">
        <v>2.1145000000000001E-2</v>
      </c>
      <c r="G6525" s="1">
        <v>3.8553999999999998E-2</v>
      </c>
      <c r="H6525" s="1">
        <v>1.469374</v>
      </c>
      <c r="I6525" s="1">
        <v>0.88700400000000001</v>
      </c>
      <c r="J6525" s="1">
        <v>0.56484699999999999</v>
      </c>
      <c r="K6525" s="1">
        <v>2.6422970000000001</v>
      </c>
      <c r="M6525">
        <f t="shared" si="303"/>
        <v>0.52685755555555547</v>
      </c>
      <c r="N6525">
        <f t="shared" si="304"/>
        <v>0.24489566666666665</v>
      </c>
      <c r="O6525">
        <f t="shared" si="305"/>
        <v>0.14783399999999999</v>
      </c>
    </row>
    <row r="6526" spans="1:15" x14ac:dyDescent="0.35">
      <c r="A6526" s="2">
        <v>42622.592074984103</v>
      </c>
      <c r="B6526" s="1">
        <v>2.3708589999999998</v>
      </c>
      <c r="C6526" s="1">
        <v>6.3430669999999996</v>
      </c>
      <c r="D6526" s="1">
        <v>2.2758910000000001</v>
      </c>
      <c r="E6526" s="1">
        <v>2.0468890000000002</v>
      </c>
      <c r="F6526" s="1">
        <v>1.7204000000000001E-2</v>
      </c>
      <c r="G6526" s="1">
        <v>4.5451999999999999E-2</v>
      </c>
      <c r="H6526" s="1">
        <v>1.4516370000000001</v>
      </c>
      <c r="I6526" s="1">
        <v>0.89061699999999999</v>
      </c>
      <c r="J6526" s="1">
        <v>0.57264800000000005</v>
      </c>
      <c r="K6526" s="1">
        <v>2.656749</v>
      </c>
      <c r="M6526">
        <f t="shared" si="303"/>
        <v>0.52676644444444443</v>
      </c>
      <c r="N6526">
        <f t="shared" si="304"/>
        <v>0.2419395</v>
      </c>
      <c r="O6526">
        <f t="shared" si="305"/>
        <v>0.14843616666666667</v>
      </c>
    </row>
    <row r="6527" spans="1:15" x14ac:dyDescent="0.35">
      <c r="A6527" s="2">
        <v>42622.592074995599</v>
      </c>
      <c r="B6527" s="1">
        <v>2.3704489999999998</v>
      </c>
      <c r="C6527" s="1">
        <v>6.000604</v>
      </c>
      <c r="D6527" s="1">
        <v>2.281536</v>
      </c>
      <c r="E6527" s="1">
        <v>2.049188</v>
      </c>
      <c r="F6527" s="1">
        <v>2.2787999999999999E-2</v>
      </c>
      <c r="G6527" s="1">
        <v>4.1839000000000001E-2</v>
      </c>
      <c r="H6527" s="1">
        <v>1.4605049999999999</v>
      </c>
      <c r="I6527" s="1">
        <v>0.89422999999999997</v>
      </c>
      <c r="J6527" s="1">
        <v>0.57470100000000002</v>
      </c>
      <c r="K6527" s="1">
        <v>2.6432820000000001</v>
      </c>
      <c r="M6527">
        <f t="shared" si="303"/>
        <v>0.52690333333333339</v>
      </c>
      <c r="N6527">
        <f t="shared" si="304"/>
        <v>0.24341749999999998</v>
      </c>
      <c r="O6527">
        <f t="shared" si="305"/>
        <v>0.14903833333333333</v>
      </c>
    </row>
    <row r="6528" spans="1:15" x14ac:dyDescent="0.35">
      <c r="A6528" s="2">
        <v>42622.592075007196</v>
      </c>
      <c r="B6528" s="1">
        <v>2.3710650000000002</v>
      </c>
      <c r="C6528" s="1">
        <v>6.2123080000000002</v>
      </c>
      <c r="D6528" s="1">
        <v>2.2787139999999999</v>
      </c>
      <c r="E6528" s="1">
        <v>2.0465610000000001</v>
      </c>
      <c r="F6528" s="1">
        <v>3.7567999999999997E-2</v>
      </c>
      <c r="G6528" s="1">
        <v>3.8553999999999998E-2</v>
      </c>
      <c r="H6528" s="1">
        <v>1.459848</v>
      </c>
      <c r="I6528" s="1">
        <v>0.89193100000000003</v>
      </c>
      <c r="J6528" s="1">
        <v>0.56525800000000004</v>
      </c>
      <c r="K6528" s="1">
        <v>2.6413120000000001</v>
      </c>
      <c r="M6528">
        <f t="shared" si="303"/>
        <v>0.52731377777777777</v>
      </c>
      <c r="N6528">
        <f t="shared" si="304"/>
        <v>0.243308</v>
      </c>
      <c r="O6528">
        <f t="shared" si="305"/>
        <v>0.14865516666666667</v>
      </c>
    </row>
    <row r="6529" spans="1:15" x14ac:dyDescent="0.35">
      <c r="A6529" s="2">
        <v>42622.592075018802</v>
      </c>
      <c r="B6529" s="1">
        <v>2.3729119999999999</v>
      </c>
      <c r="C6529" s="1">
        <v>5.8387120000000001</v>
      </c>
      <c r="D6529" s="1">
        <v>2.267827</v>
      </c>
      <c r="E6529" s="1">
        <v>2.0478749999999999</v>
      </c>
      <c r="F6529" s="1">
        <v>4.0853E-2</v>
      </c>
      <c r="G6529" s="1">
        <v>3.4284000000000002E-2</v>
      </c>
      <c r="H6529" s="1">
        <v>1.4582059999999999</v>
      </c>
      <c r="I6529" s="1">
        <v>0.89422999999999997</v>
      </c>
      <c r="J6529" s="1">
        <v>0.57367500000000005</v>
      </c>
      <c r="K6529" s="1">
        <v>2.6468950000000002</v>
      </c>
      <c r="M6529">
        <f t="shared" si="303"/>
        <v>0.52667511111111109</v>
      </c>
      <c r="N6529">
        <f t="shared" si="304"/>
        <v>0.24303433333333332</v>
      </c>
      <c r="O6529">
        <f t="shared" si="305"/>
        <v>0.14903833333333333</v>
      </c>
    </row>
    <row r="6530" spans="1:15" x14ac:dyDescent="0.35">
      <c r="A6530" s="2">
        <v>42622.592075030399</v>
      </c>
      <c r="B6530" s="1">
        <v>2.3700380000000001</v>
      </c>
      <c r="C6530" s="1">
        <v>6.1126820000000004</v>
      </c>
      <c r="D6530" s="1">
        <v>2.2768989999999998</v>
      </c>
      <c r="E6530" s="1">
        <v>2.051158</v>
      </c>
      <c r="F6530" s="1">
        <v>2.6072000000000001E-2</v>
      </c>
      <c r="G6530" s="1">
        <v>3.4284000000000002E-2</v>
      </c>
      <c r="H6530" s="1">
        <v>1.474958</v>
      </c>
      <c r="I6530" s="1">
        <v>0.87714999999999999</v>
      </c>
      <c r="J6530" s="1">
        <v>0.56710499999999997</v>
      </c>
      <c r="K6530" s="1">
        <v>2.634414</v>
      </c>
      <c r="M6530">
        <f t="shared" ref="M6530:M6593" si="306">B6531/4.5</f>
        <v>0.52530711111111106</v>
      </c>
      <c r="N6530">
        <f t="shared" si="304"/>
        <v>0.24582633333333334</v>
      </c>
      <c r="O6530">
        <f t="shared" si="305"/>
        <v>0.14619166666666666</v>
      </c>
    </row>
    <row r="6531" spans="1:15" x14ac:dyDescent="0.35">
      <c r="A6531" s="2">
        <v>42622.592075041903</v>
      </c>
      <c r="B6531" s="1">
        <v>2.3638819999999998</v>
      </c>
      <c r="C6531" s="1">
        <v>6.2745740000000003</v>
      </c>
      <c r="D6531" s="1">
        <v>2.2827459999999999</v>
      </c>
      <c r="E6531" s="1">
        <v>2.051158</v>
      </c>
      <c r="F6531" s="1">
        <v>2.2459E-2</v>
      </c>
      <c r="G6531" s="1">
        <v>4.6436999999999999E-2</v>
      </c>
      <c r="H6531" s="1">
        <v>1.459848</v>
      </c>
      <c r="I6531" s="1">
        <v>0.88995999999999997</v>
      </c>
      <c r="J6531" s="1">
        <v>0.56751600000000002</v>
      </c>
      <c r="K6531" s="1">
        <v>2.643939</v>
      </c>
      <c r="M6531">
        <f t="shared" si="306"/>
        <v>0.52658400000000005</v>
      </c>
      <c r="N6531">
        <f t="shared" ref="N6531:N6594" si="307">H6531/6</f>
        <v>0.243308</v>
      </c>
      <c r="O6531">
        <f t="shared" ref="O6531:O6594" si="308">I6531/6</f>
        <v>0.14832666666666666</v>
      </c>
    </row>
    <row r="6532" spans="1:15" x14ac:dyDescent="0.35">
      <c r="A6532" s="2">
        <v>42622.592075053501</v>
      </c>
      <c r="B6532" s="1">
        <v>2.3696280000000001</v>
      </c>
      <c r="C6532" s="1">
        <v>5.8822979999999996</v>
      </c>
      <c r="D6532" s="1">
        <v>2.2746819999999999</v>
      </c>
      <c r="E6532" s="1">
        <v>2.0442629999999999</v>
      </c>
      <c r="F6532" s="1">
        <v>2.3772999999999999E-2</v>
      </c>
      <c r="G6532" s="1">
        <v>3.6582999999999997E-2</v>
      </c>
      <c r="H6532" s="1">
        <v>1.4526220000000001</v>
      </c>
      <c r="I6532" s="1">
        <v>0.89094499999999999</v>
      </c>
      <c r="J6532" s="1">
        <v>0.56915800000000005</v>
      </c>
      <c r="K6532" s="1">
        <v>2.643939</v>
      </c>
      <c r="M6532">
        <f t="shared" si="306"/>
        <v>0.52576311111111118</v>
      </c>
      <c r="N6532">
        <f t="shared" si="307"/>
        <v>0.24210366666666669</v>
      </c>
      <c r="O6532">
        <f t="shared" si="308"/>
        <v>0.14849083333333332</v>
      </c>
    </row>
    <row r="6533" spans="1:15" x14ac:dyDescent="0.35">
      <c r="A6533" s="2">
        <v>42622.592075065098</v>
      </c>
      <c r="B6533" s="1">
        <v>2.3659340000000002</v>
      </c>
      <c r="C6533" s="1">
        <v>6.2932540000000001</v>
      </c>
      <c r="D6533" s="1">
        <v>2.2686329999999999</v>
      </c>
      <c r="E6533" s="1">
        <v>2.042621</v>
      </c>
      <c r="F6533" s="1">
        <v>2.7715E-2</v>
      </c>
      <c r="G6533" s="1">
        <v>3.7567999999999997E-2</v>
      </c>
      <c r="H6533" s="1">
        <v>1.4680599999999999</v>
      </c>
      <c r="I6533" s="1">
        <v>0.890289</v>
      </c>
      <c r="J6533" s="1">
        <v>0.57100600000000001</v>
      </c>
      <c r="K6533" s="1">
        <v>2.630144</v>
      </c>
      <c r="M6533">
        <f t="shared" si="306"/>
        <v>0.52599111111111119</v>
      </c>
      <c r="N6533">
        <f t="shared" si="307"/>
        <v>0.24467666666666665</v>
      </c>
      <c r="O6533">
        <f t="shared" si="308"/>
        <v>0.1483815</v>
      </c>
    </row>
    <row r="6534" spans="1:15" x14ac:dyDescent="0.35">
      <c r="A6534" s="2">
        <v>42622.592075076704</v>
      </c>
      <c r="B6534" s="1">
        <v>2.3669600000000002</v>
      </c>
      <c r="C6534" s="1">
        <v>6.1313620000000002</v>
      </c>
      <c r="D6534" s="1">
        <v>2.2859720000000001</v>
      </c>
      <c r="E6534" s="1">
        <v>2.053785</v>
      </c>
      <c r="F6534" s="1">
        <v>3.4611999999999997E-2</v>
      </c>
      <c r="G6534" s="1">
        <v>3.4611999999999997E-2</v>
      </c>
      <c r="H6534" s="1">
        <v>1.4713449999999999</v>
      </c>
      <c r="I6534" s="1">
        <v>0.88141999999999998</v>
      </c>
      <c r="J6534" s="1">
        <v>0.57408499999999996</v>
      </c>
      <c r="K6534" s="1">
        <v>2.642954</v>
      </c>
      <c r="M6534">
        <f t="shared" si="306"/>
        <v>0.52635600000000005</v>
      </c>
      <c r="N6534">
        <f t="shared" si="307"/>
        <v>0.24522416666666666</v>
      </c>
      <c r="O6534">
        <f t="shared" si="308"/>
        <v>0.14690333333333333</v>
      </c>
    </row>
    <row r="6535" spans="1:15" x14ac:dyDescent="0.35">
      <c r="A6535" s="2">
        <v>42622.5920750882</v>
      </c>
      <c r="B6535" s="1">
        <v>2.3686020000000001</v>
      </c>
      <c r="C6535" s="1">
        <v>5.8449390000000001</v>
      </c>
      <c r="D6535" s="1">
        <v>2.2819400000000001</v>
      </c>
      <c r="E6535" s="1">
        <v>2.0521430000000001</v>
      </c>
      <c r="F6535" s="1">
        <v>1.8846000000000002E-2</v>
      </c>
      <c r="G6535" s="1">
        <v>4.1839000000000001E-2</v>
      </c>
      <c r="H6535" s="1">
        <v>1.462148</v>
      </c>
      <c r="I6535" s="1">
        <v>0.88076299999999996</v>
      </c>
      <c r="J6535" s="1">
        <v>0.56525800000000004</v>
      </c>
      <c r="K6535" s="1">
        <v>2.6288299999999998</v>
      </c>
      <c r="M6535">
        <f t="shared" si="306"/>
        <v>0.52530711111111106</v>
      </c>
      <c r="N6535">
        <f t="shared" si="307"/>
        <v>0.24369133333333334</v>
      </c>
      <c r="O6535">
        <f t="shared" si="308"/>
        <v>0.14679383333333332</v>
      </c>
    </row>
    <row r="6536" spans="1:15" x14ac:dyDescent="0.35">
      <c r="A6536" s="2">
        <v>42622.592075099798</v>
      </c>
      <c r="B6536" s="1">
        <v>2.3638819999999998</v>
      </c>
      <c r="C6536" s="1">
        <v>6.2434409999999998</v>
      </c>
      <c r="D6536" s="1">
        <v>2.272262</v>
      </c>
      <c r="E6536" s="1">
        <v>2.044591</v>
      </c>
      <c r="F6536" s="1">
        <v>1.5890000000000001E-2</v>
      </c>
      <c r="G6536" s="1">
        <v>4.2494999999999998E-2</v>
      </c>
      <c r="H6536" s="1">
        <v>1.4733160000000001</v>
      </c>
      <c r="I6536" s="1">
        <v>0.89127400000000001</v>
      </c>
      <c r="J6536" s="1">
        <v>0.57059499999999996</v>
      </c>
      <c r="K6536" s="1">
        <v>2.6419679999999999</v>
      </c>
      <c r="M6536">
        <f t="shared" si="306"/>
        <v>0.52635600000000005</v>
      </c>
      <c r="N6536">
        <f t="shared" si="307"/>
        <v>0.24555266666666667</v>
      </c>
      <c r="O6536">
        <f t="shared" si="308"/>
        <v>0.14854566666666666</v>
      </c>
    </row>
    <row r="6537" spans="1:15" x14ac:dyDescent="0.35">
      <c r="A6537" s="2">
        <v>42622.592075111403</v>
      </c>
      <c r="B6537" s="1">
        <v>2.3686020000000001</v>
      </c>
      <c r="C6537" s="1">
        <v>5.9943770000000001</v>
      </c>
      <c r="D6537" s="1">
        <v>2.2718590000000001</v>
      </c>
      <c r="E6537" s="1">
        <v>2.0498449999999999</v>
      </c>
      <c r="F6537" s="1">
        <v>2.7057999999999999E-2</v>
      </c>
      <c r="G6537" s="1">
        <v>4.1839000000000001E-2</v>
      </c>
      <c r="H6537" s="1">
        <v>1.4611620000000001</v>
      </c>
      <c r="I6537" s="1">
        <v>0.88667499999999999</v>
      </c>
      <c r="J6537" s="1">
        <v>0.57531699999999997</v>
      </c>
      <c r="K6537" s="1">
        <v>2.636056</v>
      </c>
      <c r="M6537">
        <f t="shared" si="306"/>
        <v>0.5264928888888889</v>
      </c>
      <c r="N6537">
        <f t="shared" si="307"/>
        <v>0.24352700000000002</v>
      </c>
      <c r="O6537">
        <f t="shared" si="308"/>
        <v>0.14777916666666666</v>
      </c>
    </row>
    <row r="6538" spans="1:15" x14ac:dyDescent="0.35">
      <c r="A6538" s="2">
        <v>42622.592075123001</v>
      </c>
      <c r="B6538" s="1">
        <v>2.369218</v>
      </c>
      <c r="C6538" s="1">
        <v>6.4177860000000004</v>
      </c>
      <c r="D6538" s="1">
        <v>2.2847620000000002</v>
      </c>
      <c r="E6538" s="1">
        <v>2.053785</v>
      </c>
      <c r="F6538" s="1">
        <v>2.9685E-2</v>
      </c>
      <c r="G6538" s="1">
        <v>3.9538999999999998E-2</v>
      </c>
      <c r="H6538" s="1">
        <v>1.451965</v>
      </c>
      <c r="I6538" s="1">
        <v>0.895872</v>
      </c>
      <c r="J6538" s="1">
        <v>0.57449600000000001</v>
      </c>
      <c r="K6538" s="1">
        <v>2.635399</v>
      </c>
      <c r="M6538">
        <f t="shared" si="306"/>
        <v>0.5271313333333334</v>
      </c>
      <c r="N6538">
        <f t="shared" si="307"/>
        <v>0.24199416666666665</v>
      </c>
      <c r="O6538">
        <f t="shared" si="308"/>
        <v>0.149312</v>
      </c>
    </row>
    <row r="6539" spans="1:15" x14ac:dyDescent="0.35">
      <c r="A6539" s="2">
        <v>42622.592075134497</v>
      </c>
      <c r="B6539" s="1">
        <v>2.3720910000000002</v>
      </c>
      <c r="C6539" s="1">
        <v>6.2870270000000001</v>
      </c>
      <c r="D6539" s="1">
        <v>2.2825440000000001</v>
      </c>
      <c r="E6539" s="1">
        <v>2.0455760000000001</v>
      </c>
      <c r="F6539" s="1">
        <v>2.9357000000000001E-2</v>
      </c>
      <c r="G6539" s="1">
        <v>3.3954999999999999E-2</v>
      </c>
      <c r="H6539" s="1">
        <v>1.467732</v>
      </c>
      <c r="I6539" s="1">
        <v>0.89160200000000001</v>
      </c>
      <c r="J6539" s="1">
        <v>0.57839600000000002</v>
      </c>
      <c r="K6539" s="1">
        <v>2.6373700000000002</v>
      </c>
      <c r="M6539">
        <f t="shared" si="306"/>
        <v>0.52690333333333339</v>
      </c>
      <c r="N6539">
        <f t="shared" si="307"/>
        <v>0.24462200000000001</v>
      </c>
      <c r="O6539">
        <f t="shared" si="308"/>
        <v>0.14860033333333333</v>
      </c>
    </row>
    <row r="6540" spans="1:15" x14ac:dyDescent="0.35">
      <c r="A6540" s="2">
        <v>42622.592075146102</v>
      </c>
      <c r="B6540" s="1">
        <v>2.3710650000000002</v>
      </c>
      <c r="C6540" s="1">
        <v>6.0192829999999997</v>
      </c>
      <c r="D6540" s="1">
        <v>2.2672219999999998</v>
      </c>
      <c r="E6540" s="1">
        <v>2.0390090000000001</v>
      </c>
      <c r="F6540" s="1">
        <v>2.8371E-2</v>
      </c>
      <c r="G6540" s="1">
        <v>3.6582999999999997E-2</v>
      </c>
      <c r="H6540" s="1">
        <v>1.4680599999999999</v>
      </c>
      <c r="I6540" s="1">
        <v>0.87123799999999996</v>
      </c>
      <c r="J6540" s="1">
        <v>0.57490699999999995</v>
      </c>
      <c r="K6540" s="1">
        <v>2.6406550000000002</v>
      </c>
      <c r="M6540">
        <f t="shared" si="306"/>
        <v>0.52653844444444442</v>
      </c>
      <c r="N6540">
        <f t="shared" si="307"/>
        <v>0.24467666666666665</v>
      </c>
      <c r="O6540">
        <f t="shared" si="308"/>
        <v>0.14520633333333333</v>
      </c>
    </row>
    <row r="6541" spans="1:15" x14ac:dyDescent="0.35">
      <c r="A6541" s="2">
        <v>42622.5920751577</v>
      </c>
      <c r="B6541" s="1">
        <v>2.3694229999999998</v>
      </c>
      <c r="C6541" s="1">
        <v>6.3492930000000003</v>
      </c>
      <c r="D6541" s="1">
        <v>2.2738749999999999</v>
      </c>
      <c r="E6541" s="1">
        <v>2.0488599999999999</v>
      </c>
      <c r="F6541" s="1">
        <v>3.1328000000000002E-2</v>
      </c>
      <c r="G6541" s="1">
        <v>3.6912E-2</v>
      </c>
      <c r="H6541" s="1">
        <v>1.4568920000000001</v>
      </c>
      <c r="I6541" s="1">
        <v>0.88963199999999998</v>
      </c>
      <c r="J6541" s="1">
        <v>0.57223800000000002</v>
      </c>
      <c r="K6541" s="1">
        <v>2.6314579999999999</v>
      </c>
      <c r="M6541">
        <f t="shared" si="306"/>
        <v>0.5264928888888889</v>
      </c>
      <c r="N6541">
        <f t="shared" si="307"/>
        <v>0.24281533333333336</v>
      </c>
      <c r="O6541">
        <f t="shared" si="308"/>
        <v>0.14827199999999999</v>
      </c>
    </row>
    <row r="6542" spans="1:15" x14ac:dyDescent="0.35">
      <c r="A6542" s="2">
        <v>42622.592075169297</v>
      </c>
      <c r="B6542" s="1">
        <v>2.369218</v>
      </c>
      <c r="C6542" s="1">
        <v>6.1749479999999997</v>
      </c>
      <c r="D6542" s="1">
        <v>2.282343</v>
      </c>
      <c r="E6542" s="1">
        <v>2.05477</v>
      </c>
      <c r="F6542" s="1">
        <v>1.7204000000000001E-2</v>
      </c>
      <c r="G6542" s="1">
        <v>4.2824000000000001E-2</v>
      </c>
      <c r="H6542" s="1">
        <v>1.463133</v>
      </c>
      <c r="I6542" s="1">
        <v>0.90047100000000002</v>
      </c>
      <c r="J6542" s="1">
        <v>0.57182699999999997</v>
      </c>
      <c r="K6542" s="1">
        <v>2.6406550000000002</v>
      </c>
      <c r="M6542">
        <f t="shared" si="306"/>
        <v>0.52667511111111109</v>
      </c>
      <c r="N6542">
        <f t="shared" si="307"/>
        <v>0.2438555</v>
      </c>
      <c r="O6542">
        <f t="shared" si="308"/>
        <v>0.1500785</v>
      </c>
    </row>
    <row r="6543" spans="1:15" x14ac:dyDescent="0.35">
      <c r="A6543" s="2">
        <v>42622.592075180801</v>
      </c>
      <c r="B6543" s="1">
        <v>2.3700380000000001</v>
      </c>
      <c r="C6543" s="1">
        <v>6.156269</v>
      </c>
      <c r="D6543" s="1">
        <v>2.2811330000000001</v>
      </c>
      <c r="E6543" s="1">
        <v>2.0465610000000001</v>
      </c>
      <c r="F6543" s="1">
        <v>2.7057999999999999E-2</v>
      </c>
      <c r="G6543" s="1">
        <v>4.1509999999999998E-2</v>
      </c>
      <c r="H6543" s="1">
        <v>1.4657610000000001</v>
      </c>
      <c r="I6543" s="1">
        <v>0.88864600000000005</v>
      </c>
      <c r="J6543" s="1">
        <v>0.57367500000000005</v>
      </c>
      <c r="K6543" s="1">
        <v>2.634414</v>
      </c>
      <c r="M6543">
        <f t="shared" si="306"/>
        <v>0.52740488888888892</v>
      </c>
      <c r="N6543">
        <f t="shared" si="307"/>
        <v>0.24429350000000002</v>
      </c>
      <c r="O6543">
        <f t="shared" si="308"/>
        <v>0.14810766666666667</v>
      </c>
    </row>
    <row r="6544" spans="1:15" x14ac:dyDescent="0.35">
      <c r="A6544" s="2">
        <v>42622.592075192399</v>
      </c>
      <c r="B6544" s="1">
        <v>2.3733219999999999</v>
      </c>
      <c r="C6544" s="1">
        <v>6.0566430000000002</v>
      </c>
      <c r="D6544" s="1">
        <v>2.2652060000000001</v>
      </c>
      <c r="E6544" s="1">
        <v>2.046233</v>
      </c>
      <c r="F6544" s="1">
        <v>4.0524999999999999E-2</v>
      </c>
      <c r="G6544" s="1">
        <v>3.3298000000000001E-2</v>
      </c>
      <c r="H6544" s="1">
        <v>1.4595199999999999</v>
      </c>
      <c r="I6544" s="1">
        <v>0.88700400000000001</v>
      </c>
      <c r="J6544" s="1">
        <v>0.57100600000000001</v>
      </c>
      <c r="K6544" s="1">
        <v>2.6308009999999999</v>
      </c>
      <c r="M6544">
        <f t="shared" si="306"/>
        <v>0.5262646666666666</v>
      </c>
      <c r="N6544">
        <f t="shared" si="307"/>
        <v>0.24325333333333332</v>
      </c>
      <c r="O6544">
        <f t="shared" si="308"/>
        <v>0.14783399999999999</v>
      </c>
    </row>
    <row r="6545" spans="1:15" x14ac:dyDescent="0.35">
      <c r="A6545" s="2">
        <v>42622.592075203997</v>
      </c>
      <c r="B6545" s="1">
        <v>2.3681909999999999</v>
      </c>
      <c r="C6545" s="1">
        <v>5.8262590000000003</v>
      </c>
      <c r="D6545" s="1">
        <v>2.2833510000000001</v>
      </c>
      <c r="E6545" s="1">
        <v>2.0485310000000001</v>
      </c>
      <c r="F6545" s="1">
        <v>3.0671E-2</v>
      </c>
      <c r="G6545" s="1">
        <v>4.0524999999999999E-2</v>
      </c>
      <c r="H6545" s="1">
        <v>1.4595199999999999</v>
      </c>
      <c r="I6545" s="1">
        <v>0.89718600000000004</v>
      </c>
      <c r="J6545" s="1">
        <v>0.58086000000000004</v>
      </c>
      <c r="K6545" s="1">
        <v>2.631786</v>
      </c>
      <c r="M6545">
        <f t="shared" si="306"/>
        <v>0.5251702222222222</v>
      </c>
      <c r="N6545">
        <f t="shared" si="307"/>
        <v>0.24325333333333332</v>
      </c>
      <c r="O6545">
        <f t="shared" si="308"/>
        <v>0.149531</v>
      </c>
    </row>
    <row r="6546" spans="1:15" x14ac:dyDescent="0.35">
      <c r="A6546" s="2">
        <v>42622.592075215602</v>
      </c>
      <c r="B6546" s="1">
        <v>2.3632659999999999</v>
      </c>
      <c r="C6546" s="1">
        <v>6.1874019999999996</v>
      </c>
      <c r="D6546" s="1">
        <v>2.277504</v>
      </c>
      <c r="E6546" s="1">
        <v>2.0554269999999999</v>
      </c>
      <c r="F6546" s="1">
        <v>2.5087000000000002E-2</v>
      </c>
      <c r="G6546" s="1">
        <v>4.2494999999999998E-2</v>
      </c>
      <c r="H6546" s="1">
        <v>1.4670749999999999</v>
      </c>
      <c r="I6546" s="1">
        <v>0.88043499999999997</v>
      </c>
      <c r="J6546" s="1">
        <v>0.57367500000000005</v>
      </c>
      <c r="K6546" s="1">
        <v>2.6331000000000002</v>
      </c>
      <c r="M6546">
        <f t="shared" si="306"/>
        <v>0.52603666666666671</v>
      </c>
      <c r="N6546">
        <f t="shared" si="307"/>
        <v>0.24451249999999999</v>
      </c>
      <c r="O6546">
        <f t="shared" si="308"/>
        <v>0.14673916666666667</v>
      </c>
    </row>
    <row r="6547" spans="1:15" x14ac:dyDescent="0.35">
      <c r="A6547" s="2">
        <v>42622.592075227098</v>
      </c>
      <c r="B6547" s="1">
        <v>2.367165</v>
      </c>
      <c r="C6547" s="1">
        <v>5.9507909999999997</v>
      </c>
      <c r="D6547" s="1">
        <v>2.2764959999999999</v>
      </c>
      <c r="E6547" s="1">
        <v>2.0432779999999999</v>
      </c>
      <c r="F6547" s="1">
        <v>2.2787999999999999E-2</v>
      </c>
      <c r="G6547" s="1">
        <v>4.0196000000000003E-2</v>
      </c>
      <c r="H6547" s="1">
        <v>1.4595199999999999</v>
      </c>
      <c r="I6547" s="1">
        <v>0.89554400000000001</v>
      </c>
      <c r="J6547" s="1">
        <v>0.57470100000000002</v>
      </c>
      <c r="K6547" s="1">
        <v>2.6442679999999998</v>
      </c>
      <c r="M6547">
        <f t="shared" si="306"/>
        <v>0.5262646666666666</v>
      </c>
      <c r="N6547">
        <f t="shared" si="307"/>
        <v>0.24325333333333332</v>
      </c>
      <c r="O6547">
        <f t="shared" si="308"/>
        <v>0.14925733333333333</v>
      </c>
    </row>
    <row r="6548" spans="1:15" x14ac:dyDescent="0.35">
      <c r="A6548" s="2">
        <v>42622.592075238703</v>
      </c>
      <c r="B6548" s="1">
        <v>2.3681909999999999</v>
      </c>
      <c r="C6548" s="1">
        <v>6.2185350000000001</v>
      </c>
      <c r="D6548" s="1">
        <v>2.2684319999999998</v>
      </c>
      <c r="E6548" s="1">
        <v>2.0403229999999999</v>
      </c>
      <c r="F6548" s="1">
        <v>3.2313000000000001E-2</v>
      </c>
      <c r="G6548" s="1">
        <v>3.1985E-2</v>
      </c>
      <c r="H6548" s="1">
        <v>1.453279</v>
      </c>
      <c r="I6548" s="1">
        <v>0.89784299999999995</v>
      </c>
      <c r="J6548" s="1">
        <v>0.58086000000000004</v>
      </c>
      <c r="K6548" s="1">
        <v>2.6475520000000001</v>
      </c>
      <c r="M6548">
        <f t="shared" si="306"/>
        <v>0.52585422222222222</v>
      </c>
      <c r="N6548">
        <f t="shared" si="307"/>
        <v>0.24221316666666667</v>
      </c>
      <c r="O6548">
        <f t="shared" si="308"/>
        <v>0.14964049999999998</v>
      </c>
    </row>
    <row r="6549" spans="1:15" x14ac:dyDescent="0.35">
      <c r="A6549" s="2">
        <v>42622.592075250301</v>
      </c>
      <c r="B6549" s="1">
        <v>2.3663439999999998</v>
      </c>
      <c r="C6549" s="1">
        <v>6.2434409999999998</v>
      </c>
      <c r="D6549" s="1">
        <v>2.2837540000000001</v>
      </c>
      <c r="E6549" s="1">
        <v>2.0508299999999999</v>
      </c>
      <c r="F6549" s="1">
        <v>3.8553999999999998E-2</v>
      </c>
      <c r="G6549" s="1">
        <v>3.3298000000000001E-2</v>
      </c>
      <c r="H6549" s="1">
        <v>1.4611620000000001</v>
      </c>
      <c r="I6549" s="1">
        <v>0.88930299999999995</v>
      </c>
      <c r="J6549" s="1">
        <v>0.57387999999999995</v>
      </c>
      <c r="K6549" s="1">
        <v>2.6376979999999999</v>
      </c>
      <c r="M6549">
        <f t="shared" si="306"/>
        <v>0.52703999999999995</v>
      </c>
      <c r="N6549">
        <f t="shared" si="307"/>
        <v>0.24352700000000002</v>
      </c>
      <c r="O6549">
        <f t="shared" si="308"/>
        <v>0.14821716666666665</v>
      </c>
    </row>
    <row r="6550" spans="1:15" x14ac:dyDescent="0.35">
      <c r="A6550" s="2">
        <v>42622.592075261797</v>
      </c>
      <c r="B6550" s="1">
        <v>2.37168</v>
      </c>
      <c r="C6550" s="1">
        <v>5.9196580000000001</v>
      </c>
      <c r="D6550" s="1">
        <v>2.2805279999999999</v>
      </c>
      <c r="E6550" s="1">
        <v>2.05477</v>
      </c>
      <c r="F6550" s="1">
        <v>3.4941E-2</v>
      </c>
      <c r="G6550" s="1">
        <v>3.3298000000000001E-2</v>
      </c>
      <c r="H6550" s="1">
        <v>1.474958</v>
      </c>
      <c r="I6550" s="1">
        <v>0.88010600000000005</v>
      </c>
      <c r="J6550" s="1">
        <v>0.56669499999999995</v>
      </c>
      <c r="K6550" s="1">
        <v>2.6334279999999999</v>
      </c>
      <c r="M6550">
        <f t="shared" si="306"/>
        <v>0.52571755555555555</v>
      </c>
      <c r="N6550">
        <f t="shared" si="307"/>
        <v>0.24582633333333334</v>
      </c>
      <c r="O6550">
        <f t="shared" si="308"/>
        <v>0.14668433333333333</v>
      </c>
    </row>
    <row r="6551" spans="1:15" x14ac:dyDescent="0.35">
      <c r="A6551" s="2">
        <v>42622.592075273402</v>
      </c>
      <c r="B6551" s="1">
        <v>2.365729</v>
      </c>
      <c r="C6551" s="1">
        <v>6.0255099999999997</v>
      </c>
      <c r="D6551" s="1">
        <v>2.2706490000000001</v>
      </c>
      <c r="E6551" s="1">
        <v>2.049188</v>
      </c>
      <c r="F6551" s="1">
        <v>3.1985E-2</v>
      </c>
      <c r="G6551" s="1">
        <v>3.5269000000000002E-2</v>
      </c>
      <c r="H6551" s="1">
        <v>1.461819</v>
      </c>
      <c r="I6551" s="1">
        <v>0.88273400000000002</v>
      </c>
      <c r="J6551" s="1">
        <v>0.56895300000000004</v>
      </c>
      <c r="K6551" s="1">
        <v>2.6432820000000001</v>
      </c>
      <c r="M6551">
        <f t="shared" si="306"/>
        <v>0.5271313333333334</v>
      </c>
      <c r="N6551">
        <f t="shared" si="307"/>
        <v>0.24363650000000001</v>
      </c>
      <c r="O6551">
        <f t="shared" si="308"/>
        <v>0.14712233333333333</v>
      </c>
    </row>
    <row r="6552" spans="1:15" x14ac:dyDescent="0.35">
      <c r="A6552" s="2">
        <v>42622.592162419001</v>
      </c>
      <c r="B6552" s="1">
        <v>2.3720910000000002</v>
      </c>
      <c r="C6552" s="1">
        <v>5.8449390000000001</v>
      </c>
      <c r="D6552" s="1">
        <v>2.2625850000000001</v>
      </c>
      <c r="E6552" s="1">
        <v>2.053785</v>
      </c>
      <c r="F6552" s="1">
        <v>2.2459E-2</v>
      </c>
      <c r="G6552" s="1">
        <v>4.0853E-2</v>
      </c>
      <c r="H6552" s="1">
        <v>1.455578</v>
      </c>
      <c r="I6552" s="1">
        <v>0.88667499999999999</v>
      </c>
      <c r="J6552" s="1">
        <v>0.57839600000000002</v>
      </c>
      <c r="K6552" s="1">
        <v>3.0177330000000002</v>
      </c>
      <c r="M6552">
        <f t="shared" si="306"/>
        <v>0.52726799999999996</v>
      </c>
      <c r="N6552">
        <f t="shared" si="307"/>
        <v>0.24259633333333333</v>
      </c>
      <c r="O6552">
        <f t="shared" si="308"/>
        <v>0.14777916666666666</v>
      </c>
    </row>
    <row r="6553" spans="1:15" x14ac:dyDescent="0.35">
      <c r="A6553" s="2">
        <v>42622.592162430599</v>
      </c>
      <c r="B6553" s="1">
        <v>2.372706</v>
      </c>
      <c r="C6553" s="1">
        <v>5.8262590000000003</v>
      </c>
      <c r="D6553" s="1">
        <v>2.2575449999999999</v>
      </c>
      <c r="E6553" s="1">
        <v>2.0495160000000001</v>
      </c>
      <c r="F6553" s="1">
        <v>3.1655999999999997E-2</v>
      </c>
      <c r="G6553" s="1">
        <v>4.8078999999999997E-2</v>
      </c>
      <c r="H6553" s="1">
        <v>1.4440820000000001</v>
      </c>
      <c r="I6553" s="1">
        <v>0.90901100000000001</v>
      </c>
      <c r="J6553" s="1">
        <v>0.585171</v>
      </c>
      <c r="K6553" s="1">
        <v>3.0430250000000001</v>
      </c>
      <c r="M6553">
        <f t="shared" si="306"/>
        <v>0.52640155555555557</v>
      </c>
      <c r="N6553">
        <f t="shared" si="307"/>
        <v>0.24068033333333336</v>
      </c>
      <c r="O6553">
        <f t="shared" si="308"/>
        <v>0.15150183333333334</v>
      </c>
    </row>
    <row r="6554" spans="1:15" x14ac:dyDescent="0.35">
      <c r="A6554" s="2">
        <v>42622.592162442197</v>
      </c>
      <c r="B6554" s="1">
        <v>2.3688069999999999</v>
      </c>
      <c r="C6554" s="1">
        <v>6.1002289999999997</v>
      </c>
      <c r="D6554" s="1">
        <v>2.272262</v>
      </c>
      <c r="E6554" s="1">
        <v>2.05871</v>
      </c>
      <c r="F6554" s="1">
        <v>3.1655999999999997E-2</v>
      </c>
      <c r="G6554" s="1">
        <v>3.5597999999999998E-2</v>
      </c>
      <c r="H6554" s="1">
        <v>1.4726589999999999</v>
      </c>
      <c r="I6554" s="1">
        <v>0.89061699999999999</v>
      </c>
      <c r="J6554" s="1">
        <v>0.57716500000000004</v>
      </c>
      <c r="K6554" s="1">
        <v>3.0302150000000001</v>
      </c>
      <c r="M6554">
        <f t="shared" si="306"/>
        <v>0.52653844444444442</v>
      </c>
      <c r="N6554">
        <f t="shared" si="307"/>
        <v>0.24544316666666666</v>
      </c>
      <c r="O6554">
        <f t="shared" si="308"/>
        <v>0.14843616666666667</v>
      </c>
    </row>
    <row r="6555" spans="1:15" x14ac:dyDescent="0.35">
      <c r="A6555" s="2">
        <v>42622.592162453802</v>
      </c>
      <c r="B6555" s="1">
        <v>2.3694229999999998</v>
      </c>
      <c r="C6555" s="1">
        <v>5.9507909999999997</v>
      </c>
      <c r="D6555" s="1">
        <v>2.2732700000000001</v>
      </c>
      <c r="E6555" s="1">
        <v>2.0528</v>
      </c>
      <c r="F6555" s="1">
        <v>3.1328000000000002E-2</v>
      </c>
      <c r="G6555" s="1">
        <v>3.4611999999999997E-2</v>
      </c>
      <c r="H6555" s="1">
        <v>1.476272</v>
      </c>
      <c r="I6555" s="1">
        <v>0.88141999999999998</v>
      </c>
      <c r="J6555" s="1">
        <v>0.57182699999999997</v>
      </c>
      <c r="K6555" s="1">
        <v>2.9976970000000001</v>
      </c>
      <c r="M6555">
        <f t="shared" si="306"/>
        <v>0.52804333333333331</v>
      </c>
      <c r="N6555">
        <f t="shared" si="307"/>
        <v>0.24604533333333334</v>
      </c>
      <c r="O6555">
        <f t="shared" si="308"/>
        <v>0.14690333333333333</v>
      </c>
    </row>
    <row r="6556" spans="1:15" x14ac:dyDescent="0.35">
      <c r="A6556" s="2">
        <v>42622.592162465298</v>
      </c>
      <c r="B6556" s="1">
        <v>2.3761950000000001</v>
      </c>
      <c r="C6556" s="1">
        <v>6.2745740000000003</v>
      </c>
      <c r="D6556" s="1">
        <v>2.261174</v>
      </c>
      <c r="E6556" s="1">
        <v>2.0468890000000002</v>
      </c>
      <c r="F6556" s="1">
        <v>1.7860999999999998E-2</v>
      </c>
      <c r="G6556" s="1">
        <v>4.1182000000000003E-2</v>
      </c>
      <c r="H6556" s="1">
        <v>1.4726589999999999</v>
      </c>
      <c r="I6556" s="1">
        <v>0.88798900000000003</v>
      </c>
      <c r="J6556" s="1">
        <v>0.566079</v>
      </c>
      <c r="K6556" s="1">
        <v>2.9356170000000001</v>
      </c>
      <c r="M6556">
        <f t="shared" si="306"/>
        <v>0.52795222222222227</v>
      </c>
      <c r="N6556">
        <f t="shared" si="307"/>
        <v>0.24544316666666666</v>
      </c>
      <c r="O6556">
        <f t="shared" si="308"/>
        <v>0.14799816666666668</v>
      </c>
    </row>
    <row r="6557" spans="1:15" x14ac:dyDescent="0.35">
      <c r="A6557" s="2">
        <v>42622.592162476903</v>
      </c>
      <c r="B6557" s="1">
        <v>2.375785</v>
      </c>
      <c r="C6557" s="1">
        <v>6.3555200000000003</v>
      </c>
      <c r="D6557" s="1">
        <v>2.2623829999999998</v>
      </c>
      <c r="E6557" s="1">
        <v>2.051158</v>
      </c>
      <c r="F6557" s="1">
        <v>2.1801999999999998E-2</v>
      </c>
      <c r="G6557" s="1">
        <v>4.1509999999999998E-2</v>
      </c>
      <c r="H6557" s="1">
        <v>1.4526220000000001</v>
      </c>
      <c r="I6557" s="1">
        <v>0.89685800000000004</v>
      </c>
      <c r="J6557" s="1">
        <v>0.57449600000000001</v>
      </c>
      <c r="K6557" s="1">
        <v>2.9007990000000001</v>
      </c>
      <c r="M6557">
        <f t="shared" si="306"/>
        <v>0.53032355555555555</v>
      </c>
      <c r="N6557">
        <f t="shared" si="307"/>
        <v>0.24210366666666669</v>
      </c>
      <c r="O6557">
        <f t="shared" si="308"/>
        <v>0.14947633333333335</v>
      </c>
    </row>
    <row r="6558" spans="1:15" x14ac:dyDescent="0.35">
      <c r="A6558" s="2">
        <v>42622.592162488501</v>
      </c>
      <c r="B6558" s="1">
        <v>2.3864559999999999</v>
      </c>
      <c r="C6558" s="1">
        <v>6.2123080000000002</v>
      </c>
      <c r="D6558" s="1">
        <v>2.2718590000000001</v>
      </c>
      <c r="E6558" s="1">
        <v>2.05477</v>
      </c>
      <c r="F6558" s="1">
        <v>2.7057999999999999E-2</v>
      </c>
      <c r="G6558" s="1">
        <v>4.5451999999999999E-2</v>
      </c>
      <c r="H6558" s="1">
        <v>1.455578</v>
      </c>
      <c r="I6558" s="1">
        <v>0.88470499999999996</v>
      </c>
      <c r="J6558" s="1">
        <v>0.57305899999999999</v>
      </c>
      <c r="K6558" s="1">
        <v>2.8515299999999999</v>
      </c>
      <c r="M6558">
        <f t="shared" si="306"/>
        <v>0.52758733333333341</v>
      </c>
      <c r="N6558">
        <f t="shared" si="307"/>
        <v>0.24259633333333333</v>
      </c>
      <c r="O6558">
        <f t="shared" si="308"/>
        <v>0.14745083333333334</v>
      </c>
    </row>
    <row r="6559" spans="1:15" x14ac:dyDescent="0.35">
      <c r="A6559" s="2">
        <v>42622.592162500099</v>
      </c>
      <c r="B6559" s="1">
        <v>2.3741430000000001</v>
      </c>
      <c r="C6559" s="1">
        <v>6.1936280000000004</v>
      </c>
      <c r="D6559" s="1">
        <v>2.2732700000000001</v>
      </c>
      <c r="E6559" s="1">
        <v>2.053785</v>
      </c>
      <c r="F6559" s="1">
        <v>3.4611999999999997E-2</v>
      </c>
      <c r="G6559" s="1">
        <v>3.8882E-2</v>
      </c>
      <c r="H6559" s="1">
        <v>1.4516370000000001</v>
      </c>
      <c r="I6559" s="1">
        <v>0.90112800000000004</v>
      </c>
      <c r="J6559" s="1">
        <v>0.58496599999999999</v>
      </c>
      <c r="K6559" s="1">
        <v>2.8374060000000001</v>
      </c>
      <c r="M6559">
        <f t="shared" si="306"/>
        <v>0.52754177777777778</v>
      </c>
      <c r="N6559">
        <f t="shared" si="307"/>
        <v>0.2419395</v>
      </c>
      <c r="O6559">
        <f t="shared" si="308"/>
        <v>0.15018800000000002</v>
      </c>
    </row>
    <row r="6560" spans="1:15" x14ac:dyDescent="0.35">
      <c r="A6560" s="2">
        <v>42622.592162511603</v>
      </c>
      <c r="B6560" s="1">
        <v>2.3739379999999999</v>
      </c>
      <c r="C6560" s="1">
        <v>6.0255099999999997</v>
      </c>
      <c r="D6560" s="1">
        <v>2.2587549999999998</v>
      </c>
      <c r="E6560" s="1">
        <v>2.0455760000000001</v>
      </c>
      <c r="F6560" s="1">
        <v>2.8042999999999998E-2</v>
      </c>
      <c r="G6560" s="1">
        <v>3.2969999999999999E-2</v>
      </c>
      <c r="H6560" s="1">
        <v>1.471673</v>
      </c>
      <c r="I6560" s="1">
        <v>0.88306200000000001</v>
      </c>
      <c r="J6560" s="1">
        <v>0.58106500000000005</v>
      </c>
      <c r="K6560" s="1">
        <v>2.8002889999999998</v>
      </c>
      <c r="M6560">
        <f t="shared" si="306"/>
        <v>0.52754177777777778</v>
      </c>
      <c r="N6560">
        <f t="shared" si="307"/>
        <v>0.24527883333333333</v>
      </c>
      <c r="O6560">
        <f t="shared" si="308"/>
        <v>0.147177</v>
      </c>
    </row>
    <row r="6561" spans="1:15" x14ac:dyDescent="0.35">
      <c r="A6561" s="2">
        <v>42622.5921625232</v>
      </c>
      <c r="B6561" s="1">
        <v>2.3739379999999999</v>
      </c>
      <c r="C6561" s="1">
        <v>6.0877759999999999</v>
      </c>
      <c r="D6561" s="1">
        <v>2.2635930000000002</v>
      </c>
      <c r="E6561" s="1">
        <v>2.05674</v>
      </c>
      <c r="F6561" s="1">
        <v>1.5561E-2</v>
      </c>
      <c r="G6561" s="1">
        <v>4.2494999999999998E-2</v>
      </c>
      <c r="H6561" s="1">
        <v>1.465104</v>
      </c>
      <c r="I6561" s="1">
        <v>0.87123799999999996</v>
      </c>
      <c r="J6561" s="1">
        <v>0.569774</v>
      </c>
      <c r="K6561" s="1">
        <v>2.7848510000000002</v>
      </c>
      <c r="M6561">
        <f t="shared" si="306"/>
        <v>0.52717688888888892</v>
      </c>
      <c r="N6561">
        <f t="shared" si="307"/>
        <v>0.24418399999999998</v>
      </c>
      <c r="O6561">
        <f t="shared" si="308"/>
        <v>0.14520633333333333</v>
      </c>
    </row>
    <row r="6562" spans="1:15" x14ac:dyDescent="0.35">
      <c r="A6562" s="2">
        <v>42622.592162534798</v>
      </c>
      <c r="B6562" s="1">
        <v>2.372296</v>
      </c>
      <c r="C6562" s="1">
        <v>6.1687219999999998</v>
      </c>
      <c r="D6562" s="1">
        <v>2.2736740000000002</v>
      </c>
      <c r="E6562" s="1">
        <v>2.055755</v>
      </c>
      <c r="F6562" s="1">
        <v>2.6072000000000001E-2</v>
      </c>
      <c r="G6562" s="1">
        <v>4.2167000000000003E-2</v>
      </c>
      <c r="H6562" s="1">
        <v>1.4453959999999999</v>
      </c>
      <c r="I6562" s="1">
        <v>0.90671199999999996</v>
      </c>
      <c r="J6562" s="1">
        <v>0.57305899999999999</v>
      </c>
      <c r="K6562" s="1">
        <v>2.750362</v>
      </c>
      <c r="M6562">
        <f t="shared" si="306"/>
        <v>0.52685755555555547</v>
      </c>
      <c r="N6562">
        <f t="shared" si="307"/>
        <v>0.24089933333333333</v>
      </c>
      <c r="O6562">
        <f t="shared" si="308"/>
        <v>0.15111866666666665</v>
      </c>
    </row>
    <row r="6563" spans="1:15" x14ac:dyDescent="0.35">
      <c r="A6563" s="2">
        <v>42622.592162546403</v>
      </c>
      <c r="B6563" s="1">
        <v>2.3708589999999998</v>
      </c>
      <c r="C6563" s="1">
        <v>6.2496679999999998</v>
      </c>
      <c r="D6563" s="1">
        <v>2.2700450000000001</v>
      </c>
      <c r="E6563" s="1">
        <v>2.0528</v>
      </c>
      <c r="F6563" s="1">
        <v>2.8371E-2</v>
      </c>
      <c r="G6563" s="1">
        <v>3.3626999999999997E-2</v>
      </c>
      <c r="H6563" s="1">
        <v>1.4506509999999999</v>
      </c>
      <c r="I6563" s="1">
        <v>0.89751499999999995</v>
      </c>
      <c r="J6563" s="1">
        <v>0.57839600000000002</v>
      </c>
      <c r="K6563" s="1">
        <v>2.7510189999999999</v>
      </c>
      <c r="M6563">
        <f t="shared" si="306"/>
        <v>0.52658400000000005</v>
      </c>
      <c r="N6563">
        <f t="shared" si="307"/>
        <v>0.24177516666666665</v>
      </c>
      <c r="O6563">
        <f t="shared" si="308"/>
        <v>0.14958583333333333</v>
      </c>
    </row>
    <row r="6564" spans="1:15" x14ac:dyDescent="0.35">
      <c r="A6564" s="2">
        <v>42622.592162557899</v>
      </c>
      <c r="B6564" s="1">
        <v>2.3696280000000001</v>
      </c>
      <c r="C6564" s="1">
        <v>6.0130569999999999</v>
      </c>
      <c r="D6564" s="1">
        <v>2.255932</v>
      </c>
      <c r="E6564" s="1">
        <v>2.0531280000000001</v>
      </c>
      <c r="F6564" s="1">
        <v>4.0853E-2</v>
      </c>
      <c r="G6564" s="1">
        <v>3.8225000000000002E-2</v>
      </c>
      <c r="H6564" s="1">
        <v>1.4628049999999999</v>
      </c>
      <c r="I6564" s="1">
        <v>0.89193100000000003</v>
      </c>
      <c r="J6564" s="1">
        <v>0.574291</v>
      </c>
      <c r="K6564" s="1">
        <v>2.729012</v>
      </c>
      <c r="M6564">
        <f t="shared" si="306"/>
        <v>0.52740488888888892</v>
      </c>
      <c r="N6564">
        <f t="shared" si="307"/>
        <v>0.24380083333333333</v>
      </c>
      <c r="O6564">
        <f t="shared" si="308"/>
        <v>0.14865516666666667</v>
      </c>
    </row>
    <row r="6565" spans="1:15" x14ac:dyDescent="0.35">
      <c r="A6565" s="2">
        <v>42622.592162569497</v>
      </c>
      <c r="B6565" s="1">
        <v>2.3733219999999999</v>
      </c>
      <c r="C6565" s="1">
        <v>6.2185350000000001</v>
      </c>
      <c r="D6565" s="1">
        <v>2.2666170000000001</v>
      </c>
      <c r="E6565" s="1">
        <v>2.0534560000000002</v>
      </c>
      <c r="F6565" s="1">
        <v>2.8371E-2</v>
      </c>
      <c r="G6565" s="1">
        <v>3.9538999999999998E-2</v>
      </c>
      <c r="H6565" s="1">
        <v>1.470359</v>
      </c>
      <c r="I6565" s="1">
        <v>0.886347</v>
      </c>
      <c r="J6565" s="1">
        <v>0.57367500000000005</v>
      </c>
      <c r="K6565" s="1">
        <v>2.7099609999999998</v>
      </c>
      <c r="M6565">
        <f t="shared" si="306"/>
        <v>0.52653844444444442</v>
      </c>
      <c r="N6565">
        <f t="shared" si="307"/>
        <v>0.24505983333333334</v>
      </c>
      <c r="O6565">
        <f t="shared" si="308"/>
        <v>0.14772450000000001</v>
      </c>
    </row>
    <row r="6566" spans="1:15" x14ac:dyDescent="0.35">
      <c r="A6566" s="2">
        <v>42622.592162581102</v>
      </c>
      <c r="B6566" s="1">
        <v>2.3694229999999998</v>
      </c>
      <c r="C6566" s="1">
        <v>6.1313620000000002</v>
      </c>
      <c r="D6566" s="1">
        <v>2.2706490000000001</v>
      </c>
      <c r="E6566" s="1">
        <v>2.0570680000000001</v>
      </c>
      <c r="F6566" s="1">
        <v>1.4576E-2</v>
      </c>
      <c r="G6566" s="1">
        <v>4.7421999999999999E-2</v>
      </c>
      <c r="H6566" s="1">
        <v>1.470359</v>
      </c>
      <c r="I6566" s="1">
        <v>0.88700400000000001</v>
      </c>
      <c r="J6566" s="1">
        <v>0.56874800000000003</v>
      </c>
      <c r="K6566" s="1">
        <v>2.7040479999999998</v>
      </c>
      <c r="M6566">
        <f t="shared" si="306"/>
        <v>0.52393888888888884</v>
      </c>
      <c r="N6566">
        <f t="shared" si="307"/>
        <v>0.24505983333333334</v>
      </c>
      <c r="O6566">
        <f t="shared" si="308"/>
        <v>0.14783399999999999</v>
      </c>
    </row>
    <row r="6567" spans="1:15" x14ac:dyDescent="0.35">
      <c r="A6567" s="2">
        <v>42622.5921625927</v>
      </c>
      <c r="B6567" s="1">
        <v>2.3577249999999998</v>
      </c>
      <c r="C6567" s="1">
        <v>5.9943770000000001</v>
      </c>
      <c r="D6567" s="1">
        <v>2.2652060000000001</v>
      </c>
      <c r="E6567" s="1">
        <v>2.051158</v>
      </c>
      <c r="F6567" s="1">
        <v>2.3116000000000001E-2</v>
      </c>
      <c r="G6567" s="1">
        <v>4.6436999999999999E-2</v>
      </c>
      <c r="H6567" s="1">
        <v>1.457549</v>
      </c>
      <c r="I6567" s="1">
        <v>0.89751499999999995</v>
      </c>
      <c r="J6567" s="1">
        <v>0.57223800000000002</v>
      </c>
      <c r="K6567" s="1">
        <v>2.6981359999999999</v>
      </c>
      <c r="M6567">
        <f t="shared" si="306"/>
        <v>0.52708555555555547</v>
      </c>
      <c r="N6567">
        <f t="shared" si="307"/>
        <v>0.24292483333333334</v>
      </c>
      <c r="O6567">
        <f t="shared" si="308"/>
        <v>0.14958583333333333</v>
      </c>
    </row>
    <row r="6568" spans="1:15" x14ac:dyDescent="0.35">
      <c r="A6568" s="2">
        <v>42622.592162604204</v>
      </c>
      <c r="B6568" s="1">
        <v>2.3718849999999998</v>
      </c>
      <c r="C6568" s="1">
        <v>5.9819240000000002</v>
      </c>
      <c r="D6568" s="1">
        <v>2.254521</v>
      </c>
      <c r="E6568" s="1">
        <v>2.0459040000000002</v>
      </c>
      <c r="F6568" s="1">
        <v>2.4757999999999999E-2</v>
      </c>
      <c r="G6568" s="1">
        <v>3.6912E-2</v>
      </c>
      <c r="H6568" s="1">
        <v>1.451965</v>
      </c>
      <c r="I6568" s="1">
        <v>0.89784299999999995</v>
      </c>
      <c r="J6568" s="1">
        <v>0.58024399999999998</v>
      </c>
      <c r="K6568" s="1">
        <v>2.6918950000000001</v>
      </c>
      <c r="M6568">
        <f t="shared" si="306"/>
        <v>0.52740488888888892</v>
      </c>
      <c r="N6568">
        <f t="shared" si="307"/>
        <v>0.24199416666666665</v>
      </c>
      <c r="O6568">
        <f t="shared" si="308"/>
        <v>0.14964049999999998</v>
      </c>
    </row>
    <row r="6569" spans="1:15" x14ac:dyDescent="0.35">
      <c r="A6569" s="2">
        <v>42622.592162615801</v>
      </c>
      <c r="B6569" s="1">
        <v>2.3733219999999999</v>
      </c>
      <c r="C6569" s="1">
        <v>6.2496679999999998</v>
      </c>
      <c r="D6569" s="1">
        <v>2.2758910000000001</v>
      </c>
      <c r="E6569" s="1">
        <v>2.049188</v>
      </c>
      <c r="F6569" s="1">
        <v>4.1509999999999998E-2</v>
      </c>
      <c r="G6569" s="1">
        <v>3.6582999999999997E-2</v>
      </c>
      <c r="H6569" s="1">
        <v>1.472987</v>
      </c>
      <c r="I6569" s="1">
        <v>0.90276999999999996</v>
      </c>
      <c r="J6569" s="1">
        <v>0.58209200000000005</v>
      </c>
      <c r="K6569" s="1">
        <v>2.6784279999999998</v>
      </c>
      <c r="M6569">
        <f t="shared" si="306"/>
        <v>0.52776977777777778</v>
      </c>
      <c r="N6569">
        <f t="shared" si="307"/>
        <v>0.24549783333333333</v>
      </c>
      <c r="O6569">
        <f t="shared" si="308"/>
        <v>0.15046166666666666</v>
      </c>
    </row>
    <row r="6570" spans="1:15" x14ac:dyDescent="0.35">
      <c r="A6570" s="2">
        <v>42622.592162627399</v>
      </c>
      <c r="B6570" s="1">
        <v>2.3749639999999999</v>
      </c>
      <c r="C6570" s="1">
        <v>6.1126820000000004</v>
      </c>
      <c r="D6570" s="1">
        <v>2.2710530000000002</v>
      </c>
      <c r="E6570" s="1">
        <v>2.0521430000000001</v>
      </c>
      <c r="F6570" s="1">
        <v>2.9357000000000001E-2</v>
      </c>
      <c r="G6570" s="1">
        <v>4.0196000000000003E-2</v>
      </c>
      <c r="H6570" s="1">
        <v>1.4785710000000001</v>
      </c>
      <c r="I6570" s="1">
        <v>0.882077</v>
      </c>
      <c r="J6570" s="1">
        <v>0.57059499999999996</v>
      </c>
      <c r="K6570" s="1">
        <v>2.6764570000000001</v>
      </c>
      <c r="M6570">
        <f t="shared" si="306"/>
        <v>0.52799777777777779</v>
      </c>
      <c r="N6570">
        <f t="shared" si="307"/>
        <v>0.24642850000000002</v>
      </c>
      <c r="O6570">
        <f t="shared" si="308"/>
        <v>0.14701283333333334</v>
      </c>
    </row>
    <row r="6571" spans="1:15" x14ac:dyDescent="0.35">
      <c r="A6571" s="2">
        <v>42622.592162638997</v>
      </c>
      <c r="B6571" s="1">
        <v>2.3759899999999998</v>
      </c>
      <c r="C6571" s="1">
        <v>6.0068299999999999</v>
      </c>
      <c r="D6571" s="1">
        <v>2.2646009999999999</v>
      </c>
      <c r="E6571" s="1">
        <v>2.0432779999999999</v>
      </c>
      <c r="F6571" s="1">
        <v>2.2131000000000001E-2</v>
      </c>
      <c r="G6571" s="1">
        <v>4.0853E-2</v>
      </c>
      <c r="H6571" s="1">
        <v>1.457549</v>
      </c>
      <c r="I6571" s="1">
        <v>0.899814</v>
      </c>
      <c r="J6571" s="1">
        <v>0.57038999999999995</v>
      </c>
      <c r="K6571" s="1">
        <v>2.6721870000000001</v>
      </c>
      <c r="M6571">
        <f t="shared" si="306"/>
        <v>0.52699444444444454</v>
      </c>
      <c r="N6571">
        <f t="shared" si="307"/>
        <v>0.24292483333333334</v>
      </c>
      <c r="O6571">
        <f t="shared" si="308"/>
        <v>0.14996899999999999</v>
      </c>
    </row>
    <row r="6572" spans="1:15" x14ac:dyDescent="0.35">
      <c r="A6572" s="2">
        <v>42622.592162650501</v>
      </c>
      <c r="B6572" s="1">
        <v>2.3714750000000002</v>
      </c>
      <c r="C6572" s="1">
        <v>6.230988</v>
      </c>
      <c r="D6572" s="1">
        <v>2.259763</v>
      </c>
      <c r="E6572" s="1">
        <v>2.0475460000000001</v>
      </c>
      <c r="F6572" s="1">
        <v>1.6218E-2</v>
      </c>
      <c r="G6572" s="1">
        <v>4.2824000000000001E-2</v>
      </c>
      <c r="H6572" s="1">
        <v>1.466418</v>
      </c>
      <c r="I6572" s="1">
        <v>0.88831800000000005</v>
      </c>
      <c r="J6572" s="1">
        <v>0.57613800000000004</v>
      </c>
      <c r="K6572" s="1">
        <v>2.6577350000000002</v>
      </c>
      <c r="M6572">
        <f t="shared" si="306"/>
        <v>0.52749599999999996</v>
      </c>
      <c r="N6572">
        <f t="shared" si="307"/>
        <v>0.24440300000000001</v>
      </c>
      <c r="O6572">
        <f t="shared" si="308"/>
        <v>0.14805300000000002</v>
      </c>
    </row>
    <row r="6573" spans="1:15" x14ac:dyDescent="0.35">
      <c r="A6573" s="2">
        <v>42622.592162662098</v>
      </c>
      <c r="B6573" s="1">
        <v>2.373732</v>
      </c>
      <c r="C6573" s="1">
        <v>5.9632440000000004</v>
      </c>
      <c r="D6573" s="1">
        <v>2.2746819999999999</v>
      </c>
      <c r="E6573" s="1">
        <v>2.055755</v>
      </c>
      <c r="F6573" s="1">
        <v>3.3626999999999997E-2</v>
      </c>
      <c r="G6573" s="1">
        <v>3.5597999999999998E-2</v>
      </c>
      <c r="H6573" s="1">
        <v>1.4572210000000001</v>
      </c>
      <c r="I6573" s="1">
        <v>0.88437600000000005</v>
      </c>
      <c r="J6573" s="1">
        <v>0.57244300000000004</v>
      </c>
      <c r="K6573" s="1">
        <v>2.6587200000000002</v>
      </c>
      <c r="M6573">
        <f t="shared" si="306"/>
        <v>0.5278153333333333</v>
      </c>
      <c r="N6573">
        <f t="shared" si="307"/>
        <v>0.24287016666666669</v>
      </c>
      <c r="O6573">
        <f t="shared" si="308"/>
        <v>0.147396</v>
      </c>
    </row>
    <row r="6574" spans="1:15" x14ac:dyDescent="0.35">
      <c r="A6574" s="2">
        <v>42622.592162673704</v>
      </c>
      <c r="B6574" s="1">
        <v>2.3751690000000001</v>
      </c>
      <c r="C6574" s="1">
        <v>6.1313620000000002</v>
      </c>
      <c r="D6574" s="1">
        <v>2.270851</v>
      </c>
      <c r="E6574" s="1">
        <v>2.049188</v>
      </c>
      <c r="F6574" s="1">
        <v>3.7240000000000002E-2</v>
      </c>
      <c r="G6574" s="1">
        <v>2.5744E-2</v>
      </c>
      <c r="H6574" s="1">
        <v>1.4611620000000001</v>
      </c>
      <c r="I6574" s="1">
        <v>0.88864600000000005</v>
      </c>
      <c r="J6574" s="1">
        <v>0.57264800000000005</v>
      </c>
      <c r="K6574" s="1">
        <v>2.6587200000000002</v>
      </c>
      <c r="M6574">
        <f t="shared" si="306"/>
        <v>0.52749599999999996</v>
      </c>
      <c r="N6574">
        <f t="shared" si="307"/>
        <v>0.24352700000000002</v>
      </c>
      <c r="O6574">
        <f t="shared" si="308"/>
        <v>0.14810766666666667</v>
      </c>
    </row>
    <row r="6575" spans="1:15" x14ac:dyDescent="0.35">
      <c r="A6575" s="2">
        <v>42622.592162685301</v>
      </c>
      <c r="B6575" s="1">
        <v>2.373732</v>
      </c>
      <c r="C6575" s="1">
        <v>6.2932540000000001</v>
      </c>
      <c r="D6575" s="1">
        <v>2.2609720000000002</v>
      </c>
      <c r="E6575" s="1">
        <v>2.0429490000000001</v>
      </c>
      <c r="F6575" s="1">
        <v>2.87E-2</v>
      </c>
      <c r="G6575" s="1">
        <v>3.9211000000000003E-2</v>
      </c>
      <c r="H6575" s="1">
        <v>1.4657610000000001</v>
      </c>
      <c r="I6575" s="1">
        <v>0.88700400000000001</v>
      </c>
      <c r="J6575" s="1">
        <v>0.57634399999999997</v>
      </c>
      <c r="K6575" s="1">
        <v>2.6528079999999998</v>
      </c>
      <c r="M6575">
        <f t="shared" si="306"/>
        <v>0.52900111111111103</v>
      </c>
      <c r="N6575">
        <f t="shared" si="307"/>
        <v>0.24429350000000002</v>
      </c>
      <c r="O6575">
        <f t="shared" si="308"/>
        <v>0.14783399999999999</v>
      </c>
    </row>
    <row r="6576" spans="1:15" x14ac:dyDescent="0.35">
      <c r="A6576" s="2">
        <v>42622.592162696797</v>
      </c>
      <c r="B6576" s="1">
        <v>2.3805049999999999</v>
      </c>
      <c r="C6576" s="1">
        <v>5.8760719999999997</v>
      </c>
      <c r="D6576" s="1">
        <v>2.2625850000000001</v>
      </c>
      <c r="E6576" s="1">
        <v>2.048203</v>
      </c>
      <c r="F6576" s="1">
        <v>2.4757999999999999E-2</v>
      </c>
      <c r="G6576" s="1">
        <v>4.0196000000000003E-2</v>
      </c>
      <c r="H6576" s="1">
        <v>1.4641189999999999</v>
      </c>
      <c r="I6576" s="1">
        <v>0.88470499999999996</v>
      </c>
      <c r="J6576" s="1">
        <v>0.57470100000000002</v>
      </c>
      <c r="K6576" s="1">
        <v>2.6537929999999998</v>
      </c>
      <c r="M6576">
        <f t="shared" si="306"/>
        <v>0.52617355555555556</v>
      </c>
      <c r="N6576">
        <f t="shared" si="307"/>
        <v>0.24401983333333332</v>
      </c>
      <c r="O6576">
        <f t="shared" si="308"/>
        <v>0.14745083333333334</v>
      </c>
    </row>
    <row r="6577" spans="1:15" x14ac:dyDescent="0.35">
      <c r="A6577" s="2">
        <v>42622.592162708403</v>
      </c>
      <c r="B6577" s="1">
        <v>2.3677809999999999</v>
      </c>
      <c r="C6577" s="1">
        <v>6.29948</v>
      </c>
      <c r="D6577" s="1">
        <v>2.270851</v>
      </c>
      <c r="E6577" s="1">
        <v>2.0560830000000001</v>
      </c>
      <c r="F6577" s="1">
        <v>2.1801999999999998E-2</v>
      </c>
      <c r="G6577" s="1">
        <v>4.2824000000000001E-2</v>
      </c>
      <c r="H6577" s="1">
        <v>1.452294</v>
      </c>
      <c r="I6577" s="1">
        <v>0.89291600000000004</v>
      </c>
      <c r="J6577" s="1">
        <v>0.56710499999999997</v>
      </c>
      <c r="K6577" s="1">
        <v>2.6528079999999998</v>
      </c>
      <c r="M6577">
        <f t="shared" si="306"/>
        <v>0.52681200000000006</v>
      </c>
      <c r="N6577">
        <f t="shared" si="307"/>
        <v>0.24204899999999999</v>
      </c>
      <c r="O6577">
        <f t="shared" si="308"/>
        <v>0.14881933333333333</v>
      </c>
    </row>
    <row r="6578" spans="1:15" x14ac:dyDescent="0.35">
      <c r="A6578" s="2">
        <v>42622.59216272</v>
      </c>
      <c r="B6578" s="1">
        <v>2.370654</v>
      </c>
      <c r="C6578" s="1">
        <v>5.9009780000000003</v>
      </c>
      <c r="D6578" s="1">
        <v>2.2726660000000001</v>
      </c>
      <c r="E6578" s="1">
        <v>2.0429490000000001</v>
      </c>
      <c r="F6578" s="1">
        <v>3.3626999999999997E-2</v>
      </c>
      <c r="G6578" s="1">
        <v>2.9685E-2</v>
      </c>
      <c r="H6578" s="1">
        <v>1.4637899999999999</v>
      </c>
      <c r="I6578" s="1">
        <v>0.90145600000000004</v>
      </c>
      <c r="J6578" s="1">
        <v>0.57572800000000002</v>
      </c>
      <c r="K6578" s="1">
        <v>2.6413120000000001</v>
      </c>
      <c r="M6578">
        <f t="shared" si="306"/>
        <v>0.52699444444444454</v>
      </c>
      <c r="N6578">
        <f t="shared" si="307"/>
        <v>0.24396499999999999</v>
      </c>
      <c r="O6578">
        <f t="shared" si="308"/>
        <v>0.15024266666666666</v>
      </c>
    </row>
    <row r="6579" spans="1:15" x14ac:dyDescent="0.35">
      <c r="A6579" s="2">
        <v>42622.592162731497</v>
      </c>
      <c r="B6579" s="1">
        <v>2.3714750000000002</v>
      </c>
      <c r="C6579" s="1">
        <v>6.1002289999999997</v>
      </c>
      <c r="D6579" s="1">
        <v>2.255932</v>
      </c>
      <c r="E6579" s="1">
        <v>2.0393370000000002</v>
      </c>
      <c r="F6579" s="1">
        <v>4.5451999999999999E-2</v>
      </c>
      <c r="G6579" s="1">
        <v>3.1985E-2</v>
      </c>
      <c r="H6579" s="1">
        <v>1.4723299999999999</v>
      </c>
      <c r="I6579" s="1">
        <v>0.88273400000000002</v>
      </c>
      <c r="J6579" s="1">
        <v>0.574291</v>
      </c>
      <c r="K6579" s="1">
        <v>2.6518220000000001</v>
      </c>
      <c r="M6579">
        <f t="shared" si="306"/>
        <v>0.52726799999999996</v>
      </c>
      <c r="N6579">
        <f t="shared" si="307"/>
        <v>0.24538833333333332</v>
      </c>
      <c r="O6579">
        <f t="shared" si="308"/>
        <v>0.14712233333333333</v>
      </c>
    </row>
    <row r="6580" spans="1:15" x14ac:dyDescent="0.35">
      <c r="A6580" s="2">
        <v>42622.592162743102</v>
      </c>
      <c r="B6580" s="1">
        <v>2.372706</v>
      </c>
      <c r="C6580" s="1">
        <v>5.9819240000000002</v>
      </c>
      <c r="D6580" s="1">
        <v>2.2684319999999998</v>
      </c>
      <c r="E6580" s="1">
        <v>2.042621</v>
      </c>
      <c r="F6580" s="1">
        <v>2.7057999999999999E-2</v>
      </c>
      <c r="G6580" s="1">
        <v>3.9538999999999998E-2</v>
      </c>
      <c r="H6580" s="1">
        <v>1.465104</v>
      </c>
      <c r="I6580" s="1">
        <v>0.89291600000000004</v>
      </c>
      <c r="J6580" s="1">
        <v>0.57162199999999996</v>
      </c>
      <c r="K6580" s="1">
        <v>2.6436109999999999</v>
      </c>
      <c r="M6580">
        <f t="shared" si="306"/>
        <v>0.52699444444444454</v>
      </c>
      <c r="N6580">
        <f t="shared" si="307"/>
        <v>0.24418399999999998</v>
      </c>
      <c r="O6580">
        <f t="shared" si="308"/>
        <v>0.14881933333333333</v>
      </c>
    </row>
    <row r="6581" spans="1:15" x14ac:dyDescent="0.35">
      <c r="A6581" s="2">
        <v>42622.5921627547</v>
      </c>
      <c r="B6581" s="1">
        <v>2.3714750000000002</v>
      </c>
      <c r="C6581" s="1">
        <v>6.3306129999999996</v>
      </c>
      <c r="D6581" s="1">
        <v>2.271658</v>
      </c>
      <c r="E6581" s="1">
        <v>2.0528</v>
      </c>
      <c r="F6581" s="1">
        <v>2.443E-2</v>
      </c>
      <c r="G6581" s="1">
        <v>3.8225000000000002E-2</v>
      </c>
      <c r="H6581" s="1">
        <v>1.4733160000000001</v>
      </c>
      <c r="I6581" s="1">
        <v>0.89849999999999997</v>
      </c>
      <c r="J6581" s="1">
        <v>0.57634399999999997</v>
      </c>
      <c r="K6581" s="1">
        <v>2.6501800000000002</v>
      </c>
      <c r="M6581">
        <f t="shared" si="306"/>
        <v>0.52690333333333339</v>
      </c>
      <c r="N6581">
        <f t="shared" si="307"/>
        <v>0.24555266666666667</v>
      </c>
      <c r="O6581">
        <f t="shared" si="308"/>
        <v>0.14974999999999999</v>
      </c>
    </row>
    <row r="6582" spans="1:15" x14ac:dyDescent="0.35">
      <c r="A6582" s="2">
        <v>42622.592162766297</v>
      </c>
      <c r="B6582" s="1">
        <v>2.3710650000000002</v>
      </c>
      <c r="C6582" s="1">
        <v>6.1624949999999998</v>
      </c>
      <c r="D6582" s="1">
        <v>2.2686329999999999</v>
      </c>
      <c r="E6582" s="1">
        <v>2.0432779999999999</v>
      </c>
      <c r="F6582" s="1">
        <v>2.3772999999999999E-2</v>
      </c>
      <c r="G6582" s="1">
        <v>4.6436999999999999E-2</v>
      </c>
      <c r="H6582" s="1">
        <v>1.4644470000000001</v>
      </c>
      <c r="I6582" s="1">
        <v>0.89127400000000001</v>
      </c>
      <c r="J6582" s="1">
        <v>0.57100600000000001</v>
      </c>
      <c r="K6582" s="1">
        <v>2.6334279999999999</v>
      </c>
      <c r="M6582">
        <f t="shared" si="306"/>
        <v>0.52813466666666675</v>
      </c>
      <c r="N6582">
        <f t="shared" si="307"/>
        <v>0.2440745</v>
      </c>
      <c r="O6582">
        <f t="shared" si="308"/>
        <v>0.14854566666666666</v>
      </c>
    </row>
    <row r="6583" spans="1:15" x14ac:dyDescent="0.35">
      <c r="A6583" s="2">
        <v>42622.592162777801</v>
      </c>
      <c r="B6583" s="1">
        <v>2.3766060000000002</v>
      </c>
      <c r="C6583" s="1">
        <v>6.4177860000000004</v>
      </c>
      <c r="D6583" s="1">
        <v>2.2543190000000002</v>
      </c>
      <c r="E6583" s="1">
        <v>2.037696</v>
      </c>
      <c r="F6583" s="1">
        <v>3.5926E-2</v>
      </c>
      <c r="G6583" s="1">
        <v>3.1985E-2</v>
      </c>
      <c r="H6583" s="1">
        <v>1.4529510000000001</v>
      </c>
      <c r="I6583" s="1">
        <v>0.89915699999999998</v>
      </c>
      <c r="J6583" s="1">
        <v>0.57285399999999997</v>
      </c>
      <c r="K6583" s="1">
        <v>2.6367129999999999</v>
      </c>
      <c r="M6583">
        <f t="shared" si="306"/>
        <v>0.52776977777777778</v>
      </c>
      <c r="N6583">
        <f t="shared" si="307"/>
        <v>0.24215850000000003</v>
      </c>
      <c r="O6583">
        <f t="shared" si="308"/>
        <v>0.14985950000000001</v>
      </c>
    </row>
    <row r="6584" spans="1:15" x14ac:dyDescent="0.35">
      <c r="A6584" s="2">
        <v>42622.592162789399</v>
      </c>
      <c r="B6584" s="1">
        <v>2.3749639999999999</v>
      </c>
      <c r="C6584" s="1">
        <v>5.8760719999999997</v>
      </c>
      <c r="D6584" s="1">
        <v>2.270448</v>
      </c>
      <c r="E6584" s="1">
        <v>2.0442629999999999</v>
      </c>
      <c r="F6584" s="1">
        <v>3.9211000000000003E-2</v>
      </c>
      <c r="G6584" s="1">
        <v>3.8225000000000002E-2</v>
      </c>
      <c r="H6584" s="1">
        <v>1.4710160000000001</v>
      </c>
      <c r="I6584" s="1">
        <v>0.88864600000000005</v>
      </c>
      <c r="J6584" s="1">
        <v>0.57367500000000005</v>
      </c>
      <c r="K6584" s="1">
        <v>2.642954</v>
      </c>
      <c r="M6584">
        <f t="shared" si="306"/>
        <v>0.52498777777777783</v>
      </c>
      <c r="N6584">
        <f t="shared" si="307"/>
        <v>0.24516933333333335</v>
      </c>
      <c r="O6584">
        <f t="shared" si="308"/>
        <v>0.14810766666666667</v>
      </c>
    </row>
    <row r="6585" spans="1:15" x14ac:dyDescent="0.35">
      <c r="A6585" s="2">
        <v>42622.592162800996</v>
      </c>
      <c r="B6585" s="1">
        <v>2.3624450000000001</v>
      </c>
      <c r="C6585" s="1">
        <v>6.1749479999999997</v>
      </c>
      <c r="D6585" s="1">
        <v>2.269641</v>
      </c>
      <c r="E6585" s="1">
        <v>2.048203</v>
      </c>
      <c r="F6585" s="1">
        <v>3.7240000000000002E-2</v>
      </c>
      <c r="G6585" s="1">
        <v>3.8225000000000002E-2</v>
      </c>
      <c r="H6585" s="1">
        <v>1.4752860000000001</v>
      </c>
      <c r="I6585" s="1">
        <v>0.87682099999999996</v>
      </c>
      <c r="J6585" s="1">
        <v>0.56936399999999998</v>
      </c>
      <c r="K6585" s="1">
        <v>2.6304720000000001</v>
      </c>
      <c r="M6585">
        <f t="shared" si="306"/>
        <v>0.52804333333333331</v>
      </c>
      <c r="N6585">
        <f t="shared" si="307"/>
        <v>0.24588100000000002</v>
      </c>
      <c r="O6585">
        <f t="shared" si="308"/>
        <v>0.14613683333333333</v>
      </c>
    </row>
    <row r="6586" spans="1:15" x14ac:dyDescent="0.35">
      <c r="A6586" s="2">
        <v>42622.592162812602</v>
      </c>
      <c r="B6586" s="1">
        <v>2.3761950000000001</v>
      </c>
      <c r="C6586" s="1">
        <v>6.0504160000000002</v>
      </c>
      <c r="D6586" s="1">
        <v>2.2688350000000002</v>
      </c>
      <c r="E6586" s="1">
        <v>2.0429490000000001</v>
      </c>
      <c r="F6586" s="1">
        <v>1.9174E-2</v>
      </c>
      <c r="G6586" s="1">
        <v>4.4137999999999997E-2</v>
      </c>
      <c r="H6586" s="1">
        <v>1.4585349999999999</v>
      </c>
      <c r="I6586" s="1">
        <v>0.89193100000000003</v>
      </c>
      <c r="J6586" s="1">
        <v>0.566079</v>
      </c>
      <c r="K6586" s="1">
        <v>2.6442679999999998</v>
      </c>
      <c r="M6586">
        <f t="shared" si="306"/>
        <v>0.52754177777777778</v>
      </c>
      <c r="N6586">
        <f t="shared" si="307"/>
        <v>0.24308916666666666</v>
      </c>
      <c r="O6586">
        <f t="shared" si="308"/>
        <v>0.14865516666666667</v>
      </c>
    </row>
    <row r="6587" spans="1:15" x14ac:dyDescent="0.35">
      <c r="A6587" s="2">
        <v>42622.592162824098</v>
      </c>
      <c r="B6587" s="1">
        <v>2.3739379999999999</v>
      </c>
      <c r="C6587" s="1">
        <v>6.1189090000000004</v>
      </c>
      <c r="D6587" s="1">
        <v>2.2587549999999998</v>
      </c>
      <c r="E6587" s="1">
        <v>2.034084</v>
      </c>
      <c r="F6587" s="1">
        <v>3.0998999999999999E-2</v>
      </c>
      <c r="G6587" s="1">
        <v>3.7897E-2</v>
      </c>
      <c r="H6587" s="1">
        <v>1.457549</v>
      </c>
      <c r="I6587" s="1">
        <v>0.90966800000000003</v>
      </c>
      <c r="J6587" s="1">
        <v>0.58044899999999999</v>
      </c>
      <c r="K6587" s="1">
        <v>2.6445959999999999</v>
      </c>
      <c r="M6587">
        <f t="shared" si="306"/>
        <v>0.52749599999999996</v>
      </c>
      <c r="N6587">
        <f t="shared" si="307"/>
        <v>0.24292483333333334</v>
      </c>
      <c r="O6587">
        <f t="shared" si="308"/>
        <v>0.15161133333333335</v>
      </c>
    </row>
    <row r="6588" spans="1:15" x14ac:dyDescent="0.35">
      <c r="A6588" s="2">
        <v>42622.592162835703</v>
      </c>
      <c r="B6588" s="1">
        <v>2.373732</v>
      </c>
      <c r="C6588" s="1">
        <v>6.1624949999999998</v>
      </c>
      <c r="D6588" s="1">
        <v>2.2720609999999999</v>
      </c>
      <c r="E6588" s="1">
        <v>2.0429490000000001</v>
      </c>
      <c r="F6588" s="1">
        <v>3.0671E-2</v>
      </c>
      <c r="G6588" s="1">
        <v>3.8225000000000002E-2</v>
      </c>
      <c r="H6588" s="1">
        <v>1.4713449999999999</v>
      </c>
      <c r="I6588" s="1">
        <v>0.88568999999999998</v>
      </c>
      <c r="J6588" s="1">
        <v>0.57387999999999995</v>
      </c>
      <c r="K6588" s="1">
        <v>2.6331000000000002</v>
      </c>
      <c r="M6588">
        <f t="shared" si="306"/>
        <v>0.52731377777777777</v>
      </c>
      <c r="N6588">
        <f t="shared" si="307"/>
        <v>0.24522416666666666</v>
      </c>
      <c r="O6588">
        <f t="shared" si="308"/>
        <v>0.147615</v>
      </c>
    </row>
    <row r="6589" spans="1:15" x14ac:dyDescent="0.35">
      <c r="A6589" s="2">
        <v>42622.592162847301</v>
      </c>
      <c r="B6589" s="1">
        <v>2.3729119999999999</v>
      </c>
      <c r="C6589" s="1">
        <v>6.1375890000000002</v>
      </c>
      <c r="D6589" s="1">
        <v>2.2720609999999999</v>
      </c>
      <c r="E6589" s="1">
        <v>2.0403229999999999</v>
      </c>
      <c r="F6589" s="1">
        <v>4.0196000000000003E-2</v>
      </c>
      <c r="G6589" s="1">
        <v>3.4941E-2</v>
      </c>
      <c r="H6589" s="1">
        <v>1.462148</v>
      </c>
      <c r="I6589" s="1">
        <v>0.89948600000000001</v>
      </c>
      <c r="J6589" s="1">
        <v>0.57839600000000002</v>
      </c>
      <c r="K6589" s="1">
        <v>2.6465670000000001</v>
      </c>
      <c r="M6589">
        <f t="shared" si="306"/>
        <v>0.52603666666666671</v>
      </c>
      <c r="N6589">
        <f t="shared" si="307"/>
        <v>0.24369133333333334</v>
      </c>
      <c r="O6589">
        <f t="shared" si="308"/>
        <v>0.14991433333333334</v>
      </c>
    </row>
    <row r="6590" spans="1:15" x14ac:dyDescent="0.35">
      <c r="A6590" s="2">
        <v>42622.592162858899</v>
      </c>
      <c r="B6590" s="1">
        <v>2.367165</v>
      </c>
      <c r="C6590" s="1">
        <v>5.9383379999999999</v>
      </c>
      <c r="D6590" s="1">
        <v>2.2646009999999999</v>
      </c>
      <c r="E6590" s="1">
        <v>2.0337559999999999</v>
      </c>
      <c r="F6590" s="1">
        <v>2.7715E-2</v>
      </c>
      <c r="G6590" s="1">
        <v>3.8882E-2</v>
      </c>
      <c r="H6590" s="1">
        <v>1.470359</v>
      </c>
      <c r="I6590" s="1">
        <v>0.88568999999999998</v>
      </c>
      <c r="J6590" s="1">
        <v>0.57490699999999995</v>
      </c>
      <c r="K6590" s="1">
        <v>2.634414</v>
      </c>
      <c r="M6590">
        <f t="shared" si="306"/>
        <v>0.52667511111111109</v>
      </c>
      <c r="N6590">
        <f t="shared" si="307"/>
        <v>0.24505983333333334</v>
      </c>
      <c r="O6590">
        <f t="shared" si="308"/>
        <v>0.147615</v>
      </c>
    </row>
    <row r="6591" spans="1:15" x14ac:dyDescent="0.35">
      <c r="A6591" s="2">
        <v>42622.592162870402</v>
      </c>
      <c r="B6591" s="1">
        <v>2.3700380000000001</v>
      </c>
      <c r="C6591" s="1">
        <v>5.9321109999999999</v>
      </c>
      <c r="D6591" s="1">
        <v>2.2583510000000002</v>
      </c>
      <c r="E6591" s="1">
        <v>2.0317850000000002</v>
      </c>
      <c r="F6591" s="1">
        <v>1.5233E-2</v>
      </c>
      <c r="G6591" s="1">
        <v>4.6765000000000001E-2</v>
      </c>
      <c r="H6591" s="1">
        <v>1.4775860000000001</v>
      </c>
      <c r="I6591" s="1">
        <v>0.89061699999999999</v>
      </c>
      <c r="J6591" s="1">
        <v>0.56895300000000004</v>
      </c>
      <c r="K6591" s="1">
        <v>2.6390120000000001</v>
      </c>
      <c r="M6591">
        <f t="shared" si="306"/>
        <v>0.52699444444444454</v>
      </c>
      <c r="N6591">
        <f t="shared" si="307"/>
        <v>0.24626433333333334</v>
      </c>
      <c r="O6591">
        <f t="shared" si="308"/>
        <v>0.14843616666666667</v>
      </c>
    </row>
    <row r="6592" spans="1:15" x14ac:dyDescent="0.35">
      <c r="A6592" s="2">
        <v>42622.592162882</v>
      </c>
      <c r="B6592" s="1">
        <v>2.3714750000000002</v>
      </c>
      <c r="C6592" s="1">
        <v>6.3243869999999998</v>
      </c>
      <c r="D6592" s="1">
        <v>2.2742779999999998</v>
      </c>
      <c r="E6592" s="1">
        <v>2.037039</v>
      </c>
      <c r="F6592" s="1">
        <v>3.7240000000000002E-2</v>
      </c>
      <c r="G6592" s="1">
        <v>3.7567999999999997E-2</v>
      </c>
      <c r="H6592" s="1">
        <v>1.4509799999999999</v>
      </c>
      <c r="I6592" s="1">
        <v>0.89784299999999995</v>
      </c>
      <c r="J6592" s="1">
        <v>0.57552199999999998</v>
      </c>
      <c r="K6592" s="1">
        <v>2.6340849999999998</v>
      </c>
      <c r="M6592">
        <f t="shared" si="306"/>
        <v>0.52690333333333339</v>
      </c>
      <c r="N6592">
        <f t="shared" si="307"/>
        <v>0.24182999999999999</v>
      </c>
      <c r="O6592">
        <f t="shared" si="308"/>
        <v>0.14964049999999998</v>
      </c>
    </row>
    <row r="6593" spans="1:15" x14ac:dyDescent="0.35">
      <c r="A6593" s="2">
        <v>42622.592162893598</v>
      </c>
      <c r="B6593" s="1">
        <v>2.3710650000000002</v>
      </c>
      <c r="C6593" s="1">
        <v>5.9134310000000001</v>
      </c>
      <c r="D6593" s="1">
        <v>2.2728670000000002</v>
      </c>
      <c r="E6593" s="1">
        <v>2.0344120000000001</v>
      </c>
      <c r="F6593" s="1">
        <v>3.3626999999999997E-2</v>
      </c>
      <c r="G6593" s="1">
        <v>3.8553999999999998E-2</v>
      </c>
      <c r="H6593" s="1">
        <v>1.4654320000000001</v>
      </c>
      <c r="I6593" s="1">
        <v>0.88733200000000001</v>
      </c>
      <c r="J6593" s="1">
        <v>0.57511199999999996</v>
      </c>
      <c r="K6593" s="1">
        <v>2.6406550000000002</v>
      </c>
      <c r="M6593">
        <f t="shared" si="306"/>
        <v>0.52726799999999996</v>
      </c>
      <c r="N6593">
        <f t="shared" si="307"/>
        <v>0.24423866666666669</v>
      </c>
      <c r="O6593">
        <f t="shared" si="308"/>
        <v>0.14788866666666667</v>
      </c>
    </row>
    <row r="6594" spans="1:15" x14ac:dyDescent="0.35">
      <c r="A6594" s="2">
        <v>42622.592162905203</v>
      </c>
      <c r="B6594" s="1">
        <v>2.372706</v>
      </c>
      <c r="C6594" s="1">
        <v>6.075323</v>
      </c>
      <c r="D6594" s="1">
        <v>2.261174</v>
      </c>
      <c r="E6594" s="1">
        <v>2.0291589999999999</v>
      </c>
      <c r="F6594" s="1">
        <v>2.87E-2</v>
      </c>
      <c r="G6594" s="1">
        <v>3.9211000000000003E-2</v>
      </c>
      <c r="H6594" s="1">
        <v>1.479228</v>
      </c>
      <c r="I6594" s="1">
        <v>0.87058100000000005</v>
      </c>
      <c r="J6594" s="1">
        <v>0.569774</v>
      </c>
      <c r="K6594" s="1">
        <v>2.6357279999999998</v>
      </c>
      <c r="M6594">
        <f t="shared" ref="M6594:M6657" si="309">B6595/4.5</f>
        <v>0.52681200000000006</v>
      </c>
      <c r="N6594">
        <f t="shared" si="307"/>
        <v>0.24653800000000001</v>
      </c>
      <c r="O6594">
        <f t="shared" si="308"/>
        <v>0.14509683333333334</v>
      </c>
    </row>
    <row r="6595" spans="1:15" x14ac:dyDescent="0.35">
      <c r="A6595" s="2">
        <v>42622.592162916699</v>
      </c>
      <c r="B6595" s="1">
        <v>2.370654</v>
      </c>
      <c r="C6595" s="1">
        <v>6.1936280000000004</v>
      </c>
      <c r="D6595" s="1">
        <v>2.2658109999999998</v>
      </c>
      <c r="E6595" s="1">
        <v>2.0334270000000001</v>
      </c>
      <c r="F6595" s="1">
        <v>1.3591000000000001E-2</v>
      </c>
      <c r="G6595" s="1">
        <v>4.8078999999999997E-2</v>
      </c>
      <c r="H6595" s="1">
        <v>1.456564</v>
      </c>
      <c r="I6595" s="1">
        <v>0.88174799999999998</v>
      </c>
      <c r="J6595" s="1">
        <v>0.56731100000000001</v>
      </c>
      <c r="K6595" s="1">
        <v>2.6291579999999999</v>
      </c>
      <c r="M6595">
        <f t="shared" si="309"/>
        <v>0.52745044444444444</v>
      </c>
      <c r="N6595">
        <f t="shared" ref="N6595:N6658" si="310">H6595/6</f>
        <v>0.24276066666666665</v>
      </c>
      <c r="O6595">
        <f t="shared" ref="O6595:O6658" si="311">I6595/6</f>
        <v>0.14695800000000001</v>
      </c>
    </row>
    <row r="6596" spans="1:15" x14ac:dyDescent="0.35">
      <c r="A6596" s="2">
        <v>42622.592162928297</v>
      </c>
      <c r="B6596" s="1">
        <v>2.3735270000000002</v>
      </c>
      <c r="C6596" s="1">
        <v>6.0940029999999998</v>
      </c>
      <c r="D6596" s="1">
        <v>2.2777059999999998</v>
      </c>
      <c r="E6596" s="1">
        <v>2.034084</v>
      </c>
      <c r="F6596" s="1">
        <v>3.3298000000000001E-2</v>
      </c>
      <c r="G6596" s="1">
        <v>4.5123000000000003E-2</v>
      </c>
      <c r="H6596" s="1">
        <v>1.4568920000000001</v>
      </c>
      <c r="I6596" s="1">
        <v>0.91098199999999996</v>
      </c>
      <c r="J6596" s="1">
        <v>0.58044899999999999</v>
      </c>
      <c r="K6596" s="1">
        <v>2.640326</v>
      </c>
      <c r="M6596">
        <f t="shared" si="309"/>
        <v>0.52772422222222226</v>
      </c>
      <c r="N6596">
        <f t="shared" si="310"/>
        <v>0.24281533333333336</v>
      </c>
      <c r="O6596">
        <f t="shared" si="311"/>
        <v>0.15183033333333332</v>
      </c>
    </row>
    <row r="6597" spans="1:15" x14ac:dyDescent="0.35">
      <c r="A6597" s="2">
        <v>42622.592162939902</v>
      </c>
      <c r="B6597" s="1">
        <v>2.3747590000000001</v>
      </c>
      <c r="C6597" s="1">
        <v>6.2621209999999996</v>
      </c>
      <c r="D6597" s="1">
        <v>2.2724639999999998</v>
      </c>
      <c r="E6597" s="1">
        <v>2.0317850000000002</v>
      </c>
      <c r="F6597" s="1">
        <v>3.4611999999999997E-2</v>
      </c>
      <c r="G6597" s="1">
        <v>4.1182000000000003E-2</v>
      </c>
      <c r="H6597" s="1">
        <v>1.463133</v>
      </c>
      <c r="I6597" s="1">
        <v>0.89390199999999997</v>
      </c>
      <c r="J6597" s="1">
        <v>0.57819100000000001</v>
      </c>
      <c r="K6597" s="1">
        <v>2.632771</v>
      </c>
      <c r="M6597">
        <f t="shared" si="309"/>
        <v>0.52813466666666675</v>
      </c>
      <c r="N6597">
        <f t="shared" si="310"/>
        <v>0.2438555</v>
      </c>
      <c r="O6597">
        <f t="shared" si="311"/>
        <v>0.14898366666666665</v>
      </c>
    </row>
    <row r="6598" spans="1:15" x14ac:dyDescent="0.35">
      <c r="A6598" s="2">
        <v>42622.592162951398</v>
      </c>
      <c r="B6598" s="1">
        <v>2.3766060000000002</v>
      </c>
      <c r="C6598" s="1">
        <v>6.0877759999999999</v>
      </c>
      <c r="D6598" s="1">
        <v>2.2605689999999998</v>
      </c>
      <c r="E6598" s="1">
        <v>2.026532</v>
      </c>
      <c r="F6598" s="1">
        <v>4.3809000000000001E-2</v>
      </c>
      <c r="G6598" s="1">
        <v>3.6912E-2</v>
      </c>
      <c r="H6598" s="1">
        <v>1.457549</v>
      </c>
      <c r="I6598" s="1">
        <v>0.90112800000000004</v>
      </c>
      <c r="J6598" s="1">
        <v>0.58250199999999996</v>
      </c>
      <c r="K6598" s="1">
        <v>2.642954</v>
      </c>
      <c r="M6598">
        <f t="shared" si="309"/>
        <v>0.52818022222222227</v>
      </c>
      <c r="N6598">
        <f t="shared" si="310"/>
        <v>0.24292483333333334</v>
      </c>
      <c r="O6598">
        <f t="shared" si="311"/>
        <v>0.15018800000000002</v>
      </c>
    </row>
    <row r="6599" spans="1:15" x14ac:dyDescent="0.35">
      <c r="A6599" s="2">
        <v>42622.592162963003</v>
      </c>
      <c r="B6599" s="1">
        <v>2.376811</v>
      </c>
      <c r="C6599" s="1">
        <v>6.1313620000000002</v>
      </c>
      <c r="D6599" s="1">
        <v>2.2680289999999999</v>
      </c>
      <c r="E6599" s="1">
        <v>2.0308000000000002</v>
      </c>
      <c r="F6599" s="1">
        <v>2.6728999999999999E-2</v>
      </c>
      <c r="G6599" s="1">
        <v>3.9211000000000003E-2</v>
      </c>
      <c r="H6599" s="1">
        <v>1.4614910000000001</v>
      </c>
      <c r="I6599" s="1">
        <v>0.88798900000000003</v>
      </c>
      <c r="J6599" s="1">
        <v>0.57511199999999996</v>
      </c>
      <c r="K6599" s="1">
        <v>2.643939</v>
      </c>
      <c r="M6599">
        <f t="shared" si="309"/>
        <v>0.52699444444444454</v>
      </c>
      <c r="N6599">
        <f t="shared" si="310"/>
        <v>0.24358183333333336</v>
      </c>
      <c r="O6599">
        <f t="shared" si="311"/>
        <v>0.14799816666666668</v>
      </c>
    </row>
    <row r="6600" spans="1:15" x14ac:dyDescent="0.35">
      <c r="A6600" s="2">
        <v>42622.592162974601</v>
      </c>
      <c r="B6600" s="1">
        <v>2.3714750000000002</v>
      </c>
      <c r="C6600" s="1">
        <v>6.224761</v>
      </c>
      <c r="D6600" s="1">
        <v>2.2734719999999999</v>
      </c>
      <c r="E6600" s="1">
        <v>2.0357259999999999</v>
      </c>
      <c r="F6600" s="1">
        <v>1.4576E-2</v>
      </c>
      <c r="G6600" s="1">
        <v>4.7093999999999997E-2</v>
      </c>
      <c r="H6600" s="1">
        <v>1.4713449999999999</v>
      </c>
      <c r="I6600" s="1">
        <v>0.88995999999999997</v>
      </c>
      <c r="J6600" s="1">
        <v>0.56956899999999999</v>
      </c>
      <c r="K6600" s="1">
        <v>2.628501</v>
      </c>
      <c r="M6600">
        <f t="shared" si="309"/>
        <v>0.52772422222222226</v>
      </c>
      <c r="N6600">
        <f t="shared" si="310"/>
        <v>0.24522416666666666</v>
      </c>
      <c r="O6600">
        <f t="shared" si="311"/>
        <v>0.14832666666666666</v>
      </c>
    </row>
    <row r="6601" spans="1:15" x14ac:dyDescent="0.35">
      <c r="A6601" s="2">
        <v>42622.592162986199</v>
      </c>
      <c r="B6601" s="1">
        <v>2.3747590000000001</v>
      </c>
      <c r="C6601" s="1">
        <v>6.2372139999999998</v>
      </c>
      <c r="D6601" s="1">
        <v>2.270448</v>
      </c>
      <c r="E6601" s="1">
        <v>2.032114</v>
      </c>
      <c r="F6601" s="1">
        <v>2.8371E-2</v>
      </c>
      <c r="G6601" s="1">
        <v>3.8553999999999998E-2</v>
      </c>
      <c r="H6601" s="1">
        <v>1.455578</v>
      </c>
      <c r="I6601" s="1">
        <v>0.90539800000000004</v>
      </c>
      <c r="J6601" s="1">
        <v>0.57860199999999995</v>
      </c>
      <c r="K6601" s="1">
        <v>2.6422970000000001</v>
      </c>
      <c r="M6601">
        <f t="shared" si="309"/>
        <v>0.56525688888888892</v>
      </c>
      <c r="N6601">
        <f t="shared" si="310"/>
        <v>0.24259633333333333</v>
      </c>
      <c r="O6601">
        <f t="shared" si="311"/>
        <v>0.15089966666666668</v>
      </c>
    </row>
    <row r="6602" spans="1:15" x14ac:dyDescent="0.35">
      <c r="A6602" s="2">
        <v>42622.592243687897</v>
      </c>
      <c r="B6602" s="1">
        <v>2.5436559999999999</v>
      </c>
      <c r="C6602" s="1">
        <v>7.0653519999999999</v>
      </c>
      <c r="D6602" s="1">
        <v>2.4180259999999998</v>
      </c>
      <c r="E6602" s="1">
        <v>2.0419640000000001</v>
      </c>
      <c r="F6602" s="1">
        <v>3.5597999999999998E-2</v>
      </c>
      <c r="G6602" s="1">
        <v>3.5269000000000002E-2</v>
      </c>
      <c r="H6602" s="1">
        <v>1.7029129999999999</v>
      </c>
      <c r="I6602" s="1">
        <v>1.006894</v>
      </c>
      <c r="J6602" s="1">
        <v>0.64347399999999999</v>
      </c>
      <c r="K6602" s="1">
        <v>3.0213459999999999</v>
      </c>
      <c r="M6602">
        <f t="shared" si="309"/>
        <v>0.56721777777777782</v>
      </c>
      <c r="N6602">
        <f t="shared" si="310"/>
        <v>0.2838188333333333</v>
      </c>
      <c r="O6602">
        <f t="shared" si="311"/>
        <v>0.16781566666666667</v>
      </c>
    </row>
    <row r="6603" spans="1:15" x14ac:dyDescent="0.35">
      <c r="A6603" s="2">
        <v>42622.592243699401</v>
      </c>
      <c r="B6603" s="1">
        <v>2.5524800000000001</v>
      </c>
      <c r="C6603" s="1">
        <v>6.9906329999999999</v>
      </c>
      <c r="D6603" s="1">
        <v>2.4184290000000002</v>
      </c>
      <c r="E6603" s="1">
        <v>2.0419640000000001</v>
      </c>
      <c r="F6603" s="1">
        <v>4.1509999999999998E-2</v>
      </c>
      <c r="G6603" s="1">
        <v>3.6582999999999997E-2</v>
      </c>
      <c r="H6603" s="1">
        <v>1.7170380000000001</v>
      </c>
      <c r="I6603" s="1">
        <v>1.0055799999999999</v>
      </c>
      <c r="J6603" s="1">
        <v>0.64532100000000003</v>
      </c>
      <c r="K6603" s="1">
        <v>3.044667</v>
      </c>
      <c r="M6603">
        <f t="shared" si="309"/>
        <v>0.56612333333333331</v>
      </c>
      <c r="N6603">
        <f t="shared" si="310"/>
        <v>0.28617300000000001</v>
      </c>
      <c r="O6603">
        <f t="shared" si="311"/>
        <v>0.16759666666666664</v>
      </c>
    </row>
    <row r="6604" spans="1:15" x14ac:dyDescent="0.35">
      <c r="A6604" s="2">
        <v>42622.592243710998</v>
      </c>
      <c r="B6604" s="1">
        <v>2.547555</v>
      </c>
      <c r="C6604" s="1">
        <v>6.8972340000000001</v>
      </c>
      <c r="D6604" s="1">
        <v>2.4317350000000002</v>
      </c>
      <c r="E6604" s="1">
        <v>2.0465610000000001</v>
      </c>
      <c r="F6604" s="1">
        <v>3.0998999999999999E-2</v>
      </c>
      <c r="G6604" s="1">
        <v>3.3298000000000001E-2</v>
      </c>
      <c r="H6604" s="1">
        <v>1.711125</v>
      </c>
      <c r="I6604" s="1">
        <v>0.99211300000000002</v>
      </c>
      <c r="J6604" s="1">
        <v>0.64778500000000006</v>
      </c>
      <c r="K6604" s="1">
        <v>3.0518939999999999</v>
      </c>
      <c r="M6604">
        <f t="shared" si="309"/>
        <v>0.56575844444444445</v>
      </c>
      <c r="N6604">
        <f t="shared" si="310"/>
        <v>0.28518749999999998</v>
      </c>
      <c r="O6604">
        <f t="shared" si="311"/>
        <v>0.16535216666666666</v>
      </c>
    </row>
    <row r="6605" spans="1:15" x14ac:dyDescent="0.35">
      <c r="A6605" s="2">
        <v>42622.592243722604</v>
      </c>
      <c r="B6605" s="1">
        <v>2.5459130000000001</v>
      </c>
      <c r="C6605" s="1">
        <v>7.046672</v>
      </c>
      <c r="D6605" s="1">
        <v>2.4301219999999999</v>
      </c>
      <c r="E6605" s="1">
        <v>2.0465610000000001</v>
      </c>
      <c r="F6605" s="1">
        <v>2.5087000000000002E-2</v>
      </c>
      <c r="G6605" s="1">
        <v>4.0196000000000003E-2</v>
      </c>
      <c r="H6605" s="1">
        <v>1.718351</v>
      </c>
      <c r="I6605" s="1">
        <v>0.98587199999999997</v>
      </c>
      <c r="J6605" s="1">
        <v>0.63423600000000002</v>
      </c>
      <c r="K6605" s="1">
        <v>3.0082080000000002</v>
      </c>
      <c r="M6605">
        <f t="shared" si="309"/>
        <v>0.56571288888888882</v>
      </c>
      <c r="N6605">
        <f t="shared" si="310"/>
        <v>0.28639183333333335</v>
      </c>
      <c r="O6605">
        <f t="shared" si="311"/>
        <v>0.16431199999999999</v>
      </c>
    </row>
    <row r="6606" spans="1:15" x14ac:dyDescent="0.35">
      <c r="A6606" s="2">
        <v>42622.592243734201</v>
      </c>
      <c r="B6606" s="1">
        <v>2.5457079999999999</v>
      </c>
      <c r="C6606" s="1">
        <v>7.2210169999999998</v>
      </c>
      <c r="D6606" s="1">
        <v>2.413389</v>
      </c>
      <c r="E6606" s="1">
        <v>2.045248</v>
      </c>
      <c r="F6606" s="1">
        <v>1.2277E-2</v>
      </c>
      <c r="G6606" s="1">
        <v>4.3480999999999999E-2</v>
      </c>
      <c r="H6606" s="1">
        <v>1.715724</v>
      </c>
      <c r="I6606" s="1">
        <v>0.98127399999999998</v>
      </c>
      <c r="J6606" s="1">
        <v>0.62663999999999997</v>
      </c>
      <c r="K6606" s="1">
        <v>2.9697770000000001</v>
      </c>
      <c r="M6606">
        <f t="shared" si="309"/>
        <v>0.56598644444444446</v>
      </c>
      <c r="N6606">
        <f t="shared" si="310"/>
        <v>0.28595399999999999</v>
      </c>
      <c r="O6606">
        <f t="shared" si="311"/>
        <v>0.16354566666666667</v>
      </c>
    </row>
    <row r="6607" spans="1:15" x14ac:dyDescent="0.35">
      <c r="A6607" s="2">
        <v>42622.592243745697</v>
      </c>
      <c r="B6607" s="1">
        <v>2.5469390000000001</v>
      </c>
      <c r="C6607" s="1">
        <v>7.1649779999999996</v>
      </c>
      <c r="D6607" s="1">
        <v>2.4208479999999999</v>
      </c>
      <c r="E6607" s="1">
        <v>2.0465610000000001</v>
      </c>
      <c r="F6607" s="1">
        <v>3.1328000000000002E-2</v>
      </c>
      <c r="G6607" s="1">
        <v>4.0853E-2</v>
      </c>
      <c r="H6607" s="1">
        <v>1.70587</v>
      </c>
      <c r="I6607" s="1">
        <v>1.0101789999999999</v>
      </c>
      <c r="J6607" s="1">
        <v>0.63977899999999999</v>
      </c>
      <c r="K6607" s="1">
        <v>2.9359449999999998</v>
      </c>
      <c r="M6607">
        <f t="shared" si="309"/>
        <v>0.56539355555555559</v>
      </c>
      <c r="N6607">
        <f t="shared" si="310"/>
        <v>0.28431166666666668</v>
      </c>
      <c r="O6607">
        <f t="shared" si="311"/>
        <v>0.16836316666666665</v>
      </c>
    </row>
    <row r="6608" spans="1:15" x14ac:dyDescent="0.35">
      <c r="A6608" s="2">
        <v>42622.592243757303</v>
      </c>
      <c r="B6608" s="1">
        <v>2.5442710000000002</v>
      </c>
      <c r="C6608" s="1">
        <v>7.2272439999999998</v>
      </c>
      <c r="D6608" s="1">
        <v>2.4281060000000001</v>
      </c>
      <c r="E6608" s="1">
        <v>2.0505010000000001</v>
      </c>
      <c r="F6608" s="1">
        <v>1.9831000000000001E-2</v>
      </c>
      <c r="G6608" s="1">
        <v>4.0853E-2</v>
      </c>
      <c r="H6608" s="1">
        <v>1.7127669999999999</v>
      </c>
      <c r="I6608" s="1">
        <v>0.99868199999999996</v>
      </c>
      <c r="J6608" s="1">
        <v>0.64162600000000003</v>
      </c>
      <c r="K6608" s="1">
        <v>2.9063829999999999</v>
      </c>
      <c r="M6608">
        <f t="shared" si="309"/>
        <v>0.56607777777777768</v>
      </c>
      <c r="N6608">
        <f t="shared" si="310"/>
        <v>0.28546116666666665</v>
      </c>
      <c r="O6608">
        <f t="shared" si="311"/>
        <v>0.16644699999999998</v>
      </c>
    </row>
    <row r="6609" spans="1:15" x14ac:dyDescent="0.35">
      <c r="A6609" s="2">
        <v>42622.592243768901</v>
      </c>
      <c r="B6609" s="1">
        <v>2.5473499999999998</v>
      </c>
      <c r="C6609" s="1">
        <v>7.208564</v>
      </c>
      <c r="D6609" s="1">
        <v>2.4291140000000002</v>
      </c>
      <c r="E6609" s="1">
        <v>2.0495160000000001</v>
      </c>
      <c r="F6609" s="1">
        <v>3.5597999999999998E-2</v>
      </c>
      <c r="G6609" s="1">
        <v>3.6582999999999997E-2</v>
      </c>
      <c r="H6609" s="1">
        <v>1.7117819999999999</v>
      </c>
      <c r="I6609" s="1">
        <v>0.99671100000000001</v>
      </c>
      <c r="J6609" s="1">
        <v>0.63977899999999999</v>
      </c>
      <c r="K6609" s="1">
        <v>2.8856899999999999</v>
      </c>
      <c r="M6609">
        <f t="shared" si="309"/>
        <v>0.56511999999999996</v>
      </c>
      <c r="N6609">
        <f t="shared" si="310"/>
        <v>0.28529699999999997</v>
      </c>
      <c r="O6609">
        <f t="shared" si="311"/>
        <v>0.1661185</v>
      </c>
    </row>
    <row r="6610" spans="1:15" x14ac:dyDescent="0.35">
      <c r="A6610" s="2">
        <v>42622.592243780498</v>
      </c>
      <c r="B6610" s="1">
        <v>2.54304</v>
      </c>
      <c r="C6610" s="1">
        <v>7.1587509999999996</v>
      </c>
      <c r="D6610" s="1">
        <v>2.4145979999999998</v>
      </c>
      <c r="E6610" s="1">
        <v>2.0439340000000001</v>
      </c>
      <c r="F6610" s="1">
        <v>4.4795000000000001E-2</v>
      </c>
      <c r="G6610" s="1">
        <v>3.8553999999999998E-2</v>
      </c>
      <c r="H6610" s="1">
        <v>1.71441</v>
      </c>
      <c r="I6610" s="1">
        <v>1.005252</v>
      </c>
      <c r="J6610" s="1">
        <v>0.65024800000000005</v>
      </c>
      <c r="K6610" s="1">
        <v>2.8597410000000001</v>
      </c>
      <c r="M6610">
        <f t="shared" si="309"/>
        <v>0.56425355555555556</v>
      </c>
      <c r="N6610">
        <f t="shared" si="310"/>
        <v>0.28573500000000002</v>
      </c>
      <c r="O6610">
        <f t="shared" si="311"/>
        <v>0.167542</v>
      </c>
    </row>
    <row r="6611" spans="1:15" x14ac:dyDescent="0.35">
      <c r="A6611" s="2">
        <v>42622.592243792002</v>
      </c>
      <c r="B6611" s="1">
        <v>2.5391409999999999</v>
      </c>
      <c r="C6611" s="1">
        <v>6.9657270000000002</v>
      </c>
      <c r="D6611" s="1">
        <v>2.4254850000000001</v>
      </c>
      <c r="E6611" s="1">
        <v>2.0485310000000001</v>
      </c>
      <c r="F6611" s="1">
        <v>2.0160000000000001E-2</v>
      </c>
      <c r="G6611" s="1">
        <v>3.6255000000000003E-2</v>
      </c>
      <c r="H6611" s="1">
        <v>1.713096</v>
      </c>
      <c r="I6611" s="1">
        <v>0.98915699999999995</v>
      </c>
      <c r="J6611" s="1">
        <v>0.64511600000000002</v>
      </c>
      <c r="K6611" s="1">
        <v>2.8502160000000001</v>
      </c>
      <c r="M6611">
        <f t="shared" si="309"/>
        <v>0.56384311111111118</v>
      </c>
      <c r="N6611">
        <f t="shared" si="310"/>
        <v>0.28551599999999999</v>
      </c>
      <c r="O6611">
        <f t="shared" si="311"/>
        <v>0.16485949999999999</v>
      </c>
    </row>
    <row r="6612" spans="1:15" x14ac:dyDescent="0.35">
      <c r="A6612" s="2">
        <v>42622.5922438036</v>
      </c>
      <c r="B6612" s="1">
        <v>2.5372940000000002</v>
      </c>
      <c r="C6612" s="1">
        <v>6.673076</v>
      </c>
      <c r="D6612" s="1">
        <v>2.4283079999999999</v>
      </c>
      <c r="E6612" s="1">
        <v>2.051158</v>
      </c>
      <c r="F6612" s="1">
        <v>2.4101000000000001E-2</v>
      </c>
      <c r="G6612" s="1">
        <v>4.1182000000000003E-2</v>
      </c>
      <c r="H6612" s="1">
        <v>1.7203219999999999</v>
      </c>
      <c r="I6612" s="1">
        <v>0.999996</v>
      </c>
      <c r="J6612" s="1">
        <v>0.63834100000000005</v>
      </c>
      <c r="K6612" s="1">
        <v>2.8222960000000001</v>
      </c>
      <c r="M6612">
        <f t="shared" si="309"/>
        <v>0.56493755555555547</v>
      </c>
      <c r="N6612">
        <f t="shared" si="310"/>
        <v>0.2867203333333333</v>
      </c>
      <c r="O6612">
        <f t="shared" si="311"/>
        <v>0.16666600000000001</v>
      </c>
    </row>
    <row r="6613" spans="1:15" x14ac:dyDescent="0.35">
      <c r="A6613" s="2">
        <v>42622.592243815197</v>
      </c>
      <c r="B6613" s="1">
        <v>2.5422189999999998</v>
      </c>
      <c r="C6613" s="1">
        <v>7.3642289999999999</v>
      </c>
      <c r="D6613" s="1">
        <v>2.4272999999999998</v>
      </c>
      <c r="E6613" s="1">
        <v>2.0465610000000001</v>
      </c>
      <c r="F6613" s="1">
        <v>2.8042999999999998E-2</v>
      </c>
      <c r="G6613" s="1">
        <v>4.5451999999999999E-2</v>
      </c>
      <c r="H6613" s="1">
        <v>1.6924030000000001</v>
      </c>
      <c r="I6613" s="1">
        <v>1.0108349999999999</v>
      </c>
      <c r="J6613" s="1">
        <v>0.64142100000000002</v>
      </c>
      <c r="K6613" s="1">
        <v>2.820325</v>
      </c>
      <c r="M6613">
        <f t="shared" si="309"/>
        <v>0.56502888888888891</v>
      </c>
      <c r="N6613">
        <f t="shared" si="310"/>
        <v>0.2820671666666667</v>
      </c>
      <c r="O6613">
        <f t="shared" si="311"/>
        <v>0.1684725</v>
      </c>
    </row>
    <row r="6614" spans="1:15" x14ac:dyDescent="0.35">
      <c r="A6614" s="2">
        <v>42622.592243826803</v>
      </c>
      <c r="B6614" s="1">
        <v>2.5426299999999999</v>
      </c>
      <c r="C6614" s="1">
        <v>7.1151650000000002</v>
      </c>
      <c r="D6614" s="1">
        <v>2.4127839999999998</v>
      </c>
      <c r="E6614" s="1">
        <v>2.0413079999999999</v>
      </c>
      <c r="F6614" s="1">
        <v>2.8371E-2</v>
      </c>
      <c r="G6614" s="1">
        <v>3.6255000000000003E-2</v>
      </c>
      <c r="H6614" s="1">
        <v>1.7022569999999999</v>
      </c>
      <c r="I6614" s="1">
        <v>1.007879</v>
      </c>
      <c r="J6614" s="1">
        <v>0.65620199999999995</v>
      </c>
      <c r="K6614" s="1">
        <v>2.8052160000000002</v>
      </c>
      <c r="M6614">
        <f t="shared" si="309"/>
        <v>0.56480066666666662</v>
      </c>
      <c r="N6614">
        <f t="shared" si="310"/>
        <v>0.2837095</v>
      </c>
      <c r="O6614">
        <f t="shared" si="311"/>
        <v>0.16797983333333333</v>
      </c>
    </row>
    <row r="6615" spans="1:15" x14ac:dyDescent="0.35">
      <c r="A6615" s="2">
        <v>42622.592243838299</v>
      </c>
      <c r="B6615" s="1">
        <v>2.5416029999999998</v>
      </c>
      <c r="C6615" s="1">
        <v>6.9844059999999999</v>
      </c>
      <c r="D6615" s="1">
        <v>2.4228640000000001</v>
      </c>
      <c r="E6615" s="1">
        <v>2.0521430000000001</v>
      </c>
      <c r="F6615" s="1">
        <v>3.8553999999999998E-2</v>
      </c>
      <c r="G6615" s="1">
        <v>3.3626999999999997E-2</v>
      </c>
      <c r="H6615" s="1">
        <v>1.70784</v>
      </c>
      <c r="I6615" s="1">
        <v>0.98948499999999995</v>
      </c>
      <c r="J6615" s="1">
        <v>0.64758000000000004</v>
      </c>
      <c r="K6615" s="1">
        <v>2.803245</v>
      </c>
      <c r="M6615">
        <f t="shared" si="309"/>
        <v>0.56534799999999996</v>
      </c>
      <c r="N6615">
        <f t="shared" si="310"/>
        <v>0.28464</v>
      </c>
      <c r="O6615">
        <f t="shared" si="311"/>
        <v>0.16491416666666667</v>
      </c>
    </row>
    <row r="6616" spans="1:15" x14ac:dyDescent="0.35">
      <c r="A6616" s="2">
        <v>42622.592243849896</v>
      </c>
      <c r="B6616" s="1">
        <v>2.5440659999999999</v>
      </c>
      <c r="C6616" s="1">
        <v>6.9968599999999999</v>
      </c>
      <c r="D6616" s="1">
        <v>2.429719</v>
      </c>
      <c r="E6616" s="1">
        <v>2.0534560000000002</v>
      </c>
      <c r="F6616" s="1">
        <v>3.7897E-2</v>
      </c>
      <c r="G6616" s="1">
        <v>3.5597999999999998E-2</v>
      </c>
      <c r="H6616" s="1">
        <v>1.715395</v>
      </c>
      <c r="I6616" s="1">
        <v>1.0055799999999999</v>
      </c>
      <c r="J6616" s="1">
        <v>0.64696399999999998</v>
      </c>
      <c r="K6616" s="1">
        <v>2.7815660000000002</v>
      </c>
      <c r="M6616">
        <f t="shared" si="309"/>
        <v>0.56571288888888882</v>
      </c>
      <c r="N6616">
        <f t="shared" si="310"/>
        <v>0.28589916666666665</v>
      </c>
      <c r="O6616">
        <f t="shared" si="311"/>
        <v>0.16759666666666664</v>
      </c>
    </row>
    <row r="6617" spans="1:15" x14ac:dyDescent="0.35">
      <c r="A6617" s="2">
        <v>42622.592243861502</v>
      </c>
      <c r="B6617" s="1">
        <v>2.5457079999999999</v>
      </c>
      <c r="C6617" s="1">
        <v>7.0030859999999997</v>
      </c>
      <c r="D6617" s="1">
        <v>2.4262920000000001</v>
      </c>
      <c r="E6617" s="1">
        <v>2.0488599999999999</v>
      </c>
      <c r="F6617" s="1">
        <v>1.4576E-2</v>
      </c>
      <c r="G6617" s="1">
        <v>4.0196000000000003E-2</v>
      </c>
      <c r="H6617" s="1">
        <v>1.7137530000000001</v>
      </c>
      <c r="I6617" s="1">
        <v>0.99506899999999998</v>
      </c>
      <c r="J6617" s="1">
        <v>0.63587800000000005</v>
      </c>
      <c r="K6617" s="1">
        <v>2.7795960000000002</v>
      </c>
      <c r="M6617">
        <f t="shared" si="309"/>
        <v>0.56557599999999997</v>
      </c>
      <c r="N6617">
        <f t="shared" si="310"/>
        <v>0.28562550000000003</v>
      </c>
      <c r="O6617">
        <f t="shared" si="311"/>
        <v>0.16584483333333333</v>
      </c>
    </row>
    <row r="6618" spans="1:15" x14ac:dyDescent="0.35">
      <c r="A6618" s="2">
        <v>42622.592243872998</v>
      </c>
      <c r="B6618" s="1">
        <v>2.5450919999999999</v>
      </c>
      <c r="C6618" s="1">
        <v>7.0093129999999997</v>
      </c>
      <c r="D6618" s="1">
        <v>2.4091550000000002</v>
      </c>
      <c r="E6618" s="1">
        <v>2.0439340000000001</v>
      </c>
      <c r="F6618" s="1">
        <v>2.3772999999999999E-2</v>
      </c>
      <c r="G6618" s="1">
        <v>3.4611999999999997E-2</v>
      </c>
      <c r="H6618" s="1">
        <v>1.7176940000000001</v>
      </c>
      <c r="I6618" s="1">
        <v>1.0141199999999999</v>
      </c>
      <c r="J6618" s="1">
        <v>0.64162600000000003</v>
      </c>
      <c r="K6618" s="1">
        <v>2.7763110000000002</v>
      </c>
      <c r="M6618">
        <f t="shared" si="309"/>
        <v>0.56580399999999997</v>
      </c>
      <c r="N6618">
        <f t="shared" si="310"/>
        <v>0.28628233333333336</v>
      </c>
      <c r="O6618">
        <f t="shared" si="311"/>
        <v>0.16901999999999998</v>
      </c>
    </row>
    <row r="6619" spans="1:15" x14ac:dyDescent="0.35">
      <c r="A6619" s="2">
        <v>42622.592243884603</v>
      </c>
      <c r="B6619" s="1">
        <v>2.5461179999999999</v>
      </c>
      <c r="C6619" s="1">
        <v>7.2708300000000001</v>
      </c>
      <c r="D6619" s="1">
        <v>2.4228640000000001</v>
      </c>
      <c r="E6619" s="1">
        <v>2.0531280000000001</v>
      </c>
      <c r="F6619" s="1">
        <v>2.3116000000000001E-2</v>
      </c>
      <c r="G6619" s="1">
        <v>4.2824000000000001E-2</v>
      </c>
      <c r="H6619" s="1">
        <v>1.708826</v>
      </c>
      <c r="I6619" s="1">
        <v>1.000653</v>
      </c>
      <c r="J6619" s="1">
        <v>0.638957</v>
      </c>
      <c r="K6619" s="1">
        <v>2.7635010000000002</v>
      </c>
      <c r="M6619">
        <f t="shared" si="309"/>
        <v>0.56571288888888882</v>
      </c>
      <c r="N6619">
        <f t="shared" si="310"/>
        <v>0.28480433333333333</v>
      </c>
      <c r="O6619">
        <f t="shared" si="311"/>
        <v>0.16677549999999999</v>
      </c>
    </row>
    <row r="6620" spans="1:15" x14ac:dyDescent="0.35">
      <c r="A6620" s="2">
        <v>42622.592243896201</v>
      </c>
      <c r="B6620" s="1">
        <v>2.5457079999999999</v>
      </c>
      <c r="C6620" s="1">
        <v>6.9408200000000004</v>
      </c>
      <c r="D6620" s="1">
        <v>2.4289130000000001</v>
      </c>
      <c r="E6620" s="1">
        <v>2.0521430000000001</v>
      </c>
      <c r="F6620" s="1">
        <v>3.4611999999999997E-2</v>
      </c>
      <c r="G6620" s="1">
        <v>3.6255000000000003E-2</v>
      </c>
      <c r="H6620" s="1">
        <v>1.7032419999999999</v>
      </c>
      <c r="I6620" s="1">
        <v>1.018062</v>
      </c>
      <c r="J6620" s="1">
        <v>0.64491100000000001</v>
      </c>
      <c r="K6620" s="1">
        <v>2.766785</v>
      </c>
      <c r="M6620">
        <f t="shared" si="309"/>
        <v>0.56571288888888882</v>
      </c>
      <c r="N6620">
        <f t="shared" si="310"/>
        <v>0.28387366666666664</v>
      </c>
      <c r="O6620">
        <f t="shared" si="311"/>
        <v>0.16967699999999999</v>
      </c>
    </row>
    <row r="6621" spans="1:15" x14ac:dyDescent="0.35">
      <c r="A6621" s="2">
        <v>42622.592243907799</v>
      </c>
      <c r="B6621" s="1">
        <v>2.5457079999999999</v>
      </c>
      <c r="C6621" s="1">
        <v>7.2334699999999996</v>
      </c>
      <c r="D6621" s="1">
        <v>2.4240740000000001</v>
      </c>
      <c r="E6621" s="1">
        <v>2.0439340000000001</v>
      </c>
      <c r="F6621" s="1">
        <v>4.4795000000000001E-2</v>
      </c>
      <c r="G6621" s="1">
        <v>3.2969999999999999E-2</v>
      </c>
      <c r="H6621" s="1">
        <v>1.719994</v>
      </c>
      <c r="I6621" s="1">
        <v>0.99769699999999994</v>
      </c>
      <c r="J6621" s="1">
        <v>0.64326799999999995</v>
      </c>
      <c r="K6621" s="1">
        <v>2.7621869999999999</v>
      </c>
      <c r="M6621">
        <f t="shared" si="309"/>
        <v>0.56808422222222221</v>
      </c>
      <c r="N6621">
        <f t="shared" si="310"/>
        <v>0.28666566666666665</v>
      </c>
      <c r="O6621">
        <f t="shared" si="311"/>
        <v>0.16628283333333332</v>
      </c>
    </row>
    <row r="6622" spans="1:15" x14ac:dyDescent="0.35">
      <c r="A6622" s="2">
        <v>42622.592243919302</v>
      </c>
      <c r="B6622" s="1">
        <v>2.5563790000000002</v>
      </c>
      <c r="C6622" s="1">
        <v>6.9470470000000004</v>
      </c>
      <c r="D6622" s="1">
        <v>2.412582</v>
      </c>
      <c r="E6622" s="1">
        <v>2.047218</v>
      </c>
      <c r="F6622" s="1">
        <v>3.9868000000000001E-2</v>
      </c>
      <c r="G6622" s="1">
        <v>3.2641999999999997E-2</v>
      </c>
      <c r="H6622" s="1">
        <v>1.7042269999999999</v>
      </c>
      <c r="I6622" s="1">
        <v>0.98850000000000005</v>
      </c>
      <c r="J6622" s="1">
        <v>0.64059999999999995</v>
      </c>
      <c r="K6622" s="1">
        <v>2.7506910000000002</v>
      </c>
      <c r="M6622">
        <f t="shared" si="309"/>
        <v>0.5649831111111111</v>
      </c>
      <c r="N6622">
        <f t="shared" si="310"/>
        <v>0.28403783333333332</v>
      </c>
      <c r="O6622">
        <f t="shared" si="311"/>
        <v>0.16475000000000001</v>
      </c>
    </row>
    <row r="6623" spans="1:15" x14ac:dyDescent="0.35">
      <c r="A6623" s="2">
        <v>42622.5922439309</v>
      </c>
      <c r="B6623" s="1">
        <v>2.542424</v>
      </c>
      <c r="C6623" s="1">
        <v>7.1027120000000004</v>
      </c>
      <c r="D6623" s="1">
        <v>2.4258890000000002</v>
      </c>
      <c r="E6623" s="1">
        <v>2.0505010000000001</v>
      </c>
      <c r="F6623" s="1">
        <v>3.1655999999999997E-2</v>
      </c>
      <c r="G6623" s="1">
        <v>2.6728999999999999E-2</v>
      </c>
      <c r="H6623" s="1">
        <v>1.7150669999999999</v>
      </c>
      <c r="I6623" s="1">
        <v>0.99802500000000005</v>
      </c>
      <c r="J6623" s="1">
        <v>0.64203699999999997</v>
      </c>
      <c r="K6623" s="1">
        <v>2.756275</v>
      </c>
      <c r="M6623">
        <f t="shared" si="309"/>
        <v>0.56397977777777775</v>
      </c>
      <c r="N6623">
        <f t="shared" si="310"/>
        <v>0.2858445</v>
      </c>
      <c r="O6623">
        <f t="shared" si="311"/>
        <v>0.1663375</v>
      </c>
    </row>
    <row r="6624" spans="1:15" x14ac:dyDescent="0.35">
      <c r="A6624" s="2">
        <v>42622.592243942498</v>
      </c>
      <c r="B6624" s="1">
        <v>2.537909</v>
      </c>
      <c r="C6624" s="1">
        <v>7.283283</v>
      </c>
      <c r="D6624" s="1">
        <v>2.427905</v>
      </c>
      <c r="E6624" s="1">
        <v>2.0541130000000001</v>
      </c>
      <c r="F6624" s="1">
        <v>1.0633999999999999E-2</v>
      </c>
      <c r="G6624" s="1">
        <v>4.6436999999999999E-2</v>
      </c>
      <c r="H6624" s="1">
        <v>1.719994</v>
      </c>
      <c r="I6624" s="1">
        <v>0.991456</v>
      </c>
      <c r="J6624" s="1">
        <v>0.63402999999999998</v>
      </c>
      <c r="K6624" s="1">
        <v>2.7474059999999998</v>
      </c>
      <c r="M6624">
        <f t="shared" si="309"/>
        <v>0.56470955555555546</v>
      </c>
      <c r="N6624">
        <f t="shared" si="310"/>
        <v>0.28666566666666665</v>
      </c>
      <c r="O6624">
        <f t="shared" si="311"/>
        <v>0.16524266666666668</v>
      </c>
    </row>
    <row r="6625" spans="1:15" x14ac:dyDescent="0.35">
      <c r="A6625" s="2">
        <v>42622.592243954103</v>
      </c>
      <c r="B6625" s="1">
        <v>2.5411929999999998</v>
      </c>
      <c r="C6625" s="1">
        <v>6.8411949999999999</v>
      </c>
      <c r="D6625" s="1">
        <v>2.422663</v>
      </c>
      <c r="E6625" s="1">
        <v>2.0449190000000002</v>
      </c>
      <c r="F6625" s="1">
        <v>2.443E-2</v>
      </c>
      <c r="G6625" s="1">
        <v>4.2167000000000003E-2</v>
      </c>
      <c r="H6625" s="1">
        <v>1.70587</v>
      </c>
      <c r="I6625" s="1">
        <v>1.009193</v>
      </c>
      <c r="J6625" s="1">
        <v>0.64285800000000004</v>
      </c>
      <c r="K6625" s="1">
        <v>2.737552</v>
      </c>
      <c r="M6625">
        <f t="shared" si="309"/>
        <v>0.56502888888888891</v>
      </c>
      <c r="N6625">
        <f t="shared" si="310"/>
        <v>0.28431166666666668</v>
      </c>
      <c r="O6625">
        <f t="shared" si="311"/>
        <v>0.16819883333333333</v>
      </c>
    </row>
    <row r="6626" spans="1:15" x14ac:dyDescent="0.35">
      <c r="A6626" s="2">
        <v>42622.592243965599</v>
      </c>
      <c r="B6626" s="1">
        <v>2.5426299999999999</v>
      </c>
      <c r="C6626" s="1">
        <v>7.0342190000000002</v>
      </c>
      <c r="D6626" s="1">
        <v>2.411978</v>
      </c>
      <c r="E6626" s="1">
        <v>2.0439340000000001</v>
      </c>
      <c r="F6626" s="1">
        <v>2.8371E-2</v>
      </c>
      <c r="G6626" s="1">
        <v>3.0998999999999999E-2</v>
      </c>
      <c r="H6626" s="1">
        <v>1.705541</v>
      </c>
      <c r="I6626" s="1">
        <v>1.007879</v>
      </c>
      <c r="J6626" s="1">
        <v>0.64798999999999995</v>
      </c>
      <c r="K6626" s="1">
        <v>2.747077</v>
      </c>
      <c r="M6626">
        <f t="shared" si="309"/>
        <v>0.56439022222222224</v>
      </c>
      <c r="N6626">
        <f t="shared" si="310"/>
        <v>0.28425683333333335</v>
      </c>
      <c r="O6626">
        <f t="shared" si="311"/>
        <v>0.16797983333333333</v>
      </c>
    </row>
    <row r="6627" spans="1:15" x14ac:dyDescent="0.35">
      <c r="A6627" s="2">
        <v>42622.592243977197</v>
      </c>
      <c r="B6627" s="1">
        <v>2.5397560000000001</v>
      </c>
      <c r="C6627" s="1">
        <v>6.7353420000000002</v>
      </c>
      <c r="D6627" s="1">
        <v>2.4299210000000002</v>
      </c>
      <c r="E6627" s="1">
        <v>2.0475460000000001</v>
      </c>
      <c r="F6627" s="1">
        <v>4.3152000000000003E-2</v>
      </c>
      <c r="G6627" s="1">
        <v>2.9685E-2</v>
      </c>
      <c r="H6627" s="1">
        <v>1.7084969999999999</v>
      </c>
      <c r="I6627" s="1">
        <v>1.0003249999999999</v>
      </c>
      <c r="J6627" s="1">
        <v>0.64840100000000001</v>
      </c>
      <c r="K6627" s="1">
        <v>2.7477339999999999</v>
      </c>
      <c r="M6627">
        <f t="shared" si="309"/>
        <v>0.56461844444444442</v>
      </c>
      <c r="N6627">
        <f t="shared" si="310"/>
        <v>0.28474949999999999</v>
      </c>
      <c r="O6627">
        <f t="shared" si="311"/>
        <v>0.16672083333333332</v>
      </c>
    </row>
    <row r="6628" spans="1:15" x14ac:dyDescent="0.35">
      <c r="A6628" s="2">
        <v>42622.592243988802</v>
      </c>
      <c r="B6628" s="1">
        <v>2.5407829999999998</v>
      </c>
      <c r="C6628" s="1">
        <v>6.7913819999999996</v>
      </c>
      <c r="D6628" s="1">
        <v>2.4238719999999998</v>
      </c>
      <c r="E6628" s="1">
        <v>2.0524710000000002</v>
      </c>
      <c r="F6628" s="1">
        <v>2.5415E-2</v>
      </c>
      <c r="G6628" s="1">
        <v>3.3298000000000001E-2</v>
      </c>
      <c r="H6628" s="1">
        <v>1.7160519999999999</v>
      </c>
      <c r="I6628" s="1">
        <v>0.98324400000000001</v>
      </c>
      <c r="J6628" s="1">
        <v>0.64532100000000003</v>
      </c>
      <c r="K6628" s="1">
        <v>2.745107</v>
      </c>
      <c r="M6628">
        <f t="shared" si="309"/>
        <v>0.56434466666666661</v>
      </c>
      <c r="N6628">
        <f t="shared" si="310"/>
        <v>0.28600866666666663</v>
      </c>
      <c r="O6628">
        <f t="shared" si="311"/>
        <v>0.16387399999999999</v>
      </c>
    </row>
    <row r="6629" spans="1:15" x14ac:dyDescent="0.35">
      <c r="A6629" s="2">
        <v>42622.5922440004</v>
      </c>
      <c r="B6629" s="1">
        <v>2.5395509999999999</v>
      </c>
      <c r="C6629" s="1">
        <v>7.0715789999999998</v>
      </c>
      <c r="D6629" s="1">
        <v>2.41601</v>
      </c>
      <c r="E6629" s="1">
        <v>2.048203</v>
      </c>
      <c r="F6629" s="1">
        <v>2.3444E-2</v>
      </c>
      <c r="G6629" s="1">
        <v>4.0853E-2</v>
      </c>
      <c r="H6629" s="1">
        <v>1.7009430000000001</v>
      </c>
      <c r="I6629" s="1">
        <v>0.99736800000000003</v>
      </c>
      <c r="J6629" s="1">
        <v>0.64142100000000002</v>
      </c>
      <c r="K6629" s="1">
        <v>2.7372239999999999</v>
      </c>
      <c r="M6629">
        <f t="shared" si="309"/>
        <v>0.56516555555555559</v>
      </c>
      <c r="N6629">
        <f t="shared" si="310"/>
        <v>0.28349050000000003</v>
      </c>
      <c r="O6629">
        <f t="shared" si="311"/>
        <v>0.16622800000000001</v>
      </c>
    </row>
    <row r="6630" spans="1:15" x14ac:dyDescent="0.35">
      <c r="A6630" s="2">
        <v>42622.592244011903</v>
      </c>
      <c r="B6630" s="1">
        <v>2.5432450000000002</v>
      </c>
      <c r="C6630" s="1">
        <v>7.3206429999999996</v>
      </c>
      <c r="D6630" s="1">
        <v>2.4164129999999999</v>
      </c>
      <c r="E6630" s="1">
        <v>2.0478749999999999</v>
      </c>
      <c r="F6630" s="1">
        <v>2.1145000000000001E-2</v>
      </c>
      <c r="G6630" s="1">
        <v>4.0853E-2</v>
      </c>
      <c r="H6630" s="1">
        <v>1.7127669999999999</v>
      </c>
      <c r="I6630" s="1">
        <v>1.0157620000000001</v>
      </c>
      <c r="J6630" s="1">
        <v>0.64552699999999996</v>
      </c>
      <c r="K6630" s="1">
        <v>2.741822</v>
      </c>
      <c r="M6630">
        <f t="shared" si="309"/>
        <v>0.56470955555555546</v>
      </c>
      <c r="N6630">
        <f t="shared" si="310"/>
        <v>0.28546116666666665</v>
      </c>
      <c r="O6630">
        <f t="shared" si="311"/>
        <v>0.16929366666666668</v>
      </c>
    </row>
    <row r="6631" spans="1:15" x14ac:dyDescent="0.35">
      <c r="A6631" s="2">
        <v>42622.592244023501</v>
      </c>
      <c r="B6631" s="1">
        <v>2.5411929999999998</v>
      </c>
      <c r="C6631" s="1">
        <v>7.283283</v>
      </c>
      <c r="D6631" s="1">
        <v>2.4277030000000002</v>
      </c>
      <c r="E6631" s="1">
        <v>2.0518149999999999</v>
      </c>
      <c r="F6631" s="1">
        <v>2.5744E-2</v>
      </c>
      <c r="G6631" s="1">
        <v>4.2494999999999998E-2</v>
      </c>
      <c r="H6631" s="1">
        <v>1.7009430000000001</v>
      </c>
      <c r="I6631" s="1">
        <v>1.005908</v>
      </c>
      <c r="J6631" s="1">
        <v>0.64347399999999999</v>
      </c>
      <c r="K6631" s="1">
        <v>2.7355809999999998</v>
      </c>
      <c r="M6631">
        <f t="shared" si="309"/>
        <v>0.56580399999999997</v>
      </c>
      <c r="N6631">
        <f t="shared" si="310"/>
        <v>0.28349050000000003</v>
      </c>
      <c r="O6631">
        <f t="shared" si="311"/>
        <v>0.16765133333333335</v>
      </c>
    </row>
    <row r="6632" spans="1:15" x14ac:dyDescent="0.35">
      <c r="A6632" s="2">
        <v>42622.592244035099</v>
      </c>
      <c r="B6632" s="1">
        <v>2.5461179999999999</v>
      </c>
      <c r="C6632" s="1">
        <v>7.0902589999999996</v>
      </c>
      <c r="D6632" s="1">
        <v>2.426695</v>
      </c>
      <c r="E6632" s="1">
        <v>2.0495160000000001</v>
      </c>
      <c r="F6632" s="1">
        <v>3.8553999999999998E-2</v>
      </c>
      <c r="G6632" s="1">
        <v>3.3626999999999997E-2</v>
      </c>
      <c r="H6632" s="1">
        <v>1.7052130000000001</v>
      </c>
      <c r="I6632" s="1">
        <v>1.0003249999999999</v>
      </c>
      <c r="J6632" s="1">
        <v>0.64511600000000002</v>
      </c>
      <c r="K6632" s="1">
        <v>2.7447780000000002</v>
      </c>
      <c r="M6632">
        <f t="shared" si="309"/>
        <v>0.56553044444444445</v>
      </c>
      <c r="N6632">
        <f t="shared" si="310"/>
        <v>0.2842021666666667</v>
      </c>
      <c r="O6632">
        <f t="shared" si="311"/>
        <v>0.16672083333333332</v>
      </c>
    </row>
    <row r="6633" spans="1:15" x14ac:dyDescent="0.35">
      <c r="A6633" s="2">
        <v>42622.592244046697</v>
      </c>
      <c r="B6633" s="1">
        <v>2.5448870000000001</v>
      </c>
      <c r="C6633" s="1">
        <v>6.8910070000000001</v>
      </c>
      <c r="D6633" s="1">
        <v>2.4139940000000002</v>
      </c>
      <c r="E6633" s="1">
        <v>2.0449190000000002</v>
      </c>
      <c r="F6633" s="1">
        <v>2.6728999999999999E-2</v>
      </c>
      <c r="G6633" s="1">
        <v>3.4941E-2</v>
      </c>
      <c r="H6633" s="1">
        <v>1.726235</v>
      </c>
      <c r="I6633" s="1">
        <v>0.98882800000000004</v>
      </c>
      <c r="J6633" s="1">
        <v>0.64080499999999996</v>
      </c>
      <c r="K6633" s="1">
        <v>2.7339389999999999</v>
      </c>
      <c r="M6633">
        <f t="shared" si="309"/>
        <v>0.56557599999999997</v>
      </c>
      <c r="N6633">
        <f t="shared" si="310"/>
        <v>0.28770583333333333</v>
      </c>
      <c r="O6633">
        <f t="shared" si="311"/>
        <v>0.16480466666666668</v>
      </c>
    </row>
    <row r="6634" spans="1:15" x14ac:dyDescent="0.35">
      <c r="A6634" s="2">
        <v>42622.5922440582</v>
      </c>
      <c r="B6634" s="1">
        <v>2.5450919999999999</v>
      </c>
      <c r="C6634" s="1">
        <v>7.1462979999999998</v>
      </c>
      <c r="D6634" s="1">
        <v>2.4182269999999999</v>
      </c>
      <c r="E6634" s="1">
        <v>2.0488599999999999</v>
      </c>
      <c r="F6634" s="1">
        <v>2.6072000000000001E-2</v>
      </c>
      <c r="G6634" s="1">
        <v>3.6582999999999997E-2</v>
      </c>
      <c r="H6634" s="1">
        <v>1.714081</v>
      </c>
      <c r="I6634" s="1">
        <v>1.005252</v>
      </c>
      <c r="J6634" s="1">
        <v>0.63916300000000004</v>
      </c>
      <c r="K6634" s="1">
        <v>2.7372239999999999</v>
      </c>
      <c r="M6634">
        <f t="shared" si="309"/>
        <v>0.56534799999999996</v>
      </c>
      <c r="N6634">
        <f t="shared" si="310"/>
        <v>0.28568016666666668</v>
      </c>
      <c r="O6634">
        <f t="shared" si="311"/>
        <v>0.167542</v>
      </c>
    </row>
    <row r="6635" spans="1:15" x14ac:dyDescent="0.35">
      <c r="A6635" s="2">
        <v>42622.592244069798</v>
      </c>
      <c r="B6635" s="1">
        <v>2.5440659999999999</v>
      </c>
      <c r="C6635" s="1">
        <v>7.0404460000000002</v>
      </c>
      <c r="D6635" s="1">
        <v>2.4281060000000001</v>
      </c>
      <c r="E6635" s="1">
        <v>2.0541130000000001</v>
      </c>
      <c r="F6635" s="1">
        <v>1.7531999999999999E-2</v>
      </c>
      <c r="G6635" s="1">
        <v>3.8553999999999998E-2</v>
      </c>
      <c r="H6635" s="1">
        <v>1.705541</v>
      </c>
      <c r="I6635" s="1">
        <v>1.0085360000000001</v>
      </c>
      <c r="J6635" s="1">
        <v>0.64326799999999995</v>
      </c>
      <c r="K6635" s="1">
        <v>2.7355809999999998</v>
      </c>
      <c r="M6635">
        <f t="shared" si="309"/>
        <v>0.56525688888888892</v>
      </c>
      <c r="N6635">
        <f t="shared" si="310"/>
        <v>0.28425683333333335</v>
      </c>
      <c r="O6635">
        <f t="shared" si="311"/>
        <v>0.16808933333333334</v>
      </c>
    </row>
    <row r="6636" spans="1:15" x14ac:dyDescent="0.35">
      <c r="A6636" s="2">
        <v>42622.592244081403</v>
      </c>
      <c r="B6636" s="1">
        <v>2.5436559999999999</v>
      </c>
      <c r="C6636" s="1">
        <v>7.1089380000000002</v>
      </c>
      <c r="D6636" s="1">
        <v>2.4256869999999999</v>
      </c>
      <c r="E6636" s="1">
        <v>2.050173</v>
      </c>
      <c r="F6636" s="1">
        <v>1.8846000000000002E-2</v>
      </c>
      <c r="G6636" s="1">
        <v>4.3152000000000003E-2</v>
      </c>
      <c r="H6636" s="1">
        <v>1.7180230000000001</v>
      </c>
      <c r="I6636" s="1">
        <v>1.0118210000000001</v>
      </c>
      <c r="J6636" s="1">
        <v>0.64634800000000003</v>
      </c>
      <c r="K6636" s="1">
        <v>2.7395230000000002</v>
      </c>
      <c r="M6636">
        <f t="shared" si="309"/>
        <v>0.5649831111111111</v>
      </c>
      <c r="N6636">
        <f t="shared" si="310"/>
        <v>0.2863371666666667</v>
      </c>
      <c r="O6636">
        <f t="shared" si="311"/>
        <v>0.16863683333333335</v>
      </c>
    </row>
    <row r="6637" spans="1:15" x14ac:dyDescent="0.35">
      <c r="A6637" s="2">
        <v>42622.592244093001</v>
      </c>
      <c r="B6637" s="1">
        <v>2.542424</v>
      </c>
      <c r="C6637" s="1">
        <v>6.9532730000000003</v>
      </c>
      <c r="D6637" s="1">
        <v>2.4109690000000001</v>
      </c>
      <c r="E6637" s="1">
        <v>2.0459040000000002</v>
      </c>
      <c r="F6637" s="1">
        <v>3.0998999999999999E-2</v>
      </c>
      <c r="G6637" s="1">
        <v>3.4284000000000002E-2</v>
      </c>
      <c r="H6637" s="1">
        <v>1.7117819999999999</v>
      </c>
      <c r="I6637" s="1">
        <v>0.98488699999999996</v>
      </c>
      <c r="J6637" s="1">
        <v>0.64080499999999996</v>
      </c>
      <c r="K6637" s="1">
        <v>2.7260559999999998</v>
      </c>
      <c r="M6637">
        <f t="shared" si="309"/>
        <v>0.5649831111111111</v>
      </c>
      <c r="N6637">
        <f t="shared" si="310"/>
        <v>0.28529699999999997</v>
      </c>
      <c r="O6637">
        <f t="shared" si="311"/>
        <v>0.16414783333333333</v>
      </c>
    </row>
    <row r="6638" spans="1:15" x14ac:dyDescent="0.35">
      <c r="A6638" s="2">
        <v>42622.592244104497</v>
      </c>
      <c r="B6638" s="1">
        <v>2.542424</v>
      </c>
      <c r="C6638" s="1">
        <v>6.9844059999999999</v>
      </c>
      <c r="D6638" s="1">
        <v>2.4228640000000001</v>
      </c>
      <c r="E6638" s="1">
        <v>2.0455760000000001</v>
      </c>
      <c r="F6638" s="1">
        <v>3.5269000000000002E-2</v>
      </c>
      <c r="G6638" s="1">
        <v>3.9868000000000001E-2</v>
      </c>
      <c r="H6638" s="1">
        <v>1.7065269999999999</v>
      </c>
      <c r="I6638" s="1">
        <v>1.0019670000000001</v>
      </c>
      <c r="J6638" s="1">
        <v>0.64142100000000002</v>
      </c>
      <c r="K6638" s="1">
        <v>2.7355809999999998</v>
      </c>
      <c r="M6638">
        <f t="shared" si="309"/>
        <v>0.56457266666666661</v>
      </c>
      <c r="N6638">
        <f t="shared" si="310"/>
        <v>0.28442116666666667</v>
      </c>
      <c r="O6638">
        <f t="shared" si="311"/>
        <v>0.16699450000000002</v>
      </c>
    </row>
    <row r="6639" spans="1:15" x14ac:dyDescent="0.35">
      <c r="A6639" s="2">
        <v>42622.592244116102</v>
      </c>
      <c r="B6639" s="1">
        <v>2.5405769999999999</v>
      </c>
      <c r="C6639" s="1">
        <v>6.9096869999999999</v>
      </c>
      <c r="D6639" s="1">
        <v>2.4275009999999999</v>
      </c>
      <c r="E6639" s="1">
        <v>2.0531280000000001</v>
      </c>
      <c r="F6639" s="1">
        <v>3.3298000000000001E-2</v>
      </c>
      <c r="G6639" s="1">
        <v>3.5597999999999998E-2</v>
      </c>
      <c r="H6639" s="1">
        <v>1.71441</v>
      </c>
      <c r="I6639" s="1">
        <v>0.99277000000000004</v>
      </c>
      <c r="J6639" s="1">
        <v>0.64532100000000003</v>
      </c>
      <c r="K6639" s="1">
        <v>2.7447780000000002</v>
      </c>
      <c r="M6639">
        <f t="shared" si="309"/>
        <v>0.56516555555555559</v>
      </c>
      <c r="N6639">
        <f t="shared" si="310"/>
        <v>0.28573500000000002</v>
      </c>
      <c r="O6639">
        <f t="shared" si="311"/>
        <v>0.16546166666666667</v>
      </c>
    </row>
    <row r="6640" spans="1:15" x14ac:dyDescent="0.35">
      <c r="A6640" s="2">
        <v>42622.5922441277</v>
      </c>
      <c r="B6640" s="1">
        <v>2.5432450000000002</v>
      </c>
      <c r="C6640" s="1">
        <v>7.2521500000000003</v>
      </c>
      <c r="D6640" s="1">
        <v>2.424477</v>
      </c>
      <c r="E6640" s="1">
        <v>2.048203</v>
      </c>
      <c r="F6640" s="1">
        <v>1.5233E-2</v>
      </c>
      <c r="G6640" s="1">
        <v>4.5123000000000003E-2</v>
      </c>
      <c r="H6640" s="1">
        <v>1.7134240000000001</v>
      </c>
      <c r="I6640" s="1">
        <v>0.99112800000000001</v>
      </c>
      <c r="J6640" s="1">
        <v>0.63813600000000004</v>
      </c>
      <c r="K6640" s="1">
        <v>2.7283550000000001</v>
      </c>
      <c r="M6640">
        <f t="shared" si="309"/>
        <v>0.5676282222222222</v>
      </c>
      <c r="N6640">
        <f t="shared" si="310"/>
        <v>0.28557066666666669</v>
      </c>
      <c r="O6640">
        <f t="shared" si="311"/>
        <v>0.165188</v>
      </c>
    </row>
    <row r="6641" spans="1:15" x14ac:dyDescent="0.35">
      <c r="A6641" s="2">
        <v>42622.592244139298</v>
      </c>
      <c r="B6641" s="1">
        <v>2.5543269999999998</v>
      </c>
      <c r="C6641" s="1">
        <v>7.1027120000000004</v>
      </c>
      <c r="D6641" s="1">
        <v>2.4079449999999998</v>
      </c>
      <c r="E6641" s="1">
        <v>2.0459040000000002</v>
      </c>
      <c r="F6641" s="1">
        <v>1.9503E-2</v>
      </c>
      <c r="G6641" s="1">
        <v>4.1182000000000003E-2</v>
      </c>
      <c r="H6641" s="1">
        <v>1.708826</v>
      </c>
      <c r="I6641" s="1">
        <v>1.012478</v>
      </c>
      <c r="J6641" s="1">
        <v>0.643679</v>
      </c>
      <c r="K6641" s="1">
        <v>2.736567</v>
      </c>
      <c r="M6641">
        <f t="shared" si="309"/>
        <v>0.56480066666666662</v>
      </c>
      <c r="N6641">
        <f t="shared" si="310"/>
        <v>0.28480433333333333</v>
      </c>
      <c r="O6641">
        <f t="shared" si="311"/>
        <v>0.16874633333333333</v>
      </c>
    </row>
    <row r="6642" spans="1:15" x14ac:dyDescent="0.35">
      <c r="A6642" s="2">
        <v>42622.592244150801</v>
      </c>
      <c r="B6642" s="1">
        <v>2.5416029999999998</v>
      </c>
      <c r="C6642" s="1">
        <v>6.9096869999999999</v>
      </c>
      <c r="D6642" s="1">
        <v>2.4250820000000002</v>
      </c>
      <c r="E6642" s="1">
        <v>2.0465610000000001</v>
      </c>
      <c r="F6642" s="1">
        <v>2.87E-2</v>
      </c>
      <c r="G6642" s="1">
        <v>3.8225000000000002E-2</v>
      </c>
      <c r="H6642" s="1">
        <v>1.6996290000000001</v>
      </c>
      <c r="I6642" s="1">
        <v>1.0101789999999999</v>
      </c>
      <c r="J6642" s="1">
        <v>0.64449999999999996</v>
      </c>
      <c r="K6642" s="1">
        <v>2.7283550000000001</v>
      </c>
      <c r="M6642">
        <f t="shared" si="309"/>
        <v>0.56521111111111111</v>
      </c>
      <c r="N6642">
        <f t="shared" si="310"/>
        <v>0.28327150000000001</v>
      </c>
      <c r="O6642">
        <f t="shared" si="311"/>
        <v>0.16836316666666665</v>
      </c>
    </row>
    <row r="6643" spans="1:15" x14ac:dyDescent="0.35">
      <c r="A6643" s="2">
        <v>42622.592244162399</v>
      </c>
      <c r="B6643" s="1">
        <v>2.54345</v>
      </c>
      <c r="C6643" s="1">
        <v>6.9034610000000001</v>
      </c>
      <c r="D6643" s="1">
        <v>2.428509</v>
      </c>
      <c r="E6643" s="1">
        <v>2.047218</v>
      </c>
      <c r="F6643" s="1">
        <v>3.4611999999999997E-2</v>
      </c>
      <c r="G6643" s="1">
        <v>3.7240000000000002E-2</v>
      </c>
      <c r="H6643" s="1">
        <v>1.6943729999999999</v>
      </c>
      <c r="I6643" s="1">
        <v>1.010507</v>
      </c>
      <c r="J6643" s="1">
        <v>0.65024800000000005</v>
      </c>
      <c r="K6643" s="1">
        <v>2.7349239999999999</v>
      </c>
      <c r="M6643">
        <f t="shared" si="309"/>
        <v>0.56621444444444446</v>
      </c>
      <c r="N6643">
        <f t="shared" si="310"/>
        <v>0.28239549999999997</v>
      </c>
      <c r="O6643">
        <f t="shared" si="311"/>
        <v>0.16841783333333335</v>
      </c>
    </row>
    <row r="6644" spans="1:15" x14ac:dyDescent="0.35">
      <c r="A6644" s="2">
        <v>42622.592244173997</v>
      </c>
      <c r="B6644" s="1">
        <v>2.547965</v>
      </c>
      <c r="C6644" s="1">
        <v>6.8847810000000003</v>
      </c>
      <c r="D6644" s="1">
        <v>2.4242759999999999</v>
      </c>
      <c r="E6644" s="1">
        <v>2.044591</v>
      </c>
      <c r="F6644" s="1">
        <v>3.1985E-2</v>
      </c>
      <c r="G6644" s="1">
        <v>3.3954999999999999E-2</v>
      </c>
      <c r="H6644" s="1">
        <v>1.7065269999999999</v>
      </c>
      <c r="I6644" s="1">
        <v>0.99441199999999996</v>
      </c>
      <c r="J6644" s="1">
        <v>0.64244699999999999</v>
      </c>
      <c r="K6644" s="1">
        <v>2.7339389999999999</v>
      </c>
      <c r="M6644">
        <f t="shared" si="309"/>
        <v>0.56584955555555561</v>
      </c>
      <c r="N6644">
        <f t="shared" si="310"/>
        <v>0.28442116666666667</v>
      </c>
      <c r="O6644">
        <f t="shared" si="311"/>
        <v>0.16573533333333332</v>
      </c>
    </row>
    <row r="6645" spans="1:15" x14ac:dyDescent="0.35">
      <c r="A6645" s="2">
        <v>42622.592244185602</v>
      </c>
      <c r="B6645" s="1">
        <v>2.5463230000000001</v>
      </c>
      <c r="C6645" s="1">
        <v>7.046672</v>
      </c>
      <c r="D6645" s="1">
        <v>2.4105660000000002</v>
      </c>
      <c r="E6645" s="1">
        <v>2.045248</v>
      </c>
      <c r="F6645" s="1">
        <v>2.443E-2</v>
      </c>
      <c r="G6645" s="1">
        <v>4.0196000000000003E-2</v>
      </c>
      <c r="H6645" s="1">
        <v>1.7173659999999999</v>
      </c>
      <c r="I6645" s="1">
        <v>0.995726</v>
      </c>
      <c r="J6645" s="1">
        <v>0.64039400000000002</v>
      </c>
      <c r="K6645" s="1">
        <v>2.7293400000000001</v>
      </c>
      <c r="M6645">
        <f t="shared" si="309"/>
        <v>0.5656215555555556</v>
      </c>
      <c r="N6645">
        <f t="shared" si="310"/>
        <v>0.28622766666666666</v>
      </c>
      <c r="O6645">
        <f t="shared" si="311"/>
        <v>0.16595433333333334</v>
      </c>
    </row>
    <row r="6646" spans="1:15" x14ac:dyDescent="0.35">
      <c r="A6646" s="2">
        <v>42622.592244197098</v>
      </c>
      <c r="B6646" s="1">
        <v>2.5452970000000001</v>
      </c>
      <c r="C6646" s="1">
        <v>6.8785540000000003</v>
      </c>
      <c r="D6646" s="1">
        <v>2.4224610000000002</v>
      </c>
      <c r="E6646" s="1">
        <v>2.051158</v>
      </c>
      <c r="F6646" s="1">
        <v>2.3444E-2</v>
      </c>
      <c r="G6646" s="1">
        <v>3.8225000000000002E-2</v>
      </c>
      <c r="H6646" s="1">
        <v>1.7091540000000001</v>
      </c>
      <c r="I6646" s="1">
        <v>0.98981399999999997</v>
      </c>
      <c r="J6646" s="1">
        <v>0.64039400000000002</v>
      </c>
      <c r="K6646" s="1">
        <v>2.7349239999999999</v>
      </c>
      <c r="M6646">
        <f t="shared" si="309"/>
        <v>0.56571288888888882</v>
      </c>
      <c r="N6646">
        <f t="shared" si="310"/>
        <v>0.28485900000000003</v>
      </c>
      <c r="O6646">
        <f t="shared" si="311"/>
        <v>0.164969</v>
      </c>
    </row>
    <row r="6647" spans="1:15" x14ac:dyDescent="0.35">
      <c r="A6647" s="2">
        <v>42622.592244208703</v>
      </c>
      <c r="B6647" s="1">
        <v>2.5457079999999999</v>
      </c>
      <c r="C6647" s="1">
        <v>7.4015890000000004</v>
      </c>
      <c r="D6647" s="1">
        <v>2.428509</v>
      </c>
      <c r="E6647" s="1">
        <v>2.05674</v>
      </c>
      <c r="F6647" s="1">
        <v>1.7531999999999999E-2</v>
      </c>
      <c r="G6647" s="1">
        <v>4.6765000000000001E-2</v>
      </c>
      <c r="H6647" s="1">
        <v>1.69306</v>
      </c>
      <c r="I6647" s="1">
        <v>1.0193760000000001</v>
      </c>
      <c r="J6647" s="1">
        <v>0.64326799999999995</v>
      </c>
      <c r="K6647" s="1">
        <v>2.7283550000000001</v>
      </c>
      <c r="M6647">
        <f t="shared" si="309"/>
        <v>0.56539355555555559</v>
      </c>
      <c r="N6647">
        <f t="shared" si="310"/>
        <v>0.28217666666666669</v>
      </c>
      <c r="O6647">
        <f t="shared" si="311"/>
        <v>0.16989600000000002</v>
      </c>
    </row>
    <row r="6648" spans="1:15" x14ac:dyDescent="0.35">
      <c r="A6648" s="2">
        <v>42622.592244220301</v>
      </c>
      <c r="B6648" s="1">
        <v>2.5442710000000002</v>
      </c>
      <c r="C6648" s="1">
        <v>7.1089380000000002</v>
      </c>
      <c r="D6648" s="1">
        <v>2.4236710000000001</v>
      </c>
      <c r="E6648" s="1">
        <v>2.042621</v>
      </c>
      <c r="F6648" s="1">
        <v>2.3116000000000001E-2</v>
      </c>
      <c r="G6648" s="1">
        <v>4.2494999999999998E-2</v>
      </c>
      <c r="H6648" s="1">
        <v>1.6976579999999999</v>
      </c>
      <c r="I6648" s="1">
        <v>1.0170760000000001</v>
      </c>
      <c r="J6648" s="1">
        <v>0.65291699999999997</v>
      </c>
      <c r="K6648" s="1">
        <v>2.740837</v>
      </c>
      <c r="M6648">
        <f t="shared" si="309"/>
        <v>0.56612333333333331</v>
      </c>
      <c r="N6648">
        <f t="shared" si="310"/>
        <v>0.282943</v>
      </c>
      <c r="O6648">
        <f t="shared" si="311"/>
        <v>0.16951266666666667</v>
      </c>
    </row>
    <row r="6649" spans="1:15" x14ac:dyDescent="0.35">
      <c r="A6649" s="2">
        <v>42622.592244231797</v>
      </c>
      <c r="B6649" s="1">
        <v>2.547555</v>
      </c>
      <c r="C6649" s="1">
        <v>7.2646030000000001</v>
      </c>
      <c r="D6649" s="1">
        <v>2.4109690000000001</v>
      </c>
      <c r="E6649" s="1">
        <v>2.044591</v>
      </c>
      <c r="F6649" s="1">
        <v>3.8225000000000002E-2</v>
      </c>
      <c r="G6649" s="1">
        <v>4.1509999999999998E-2</v>
      </c>
      <c r="H6649" s="1">
        <v>1.7016</v>
      </c>
      <c r="I6649" s="1">
        <v>1.0042660000000001</v>
      </c>
      <c r="J6649" s="1">
        <v>0.64059999999999995</v>
      </c>
      <c r="K6649" s="1">
        <v>2.7368950000000001</v>
      </c>
      <c r="M6649">
        <f t="shared" si="309"/>
        <v>0.56429911111111108</v>
      </c>
      <c r="N6649">
        <f t="shared" si="310"/>
        <v>0.28360000000000002</v>
      </c>
      <c r="O6649">
        <f t="shared" si="311"/>
        <v>0.16737766666666667</v>
      </c>
    </row>
    <row r="6650" spans="1:15" x14ac:dyDescent="0.35">
      <c r="A6650" s="2">
        <v>42622.592244243402</v>
      </c>
      <c r="B6650" s="1">
        <v>2.5393460000000001</v>
      </c>
      <c r="C6650" s="1">
        <v>6.9283669999999997</v>
      </c>
      <c r="D6650" s="1">
        <v>2.425284</v>
      </c>
      <c r="E6650" s="1">
        <v>2.0475460000000001</v>
      </c>
      <c r="F6650" s="1">
        <v>3.0671E-2</v>
      </c>
      <c r="G6650" s="1">
        <v>3.0671E-2</v>
      </c>
      <c r="H6650" s="1">
        <v>1.7203219999999999</v>
      </c>
      <c r="I6650" s="1">
        <v>1.0029520000000001</v>
      </c>
      <c r="J6650" s="1">
        <v>0.64449999999999996</v>
      </c>
      <c r="K6650" s="1">
        <v>2.7270409999999998</v>
      </c>
      <c r="M6650">
        <f t="shared" si="309"/>
        <v>0.56466400000000005</v>
      </c>
      <c r="N6650">
        <f t="shared" si="310"/>
        <v>0.2867203333333333</v>
      </c>
      <c r="O6650">
        <f t="shared" si="311"/>
        <v>0.16715866666666668</v>
      </c>
    </row>
    <row r="6651" spans="1:15" x14ac:dyDescent="0.35">
      <c r="A6651" s="2">
        <v>42622.592244255</v>
      </c>
      <c r="B6651" s="1">
        <v>2.540988</v>
      </c>
      <c r="C6651" s="1">
        <v>7.2396969999999996</v>
      </c>
      <c r="D6651" s="1">
        <v>2.428509</v>
      </c>
      <c r="E6651" s="1">
        <v>2.0505010000000001</v>
      </c>
      <c r="F6651" s="1">
        <v>2.0487999999999999E-2</v>
      </c>
      <c r="G6651" s="1">
        <v>3.5269000000000002E-2</v>
      </c>
      <c r="H6651" s="1">
        <v>1.7117819999999999</v>
      </c>
      <c r="I6651" s="1">
        <v>0.98554399999999998</v>
      </c>
      <c r="J6651" s="1">
        <v>0.64203699999999997</v>
      </c>
      <c r="K6651" s="1">
        <v>2.7391939999999999</v>
      </c>
      <c r="M6651">
        <f t="shared" si="309"/>
        <v>0.58454755555555549</v>
      </c>
      <c r="N6651">
        <f t="shared" si="310"/>
        <v>0.28529699999999997</v>
      </c>
      <c r="O6651">
        <f t="shared" si="311"/>
        <v>0.16425733333333334</v>
      </c>
    </row>
    <row r="6652" spans="1:15" x14ac:dyDescent="0.35">
      <c r="A6652" s="2">
        <v>42622.5923457319</v>
      </c>
      <c r="B6652" s="1">
        <v>2.6304639999999999</v>
      </c>
      <c r="C6652" s="1">
        <v>7.3019629999999998</v>
      </c>
      <c r="D6652" s="1">
        <v>2.5123790000000001</v>
      </c>
      <c r="E6652" s="1">
        <v>2.027517</v>
      </c>
      <c r="F6652" s="1">
        <v>3.3298000000000001E-2</v>
      </c>
      <c r="G6652" s="1">
        <v>2.87E-2</v>
      </c>
      <c r="H6652" s="1">
        <v>1.8185340000000001</v>
      </c>
      <c r="I6652" s="1">
        <v>1.08704</v>
      </c>
      <c r="J6652" s="1">
        <v>0.71121999999999996</v>
      </c>
      <c r="K6652" s="1">
        <v>3.2046299999999999</v>
      </c>
      <c r="M6652">
        <f t="shared" si="309"/>
        <v>0.58409155555555559</v>
      </c>
      <c r="N6652">
        <f t="shared" si="310"/>
        <v>0.303089</v>
      </c>
      <c r="O6652">
        <f t="shared" si="311"/>
        <v>0.18117333333333333</v>
      </c>
    </row>
    <row r="6653" spans="1:15" x14ac:dyDescent="0.35">
      <c r="A6653" s="2">
        <v>42622.592345743498</v>
      </c>
      <c r="B6653" s="1">
        <v>2.628412</v>
      </c>
      <c r="C6653" s="1">
        <v>7.4638549999999997</v>
      </c>
      <c r="D6653" s="1">
        <v>2.5105650000000002</v>
      </c>
      <c r="E6653" s="1">
        <v>2.035069</v>
      </c>
      <c r="F6653" s="1">
        <v>2.6728999999999999E-2</v>
      </c>
      <c r="G6653" s="1">
        <v>3.8225000000000002E-2</v>
      </c>
      <c r="H6653" s="1">
        <v>1.8198479999999999</v>
      </c>
      <c r="I6653" s="1">
        <v>1.082441</v>
      </c>
      <c r="J6653" s="1">
        <v>0.69561799999999996</v>
      </c>
      <c r="K6653" s="1">
        <v>3.2187540000000001</v>
      </c>
      <c r="M6653">
        <f t="shared" si="309"/>
        <v>0.58445644444444445</v>
      </c>
      <c r="N6653">
        <f t="shared" si="310"/>
        <v>0.30330799999999997</v>
      </c>
      <c r="O6653">
        <f t="shared" si="311"/>
        <v>0.18040683333333332</v>
      </c>
    </row>
    <row r="6654" spans="1:15" x14ac:dyDescent="0.35">
      <c r="A6654" s="2">
        <v>42622.592345755103</v>
      </c>
      <c r="B6654" s="1">
        <v>2.6300539999999999</v>
      </c>
      <c r="C6654" s="1">
        <v>7.7191450000000001</v>
      </c>
      <c r="D6654" s="1">
        <v>2.5224600000000001</v>
      </c>
      <c r="E6654" s="1">
        <v>2.0399940000000001</v>
      </c>
      <c r="F6654" s="1">
        <v>2.6728999999999999E-2</v>
      </c>
      <c r="G6654" s="1">
        <v>4.5451999999999999E-2</v>
      </c>
      <c r="H6654" s="1">
        <v>1.7955410000000001</v>
      </c>
      <c r="I6654" s="1">
        <v>1.109375</v>
      </c>
      <c r="J6654" s="1">
        <v>0.70280299999999996</v>
      </c>
      <c r="K6654" s="1">
        <v>3.2295940000000001</v>
      </c>
      <c r="M6654">
        <f t="shared" si="309"/>
        <v>0.58276911111111107</v>
      </c>
      <c r="N6654">
        <f t="shared" si="310"/>
        <v>0.29925683333333336</v>
      </c>
      <c r="O6654">
        <f t="shared" si="311"/>
        <v>0.18489583333333334</v>
      </c>
    </row>
    <row r="6655" spans="1:15" x14ac:dyDescent="0.35">
      <c r="A6655" s="2">
        <v>42622.592345766599</v>
      </c>
      <c r="B6655" s="1">
        <v>2.6224609999999999</v>
      </c>
      <c r="C6655" s="1">
        <v>7.5634800000000002</v>
      </c>
      <c r="D6655" s="1">
        <v>2.518831</v>
      </c>
      <c r="E6655" s="1">
        <v>2.0373670000000002</v>
      </c>
      <c r="F6655" s="1">
        <v>2.1801999999999998E-2</v>
      </c>
      <c r="G6655" s="1">
        <v>3.4941E-2</v>
      </c>
      <c r="H6655" s="1">
        <v>1.813607</v>
      </c>
      <c r="I6655" s="1">
        <v>1.0949230000000001</v>
      </c>
      <c r="J6655" s="1">
        <v>0.70157099999999994</v>
      </c>
      <c r="K6655" s="1">
        <v>3.1790099999999999</v>
      </c>
      <c r="M6655">
        <f t="shared" si="309"/>
        <v>0.58450200000000008</v>
      </c>
      <c r="N6655">
        <f t="shared" si="310"/>
        <v>0.30226783333333335</v>
      </c>
      <c r="O6655">
        <f t="shared" si="311"/>
        <v>0.18248716666666667</v>
      </c>
    </row>
    <row r="6656" spans="1:15" x14ac:dyDescent="0.35">
      <c r="A6656" s="2">
        <v>42622.592345778197</v>
      </c>
      <c r="B6656" s="1">
        <v>2.6302590000000001</v>
      </c>
      <c r="C6656" s="1">
        <v>7.5946129999999998</v>
      </c>
      <c r="D6656" s="1">
        <v>2.5061290000000001</v>
      </c>
      <c r="E6656" s="1">
        <v>2.0344120000000001</v>
      </c>
      <c r="F6656" s="1">
        <v>3.5597999999999998E-2</v>
      </c>
      <c r="G6656" s="1">
        <v>4.0524999999999999E-2</v>
      </c>
      <c r="H6656" s="1">
        <v>1.8007960000000001</v>
      </c>
      <c r="I6656" s="1">
        <v>1.0926229999999999</v>
      </c>
      <c r="J6656" s="1">
        <v>0.69664400000000004</v>
      </c>
      <c r="K6656" s="1">
        <v>3.1284260000000002</v>
      </c>
      <c r="M6656">
        <f t="shared" si="309"/>
        <v>0.58486688888888894</v>
      </c>
      <c r="N6656">
        <f t="shared" si="310"/>
        <v>0.30013266666666666</v>
      </c>
      <c r="O6656">
        <f t="shared" si="311"/>
        <v>0.18210383333333333</v>
      </c>
    </row>
    <row r="6657" spans="1:15" x14ac:dyDescent="0.35">
      <c r="A6657" s="2">
        <v>42622.592345789802</v>
      </c>
      <c r="B6657" s="1">
        <v>2.631901</v>
      </c>
      <c r="C6657" s="1">
        <v>7.4825340000000002</v>
      </c>
      <c r="D6657" s="1">
        <v>2.5109680000000001</v>
      </c>
      <c r="E6657" s="1">
        <v>2.034084</v>
      </c>
      <c r="F6657" s="1">
        <v>3.5597999999999998E-2</v>
      </c>
      <c r="G6657" s="1">
        <v>3.5597999999999998E-2</v>
      </c>
      <c r="H6657" s="1">
        <v>1.813607</v>
      </c>
      <c r="I6657" s="1">
        <v>1.0903240000000001</v>
      </c>
      <c r="J6657" s="1">
        <v>0.69356499999999999</v>
      </c>
      <c r="K6657" s="1">
        <v>3.08047</v>
      </c>
      <c r="M6657">
        <f t="shared" si="309"/>
        <v>0.58445644444444445</v>
      </c>
      <c r="N6657">
        <f t="shared" si="310"/>
        <v>0.30226783333333335</v>
      </c>
      <c r="O6657">
        <f t="shared" si="311"/>
        <v>0.18172066666666667</v>
      </c>
    </row>
    <row r="6658" spans="1:15" x14ac:dyDescent="0.35">
      <c r="A6658" s="2">
        <v>42622.5923458014</v>
      </c>
      <c r="B6658" s="1">
        <v>2.6300539999999999</v>
      </c>
      <c r="C6658" s="1">
        <v>7.6506530000000001</v>
      </c>
      <c r="D6658" s="1">
        <v>2.5240719999999999</v>
      </c>
      <c r="E6658" s="1">
        <v>2.044591</v>
      </c>
      <c r="F6658" s="1">
        <v>2.3444E-2</v>
      </c>
      <c r="G6658" s="1">
        <v>3.7240000000000002E-2</v>
      </c>
      <c r="H6658" s="1">
        <v>1.8182050000000001</v>
      </c>
      <c r="I6658" s="1">
        <v>1.087696</v>
      </c>
      <c r="J6658" s="1">
        <v>0.68761099999999997</v>
      </c>
      <c r="K6658" s="1">
        <v>3.035142</v>
      </c>
      <c r="M6658">
        <f t="shared" ref="M6658:M6721" si="312">B6659/4.5</f>
        <v>0.5852317777777778</v>
      </c>
      <c r="N6658">
        <f t="shared" si="310"/>
        <v>0.30303416666666666</v>
      </c>
      <c r="O6658">
        <f t="shared" si="311"/>
        <v>0.18128266666666668</v>
      </c>
    </row>
    <row r="6659" spans="1:15" x14ac:dyDescent="0.35">
      <c r="A6659" s="2">
        <v>42622.592345812896</v>
      </c>
      <c r="B6659" s="1">
        <v>2.633543</v>
      </c>
      <c r="C6659" s="1">
        <v>7.2646030000000001</v>
      </c>
      <c r="D6659" s="1">
        <v>2.5176210000000001</v>
      </c>
      <c r="E6659" s="1">
        <v>2.0334270000000001</v>
      </c>
      <c r="F6659" s="1">
        <v>1.9174E-2</v>
      </c>
      <c r="G6659" s="1">
        <v>3.7897E-2</v>
      </c>
      <c r="H6659" s="1">
        <v>1.8195190000000001</v>
      </c>
      <c r="I6659" s="1">
        <v>1.083426</v>
      </c>
      <c r="J6659" s="1">
        <v>0.68986999999999998</v>
      </c>
      <c r="K6659" s="1">
        <v>3.0065650000000002</v>
      </c>
      <c r="M6659">
        <f t="shared" si="312"/>
        <v>0.58600688888888885</v>
      </c>
      <c r="N6659">
        <f t="shared" ref="N6659:N6722" si="313">H6659/6</f>
        <v>0.30325316666666668</v>
      </c>
      <c r="O6659">
        <f t="shared" ref="O6659:O6722" si="314">I6659/6</f>
        <v>0.18057100000000001</v>
      </c>
    </row>
    <row r="6660" spans="1:15" x14ac:dyDescent="0.35">
      <c r="A6660" s="2">
        <v>42622.592345824502</v>
      </c>
      <c r="B6660" s="1">
        <v>2.6370309999999999</v>
      </c>
      <c r="C6660" s="1">
        <v>7.5448000000000004</v>
      </c>
      <c r="D6660" s="1">
        <v>2.5053230000000002</v>
      </c>
      <c r="E6660" s="1">
        <v>2.0308000000000002</v>
      </c>
      <c r="F6660" s="1">
        <v>2.5744E-2</v>
      </c>
      <c r="G6660" s="1">
        <v>4.3152000000000003E-2</v>
      </c>
      <c r="H6660" s="1">
        <v>1.799811</v>
      </c>
      <c r="I6660" s="1">
        <v>1.0936090000000001</v>
      </c>
      <c r="J6660" s="1">
        <v>0.69377</v>
      </c>
      <c r="K6660" s="1">
        <v>2.9681350000000002</v>
      </c>
      <c r="M6660">
        <f t="shared" si="312"/>
        <v>0.58527733333333343</v>
      </c>
      <c r="N6660">
        <f t="shared" si="313"/>
        <v>0.29996850000000003</v>
      </c>
      <c r="O6660">
        <f t="shared" si="314"/>
        <v>0.18226816666666668</v>
      </c>
    </row>
    <row r="6661" spans="1:15" x14ac:dyDescent="0.35">
      <c r="A6661" s="2">
        <v>42622.592345836099</v>
      </c>
      <c r="B6661" s="1">
        <v>2.6337480000000002</v>
      </c>
      <c r="C6661" s="1">
        <v>7.3891349999999996</v>
      </c>
      <c r="D6661" s="1">
        <v>2.5182259999999999</v>
      </c>
      <c r="E6661" s="1">
        <v>2.0383520000000002</v>
      </c>
      <c r="F6661" s="1">
        <v>3.7240000000000002E-2</v>
      </c>
      <c r="G6661" s="1">
        <v>3.4284000000000002E-2</v>
      </c>
      <c r="H6661" s="1">
        <v>1.8260879999999999</v>
      </c>
      <c r="I6661" s="1">
        <v>1.0945940000000001</v>
      </c>
      <c r="J6661" s="1">
        <v>0.70259799999999994</v>
      </c>
      <c r="K6661" s="1">
        <v>2.9503979999999999</v>
      </c>
      <c r="M6661">
        <f t="shared" si="312"/>
        <v>0.58477555555555549</v>
      </c>
      <c r="N6661">
        <f t="shared" si="313"/>
        <v>0.30434800000000001</v>
      </c>
      <c r="O6661">
        <f t="shared" si="314"/>
        <v>0.18243233333333334</v>
      </c>
    </row>
    <row r="6662" spans="1:15" x14ac:dyDescent="0.35">
      <c r="A6662" s="2">
        <v>42622.592345847697</v>
      </c>
      <c r="B6662" s="1">
        <v>2.6314899999999999</v>
      </c>
      <c r="C6662" s="1">
        <v>7.3704559999999999</v>
      </c>
      <c r="D6662" s="1">
        <v>2.518427</v>
      </c>
      <c r="E6662" s="1">
        <v>2.041636</v>
      </c>
      <c r="F6662" s="1">
        <v>2.5415E-2</v>
      </c>
      <c r="G6662" s="1">
        <v>3.7567999999999997E-2</v>
      </c>
      <c r="H6662" s="1">
        <v>1.8267450000000001</v>
      </c>
      <c r="I6662" s="1">
        <v>1.077186</v>
      </c>
      <c r="J6662" s="1">
        <v>0.69705499999999998</v>
      </c>
      <c r="K6662" s="1">
        <v>2.9366020000000002</v>
      </c>
      <c r="M6662">
        <f t="shared" si="312"/>
        <v>0.58514044444444435</v>
      </c>
      <c r="N6662">
        <f t="shared" si="313"/>
        <v>0.30445749999999999</v>
      </c>
      <c r="O6662">
        <f t="shared" si="314"/>
        <v>0.179531</v>
      </c>
    </row>
    <row r="6663" spans="1:15" x14ac:dyDescent="0.35">
      <c r="A6663" s="2">
        <v>42622.592345859201</v>
      </c>
      <c r="B6663" s="1">
        <v>2.6331319999999998</v>
      </c>
      <c r="C6663" s="1">
        <v>7.5261209999999998</v>
      </c>
      <c r="D6663" s="1">
        <v>2.5168140000000001</v>
      </c>
      <c r="E6663" s="1">
        <v>2.0390090000000001</v>
      </c>
      <c r="F6663" s="1">
        <v>2.5087000000000002E-2</v>
      </c>
      <c r="G6663" s="1">
        <v>4.2824000000000001E-2</v>
      </c>
      <c r="H6663" s="1">
        <v>1.8044100000000001</v>
      </c>
      <c r="I6663" s="1">
        <v>1.1034630000000001</v>
      </c>
      <c r="J6663" s="1">
        <v>0.69520700000000002</v>
      </c>
      <c r="K6663" s="1">
        <v>2.9142670000000002</v>
      </c>
      <c r="M6663">
        <f t="shared" si="312"/>
        <v>0.5852317777777778</v>
      </c>
      <c r="N6663">
        <f t="shared" si="313"/>
        <v>0.30073500000000003</v>
      </c>
      <c r="O6663">
        <f t="shared" si="314"/>
        <v>0.1839105</v>
      </c>
    </row>
    <row r="6664" spans="1:15" x14ac:dyDescent="0.35">
      <c r="A6664" s="2">
        <v>42622.592345870798</v>
      </c>
      <c r="B6664" s="1">
        <v>2.633543</v>
      </c>
      <c r="C6664" s="1">
        <v>7.3455490000000001</v>
      </c>
      <c r="D6664" s="1">
        <v>2.5041129999999998</v>
      </c>
      <c r="E6664" s="1">
        <v>2.035069</v>
      </c>
      <c r="F6664" s="1">
        <v>2.3772999999999999E-2</v>
      </c>
      <c r="G6664" s="1">
        <v>3.2969999999999999E-2</v>
      </c>
      <c r="H6664" s="1">
        <v>1.812621</v>
      </c>
      <c r="I6664" s="1">
        <v>1.1057619999999999</v>
      </c>
      <c r="J6664" s="1">
        <v>0.70444499999999999</v>
      </c>
      <c r="K6664" s="1">
        <v>2.900471</v>
      </c>
      <c r="M6664">
        <f t="shared" si="312"/>
        <v>0.58445644444444445</v>
      </c>
      <c r="N6664">
        <f t="shared" si="313"/>
        <v>0.30210350000000002</v>
      </c>
      <c r="O6664">
        <f t="shared" si="314"/>
        <v>0.18429366666666666</v>
      </c>
    </row>
    <row r="6665" spans="1:15" x14ac:dyDescent="0.35">
      <c r="A6665" s="2">
        <v>42622.592345882404</v>
      </c>
      <c r="B6665" s="1">
        <v>2.6300539999999999</v>
      </c>
      <c r="C6665" s="1">
        <v>7.6506530000000001</v>
      </c>
      <c r="D6665" s="1">
        <v>2.5190320000000002</v>
      </c>
      <c r="E6665" s="1">
        <v>2.0409790000000001</v>
      </c>
      <c r="F6665" s="1">
        <v>3.6255000000000003E-2</v>
      </c>
      <c r="G6665" s="1">
        <v>4.1509999999999998E-2</v>
      </c>
      <c r="H6665" s="1">
        <v>1.8119639999999999</v>
      </c>
      <c r="I6665" s="1">
        <v>1.08704</v>
      </c>
      <c r="J6665" s="1">
        <v>0.70547199999999999</v>
      </c>
      <c r="K6665" s="1">
        <v>2.895216</v>
      </c>
      <c r="M6665">
        <f t="shared" si="312"/>
        <v>0.58418288888888892</v>
      </c>
      <c r="N6665">
        <f t="shared" si="313"/>
        <v>0.30199399999999998</v>
      </c>
      <c r="O6665">
        <f t="shared" si="314"/>
        <v>0.18117333333333333</v>
      </c>
    </row>
    <row r="6666" spans="1:15" x14ac:dyDescent="0.35">
      <c r="A6666" s="2">
        <v>42622.592345894001</v>
      </c>
      <c r="B6666" s="1">
        <v>2.6288230000000001</v>
      </c>
      <c r="C6666" s="1">
        <v>7.2583770000000003</v>
      </c>
      <c r="D6666" s="1">
        <v>2.5194350000000001</v>
      </c>
      <c r="E6666" s="1">
        <v>2.044591</v>
      </c>
      <c r="F6666" s="1">
        <v>4.0196000000000003E-2</v>
      </c>
      <c r="G6666" s="1">
        <v>3.2969999999999999E-2</v>
      </c>
      <c r="H6666" s="1">
        <v>1.814921</v>
      </c>
      <c r="I6666" s="1">
        <v>1.0929519999999999</v>
      </c>
      <c r="J6666" s="1">
        <v>0.69705499999999998</v>
      </c>
      <c r="K6666" s="1">
        <v>2.8820770000000002</v>
      </c>
      <c r="M6666">
        <f t="shared" si="312"/>
        <v>0.5839091111111111</v>
      </c>
      <c r="N6666">
        <f t="shared" si="313"/>
        <v>0.30248683333333332</v>
      </c>
      <c r="O6666">
        <f t="shared" si="314"/>
        <v>0.18215866666666666</v>
      </c>
    </row>
    <row r="6667" spans="1:15" x14ac:dyDescent="0.35">
      <c r="A6667" s="2">
        <v>42622.592345905497</v>
      </c>
      <c r="B6667" s="1">
        <v>2.6275909999999998</v>
      </c>
      <c r="C6667" s="1">
        <v>7.3081899999999997</v>
      </c>
      <c r="D6667" s="1">
        <v>2.5150000000000001</v>
      </c>
      <c r="E6667" s="1">
        <v>2.0353970000000001</v>
      </c>
      <c r="F6667" s="1">
        <v>1.4904000000000001E-2</v>
      </c>
      <c r="G6667" s="1">
        <v>4.2824000000000001E-2</v>
      </c>
      <c r="H6667" s="1">
        <v>1.8208329999999999</v>
      </c>
      <c r="I6667" s="1">
        <v>1.08704</v>
      </c>
      <c r="J6667" s="1">
        <v>0.694797</v>
      </c>
      <c r="K6667" s="1">
        <v>2.8620399999999999</v>
      </c>
      <c r="M6667">
        <f t="shared" si="312"/>
        <v>0.58504933333333331</v>
      </c>
      <c r="N6667">
        <f t="shared" si="313"/>
        <v>0.30347216666666665</v>
      </c>
      <c r="O6667">
        <f t="shared" si="314"/>
        <v>0.18117333333333333</v>
      </c>
    </row>
    <row r="6668" spans="1:15" x14ac:dyDescent="0.35">
      <c r="A6668" s="2">
        <v>42622.592345917103</v>
      </c>
      <c r="B6668" s="1">
        <v>2.6327219999999998</v>
      </c>
      <c r="C6668" s="1">
        <v>7.4015890000000004</v>
      </c>
      <c r="D6668" s="1">
        <v>2.5071370000000002</v>
      </c>
      <c r="E6668" s="1">
        <v>2.0317850000000002</v>
      </c>
      <c r="F6668" s="1">
        <v>3.0998999999999999E-2</v>
      </c>
      <c r="G6668" s="1">
        <v>4.0196000000000003E-2</v>
      </c>
      <c r="H6668" s="1">
        <v>1.8175479999999999</v>
      </c>
      <c r="I6668" s="1">
        <v>1.1005069999999999</v>
      </c>
      <c r="J6668" s="1">
        <v>0.70198199999999999</v>
      </c>
      <c r="K6668" s="1">
        <v>2.8574419999999998</v>
      </c>
      <c r="M6668">
        <f t="shared" si="312"/>
        <v>0.5848213333333333</v>
      </c>
      <c r="N6668">
        <f t="shared" si="313"/>
        <v>0.30292466666666668</v>
      </c>
      <c r="O6668">
        <f t="shared" si="314"/>
        <v>0.18341783333333331</v>
      </c>
    </row>
    <row r="6669" spans="1:15" x14ac:dyDescent="0.35">
      <c r="A6669" s="2">
        <v>42622.592345928701</v>
      </c>
      <c r="B6669" s="1">
        <v>2.6316959999999998</v>
      </c>
      <c r="C6669" s="1">
        <v>7.5634800000000002</v>
      </c>
      <c r="D6669" s="1">
        <v>2.5216530000000001</v>
      </c>
      <c r="E6669" s="1">
        <v>2.0422929999999999</v>
      </c>
      <c r="F6669" s="1">
        <v>4.1182000000000003E-2</v>
      </c>
      <c r="G6669" s="1">
        <v>3.3626999999999997E-2</v>
      </c>
      <c r="H6669" s="1">
        <v>1.8076939999999999</v>
      </c>
      <c r="I6669" s="1">
        <v>1.101164</v>
      </c>
      <c r="J6669" s="1">
        <v>0.70198199999999999</v>
      </c>
      <c r="K6669" s="1">
        <v>2.860398</v>
      </c>
      <c r="M6669">
        <f t="shared" si="312"/>
        <v>0.58441088888888892</v>
      </c>
      <c r="N6669">
        <f t="shared" si="313"/>
        <v>0.30128233333333332</v>
      </c>
      <c r="O6669">
        <f t="shared" si="314"/>
        <v>0.18352733333333335</v>
      </c>
    </row>
    <row r="6670" spans="1:15" x14ac:dyDescent="0.35">
      <c r="A6670" s="2">
        <v>42622.592345940197</v>
      </c>
      <c r="B6670" s="1">
        <v>2.6298490000000001</v>
      </c>
      <c r="C6670" s="1">
        <v>7.5323469999999997</v>
      </c>
      <c r="D6670" s="1">
        <v>2.5208469999999998</v>
      </c>
      <c r="E6670" s="1">
        <v>2.038681</v>
      </c>
      <c r="F6670" s="1">
        <v>3.2969999999999999E-2</v>
      </c>
      <c r="G6670" s="1">
        <v>3.8553999999999998E-2</v>
      </c>
      <c r="H6670" s="1">
        <v>1.8195190000000001</v>
      </c>
      <c r="I6670" s="1">
        <v>1.09558</v>
      </c>
      <c r="J6670" s="1">
        <v>0.70259799999999994</v>
      </c>
      <c r="K6670" s="1">
        <v>2.8449599999999999</v>
      </c>
      <c r="M6670">
        <f t="shared" si="312"/>
        <v>0.58372666666666673</v>
      </c>
      <c r="N6670">
        <f t="shared" si="313"/>
        <v>0.30325316666666668</v>
      </c>
      <c r="O6670">
        <f t="shared" si="314"/>
        <v>0.18259666666666666</v>
      </c>
    </row>
    <row r="6671" spans="1:15" x14ac:dyDescent="0.35">
      <c r="A6671" s="2">
        <v>42622.592345951802</v>
      </c>
      <c r="B6671" s="1">
        <v>2.62677</v>
      </c>
      <c r="C6671" s="1">
        <v>7.4015890000000004</v>
      </c>
      <c r="D6671" s="1">
        <v>2.5123790000000001</v>
      </c>
      <c r="E6671" s="1">
        <v>2.0357259999999999</v>
      </c>
      <c r="F6671" s="1">
        <v>2.2459E-2</v>
      </c>
      <c r="G6671" s="1">
        <v>3.4611999999999997E-2</v>
      </c>
      <c r="H6671" s="1">
        <v>1.8313440000000001</v>
      </c>
      <c r="I6671" s="1">
        <v>1.0784990000000001</v>
      </c>
      <c r="J6671" s="1">
        <v>0.698492</v>
      </c>
      <c r="K6671" s="1">
        <v>2.8449599999999999</v>
      </c>
      <c r="M6671">
        <f t="shared" si="312"/>
        <v>0.58463888888888893</v>
      </c>
      <c r="N6671">
        <f t="shared" si="313"/>
        <v>0.305224</v>
      </c>
      <c r="O6671">
        <f t="shared" si="314"/>
        <v>0.17974983333333336</v>
      </c>
    </row>
    <row r="6672" spans="1:15" x14ac:dyDescent="0.35">
      <c r="A6672" s="2">
        <v>42622.5923459634</v>
      </c>
      <c r="B6672" s="1">
        <v>2.6308750000000001</v>
      </c>
      <c r="C6672" s="1">
        <v>7.208564</v>
      </c>
      <c r="D6672" s="1">
        <v>2.5077419999999999</v>
      </c>
      <c r="E6672" s="1">
        <v>2.038681</v>
      </c>
      <c r="F6672" s="1">
        <v>3.0342000000000001E-2</v>
      </c>
      <c r="G6672" s="1">
        <v>4.3809000000000001E-2</v>
      </c>
      <c r="H6672" s="1">
        <v>1.8139350000000001</v>
      </c>
      <c r="I6672" s="1">
        <v>1.106419</v>
      </c>
      <c r="J6672" s="1">
        <v>0.70033900000000004</v>
      </c>
      <c r="K6672" s="1">
        <v>2.8324790000000002</v>
      </c>
      <c r="M6672">
        <f t="shared" si="312"/>
        <v>0.58518599999999998</v>
      </c>
      <c r="N6672">
        <f t="shared" si="313"/>
        <v>0.30232249999999999</v>
      </c>
      <c r="O6672">
        <f t="shared" si="314"/>
        <v>0.18440316666666667</v>
      </c>
    </row>
    <row r="6673" spans="1:15" x14ac:dyDescent="0.35">
      <c r="A6673" s="2">
        <v>42622.592345974997</v>
      </c>
      <c r="B6673" s="1">
        <v>2.633337</v>
      </c>
      <c r="C6673" s="1">
        <v>7.4514009999999997</v>
      </c>
      <c r="D6673" s="1">
        <v>2.5254840000000001</v>
      </c>
      <c r="E6673" s="1">
        <v>2.040651</v>
      </c>
      <c r="F6673" s="1">
        <v>3.6582999999999997E-2</v>
      </c>
      <c r="G6673" s="1">
        <v>3.1655999999999997E-2</v>
      </c>
      <c r="H6673" s="1">
        <v>1.8119639999999999</v>
      </c>
      <c r="I6673" s="1">
        <v>1.100835</v>
      </c>
      <c r="J6673" s="1">
        <v>0.70423999999999998</v>
      </c>
      <c r="K6673" s="1">
        <v>2.842333</v>
      </c>
      <c r="M6673">
        <f t="shared" si="312"/>
        <v>0.58495799999999998</v>
      </c>
      <c r="N6673">
        <f t="shared" si="313"/>
        <v>0.30199399999999998</v>
      </c>
      <c r="O6673">
        <f t="shared" si="314"/>
        <v>0.18347250000000001</v>
      </c>
    </row>
    <row r="6674" spans="1:15" x14ac:dyDescent="0.35">
      <c r="A6674" s="2">
        <v>42622.592345986501</v>
      </c>
      <c r="B6674" s="1">
        <v>2.6323110000000001</v>
      </c>
      <c r="C6674" s="1">
        <v>7.5946129999999998</v>
      </c>
      <c r="D6674" s="1">
        <v>2.5228630000000001</v>
      </c>
      <c r="E6674" s="1">
        <v>2.0419640000000001</v>
      </c>
      <c r="F6674" s="1">
        <v>4.4137999999999997E-2</v>
      </c>
      <c r="G6674" s="1">
        <v>3.5926E-2</v>
      </c>
      <c r="H6674" s="1">
        <v>1.8162339999999999</v>
      </c>
      <c r="I6674" s="1">
        <v>1.0807990000000001</v>
      </c>
      <c r="J6674" s="1">
        <v>0.69890200000000002</v>
      </c>
      <c r="K6674" s="1">
        <v>2.8239380000000001</v>
      </c>
      <c r="M6674">
        <f t="shared" si="312"/>
        <v>0.5852317777777778</v>
      </c>
      <c r="N6674">
        <f t="shared" si="313"/>
        <v>0.30270566666666665</v>
      </c>
      <c r="O6674">
        <f t="shared" si="314"/>
        <v>0.18013316666666668</v>
      </c>
    </row>
    <row r="6675" spans="1:15" x14ac:dyDescent="0.35">
      <c r="A6675" s="2">
        <v>42622.592345998099</v>
      </c>
      <c r="B6675" s="1">
        <v>2.633543</v>
      </c>
      <c r="C6675" s="1">
        <v>7.663106</v>
      </c>
      <c r="D6675" s="1">
        <v>2.5111690000000002</v>
      </c>
      <c r="E6675" s="1">
        <v>2.0334270000000001</v>
      </c>
      <c r="F6675" s="1">
        <v>3.2313000000000001E-2</v>
      </c>
      <c r="G6675" s="1">
        <v>3.2969999999999999E-2</v>
      </c>
      <c r="H6675" s="1">
        <v>1.8172200000000001</v>
      </c>
      <c r="I6675" s="1">
        <v>1.079485</v>
      </c>
      <c r="J6675" s="1">
        <v>0.69582299999999997</v>
      </c>
      <c r="K6675" s="1">
        <v>2.8278799999999999</v>
      </c>
      <c r="M6675">
        <f t="shared" si="312"/>
        <v>0.58769444444444441</v>
      </c>
      <c r="N6675">
        <f t="shared" si="313"/>
        <v>0.30287000000000003</v>
      </c>
      <c r="O6675">
        <f t="shared" si="314"/>
        <v>0.17991416666666668</v>
      </c>
    </row>
    <row r="6676" spans="1:15" x14ac:dyDescent="0.35">
      <c r="A6676" s="2">
        <v>42622.592346009696</v>
      </c>
      <c r="B6676" s="1">
        <v>2.644625</v>
      </c>
      <c r="C6676" s="1">
        <v>7.5572540000000004</v>
      </c>
      <c r="D6676" s="1">
        <v>2.50996</v>
      </c>
      <c r="E6676" s="1">
        <v>2.041636</v>
      </c>
      <c r="F6676" s="1">
        <v>1.7531999999999999E-2</v>
      </c>
      <c r="G6676" s="1">
        <v>4.0196000000000003E-2</v>
      </c>
      <c r="H6676" s="1">
        <v>1.8165629999999999</v>
      </c>
      <c r="I6676" s="1">
        <v>1.0755429999999999</v>
      </c>
      <c r="J6676" s="1">
        <v>0.69705499999999998</v>
      </c>
      <c r="K6676" s="1">
        <v>2.81934</v>
      </c>
      <c r="M6676">
        <f t="shared" si="312"/>
        <v>0.58472999999999997</v>
      </c>
      <c r="N6676">
        <f t="shared" si="313"/>
        <v>0.30276049999999999</v>
      </c>
      <c r="O6676">
        <f t="shared" si="314"/>
        <v>0.17925716666666666</v>
      </c>
    </row>
    <row r="6677" spans="1:15" x14ac:dyDescent="0.35">
      <c r="A6677" s="2">
        <v>42622.592346021302</v>
      </c>
      <c r="B6677" s="1">
        <v>2.6312850000000001</v>
      </c>
      <c r="C6677" s="1">
        <v>7.4327220000000001</v>
      </c>
      <c r="D6677" s="1">
        <v>2.5246770000000001</v>
      </c>
      <c r="E6677" s="1">
        <v>2.0442629999999999</v>
      </c>
      <c r="F6677" s="1">
        <v>2.1145000000000001E-2</v>
      </c>
      <c r="G6677" s="1">
        <v>4.8736000000000002E-2</v>
      </c>
      <c r="H6677" s="1">
        <v>1.8198479999999999</v>
      </c>
      <c r="I6677" s="1">
        <v>1.0962369999999999</v>
      </c>
      <c r="J6677" s="1">
        <v>0.69931299999999996</v>
      </c>
      <c r="K6677" s="1">
        <v>2.822953</v>
      </c>
      <c r="M6677">
        <f t="shared" si="312"/>
        <v>0.58518599999999998</v>
      </c>
      <c r="N6677">
        <f t="shared" si="313"/>
        <v>0.30330799999999997</v>
      </c>
      <c r="O6677">
        <f t="shared" si="314"/>
        <v>0.18270616666666664</v>
      </c>
    </row>
    <row r="6678" spans="1:15" x14ac:dyDescent="0.35">
      <c r="A6678" s="2">
        <v>42622.592346032798</v>
      </c>
      <c r="B6678" s="1">
        <v>2.633337</v>
      </c>
      <c r="C6678" s="1">
        <v>7.4576279999999997</v>
      </c>
      <c r="D6678" s="1">
        <v>2.5220560000000001</v>
      </c>
      <c r="E6678" s="1">
        <v>2.0422929999999999</v>
      </c>
      <c r="F6678" s="1">
        <v>3.3298000000000001E-2</v>
      </c>
      <c r="G6678" s="1">
        <v>3.5597999999999998E-2</v>
      </c>
      <c r="H6678" s="1">
        <v>1.800468</v>
      </c>
      <c r="I6678" s="1">
        <v>1.1047769999999999</v>
      </c>
      <c r="J6678" s="1">
        <v>0.70218700000000001</v>
      </c>
      <c r="K6678" s="1">
        <v>2.8232819999999998</v>
      </c>
      <c r="M6678">
        <f t="shared" si="312"/>
        <v>0.58431955555555559</v>
      </c>
      <c r="N6678">
        <f t="shared" si="313"/>
        <v>0.30007800000000001</v>
      </c>
      <c r="O6678">
        <f t="shared" si="314"/>
        <v>0.18412949999999997</v>
      </c>
    </row>
    <row r="6679" spans="1:15" x14ac:dyDescent="0.35">
      <c r="A6679" s="2">
        <v>42622.592346044403</v>
      </c>
      <c r="B6679" s="1">
        <v>2.6294379999999999</v>
      </c>
      <c r="C6679" s="1">
        <v>7.6070659999999997</v>
      </c>
      <c r="D6679" s="1">
        <v>2.5085480000000002</v>
      </c>
      <c r="E6679" s="1">
        <v>2.0367109999999999</v>
      </c>
      <c r="F6679" s="1">
        <v>4.0196000000000003E-2</v>
      </c>
      <c r="G6679" s="1">
        <v>3.1328000000000002E-2</v>
      </c>
      <c r="H6679" s="1">
        <v>1.8139350000000001</v>
      </c>
      <c r="I6679" s="1">
        <v>1.0982069999999999</v>
      </c>
      <c r="J6679" s="1">
        <v>0.71737899999999999</v>
      </c>
      <c r="K6679" s="1">
        <v>2.8265660000000001</v>
      </c>
      <c r="M6679">
        <f t="shared" si="312"/>
        <v>0.58377244444444443</v>
      </c>
      <c r="N6679">
        <f t="shared" si="313"/>
        <v>0.30232249999999999</v>
      </c>
      <c r="O6679">
        <f t="shared" si="314"/>
        <v>0.18303449999999999</v>
      </c>
    </row>
    <row r="6680" spans="1:15" x14ac:dyDescent="0.35">
      <c r="A6680" s="2">
        <v>42622.592346056001</v>
      </c>
      <c r="B6680" s="1">
        <v>2.626976</v>
      </c>
      <c r="C6680" s="1">
        <v>7.5136669999999999</v>
      </c>
      <c r="D6680" s="1">
        <v>2.5121769999999999</v>
      </c>
      <c r="E6680" s="1">
        <v>2.0488599999999999</v>
      </c>
      <c r="F6680" s="1">
        <v>2.3772999999999999E-2</v>
      </c>
      <c r="G6680" s="1">
        <v>4.2167000000000003E-2</v>
      </c>
      <c r="H6680" s="1">
        <v>1.821161</v>
      </c>
      <c r="I6680" s="1">
        <v>1.0798129999999999</v>
      </c>
      <c r="J6680" s="1">
        <v>0.69869700000000001</v>
      </c>
      <c r="K6680" s="1">
        <v>2.8242669999999999</v>
      </c>
      <c r="M6680">
        <f t="shared" si="312"/>
        <v>0.58404600000000007</v>
      </c>
      <c r="N6680">
        <f t="shared" si="313"/>
        <v>0.30352683333333336</v>
      </c>
      <c r="O6680">
        <f t="shared" si="314"/>
        <v>0.17996883333333333</v>
      </c>
    </row>
    <row r="6681" spans="1:15" x14ac:dyDescent="0.35">
      <c r="A6681" s="2">
        <v>42622.592346067599</v>
      </c>
      <c r="B6681" s="1">
        <v>2.6282070000000002</v>
      </c>
      <c r="C6681" s="1">
        <v>7.4949880000000002</v>
      </c>
      <c r="D6681" s="1">
        <v>2.5220560000000001</v>
      </c>
      <c r="E6681" s="1">
        <v>2.0524710000000002</v>
      </c>
      <c r="F6681" s="1">
        <v>1.9503E-2</v>
      </c>
      <c r="G6681" s="1">
        <v>4.4137999999999997E-2</v>
      </c>
      <c r="H6681" s="1">
        <v>1.8139350000000001</v>
      </c>
      <c r="I6681" s="1">
        <v>1.09755</v>
      </c>
      <c r="J6681" s="1">
        <v>0.69520700000000002</v>
      </c>
      <c r="K6681" s="1">
        <v>2.8130989999999998</v>
      </c>
      <c r="M6681">
        <f t="shared" si="312"/>
        <v>0.58436511111111111</v>
      </c>
      <c r="N6681">
        <f t="shared" si="313"/>
        <v>0.30232249999999999</v>
      </c>
      <c r="O6681">
        <f t="shared" si="314"/>
        <v>0.182925</v>
      </c>
    </row>
    <row r="6682" spans="1:15" x14ac:dyDescent="0.35">
      <c r="A6682" s="2">
        <v>42622.592346079102</v>
      </c>
      <c r="B6682" s="1">
        <v>2.6296430000000002</v>
      </c>
      <c r="C6682" s="1">
        <v>7.1836580000000003</v>
      </c>
      <c r="D6682" s="1">
        <v>2.520645</v>
      </c>
      <c r="E6682" s="1">
        <v>2.0399940000000001</v>
      </c>
      <c r="F6682" s="1">
        <v>2.7057999999999999E-2</v>
      </c>
      <c r="G6682" s="1">
        <v>3.9211000000000003E-2</v>
      </c>
      <c r="H6682" s="1">
        <v>1.8106500000000001</v>
      </c>
      <c r="I6682" s="1">
        <v>1.106419</v>
      </c>
      <c r="J6682" s="1">
        <v>0.70772999999999997</v>
      </c>
      <c r="K6682" s="1">
        <v>2.82361</v>
      </c>
      <c r="M6682">
        <f t="shared" si="312"/>
        <v>0.58445644444444445</v>
      </c>
      <c r="N6682">
        <f t="shared" si="313"/>
        <v>0.30177500000000002</v>
      </c>
      <c r="O6682">
        <f t="shared" si="314"/>
        <v>0.18440316666666667</v>
      </c>
    </row>
    <row r="6683" spans="1:15" x14ac:dyDescent="0.35">
      <c r="A6683" s="2">
        <v>42622.5923460907</v>
      </c>
      <c r="B6683" s="1">
        <v>2.6300539999999999</v>
      </c>
      <c r="C6683" s="1">
        <v>7.4825340000000002</v>
      </c>
      <c r="D6683" s="1">
        <v>2.503911</v>
      </c>
      <c r="E6683" s="1">
        <v>2.0442629999999999</v>
      </c>
      <c r="F6683" s="1">
        <v>3.7897E-2</v>
      </c>
      <c r="G6683" s="1">
        <v>3.6255000000000003E-2</v>
      </c>
      <c r="H6683" s="1">
        <v>1.803096</v>
      </c>
      <c r="I6683" s="1">
        <v>1.0850690000000001</v>
      </c>
      <c r="J6683" s="1">
        <v>0.70136600000000004</v>
      </c>
      <c r="K6683" s="1">
        <v>2.8124419999999999</v>
      </c>
      <c r="M6683">
        <f t="shared" si="312"/>
        <v>0.58445644444444445</v>
      </c>
      <c r="N6683">
        <f t="shared" si="313"/>
        <v>0.30051600000000001</v>
      </c>
      <c r="O6683">
        <f t="shared" si="314"/>
        <v>0.18084483333333334</v>
      </c>
    </row>
    <row r="6684" spans="1:15" x14ac:dyDescent="0.35">
      <c r="A6684" s="2">
        <v>42622.592346102298</v>
      </c>
      <c r="B6684" s="1">
        <v>2.6300539999999999</v>
      </c>
      <c r="C6684" s="1">
        <v>7.3953620000000004</v>
      </c>
      <c r="D6684" s="1">
        <v>2.518831</v>
      </c>
      <c r="E6684" s="1">
        <v>2.0478749999999999</v>
      </c>
      <c r="F6684" s="1">
        <v>3.3298000000000001E-2</v>
      </c>
      <c r="G6684" s="1">
        <v>3.5926E-2</v>
      </c>
      <c r="H6684" s="1">
        <v>1.8228040000000001</v>
      </c>
      <c r="I6684" s="1">
        <v>1.086711</v>
      </c>
      <c r="J6684" s="1">
        <v>0.69787600000000005</v>
      </c>
      <c r="K6684" s="1">
        <v>2.820325</v>
      </c>
      <c r="M6684">
        <f t="shared" si="312"/>
        <v>0.58495799999999998</v>
      </c>
      <c r="N6684">
        <f t="shared" si="313"/>
        <v>0.30380066666666666</v>
      </c>
      <c r="O6684">
        <f t="shared" si="314"/>
        <v>0.18111849999999999</v>
      </c>
    </row>
    <row r="6685" spans="1:15" x14ac:dyDescent="0.35">
      <c r="A6685" s="2">
        <v>42622.592346113903</v>
      </c>
      <c r="B6685" s="1">
        <v>2.6323110000000001</v>
      </c>
      <c r="C6685" s="1">
        <v>7.3330960000000003</v>
      </c>
      <c r="D6685" s="1">
        <v>2.5204430000000002</v>
      </c>
      <c r="E6685" s="1">
        <v>2.0485310000000001</v>
      </c>
      <c r="F6685" s="1">
        <v>1.7860999999999998E-2</v>
      </c>
      <c r="G6685" s="1">
        <v>3.5926E-2</v>
      </c>
      <c r="H6685" s="1">
        <v>1.8214900000000001</v>
      </c>
      <c r="I6685" s="1">
        <v>1.081456</v>
      </c>
      <c r="J6685" s="1">
        <v>0.69951799999999997</v>
      </c>
      <c r="K6685" s="1">
        <v>2.8081719999999999</v>
      </c>
      <c r="M6685">
        <f t="shared" si="312"/>
        <v>0.58504933333333331</v>
      </c>
      <c r="N6685">
        <f t="shared" si="313"/>
        <v>0.30358166666666669</v>
      </c>
      <c r="O6685">
        <f t="shared" si="314"/>
        <v>0.18024266666666666</v>
      </c>
    </row>
    <row r="6686" spans="1:15" x14ac:dyDescent="0.35">
      <c r="A6686" s="2">
        <v>42622.592346125399</v>
      </c>
      <c r="B6686" s="1">
        <v>2.6327219999999998</v>
      </c>
      <c r="C6686" s="1">
        <v>7.4949880000000002</v>
      </c>
      <c r="D6686" s="1">
        <v>2.5174189999999999</v>
      </c>
      <c r="E6686" s="1">
        <v>2.0432779999999999</v>
      </c>
      <c r="F6686" s="1">
        <v>2.5744E-2</v>
      </c>
      <c r="G6686" s="1">
        <v>4.1839000000000001E-2</v>
      </c>
      <c r="H6686" s="1">
        <v>1.815577</v>
      </c>
      <c r="I6686" s="1">
        <v>1.1057619999999999</v>
      </c>
      <c r="J6686" s="1">
        <v>0.70218700000000001</v>
      </c>
      <c r="K6686" s="1">
        <v>2.8170410000000001</v>
      </c>
      <c r="M6686">
        <f t="shared" si="312"/>
        <v>0.58550533333333332</v>
      </c>
      <c r="N6686">
        <f t="shared" si="313"/>
        <v>0.30259616666666667</v>
      </c>
      <c r="O6686">
        <f t="shared" si="314"/>
        <v>0.18429366666666666</v>
      </c>
    </row>
    <row r="6687" spans="1:15" x14ac:dyDescent="0.35">
      <c r="A6687" s="2">
        <v>42622.592346136997</v>
      </c>
      <c r="B6687" s="1">
        <v>2.6347740000000002</v>
      </c>
      <c r="C6687" s="1">
        <v>7.3455490000000001</v>
      </c>
      <c r="D6687" s="1">
        <v>2.5031050000000001</v>
      </c>
      <c r="E6687" s="1">
        <v>2.0409790000000001</v>
      </c>
      <c r="F6687" s="1">
        <v>3.5269000000000002E-2</v>
      </c>
      <c r="G6687" s="1">
        <v>3.3298000000000001E-2</v>
      </c>
      <c r="H6687" s="1">
        <v>1.802767</v>
      </c>
      <c r="I6687" s="1">
        <v>1.082441</v>
      </c>
      <c r="J6687" s="1">
        <v>0.70095499999999999</v>
      </c>
      <c r="K6687" s="1">
        <v>2.821968</v>
      </c>
      <c r="M6687">
        <f t="shared" si="312"/>
        <v>0.58509488888888894</v>
      </c>
      <c r="N6687">
        <f t="shared" si="313"/>
        <v>0.30046116666666667</v>
      </c>
      <c r="O6687">
        <f t="shared" si="314"/>
        <v>0.18040683333333332</v>
      </c>
    </row>
    <row r="6688" spans="1:15" x14ac:dyDescent="0.35">
      <c r="A6688" s="2">
        <v>42622.592346148602</v>
      </c>
      <c r="B6688" s="1">
        <v>2.632927</v>
      </c>
      <c r="C6688" s="1">
        <v>7.2459239999999996</v>
      </c>
      <c r="D6688" s="1">
        <v>2.5224600000000001</v>
      </c>
      <c r="E6688" s="1">
        <v>2.0465610000000001</v>
      </c>
      <c r="F6688" s="1">
        <v>4.1182000000000003E-2</v>
      </c>
      <c r="G6688" s="1">
        <v>3.5597999999999998E-2</v>
      </c>
      <c r="H6688" s="1">
        <v>1.8044100000000001</v>
      </c>
      <c r="I6688" s="1">
        <v>1.096894</v>
      </c>
      <c r="J6688" s="1">
        <v>0.70629299999999995</v>
      </c>
      <c r="K6688" s="1">
        <v>2.817698</v>
      </c>
      <c r="M6688">
        <f t="shared" si="312"/>
        <v>0.58381800000000006</v>
      </c>
      <c r="N6688">
        <f t="shared" si="313"/>
        <v>0.30073500000000003</v>
      </c>
      <c r="O6688">
        <f t="shared" si="314"/>
        <v>0.18281566666666668</v>
      </c>
    </row>
    <row r="6689" spans="1:15" x14ac:dyDescent="0.35">
      <c r="A6689" s="2">
        <v>42622.5923461602</v>
      </c>
      <c r="B6689" s="1">
        <v>2.6271810000000002</v>
      </c>
      <c r="C6689" s="1">
        <v>7.3393230000000003</v>
      </c>
      <c r="D6689" s="1">
        <v>2.520645</v>
      </c>
      <c r="E6689" s="1">
        <v>2.0518149999999999</v>
      </c>
      <c r="F6689" s="1">
        <v>2.6728999999999999E-2</v>
      </c>
      <c r="G6689" s="1">
        <v>3.4941E-2</v>
      </c>
      <c r="H6689" s="1">
        <v>1.828716</v>
      </c>
      <c r="I6689" s="1">
        <v>1.0702879999999999</v>
      </c>
      <c r="J6689" s="1">
        <v>0.69377</v>
      </c>
      <c r="K6689" s="1">
        <v>2.8068580000000001</v>
      </c>
      <c r="M6689">
        <f t="shared" si="312"/>
        <v>0.58495799999999998</v>
      </c>
      <c r="N6689">
        <f t="shared" si="313"/>
        <v>0.304786</v>
      </c>
      <c r="O6689">
        <f t="shared" si="314"/>
        <v>0.17838133333333331</v>
      </c>
    </row>
    <row r="6690" spans="1:15" x14ac:dyDescent="0.35">
      <c r="A6690" s="2">
        <v>42622.592346171703</v>
      </c>
      <c r="B6690" s="1">
        <v>2.6323110000000001</v>
      </c>
      <c r="C6690" s="1">
        <v>7.5261209999999998</v>
      </c>
      <c r="D6690" s="1">
        <v>2.5156049999999999</v>
      </c>
      <c r="E6690" s="1">
        <v>2.044591</v>
      </c>
      <c r="F6690" s="1">
        <v>2.1801999999999998E-2</v>
      </c>
      <c r="G6690" s="1">
        <v>4.5780000000000001E-2</v>
      </c>
      <c r="H6690" s="1">
        <v>1.809337</v>
      </c>
      <c r="I6690" s="1">
        <v>1.0886819999999999</v>
      </c>
      <c r="J6690" s="1">
        <v>0.685558</v>
      </c>
      <c r="K6690" s="1">
        <v>2.8137560000000001</v>
      </c>
      <c r="M6690">
        <f t="shared" si="312"/>
        <v>0.58532288888888884</v>
      </c>
      <c r="N6690">
        <f t="shared" si="313"/>
        <v>0.30155616666666668</v>
      </c>
      <c r="O6690">
        <f t="shared" si="314"/>
        <v>0.181447</v>
      </c>
    </row>
    <row r="6691" spans="1:15" x14ac:dyDescent="0.35">
      <c r="A6691" s="2">
        <v>42622.592346183301</v>
      </c>
      <c r="B6691" s="1">
        <v>2.633953</v>
      </c>
      <c r="C6691" s="1">
        <v>7.6381990000000002</v>
      </c>
      <c r="D6691" s="1">
        <v>2.5059279999999999</v>
      </c>
      <c r="E6691" s="1">
        <v>2.0475460000000001</v>
      </c>
      <c r="F6691" s="1">
        <v>2.4757999999999999E-2</v>
      </c>
      <c r="G6691" s="1">
        <v>3.9211000000000003E-2</v>
      </c>
      <c r="H6691" s="1">
        <v>1.7991539999999999</v>
      </c>
      <c r="I6691" s="1">
        <v>1.110689</v>
      </c>
      <c r="J6691" s="1">
        <v>0.70711400000000002</v>
      </c>
      <c r="K6691" s="1">
        <v>2.8124419999999999</v>
      </c>
      <c r="M6691">
        <f t="shared" si="312"/>
        <v>0.58400044444444443</v>
      </c>
      <c r="N6691">
        <f t="shared" si="313"/>
        <v>0.29985899999999999</v>
      </c>
      <c r="O6691">
        <f t="shared" si="314"/>
        <v>0.18511483333333334</v>
      </c>
    </row>
    <row r="6692" spans="1:15" x14ac:dyDescent="0.35">
      <c r="A6692" s="2">
        <v>42622.592346194899</v>
      </c>
      <c r="B6692" s="1">
        <v>2.6280019999999999</v>
      </c>
      <c r="C6692" s="1">
        <v>7.4763080000000004</v>
      </c>
      <c r="D6692" s="1">
        <v>2.5212500000000002</v>
      </c>
      <c r="E6692" s="1">
        <v>2.0488599999999999</v>
      </c>
      <c r="F6692" s="1">
        <v>2.9357000000000001E-2</v>
      </c>
      <c r="G6692" s="1">
        <v>3.2969999999999999E-2</v>
      </c>
      <c r="H6692" s="1">
        <v>1.8090079999999999</v>
      </c>
      <c r="I6692" s="1">
        <v>1.08047</v>
      </c>
      <c r="J6692" s="1">
        <v>0.70362400000000003</v>
      </c>
      <c r="K6692" s="1">
        <v>2.8130989999999998</v>
      </c>
      <c r="M6692">
        <f t="shared" si="312"/>
        <v>0.5865542222222222</v>
      </c>
      <c r="N6692">
        <f t="shared" si="313"/>
        <v>0.30150133333333334</v>
      </c>
      <c r="O6692">
        <f t="shared" si="314"/>
        <v>0.18007833333333334</v>
      </c>
    </row>
    <row r="6693" spans="1:15" x14ac:dyDescent="0.35">
      <c r="A6693" s="2">
        <v>42622.592346206497</v>
      </c>
      <c r="B6693" s="1">
        <v>2.639494</v>
      </c>
      <c r="C6693" s="1">
        <v>7.4887610000000002</v>
      </c>
      <c r="D6693" s="1">
        <v>2.520645</v>
      </c>
      <c r="E6693" s="1">
        <v>2.0508299999999999</v>
      </c>
      <c r="F6693" s="1">
        <v>4.1182000000000003E-2</v>
      </c>
      <c r="G6693" s="1">
        <v>3.4284000000000002E-2</v>
      </c>
      <c r="H6693" s="1">
        <v>1.8109789999999999</v>
      </c>
      <c r="I6693" s="1">
        <v>1.0863830000000001</v>
      </c>
      <c r="J6693" s="1">
        <v>0.70239200000000002</v>
      </c>
      <c r="K6693" s="1">
        <v>2.811785</v>
      </c>
      <c r="M6693">
        <f t="shared" si="312"/>
        <v>0.58445644444444445</v>
      </c>
      <c r="N6693">
        <f t="shared" si="313"/>
        <v>0.3018298333333333</v>
      </c>
      <c r="O6693">
        <f t="shared" si="314"/>
        <v>0.18106383333333334</v>
      </c>
    </row>
    <row r="6694" spans="1:15" x14ac:dyDescent="0.35">
      <c r="A6694" s="2">
        <v>42622.592346218</v>
      </c>
      <c r="B6694" s="1">
        <v>2.6300539999999999</v>
      </c>
      <c r="C6694" s="1">
        <v>7.5510270000000004</v>
      </c>
      <c r="D6694" s="1">
        <v>2.5109680000000001</v>
      </c>
      <c r="E6694" s="1">
        <v>2.0508299999999999</v>
      </c>
      <c r="F6694" s="1">
        <v>1.8846000000000002E-2</v>
      </c>
      <c r="G6694" s="1">
        <v>4.3152000000000003E-2</v>
      </c>
      <c r="H6694" s="1">
        <v>1.824775</v>
      </c>
      <c r="I6694" s="1">
        <v>1.0886819999999999</v>
      </c>
      <c r="J6694" s="1">
        <v>0.69951799999999997</v>
      </c>
      <c r="K6694" s="1">
        <v>2.8206540000000002</v>
      </c>
      <c r="M6694">
        <f t="shared" si="312"/>
        <v>0.58445644444444445</v>
      </c>
      <c r="N6694">
        <f t="shared" si="313"/>
        <v>0.30412916666666667</v>
      </c>
      <c r="O6694">
        <f t="shared" si="314"/>
        <v>0.181447</v>
      </c>
    </row>
    <row r="6695" spans="1:15" x14ac:dyDescent="0.35">
      <c r="A6695" s="2">
        <v>42622.592346229598</v>
      </c>
      <c r="B6695" s="1">
        <v>2.6300539999999999</v>
      </c>
      <c r="C6695" s="1">
        <v>7.283283</v>
      </c>
      <c r="D6695" s="1">
        <v>2.5095559999999999</v>
      </c>
      <c r="E6695" s="1">
        <v>2.046233</v>
      </c>
      <c r="F6695" s="1">
        <v>2.0816999999999999E-2</v>
      </c>
      <c r="G6695" s="1">
        <v>4.3809000000000001E-2</v>
      </c>
      <c r="H6695" s="1">
        <v>1.811307</v>
      </c>
      <c r="I6695" s="1">
        <v>1.097879</v>
      </c>
      <c r="J6695" s="1">
        <v>0.70752499999999996</v>
      </c>
      <c r="K6695" s="1">
        <v>2.8157269999999999</v>
      </c>
      <c r="M6695">
        <f t="shared" si="312"/>
        <v>0.58450200000000008</v>
      </c>
      <c r="N6695">
        <f t="shared" si="313"/>
        <v>0.3018845</v>
      </c>
      <c r="O6695">
        <f t="shared" si="314"/>
        <v>0.18297983333333334</v>
      </c>
    </row>
    <row r="6696" spans="1:15" x14ac:dyDescent="0.35">
      <c r="A6696" s="2">
        <v>42622.592346241203</v>
      </c>
      <c r="B6696" s="1">
        <v>2.6302590000000001</v>
      </c>
      <c r="C6696" s="1">
        <v>7.4700810000000004</v>
      </c>
      <c r="D6696" s="1">
        <v>2.5204430000000002</v>
      </c>
      <c r="E6696" s="1">
        <v>2.0544419999999999</v>
      </c>
      <c r="F6696" s="1">
        <v>3.0671E-2</v>
      </c>
      <c r="G6696" s="1">
        <v>3.5597999999999998E-2</v>
      </c>
      <c r="H6696" s="1">
        <v>1.7896289999999999</v>
      </c>
      <c r="I6696" s="1">
        <v>1.098536</v>
      </c>
      <c r="J6696" s="1">
        <v>0.70116100000000003</v>
      </c>
      <c r="K6696" s="1">
        <v>2.8153980000000001</v>
      </c>
      <c r="M6696">
        <f t="shared" si="312"/>
        <v>0.58463888888888893</v>
      </c>
      <c r="N6696">
        <f t="shared" si="313"/>
        <v>0.29827149999999997</v>
      </c>
      <c r="O6696">
        <f t="shared" si="314"/>
        <v>0.18308933333333333</v>
      </c>
    </row>
    <row r="6697" spans="1:15" x14ac:dyDescent="0.35">
      <c r="A6697" s="2">
        <v>42622.592346252699</v>
      </c>
      <c r="B6697" s="1">
        <v>2.6308750000000001</v>
      </c>
      <c r="C6697" s="1">
        <v>7.58216</v>
      </c>
      <c r="D6697" s="1">
        <v>2.5202420000000001</v>
      </c>
      <c r="E6697" s="1">
        <v>2.0528</v>
      </c>
      <c r="F6697" s="1">
        <v>4.7751000000000002E-2</v>
      </c>
      <c r="G6697" s="1">
        <v>3.4611999999999997E-2</v>
      </c>
      <c r="H6697" s="1">
        <v>1.803096</v>
      </c>
      <c r="I6697" s="1">
        <v>1.096565</v>
      </c>
      <c r="J6697" s="1">
        <v>0.70670299999999997</v>
      </c>
      <c r="K6697" s="1">
        <v>2.809158</v>
      </c>
      <c r="M6697">
        <f t="shared" si="312"/>
        <v>0.58358999999999994</v>
      </c>
      <c r="N6697">
        <f t="shared" si="313"/>
        <v>0.30051600000000001</v>
      </c>
      <c r="O6697">
        <f t="shared" si="314"/>
        <v>0.18276083333333334</v>
      </c>
    </row>
    <row r="6698" spans="1:15" x14ac:dyDescent="0.35">
      <c r="A6698" s="2">
        <v>42622.592346264297</v>
      </c>
      <c r="B6698" s="1">
        <v>2.6261549999999998</v>
      </c>
      <c r="C6698" s="1">
        <v>7.8063180000000001</v>
      </c>
      <c r="D6698" s="1">
        <v>2.5097580000000002</v>
      </c>
      <c r="E6698" s="1">
        <v>2.0478749999999999</v>
      </c>
      <c r="F6698" s="1">
        <v>2.6728999999999999E-2</v>
      </c>
      <c r="G6698" s="1">
        <v>3.4941E-2</v>
      </c>
      <c r="H6698" s="1">
        <v>1.8365990000000001</v>
      </c>
      <c r="I6698" s="1">
        <v>1.081456</v>
      </c>
      <c r="J6698" s="1">
        <v>0.70116100000000003</v>
      </c>
      <c r="K6698" s="1">
        <v>2.8111280000000001</v>
      </c>
      <c r="M6698">
        <f t="shared" si="312"/>
        <v>0.58532288888888884</v>
      </c>
      <c r="N6698">
        <f t="shared" si="313"/>
        <v>0.30609983333333335</v>
      </c>
      <c r="O6698">
        <f t="shared" si="314"/>
        <v>0.18024266666666666</v>
      </c>
    </row>
    <row r="6699" spans="1:15" x14ac:dyDescent="0.35">
      <c r="A6699" s="2">
        <v>42622.592346275902</v>
      </c>
      <c r="B6699" s="1">
        <v>2.633953</v>
      </c>
      <c r="C6699" s="1">
        <v>7.7066920000000003</v>
      </c>
      <c r="D6699" s="1">
        <v>2.5129839999999999</v>
      </c>
      <c r="E6699" s="1">
        <v>2.0518149999999999</v>
      </c>
      <c r="F6699" s="1">
        <v>2.5087000000000002E-2</v>
      </c>
      <c r="G6699" s="1">
        <v>4.1182000000000003E-2</v>
      </c>
      <c r="H6699" s="1">
        <v>1.806052</v>
      </c>
      <c r="I6699" s="1">
        <v>1.0853969999999999</v>
      </c>
      <c r="J6699" s="1">
        <v>0.69274400000000003</v>
      </c>
      <c r="K6699" s="1">
        <v>2.8163840000000002</v>
      </c>
      <c r="M6699">
        <f t="shared" si="312"/>
        <v>0.58527733333333343</v>
      </c>
      <c r="N6699">
        <f t="shared" si="313"/>
        <v>0.30100866666666665</v>
      </c>
      <c r="O6699">
        <f t="shared" si="314"/>
        <v>0.18089949999999999</v>
      </c>
    </row>
    <row r="6700" spans="1:15" x14ac:dyDescent="0.35">
      <c r="A6700" s="2">
        <v>42622.5923462875</v>
      </c>
      <c r="B6700" s="1">
        <v>2.6337480000000002</v>
      </c>
      <c r="C6700" s="1">
        <v>7.5198939999999999</v>
      </c>
      <c r="D6700" s="1">
        <v>2.5240719999999999</v>
      </c>
      <c r="E6700" s="1">
        <v>2.0524710000000002</v>
      </c>
      <c r="F6700" s="1">
        <v>2.6072000000000001E-2</v>
      </c>
      <c r="G6700" s="1">
        <v>4.5451999999999999E-2</v>
      </c>
      <c r="H6700" s="1">
        <v>1.800468</v>
      </c>
      <c r="I6700" s="1">
        <v>1.1060909999999999</v>
      </c>
      <c r="J6700" s="1">
        <v>0.70074999999999998</v>
      </c>
      <c r="K6700" s="1">
        <v>2.8111280000000001</v>
      </c>
      <c r="M6700">
        <f t="shared" si="312"/>
        <v>0.58495799999999998</v>
      </c>
      <c r="N6700">
        <f t="shared" si="313"/>
        <v>0.30007800000000001</v>
      </c>
      <c r="O6700">
        <f t="shared" si="314"/>
        <v>0.1843485</v>
      </c>
    </row>
    <row r="6701" spans="1:15" x14ac:dyDescent="0.35">
      <c r="A6701" s="2">
        <v>42622.592346299003</v>
      </c>
      <c r="B6701" s="1">
        <v>2.6323110000000001</v>
      </c>
      <c r="C6701" s="1">
        <v>7.507441</v>
      </c>
      <c r="D6701" s="1">
        <v>2.519234</v>
      </c>
      <c r="E6701" s="1">
        <v>2.0505010000000001</v>
      </c>
      <c r="F6701" s="1">
        <v>2.7386000000000001E-2</v>
      </c>
      <c r="G6701" s="1">
        <v>3.3626999999999997E-2</v>
      </c>
      <c r="H6701" s="1">
        <v>1.805067</v>
      </c>
      <c r="I6701" s="1">
        <v>1.0886819999999999</v>
      </c>
      <c r="J6701" s="1">
        <v>0.71245199999999997</v>
      </c>
      <c r="K6701" s="1">
        <v>2.8190110000000002</v>
      </c>
      <c r="M6701">
        <f t="shared" si="312"/>
        <v>0.60361044444444445</v>
      </c>
      <c r="N6701">
        <f t="shared" si="313"/>
        <v>0.30084450000000001</v>
      </c>
      <c r="O6701">
        <f t="shared" si="314"/>
        <v>0.181447</v>
      </c>
    </row>
    <row r="6702" spans="1:15" x14ac:dyDescent="0.35">
      <c r="A6702" s="2">
        <v>42622.592430981102</v>
      </c>
      <c r="B6702" s="1">
        <v>2.7162470000000001</v>
      </c>
      <c r="C6702" s="1">
        <v>8.3106720000000003</v>
      </c>
      <c r="D6702" s="1">
        <v>2.5795149999999998</v>
      </c>
      <c r="E6702" s="1">
        <v>2.0380240000000001</v>
      </c>
      <c r="F6702" s="1">
        <v>2.2131000000000001E-2</v>
      </c>
      <c r="G6702" s="1">
        <v>4.6765000000000001E-2</v>
      </c>
      <c r="H6702" s="1">
        <v>1.9213439999999999</v>
      </c>
      <c r="I6702" s="1">
        <v>1.161273</v>
      </c>
      <c r="J6702" s="1">
        <v>0.74345099999999997</v>
      </c>
      <c r="K6702" s="1">
        <v>3.2052870000000002</v>
      </c>
      <c r="M6702">
        <f t="shared" si="312"/>
        <v>0.60297199999999995</v>
      </c>
      <c r="N6702">
        <f t="shared" si="313"/>
        <v>0.32022400000000001</v>
      </c>
      <c r="O6702">
        <f t="shared" si="314"/>
        <v>0.19354550000000001</v>
      </c>
    </row>
    <row r="6703" spans="1:15" x14ac:dyDescent="0.35">
      <c r="A6703" s="2">
        <v>42622.5924309927</v>
      </c>
      <c r="B6703" s="1">
        <v>2.713374</v>
      </c>
      <c r="C6703" s="1">
        <v>7.8187709999999999</v>
      </c>
      <c r="D6703" s="1">
        <v>2.593426</v>
      </c>
      <c r="E6703" s="1">
        <v>2.045248</v>
      </c>
      <c r="F6703" s="1">
        <v>2.0160000000000001E-2</v>
      </c>
      <c r="G6703" s="1">
        <v>3.7897E-2</v>
      </c>
      <c r="H6703" s="1">
        <v>1.932512</v>
      </c>
      <c r="I6703" s="1">
        <v>1.1616010000000001</v>
      </c>
      <c r="J6703" s="1">
        <v>0.74673500000000004</v>
      </c>
      <c r="K6703" s="1">
        <v>3.226966</v>
      </c>
      <c r="M6703">
        <f t="shared" si="312"/>
        <v>0.60233355555555557</v>
      </c>
      <c r="N6703">
        <f t="shared" si="313"/>
        <v>0.32208533333333333</v>
      </c>
      <c r="O6703">
        <f t="shared" si="314"/>
        <v>0.19360016666666668</v>
      </c>
    </row>
    <row r="6704" spans="1:15" x14ac:dyDescent="0.35">
      <c r="A6704" s="2">
        <v>42622.592431004297</v>
      </c>
      <c r="B6704" s="1">
        <v>2.7105009999999998</v>
      </c>
      <c r="C6704" s="1">
        <v>7.8187709999999999</v>
      </c>
      <c r="D6704" s="1">
        <v>2.5966520000000002</v>
      </c>
      <c r="E6704" s="1">
        <v>2.0442629999999999</v>
      </c>
      <c r="F6704" s="1">
        <v>2.443E-2</v>
      </c>
      <c r="G6704" s="1">
        <v>4.2494999999999998E-2</v>
      </c>
      <c r="H6704" s="1">
        <v>1.928898</v>
      </c>
      <c r="I6704" s="1">
        <v>1.158317</v>
      </c>
      <c r="J6704" s="1">
        <v>0.73811300000000002</v>
      </c>
      <c r="K6704" s="1">
        <v>3.2187540000000001</v>
      </c>
      <c r="M6704">
        <f t="shared" si="312"/>
        <v>0.60329111111111111</v>
      </c>
      <c r="N6704">
        <f t="shared" si="313"/>
        <v>0.32148300000000002</v>
      </c>
      <c r="O6704">
        <f t="shared" si="314"/>
        <v>0.19305283333333334</v>
      </c>
    </row>
    <row r="6705" spans="1:15" x14ac:dyDescent="0.35">
      <c r="A6705" s="2">
        <v>42622.592431015903</v>
      </c>
      <c r="B6705" s="1">
        <v>2.7148099999999999</v>
      </c>
      <c r="C6705" s="1">
        <v>8.0180220000000002</v>
      </c>
      <c r="D6705" s="1">
        <v>2.5928209999999998</v>
      </c>
      <c r="E6705" s="1">
        <v>2.041636</v>
      </c>
      <c r="F6705" s="1">
        <v>4.1839000000000001E-2</v>
      </c>
      <c r="G6705" s="1">
        <v>3.0013999999999999E-2</v>
      </c>
      <c r="H6705" s="1">
        <v>1.942037</v>
      </c>
      <c r="I6705" s="1">
        <v>1.164229</v>
      </c>
      <c r="J6705" s="1">
        <v>0.74016599999999999</v>
      </c>
      <c r="K6705" s="1">
        <v>3.1888640000000001</v>
      </c>
      <c r="M6705">
        <f t="shared" si="312"/>
        <v>0.60260711111111109</v>
      </c>
      <c r="N6705">
        <f t="shared" si="313"/>
        <v>0.32367283333333335</v>
      </c>
      <c r="O6705">
        <f t="shared" si="314"/>
        <v>0.19403816666666665</v>
      </c>
    </row>
    <row r="6706" spans="1:15" x14ac:dyDescent="0.35">
      <c r="A6706" s="2">
        <v>42622.592431027399</v>
      </c>
      <c r="B6706" s="1">
        <v>2.711732</v>
      </c>
      <c r="C6706" s="1">
        <v>7.737825</v>
      </c>
      <c r="D6706" s="1">
        <v>2.5803210000000001</v>
      </c>
      <c r="E6706" s="1">
        <v>2.038681</v>
      </c>
      <c r="F6706" s="1">
        <v>2.6401000000000001E-2</v>
      </c>
      <c r="G6706" s="1">
        <v>4.2824000000000001E-2</v>
      </c>
      <c r="H6706" s="1">
        <v>1.9403950000000001</v>
      </c>
      <c r="I6706" s="1">
        <v>1.154704</v>
      </c>
      <c r="J6706" s="1">
        <v>0.73975500000000005</v>
      </c>
      <c r="K6706" s="1">
        <v>3.1415649999999999</v>
      </c>
      <c r="M6706">
        <f t="shared" si="312"/>
        <v>0.6019686666666666</v>
      </c>
      <c r="N6706">
        <f t="shared" si="313"/>
        <v>0.32339916666666668</v>
      </c>
      <c r="O6706">
        <f t="shared" si="314"/>
        <v>0.19245066666666666</v>
      </c>
    </row>
    <row r="6707" spans="1:15" x14ac:dyDescent="0.35">
      <c r="A6707" s="2">
        <v>42622.592431038996</v>
      </c>
      <c r="B6707" s="1">
        <v>2.7088589999999999</v>
      </c>
      <c r="C6707" s="1">
        <v>8.1238740000000007</v>
      </c>
      <c r="D6707" s="1">
        <v>2.5958450000000002</v>
      </c>
      <c r="E6707" s="1">
        <v>2.0442629999999999</v>
      </c>
      <c r="F6707" s="1">
        <v>2.2459E-2</v>
      </c>
      <c r="G6707" s="1">
        <v>3.9868000000000001E-2</v>
      </c>
      <c r="H6707" s="1">
        <v>1.9446650000000001</v>
      </c>
      <c r="I6707" s="1">
        <v>1.165214</v>
      </c>
      <c r="J6707" s="1">
        <v>0.73688100000000001</v>
      </c>
      <c r="K6707" s="1">
        <v>3.09985</v>
      </c>
      <c r="M6707">
        <f t="shared" si="312"/>
        <v>0.60233355555555557</v>
      </c>
      <c r="N6707">
        <f t="shared" si="313"/>
        <v>0.32411083333333335</v>
      </c>
      <c r="O6707">
        <f t="shared" si="314"/>
        <v>0.19420233333333334</v>
      </c>
    </row>
    <row r="6708" spans="1:15" x14ac:dyDescent="0.35">
      <c r="A6708" s="2">
        <v>42622.592431050602</v>
      </c>
      <c r="B6708" s="1">
        <v>2.7105009999999998</v>
      </c>
      <c r="C6708" s="1">
        <v>7.8997169999999999</v>
      </c>
      <c r="D6708" s="1">
        <v>2.5922160000000001</v>
      </c>
      <c r="E6708" s="1">
        <v>2.046233</v>
      </c>
      <c r="F6708" s="1">
        <v>1.7204000000000001E-2</v>
      </c>
      <c r="G6708" s="1">
        <v>4.3480999999999999E-2</v>
      </c>
      <c r="H6708" s="1">
        <v>1.923643</v>
      </c>
      <c r="I6708" s="1">
        <v>1.1589739999999999</v>
      </c>
      <c r="J6708" s="1">
        <v>0.73852399999999996</v>
      </c>
      <c r="K6708" s="1">
        <v>3.064047</v>
      </c>
      <c r="M6708">
        <f t="shared" si="312"/>
        <v>0.60292644444444443</v>
      </c>
      <c r="N6708">
        <f t="shared" si="313"/>
        <v>0.32060716666666667</v>
      </c>
      <c r="O6708">
        <f t="shared" si="314"/>
        <v>0.19316233333333332</v>
      </c>
    </row>
    <row r="6709" spans="1:15" x14ac:dyDescent="0.35">
      <c r="A6709" s="2">
        <v>42622.592431062098</v>
      </c>
      <c r="B6709" s="1">
        <v>2.7131690000000002</v>
      </c>
      <c r="C6709" s="1">
        <v>8.0117949999999993</v>
      </c>
      <c r="D6709" s="1">
        <v>2.5924179999999999</v>
      </c>
      <c r="E6709" s="1">
        <v>2.0449190000000002</v>
      </c>
      <c r="F6709" s="1">
        <v>2.8042999999999998E-2</v>
      </c>
      <c r="G6709" s="1">
        <v>4.0524999999999999E-2</v>
      </c>
      <c r="H6709" s="1">
        <v>1.914774</v>
      </c>
      <c r="I6709" s="1">
        <v>1.171127</v>
      </c>
      <c r="J6709" s="1">
        <v>0.74591399999999997</v>
      </c>
      <c r="K6709" s="1">
        <v>3.0463100000000001</v>
      </c>
      <c r="M6709">
        <f t="shared" si="312"/>
        <v>0.60233355555555557</v>
      </c>
      <c r="N6709">
        <f t="shared" si="313"/>
        <v>0.319129</v>
      </c>
      <c r="O6709">
        <f t="shared" si="314"/>
        <v>0.19518783333333334</v>
      </c>
    </row>
    <row r="6710" spans="1:15" x14ac:dyDescent="0.35">
      <c r="A6710" s="2">
        <v>42622.592431073703</v>
      </c>
      <c r="B6710" s="1">
        <v>2.7105009999999998</v>
      </c>
      <c r="C6710" s="1">
        <v>8.0740610000000004</v>
      </c>
      <c r="D6710" s="1">
        <v>2.5825390000000001</v>
      </c>
      <c r="E6710" s="1">
        <v>2.0465610000000001</v>
      </c>
      <c r="F6710" s="1">
        <v>4.1182000000000003E-2</v>
      </c>
      <c r="G6710" s="1">
        <v>2.9028000000000002E-2</v>
      </c>
      <c r="H6710" s="1">
        <v>1.937767</v>
      </c>
      <c r="I6710" s="1">
        <v>1.153718</v>
      </c>
      <c r="J6710" s="1">
        <v>0.74509300000000001</v>
      </c>
      <c r="K6710" s="1">
        <v>3.0088650000000001</v>
      </c>
      <c r="M6710">
        <f t="shared" si="312"/>
        <v>0.6028351111111111</v>
      </c>
      <c r="N6710">
        <f t="shared" si="313"/>
        <v>0.32296116666666669</v>
      </c>
      <c r="O6710">
        <f t="shared" si="314"/>
        <v>0.19228633333333334</v>
      </c>
    </row>
    <row r="6711" spans="1:15" x14ac:dyDescent="0.35">
      <c r="A6711" s="2">
        <v>42622.592431085301</v>
      </c>
      <c r="B6711" s="1">
        <v>2.712758</v>
      </c>
      <c r="C6711" s="1">
        <v>8.0553819999999998</v>
      </c>
      <c r="D6711" s="1">
        <v>2.5984660000000002</v>
      </c>
      <c r="E6711" s="1">
        <v>2.047218</v>
      </c>
      <c r="F6711" s="1">
        <v>2.7715E-2</v>
      </c>
      <c r="G6711" s="1">
        <v>3.6582999999999997E-2</v>
      </c>
      <c r="H6711" s="1">
        <v>1.9351389999999999</v>
      </c>
      <c r="I6711" s="1">
        <v>1.149777</v>
      </c>
      <c r="J6711" s="1">
        <v>0.74488799999999999</v>
      </c>
      <c r="K6711" s="1">
        <v>2.9924409999999999</v>
      </c>
      <c r="M6711">
        <f t="shared" si="312"/>
        <v>0.6034735555555556</v>
      </c>
      <c r="N6711">
        <f t="shared" si="313"/>
        <v>0.32252316666666664</v>
      </c>
      <c r="O6711">
        <f t="shared" si="314"/>
        <v>0.19162950000000001</v>
      </c>
    </row>
    <row r="6712" spans="1:15" x14ac:dyDescent="0.35">
      <c r="A6712" s="2">
        <v>42622.592431096899</v>
      </c>
      <c r="B6712" s="1">
        <v>2.7156310000000001</v>
      </c>
      <c r="C6712" s="1">
        <v>7.7066920000000003</v>
      </c>
      <c r="D6712" s="1">
        <v>2.5968529999999999</v>
      </c>
      <c r="E6712" s="1">
        <v>2.0528</v>
      </c>
      <c r="F6712" s="1">
        <v>2.9028000000000002E-2</v>
      </c>
      <c r="G6712" s="1">
        <v>3.4941E-2</v>
      </c>
      <c r="H6712" s="1">
        <v>1.929227</v>
      </c>
      <c r="I6712" s="1">
        <v>1.1589739999999999</v>
      </c>
      <c r="J6712" s="1">
        <v>0.74078200000000005</v>
      </c>
      <c r="K6712" s="1">
        <v>2.9799600000000002</v>
      </c>
      <c r="M6712">
        <f t="shared" si="312"/>
        <v>0.60315444444444444</v>
      </c>
      <c r="N6712">
        <f t="shared" si="313"/>
        <v>0.32153783333333336</v>
      </c>
      <c r="O6712">
        <f t="shared" si="314"/>
        <v>0.19316233333333332</v>
      </c>
    </row>
    <row r="6713" spans="1:15" x14ac:dyDescent="0.35">
      <c r="A6713" s="2">
        <v>42622.592431108496</v>
      </c>
      <c r="B6713" s="1">
        <v>2.7141950000000001</v>
      </c>
      <c r="C6713" s="1">
        <v>8.1612340000000003</v>
      </c>
      <c r="D6713" s="1">
        <v>2.5877810000000001</v>
      </c>
      <c r="E6713" s="1">
        <v>2.0498449999999999</v>
      </c>
      <c r="F6713" s="1">
        <v>1.7531999999999999E-2</v>
      </c>
      <c r="G6713" s="1">
        <v>3.7567999999999997E-2</v>
      </c>
      <c r="H6713" s="1">
        <v>1.939738</v>
      </c>
      <c r="I6713" s="1">
        <v>1.1639010000000001</v>
      </c>
      <c r="J6713" s="1">
        <v>0.74180800000000002</v>
      </c>
      <c r="K6713" s="1">
        <v>2.9674779999999998</v>
      </c>
      <c r="M6713">
        <f t="shared" si="312"/>
        <v>0.60169511111111118</v>
      </c>
      <c r="N6713">
        <f t="shared" si="313"/>
        <v>0.32328966666666664</v>
      </c>
      <c r="O6713">
        <f t="shared" si="314"/>
        <v>0.1939835</v>
      </c>
    </row>
    <row r="6714" spans="1:15" x14ac:dyDescent="0.35">
      <c r="A6714" s="2">
        <v>42622.59243112</v>
      </c>
      <c r="B6714" s="1">
        <v>2.7076280000000001</v>
      </c>
      <c r="C6714" s="1">
        <v>7.7253720000000001</v>
      </c>
      <c r="D6714" s="1">
        <v>2.5803210000000001</v>
      </c>
      <c r="E6714" s="1">
        <v>2.0478749999999999</v>
      </c>
      <c r="F6714" s="1">
        <v>1.9831000000000001E-2</v>
      </c>
      <c r="G6714" s="1">
        <v>3.4941E-2</v>
      </c>
      <c r="H6714" s="1">
        <v>1.933168</v>
      </c>
      <c r="I6714" s="1">
        <v>1.1724410000000001</v>
      </c>
      <c r="J6714" s="1">
        <v>0.75104599999999999</v>
      </c>
      <c r="K6714" s="1">
        <v>2.9517120000000001</v>
      </c>
      <c r="M6714">
        <f t="shared" si="312"/>
        <v>0.6034735555555556</v>
      </c>
      <c r="N6714">
        <f t="shared" si="313"/>
        <v>0.32219466666666668</v>
      </c>
      <c r="O6714">
        <f t="shared" si="314"/>
        <v>0.19540683333333334</v>
      </c>
    </row>
    <row r="6715" spans="1:15" x14ac:dyDescent="0.35">
      <c r="A6715" s="2">
        <v>42622.592431131598</v>
      </c>
      <c r="B6715" s="1">
        <v>2.7156310000000001</v>
      </c>
      <c r="C6715" s="1">
        <v>8.0865150000000003</v>
      </c>
      <c r="D6715" s="1">
        <v>2.5972569999999999</v>
      </c>
      <c r="E6715" s="1">
        <v>2.0541130000000001</v>
      </c>
      <c r="F6715" s="1">
        <v>2.7715E-2</v>
      </c>
      <c r="G6715" s="1">
        <v>4.0524999999999999E-2</v>
      </c>
      <c r="H6715" s="1">
        <v>1.9128039999999999</v>
      </c>
      <c r="I6715" s="1">
        <v>1.1639010000000001</v>
      </c>
      <c r="J6715" s="1">
        <v>0.74653000000000003</v>
      </c>
      <c r="K6715" s="1">
        <v>2.944814</v>
      </c>
      <c r="M6715">
        <f t="shared" si="312"/>
        <v>0.60324555555555559</v>
      </c>
      <c r="N6715">
        <f t="shared" si="313"/>
        <v>0.31880066666666668</v>
      </c>
      <c r="O6715">
        <f t="shared" si="314"/>
        <v>0.1939835</v>
      </c>
    </row>
    <row r="6716" spans="1:15" x14ac:dyDescent="0.35">
      <c r="A6716" s="2">
        <v>42622.592431143203</v>
      </c>
      <c r="B6716" s="1">
        <v>2.7146050000000002</v>
      </c>
      <c r="C6716" s="1">
        <v>7.9806619999999997</v>
      </c>
      <c r="D6716" s="1">
        <v>2.5980629999999998</v>
      </c>
      <c r="E6716" s="1">
        <v>2.0524710000000002</v>
      </c>
      <c r="F6716" s="1">
        <v>4.0853E-2</v>
      </c>
      <c r="G6716" s="1">
        <v>3.9211000000000003E-2</v>
      </c>
      <c r="H6716" s="1">
        <v>1.929227</v>
      </c>
      <c r="I6716" s="1">
        <v>1.1661999999999999</v>
      </c>
      <c r="J6716" s="1">
        <v>0.74878800000000001</v>
      </c>
      <c r="K6716" s="1">
        <v>2.9254340000000001</v>
      </c>
      <c r="M6716">
        <f t="shared" si="312"/>
        <v>0.60361044444444445</v>
      </c>
      <c r="N6716">
        <f t="shared" si="313"/>
        <v>0.32153783333333336</v>
      </c>
      <c r="O6716">
        <f t="shared" si="314"/>
        <v>0.19436666666666666</v>
      </c>
    </row>
    <row r="6717" spans="1:15" x14ac:dyDescent="0.35">
      <c r="A6717" s="2">
        <v>42622.592431154699</v>
      </c>
      <c r="B6717" s="1">
        <v>2.7162470000000001</v>
      </c>
      <c r="C6717" s="1">
        <v>7.8561300000000003</v>
      </c>
      <c r="D6717" s="1">
        <v>2.5861679999999998</v>
      </c>
      <c r="E6717" s="1">
        <v>2.0465610000000001</v>
      </c>
      <c r="F6717" s="1">
        <v>2.3116000000000001E-2</v>
      </c>
      <c r="G6717" s="1">
        <v>3.8225000000000002E-2</v>
      </c>
      <c r="H6717" s="1">
        <v>1.9371100000000001</v>
      </c>
      <c r="I6717" s="1">
        <v>1.143864</v>
      </c>
      <c r="J6717" s="1">
        <v>0.73872899999999997</v>
      </c>
      <c r="K6717" s="1">
        <v>2.9270770000000002</v>
      </c>
      <c r="M6717">
        <f t="shared" si="312"/>
        <v>0.60260711111111109</v>
      </c>
      <c r="N6717">
        <f t="shared" si="313"/>
        <v>0.3228516666666667</v>
      </c>
      <c r="O6717">
        <f t="shared" si="314"/>
        <v>0.19064400000000001</v>
      </c>
    </row>
    <row r="6718" spans="1:15" x14ac:dyDescent="0.35">
      <c r="A6718" s="2">
        <v>42622.592431166297</v>
      </c>
      <c r="B6718" s="1">
        <v>2.711732</v>
      </c>
      <c r="C6718" s="1">
        <v>7.8312239999999997</v>
      </c>
      <c r="D6718" s="1">
        <v>2.5807250000000002</v>
      </c>
      <c r="E6718" s="1">
        <v>2.0478749999999999</v>
      </c>
      <c r="F6718" s="1">
        <v>1.7531999999999999E-2</v>
      </c>
      <c r="G6718" s="1">
        <v>3.5269000000000002E-2</v>
      </c>
      <c r="H6718" s="1">
        <v>1.9318550000000001</v>
      </c>
      <c r="I6718" s="1">
        <v>1.1576599999999999</v>
      </c>
      <c r="J6718" s="1">
        <v>0.73934500000000003</v>
      </c>
      <c r="K6718" s="1">
        <v>2.9136099999999998</v>
      </c>
      <c r="M6718">
        <f t="shared" si="312"/>
        <v>0.60192311111111119</v>
      </c>
      <c r="N6718">
        <f t="shared" si="313"/>
        <v>0.32197583333333335</v>
      </c>
      <c r="O6718">
        <f t="shared" si="314"/>
        <v>0.19294333333333333</v>
      </c>
    </row>
    <row r="6719" spans="1:15" x14ac:dyDescent="0.35">
      <c r="A6719" s="2">
        <v>42622.592431177902</v>
      </c>
      <c r="B6719" s="1">
        <v>2.7086540000000001</v>
      </c>
      <c r="C6719" s="1">
        <v>8.0927410000000002</v>
      </c>
      <c r="D6719" s="1">
        <v>2.5994739999999998</v>
      </c>
      <c r="E6719" s="1">
        <v>2.051158</v>
      </c>
      <c r="F6719" s="1">
        <v>2.1801999999999998E-2</v>
      </c>
      <c r="G6719" s="1">
        <v>3.9868000000000001E-2</v>
      </c>
      <c r="H6719" s="1">
        <v>1.9426939999999999</v>
      </c>
      <c r="I6719" s="1">
        <v>1.173098</v>
      </c>
      <c r="J6719" s="1">
        <v>0.74447700000000006</v>
      </c>
      <c r="K6719" s="1">
        <v>2.9053979999999999</v>
      </c>
      <c r="M6719">
        <f t="shared" si="312"/>
        <v>0.60215111111111108</v>
      </c>
      <c r="N6719">
        <f t="shared" si="313"/>
        <v>0.32378233333333334</v>
      </c>
      <c r="O6719">
        <f t="shared" si="314"/>
        <v>0.19551633333333332</v>
      </c>
    </row>
    <row r="6720" spans="1:15" x14ac:dyDescent="0.35">
      <c r="A6720" s="2">
        <v>42622.5924311895</v>
      </c>
      <c r="B6720" s="1">
        <v>2.7096800000000001</v>
      </c>
      <c r="C6720" s="1">
        <v>7.8374509999999997</v>
      </c>
      <c r="D6720" s="1">
        <v>2.596047</v>
      </c>
      <c r="E6720" s="1">
        <v>2.0544419999999999</v>
      </c>
      <c r="F6720" s="1">
        <v>2.5087000000000002E-2</v>
      </c>
      <c r="G6720" s="1">
        <v>4.1182000000000003E-2</v>
      </c>
      <c r="H6720" s="1">
        <v>1.9167449999999999</v>
      </c>
      <c r="I6720" s="1">
        <v>1.1560170000000001</v>
      </c>
      <c r="J6720" s="1">
        <v>0.74180800000000002</v>
      </c>
      <c r="K6720" s="1">
        <v>2.904741</v>
      </c>
      <c r="M6720">
        <f t="shared" si="312"/>
        <v>0.60292644444444443</v>
      </c>
      <c r="N6720">
        <f t="shared" si="313"/>
        <v>0.31945750000000001</v>
      </c>
      <c r="O6720">
        <f t="shared" si="314"/>
        <v>0.19266950000000002</v>
      </c>
    </row>
    <row r="6721" spans="1:15" x14ac:dyDescent="0.35">
      <c r="A6721" s="2">
        <v>42622.592431201003</v>
      </c>
      <c r="B6721" s="1">
        <v>2.7131690000000002</v>
      </c>
      <c r="C6721" s="1">
        <v>7.8997169999999999</v>
      </c>
      <c r="D6721" s="1">
        <v>2.5859670000000001</v>
      </c>
      <c r="E6721" s="1">
        <v>2.0419640000000001</v>
      </c>
      <c r="F6721" s="1">
        <v>4.5451999999999999E-2</v>
      </c>
      <c r="G6721" s="1">
        <v>3.0013999999999999E-2</v>
      </c>
      <c r="H6721" s="1">
        <v>1.927913</v>
      </c>
      <c r="I6721" s="1">
        <v>1.162587</v>
      </c>
      <c r="J6721" s="1">
        <v>0.747556</v>
      </c>
      <c r="K6721" s="1">
        <v>2.8922590000000001</v>
      </c>
      <c r="M6721">
        <f t="shared" si="312"/>
        <v>0.60251600000000005</v>
      </c>
      <c r="N6721">
        <f t="shared" si="313"/>
        <v>0.32131883333333333</v>
      </c>
      <c r="O6721">
        <f t="shared" si="314"/>
        <v>0.19376450000000001</v>
      </c>
    </row>
    <row r="6722" spans="1:15" x14ac:dyDescent="0.35">
      <c r="A6722" s="2">
        <v>42622.592431212601</v>
      </c>
      <c r="B6722" s="1">
        <v>2.711322</v>
      </c>
      <c r="C6722" s="1">
        <v>7.9682089999999999</v>
      </c>
      <c r="D6722" s="1">
        <v>2.5843539999999998</v>
      </c>
      <c r="E6722" s="1">
        <v>2.0439340000000001</v>
      </c>
      <c r="F6722" s="1">
        <v>2.6401000000000001E-2</v>
      </c>
      <c r="G6722" s="1">
        <v>3.2641999999999997E-2</v>
      </c>
      <c r="H6722" s="1">
        <v>1.9403950000000001</v>
      </c>
      <c r="I6722" s="1">
        <v>1.1586449999999999</v>
      </c>
      <c r="J6722" s="1">
        <v>0.74673500000000004</v>
      </c>
      <c r="K6722" s="1">
        <v>2.8978429999999999</v>
      </c>
      <c r="M6722">
        <f t="shared" ref="M6722:M6785" si="315">B6723/4.5</f>
        <v>0.60452244444444447</v>
      </c>
      <c r="N6722">
        <f t="shared" si="313"/>
        <v>0.32339916666666668</v>
      </c>
      <c r="O6722">
        <f t="shared" si="314"/>
        <v>0.19310749999999999</v>
      </c>
    </row>
    <row r="6723" spans="1:15" x14ac:dyDescent="0.35">
      <c r="A6723" s="2">
        <v>42622.592431224199</v>
      </c>
      <c r="B6723" s="1">
        <v>2.720351</v>
      </c>
      <c r="C6723" s="1">
        <v>7.8187709999999999</v>
      </c>
      <c r="D6723" s="1">
        <v>2.5948370000000001</v>
      </c>
      <c r="E6723" s="1">
        <v>2.0521430000000001</v>
      </c>
      <c r="F6723" s="1">
        <v>1.9831000000000001E-2</v>
      </c>
      <c r="G6723" s="1">
        <v>3.9868000000000001E-2</v>
      </c>
      <c r="H6723" s="1">
        <v>1.945322</v>
      </c>
      <c r="I6723" s="1">
        <v>1.1478060000000001</v>
      </c>
      <c r="J6723" s="1">
        <v>0.73934500000000003</v>
      </c>
      <c r="K6723" s="1">
        <v>2.8925879999999999</v>
      </c>
      <c r="M6723">
        <f t="shared" si="315"/>
        <v>0.60228800000000005</v>
      </c>
      <c r="N6723">
        <f t="shared" ref="N6723:N6786" si="316">H6723/6</f>
        <v>0.32422033333333333</v>
      </c>
      <c r="O6723">
        <f t="shared" ref="O6723:O6786" si="317">I6723/6</f>
        <v>0.19130100000000003</v>
      </c>
    </row>
    <row r="6724" spans="1:15" x14ac:dyDescent="0.35">
      <c r="A6724" s="2">
        <v>42622.592431235797</v>
      </c>
      <c r="B6724" s="1">
        <v>2.710296</v>
      </c>
      <c r="C6724" s="1">
        <v>7.7627309999999996</v>
      </c>
      <c r="D6724" s="1">
        <v>2.5954419999999998</v>
      </c>
      <c r="E6724" s="1">
        <v>2.0514860000000001</v>
      </c>
      <c r="F6724" s="1">
        <v>1.7531999999999999E-2</v>
      </c>
      <c r="G6724" s="1">
        <v>4.1509999999999998E-2</v>
      </c>
      <c r="H6724" s="1">
        <v>1.930212</v>
      </c>
      <c r="I6724" s="1">
        <v>1.157988</v>
      </c>
      <c r="J6724" s="1">
        <v>0.74324500000000004</v>
      </c>
      <c r="K6724" s="1">
        <v>2.8820770000000002</v>
      </c>
      <c r="M6724">
        <f t="shared" si="315"/>
        <v>0.60315444444444444</v>
      </c>
      <c r="N6724">
        <f t="shared" si="316"/>
        <v>0.32170199999999999</v>
      </c>
      <c r="O6724">
        <f t="shared" si="317"/>
        <v>0.192998</v>
      </c>
    </row>
    <row r="6725" spans="1:15" x14ac:dyDescent="0.35">
      <c r="A6725" s="2">
        <v>42622.5924312473</v>
      </c>
      <c r="B6725" s="1">
        <v>2.7141950000000001</v>
      </c>
      <c r="C6725" s="1">
        <v>7.9370760000000002</v>
      </c>
      <c r="D6725" s="1">
        <v>2.588184</v>
      </c>
      <c r="E6725" s="1">
        <v>2.0413079999999999</v>
      </c>
      <c r="F6725" s="1">
        <v>2.6728999999999999E-2</v>
      </c>
      <c r="G6725" s="1">
        <v>4.1509999999999998E-2</v>
      </c>
      <c r="H6725" s="1">
        <v>1.9197010000000001</v>
      </c>
      <c r="I6725" s="1">
        <v>1.1714549999999999</v>
      </c>
      <c r="J6725" s="1">
        <v>0.740371</v>
      </c>
      <c r="K6725" s="1">
        <v>2.8847049999999999</v>
      </c>
      <c r="M6725">
        <f t="shared" si="315"/>
        <v>0.60324555555555559</v>
      </c>
      <c r="N6725">
        <f t="shared" si="316"/>
        <v>0.3199501666666667</v>
      </c>
      <c r="O6725">
        <f t="shared" si="317"/>
        <v>0.19524249999999999</v>
      </c>
    </row>
    <row r="6726" spans="1:15" x14ac:dyDescent="0.35">
      <c r="A6726" s="2">
        <v>42622.592431258898</v>
      </c>
      <c r="B6726" s="1">
        <v>2.7146050000000002</v>
      </c>
      <c r="C6726" s="1">
        <v>7.9868889999999997</v>
      </c>
      <c r="D6726" s="1">
        <v>2.5861679999999998</v>
      </c>
      <c r="E6726" s="1">
        <v>2.048203</v>
      </c>
      <c r="F6726" s="1">
        <v>3.1655999999999997E-2</v>
      </c>
      <c r="G6726" s="1">
        <v>3.5926E-2</v>
      </c>
      <c r="H6726" s="1">
        <v>1.9469639999999999</v>
      </c>
      <c r="I6726" s="1">
        <v>1.1639010000000001</v>
      </c>
      <c r="J6726" s="1">
        <v>0.74632500000000002</v>
      </c>
      <c r="K6726" s="1">
        <v>2.8761649999999999</v>
      </c>
      <c r="M6726">
        <f t="shared" si="315"/>
        <v>0.6034735555555556</v>
      </c>
      <c r="N6726">
        <f t="shared" si="316"/>
        <v>0.324494</v>
      </c>
      <c r="O6726">
        <f t="shared" si="317"/>
        <v>0.1939835</v>
      </c>
    </row>
    <row r="6727" spans="1:15" x14ac:dyDescent="0.35">
      <c r="A6727" s="2">
        <v>42622.592431270503</v>
      </c>
      <c r="B6727" s="1">
        <v>2.7156310000000001</v>
      </c>
      <c r="C6727" s="1">
        <v>7.8125439999999999</v>
      </c>
      <c r="D6727" s="1">
        <v>2.5968529999999999</v>
      </c>
      <c r="E6727" s="1">
        <v>2.053785</v>
      </c>
      <c r="F6727" s="1">
        <v>3.0671E-2</v>
      </c>
      <c r="G6727" s="1">
        <v>3.9538999999999998E-2</v>
      </c>
      <c r="H6727" s="1">
        <v>1.9417089999999999</v>
      </c>
      <c r="I6727" s="1">
        <v>1.1507620000000001</v>
      </c>
      <c r="J6727" s="1">
        <v>0.73482800000000004</v>
      </c>
      <c r="K6727" s="1">
        <v>2.8847049999999999</v>
      </c>
      <c r="M6727">
        <f t="shared" si="315"/>
        <v>0.60333688888888881</v>
      </c>
      <c r="N6727">
        <f t="shared" si="316"/>
        <v>0.32361816666666665</v>
      </c>
      <c r="O6727">
        <f t="shared" si="317"/>
        <v>0.19179366666666667</v>
      </c>
    </row>
    <row r="6728" spans="1:15" x14ac:dyDescent="0.35">
      <c r="A6728" s="2">
        <v>42622.592431282101</v>
      </c>
      <c r="B6728" s="1">
        <v>2.7150159999999999</v>
      </c>
      <c r="C6728" s="1">
        <v>7.9183960000000004</v>
      </c>
      <c r="D6728" s="1">
        <v>2.5956440000000001</v>
      </c>
      <c r="E6728" s="1">
        <v>2.0488599999999999</v>
      </c>
      <c r="F6728" s="1">
        <v>1.5890000000000001E-2</v>
      </c>
      <c r="G6728" s="1">
        <v>3.7240000000000002E-2</v>
      </c>
      <c r="H6728" s="1">
        <v>1.942037</v>
      </c>
      <c r="I6728" s="1">
        <v>1.1629149999999999</v>
      </c>
      <c r="J6728" s="1">
        <v>0.74283500000000002</v>
      </c>
      <c r="K6728" s="1">
        <v>2.8797779999999999</v>
      </c>
      <c r="M6728">
        <f t="shared" si="315"/>
        <v>0.60292644444444443</v>
      </c>
      <c r="N6728">
        <f t="shared" si="316"/>
        <v>0.32367283333333335</v>
      </c>
      <c r="O6728">
        <f t="shared" si="317"/>
        <v>0.19381916666666665</v>
      </c>
    </row>
    <row r="6729" spans="1:15" x14ac:dyDescent="0.35">
      <c r="A6729" s="2">
        <v>42622.592431293597</v>
      </c>
      <c r="B6729" s="1">
        <v>2.7131690000000002</v>
      </c>
      <c r="C6729" s="1">
        <v>7.7565049999999998</v>
      </c>
      <c r="D6729" s="1">
        <v>2.5849579999999999</v>
      </c>
      <c r="E6729" s="1">
        <v>2.042621</v>
      </c>
      <c r="F6729" s="1">
        <v>7.0210000000000003E-3</v>
      </c>
      <c r="G6729" s="1">
        <v>4.3152000000000003E-2</v>
      </c>
      <c r="H6729" s="1">
        <v>1.943022</v>
      </c>
      <c r="I6729" s="1">
        <v>1.1602870000000001</v>
      </c>
      <c r="J6729" s="1">
        <v>0.73811300000000002</v>
      </c>
      <c r="K6729" s="1">
        <v>2.879121</v>
      </c>
      <c r="M6729">
        <f t="shared" si="315"/>
        <v>0.60306311111111111</v>
      </c>
      <c r="N6729">
        <f t="shared" si="316"/>
        <v>0.32383699999999999</v>
      </c>
      <c r="O6729">
        <f t="shared" si="317"/>
        <v>0.19338116666666669</v>
      </c>
    </row>
    <row r="6730" spans="1:15" x14ac:dyDescent="0.35">
      <c r="A6730" s="2">
        <v>42622.592431305202</v>
      </c>
      <c r="B6730" s="1">
        <v>2.713784</v>
      </c>
      <c r="C6730" s="1">
        <v>8.1051939999999991</v>
      </c>
      <c r="D6730" s="1">
        <v>2.5859670000000001</v>
      </c>
      <c r="E6730" s="1">
        <v>2.0468890000000002</v>
      </c>
      <c r="F6730" s="1">
        <v>3.2969999999999999E-2</v>
      </c>
      <c r="G6730" s="1">
        <v>3.8225000000000002E-2</v>
      </c>
      <c r="H6730" s="1">
        <v>1.9285699999999999</v>
      </c>
      <c r="I6730" s="1">
        <v>1.160944</v>
      </c>
      <c r="J6730" s="1">
        <v>0.74653000000000003</v>
      </c>
      <c r="K6730" s="1">
        <v>2.8801060000000001</v>
      </c>
      <c r="M6730">
        <f t="shared" si="315"/>
        <v>0.60306311111111111</v>
      </c>
      <c r="N6730">
        <f t="shared" si="316"/>
        <v>0.32142833333333332</v>
      </c>
      <c r="O6730">
        <f t="shared" si="317"/>
        <v>0.19349066666666667</v>
      </c>
    </row>
    <row r="6731" spans="1:15" x14ac:dyDescent="0.35">
      <c r="A6731" s="2">
        <v>42622.5924313168</v>
      </c>
      <c r="B6731" s="1">
        <v>2.713784</v>
      </c>
      <c r="C6731" s="1">
        <v>7.8436769999999996</v>
      </c>
      <c r="D6731" s="1">
        <v>2.598265</v>
      </c>
      <c r="E6731" s="1">
        <v>2.0485310000000001</v>
      </c>
      <c r="F6731" s="1">
        <v>3.5926E-2</v>
      </c>
      <c r="G6731" s="1">
        <v>3.8882E-2</v>
      </c>
      <c r="H6731" s="1">
        <v>1.9220010000000001</v>
      </c>
      <c r="I6731" s="1">
        <v>1.1648860000000001</v>
      </c>
      <c r="J6731" s="1">
        <v>0.74447700000000006</v>
      </c>
      <c r="K6731" s="1">
        <v>2.8669669999999998</v>
      </c>
      <c r="M6731">
        <f t="shared" si="315"/>
        <v>0.59904999999999997</v>
      </c>
      <c r="N6731">
        <f t="shared" si="316"/>
        <v>0.32033349999999999</v>
      </c>
      <c r="O6731">
        <f t="shared" si="317"/>
        <v>0.19414766666666669</v>
      </c>
    </row>
    <row r="6732" spans="1:15" x14ac:dyDescent="0.35">
      <c r="A6732" s="2">
        <v>42622.592431328398</v>
      </c>
      <c r="B6732" s="1">
        <v>2.6957249999999999</v>
      </c>
      <c r="C6732" s="1">
        <v>8.036702</v>
      </c>
      <c r="D6732" s="1">
        <v>2.5954419999999998</v>
      </c>
      <c r="E6732" s="1">
        <v>2.048203</v>
      </c>
      <c r="F6732" s="1">
        <v>3.4941E-2</v>
      </c>
      <c r="G6732" s="1">
        <v>3.6255000000000003E-2</v>
      </c>
      <c r="H6732" s="1">
        <v>1.9400660000000001</v>
      </c>
      <c r="I6732" s="1">
        <v>1.1517470000000001</v>
      </c>
      <c r="J6732" s="1">
        <v>0.74098699999999995</v>
      </c>
      <c r="K6732" s="1">
        <v>2.8751790000000002</v>
      </c>
      <c r="M6732">
        <f t="shared" si="315"/>
        <v>0.60224222222222223</v>
      </c>
      <c r="N6732">
        <f t="shared" si="316"/>
        <v>0.32334433333333334</v>
      </c>
      <c r="O6732">
        <f t="shared" si="317"/>
        <v>0.19195783333333336</v>
      </c>
    </row>
    <row r="6733" spans="1:15" x14ac:dyDescent="0.35">
      <c r="A6733" s="2">
        <v>42622.592431339901</v>
      </c>
      <c r="B6733" s="1">
        <v>2.7100900000000001</v>
      </c>
      <c r="C6733" s="1">
        <v>7.9246230000000004</v>
      </c>
      <c r="D6733" s="1">
        <v>2.5809259999999998</v>
      </c>
      <c r="E6733" s="1">
        <v>2.050173</v>
      </c>
      <c r="F6733" s="1">
        <v>2.443E-2</v>
      </c>
      <c r="G6733" s="1">
        <v>3.8225000000000002E-2</v>
      </c>
      <c r="H6733" s="1">
        <v>1.9338249999999999</v>
      </c>
      <c r="I6733" s="1">
        <v>1.1445209999999999</v>
      </c>
      <c r="J6733" s="1">
        <v>0.73421199999999998</v>
      </c>
      <c r="K6733" s="1">
        <v>2.874851</v>
      </c>
      <c r="M6733">
        <f t="shared" si="315"/>
        <v>0.60319999999999996</v>
      </c>
      <c r="N6733">
        <f t="shared" si="316"/>
        <v>0.32230416666666667</v>
      </c>
      <c r="O6733">
        <f t="shared" si="317"/>
        <v>0.19075349999999999</v>
      </c>
    </row>
    <row r="6734" spans="1:15" x14ac:dyDescent="0.35">
      <c r="A6734" s="2">
        <v>42622.592431351499</v>
      </c>
      <c r="B6734" s="1">
        <v>2.7143999999999999</v>
      </c>
      <c r="C6734" s="1">
        <v>8.0989679999999993</v>
      </c>
      <c r="D6734" s="1">
        <v>2.5873780000000002</v>
      </c>
      <c r="E6734" s="1">
        <v>2.0524710000000002</v>
      </c>
      <c r="F6734" s="1">
        <v>2.1145000000000001E-2</v>
      </c>
      <c r="G6734" s="1">
        <v>4.5780000000000001E-2</v>
      </c>
      <c r="H6734" s="1">
        <v>1.922658</v>
      </c>
      <c r="I6734" s="1">
        <v>1.1747399999999999</v>
      </c>
      <c r="J6734" s="1">
        <v>0.74611899999999998</v>
      </c>
      <c r="K6734" s="1">
        <v>2.8768210000000001</v>
      </c>
      <c r="M6734">
        <f t="shared" si="315"/>
        <v>0.60215111111111108</v>
      </c>
      <c r="N6734">
        <f t="shared" si="316"/>
        <v>0.32044299999999998</v>
      </c>
      <c r="O6734">
        <f t="shared" si="317"/>
        <v>0.19578999999999999</v>
      </c>
    </row>
    <row r="6735" spans="1:15" x14ac:dyDescent="0.35">
      <c r="A6735" s="2">
        <v>42622.592431363097</v>
      </c>
      <c r="B6735" s="1">
        <v>2.7096800000000001</v>
      </c>
      <c r="C6735" s="1">
        <v>8.0553819999999998</v>
      </c>
      <c r="D6735" s="1">
        <v>2.5946359999999999</v>
      </c>
      <c r="E6735" s="1">
        <v>2.0564119999999999</v>
      </c>
      <c r="F6735" s="1">
        <v>2.6072000000000001E-2</v>
      </c>
      <c r="G6735" s="1">
        <v>3.8553999999999998E-2</v>
      </c>
      <c r="H6735" s="1">
        <v>1.9308689999999999</v>
      </c>
      <c r="I6735" s="1">
        <v>1.1639010000000001</v>
      </c>
      <c r="J6735" s="1">
        <v>0.74899300000000002</v>
      </c>
      <c r="K6735" s="1">
        <v>2.8676240000000002</v>
      </c>
      <c r="M6735">
        <f t="shared" si="315"/>
        <v>0.6021966666666666</v>
      </c>
      <c r="N6735">
        <f t="shared" si="316"/>
        <v>0.32181149999999997</v>
      </c>
      <c r="O6735">
        <f t="shared" si="317"/>
        <v>0.1939835</v>
      </c>
    </row>
    <row r="6736" spans="1:15" x14ac:dyDescent="0.35">
      <c r="A6736" s="2">
        <v>42622.592431374702</v>
      </c>
      <c r="B6736" s="1">
        <v>2.7098849999999999</v>
      </c>
      <c r="C6736" s="1">
        <v>7.9868889999999997</v>
      </c>
      <c r="D6736" s="1">
        <v>2.5936279999999998</v>
      </c>
      <c r="E6736" s="1">
        <v>2.0508299999999999</v>
      </c>
      <c r="F6736" s="1">
        <v>3.8225000000000002E-2</v>
      </c>
      <c r="G6736" s="1">
        <v>3.6912E-2</v>
      </c>
      <c r="H6736" s="1">
        <v>1.9262710000000001</v>
      </c>
      <c r="I6736" s="1">
        <v>1.1589739999999999</v>
      </c>
      <c r="J6736" s="1">
        <v>0.74242399999999997</v>
      </c>
      <c r="K6736" s="1">
        <v>2.8741940000000001</v>
      </c>
      <c r="M6736">
        <f t="shared" si="315"/>
        <v>0.60288066666666662</v>
      </c>
      <c r="N6736">
        <f t="shared" si="316"/>
        <v>0.32104516666666666</v>
      </c>
      <c r="O6736">
        <f t="shared" si="317"/>
        <v>0.19316233333333332</v>
      </c>
    </row>
    <row r="6737" spans="1:15" x14ac:dyDescent="0.35">
      <c r="A6737" s="2">
        <v>42622.592431386198</v>
      </c>
      <c r="B6737" s="1">
        <v>2.7129629999999998</v>
      </c>
      <c r="C6737" s="1">
        <v>7.7876380000000003</v>
      </c>
      <c r="D6737" s="1">
        <v>2.579717</v>
      </c>
      <c r="E6737" s="1">
        <v>2.0518149999999999</v>
      </c>
      <c r="F6737" s="1">
        <v>2.8371E-2</v>
      </c>
      <c r="G6737" s="1">
        <v>3.1985E-2</v>
      </c>
      <c r="H6737" s="1">
        <v>1.945322</v>
      </c>
      <c r="I6737" s="1">
        <v>1.1560170000000001</v>
      </c>
      <c r="J6737" s="1">
        <v>0.73913899999999999</v>
      </c>
      <c r="K6737" s="1">
        <v>2.8735369999999998</v>
      </c>
      <c r="M6737">
        <f t="shared" si="315"/>
        <v>0.60269844444444454</v>
      </c>
      <c r="N6737">
        <f t="shared" si="316"/>
        <v>0.32422033333333333</v>
      </c>
      <c r="O6737">
        <f t="shared" si="317"/>
        <v>0.19266950000000002</v>
      </c>
    </row>
    <row r="6738" spans="1:15" x14ac:dyDescent="0.35">
      <c r="A6738" s="2">
        <v>42622.592431397803</v>
      </c>
      <c r="B6738" s="1">
        <v>2.7121430000000002</v>
      </c>
      <c r="C6738" s="1">
        <v>8.1363269999999996</v>
      </c>
      <c r="D6738" s="1">
        <v>2.588184</v>
      </c>
      <c r="E6738" s="1">
        <v>2.0528</v>
      </c>
      <c r="F6738" s="1">
        <v>1.6218E-2</v>
      </c>
      <c r="G6738" s="1">
        <v>4.1509999999999998E-2</v>
      </c>
      <c r="H6738" s="1">
        <v>1.9341539999999999</v>
      </c>
      <c r="I6738" s="1">
        <v>1.1501049999999999</v>
      </c>
      <c r="J6738" s="1">
        <v>0.73647099999999999</v>
      </c>
      <c r="K6738" s="1">
        <v>2.8676240000000002</v>
      </c>
      <c r="M6738">
        <f t="shared" si="315"/>
        <v>0.60297199999999995</v>
      </c>
      <c r="N6738">
        <f t="shared" si="316"/>
        <v>0.32235900000000001</v>
      </c>
      <c r="O6738">
        <f t="shared" si="317"/>
        <v>0.19168416666666666</v>
      </c>
    </row>
    <row r="6739" spans="1:15" x14ac:dyDescent="0.35">
      <c r="A6739" s="2">
        <v>42622.592431409401</v>
      </c>
      <c r="B6739" s="1">
        <v>2.713374</v>
      </c>
      <c r="C6739" s="1">
        <v>7.8436769999999996</v>
      </c>
      <c r="D6739" s="1">
        <v>2.591612</v>
      </c>
      <c r="E6739" s="1">
        <v>2.055755</v>
      </c>
      <c r="F6739" s="1">
        <v>1.5890000000000001E-2</v>
      </c>
      <c r="G6739" s="1">
        <v>4.3152000000000003E-2</v>
      </c>
      <c r="H6739" s="1">
        <v>1.942037</v>
      </c>
      <c r="I6739" s="1">
        <v>1.1586449999999999</v>
      </c>
      <c r="J6739" s="1">
        <v>0.74180800000000002</v>
      </c>
      <c r="K6739" s="1">
        <v>2.868938</v>
      </c>
      <c r="M6739">
        <f t="shared" si="315"/>
        <v>0.60333688888888881</v>
      </c>
      <c r="N6739">
        <f t="shared" si="316"/>
        <v>0.32367283333333335</v>
      </c>
      <c r="O6739">
        <f t="shared" si="317"/>
        <v>0.19310749999999999</v>
      </c>
    </row>
    <row r="6740" spans="1:15" x14ac:dyDescent="0.35">
      <c r="A6740" s="2">
        <v>42622.592431420897</v>
      </c>
      <c r="B6740" s="1">
        <v>2.7150159999999999</v>
      </c>
      <c r="C6740" s="1">
        <v>7.8810370000000001</v>
      </c>
      <c r="D6740" s="1">
        <v>2.5899990000000002</v>
      </c>
      <c r="E6740" s="1">
        <v>2.055755</v>
      </c>
      <c r="F6740" s="1">
        <v>2.5744E-2</v>
      </c>
      <c r="G6740" s="1">
        <v>3.9868000000000001E-2</v>
      </c>
      <c r="H6740" s="1">
        <v>1.918059</v>
      </c>
      <c r="I6740" s="1">
        <v>1.1619299999999999</v>
      </c>
      <c r="J6740" s="1">
        <v>0.74509300000000001</v>
      </c>
      <c r="K6740" s="1">
        <v>2.871238</v>
      </c>
      <c r="M6740">
        <f t="shared" si="315"/>
        <v>0.60301755555555558</v>
      </c>
      <c r="N6740">
        <f t="shared" si="316"/>
        <v>0.31967649999999997</v>
      </c>
      <c r="O6740">
        <f t="shared" si="317"/>
        <v>0.19365499999999999</v>
      </c>
    </row>
    <row r="6741" spans="1:15" x14ac:dyDescent="0.35">
      <c r="A6741" s="2">
        <v>42622.592431432502</v>
      </c>
      <c r="B6741" s="1">
        <v>2.7135790000000002</v>
      </c>
      <c r="C6741" s="1">
        <v>7.8063180000000001</v>
      </c>
      <c r="D6741" s="1">
        <v>2.5777009999999998</v>
      </c>
      <c r="E6741" s="1">
        <v>2.0465610000000001</v>
      </c>
      <c r="F6741" s="1">
        <v>2.9685E-2</v>
      </c>
      <c r="G6741" s="1">
        <v>3.0998999999999999E-2</v>
      </c>
      <c r="H6741" s="1">
        <v>1.9341539999999999</v>
      </c>
      <c r="I6741" s="1">
        <v>1.1704699999999999</v>
      </c>
      <c r="J6741" s="1">
        <v>0.74386099999999999</v>
      </c>
      <c r="K6741" s="1">
        <v>2.8643399999999999</v>
      </c>
      <c r="M6741">
        <f t="shared" si="315"/>
        <v>0.60288066666666662</v>
      </c>
      <c r="N6741">
        <f t="shared" si="316"/>
        <v>0.32235900000000001</v>
      </c>
      <c r="O6741">
        <f t="shared" si="317"/>
        <v>0.19507833333333333</v>
      </c>
    </row>
    <row r="6742" spans="1:15" x14ac:dyDescent="0.35">
      <c r="A6742" s="2">
        <v>42622.5924314441</v>
      </c>
      <c r="B6742" s="1">
        <v>2.7129629999999998</v>
      </c>
      <c r="C6742" s="1">
        <v>7.7502779999999998</v>
      </c>
      <c r="D6742" s="1">
        <v>2.5895959999999998</v>
      </c>
      <c r="E6742" s="1">
        <v>2.0564119999999999</v>
      </c>
      <c r="F6742" s="1">
        <v>2.8042999999999998E-2</v>
      </c>
      <c r="G6742" s="1">
        <v>2.9685E-2</v>
      </c>
      <c r="H6742" s="1">
        <v>1.953533</v>
      </c>
      <c r="I6742" s="1">
        <v>1.1412359999999999</v>
      </c>
      <c r="J6742" s="1">
        <v>0.73606000000000005</v>
      </c>
      <c r="K6742" s="1">
        <v>2.8709090000000002</v>
      </c>
      <c r="M6742">
        <f t="shared" si="315"/>
        <v>0.60233355555555557</v>
      </c>
      <c r="N6742">
        <f t="shared" si="316"/>
        <v>0.32558883333333333</v>
      </c>
      <c r="O6742">
        <f t="shared" si="317"/>
        <v>0.19020599999999999</v>
      </c>
    </row>
    <row r="6743" spans="1:15" x14ac:dyDescent="0.35">
      <c r="A6743" s="2">
        <v>42622.592431455698</v>
      </c>
      <c r="B6743" s="1">
        <v>2.7105009999999998</v>
      </c>
      <c r="C6743" s="1">
        <v>7.9744359999999999</v>
      </c>
      <c r="D6743" s="1">
        <v>2.5950389999999999</v>
      </c>
      <c r="E6743" s="1">
        <v>2.0554269999999999</v>
      </c>
      <c r="F6743" s="1">
        <v>2.8042999999999998E-2</v>
      </c>
      <c r="G6743" s="1">
        <v>4.0853E-2</v>
      </c>
      <c r="H6743" s="1">
        <v>1.9348110000000001</v>
      </c>
      <c r="I6743" s="1">
        <v>1.1507620000000001</v>
      </c>
      <c r="J6743" s="1">
        <v>0.73585500000000004</v>
      </c>
      <c r="K6743" s="1">
        <v>2.8617119999999998</v>
      </c>
      <c r="M6743">
        <f t="shared" si="315"/>
        <v>0.60297199999999995</v>
      </c>
      <c r="N6743">
        <f t="shared" si="316"/>
        <v>0.32246849999999999</v>
      </c>
      <c r="O6743">
        <f t="shared" si="317"/>
        <v>0.19179366666666667</v>
      </c>
    </row>
    <row r="6744" spans="1:15" x14ac:dyDescent="0.35">
      <c r="A6744" s="2">
        <v>42622.592431467201</v>
      </c>
      <c r="B6744" s="1">
        <v>2.713374</v>
      </c>
      <c r="C6744" s="1">
        <v>8.0429279999999999</v>
      </c>
      <c r="D6744" s="1">
        <v>2.591208</v>
      </c>
      <c r="E6744" s="1">
        <v>2.0468890000000002</v>
      </c>
      <c r="F6744" s="1">
        <v>2.0487999999999999E-2</v>
      </c>
      <c r="G6744" s="1">
        <v>3.6255000000000003E-2</v>
      </c>
      <c r="H6744" s="1">
        <v>1.9403950000000001</v>
      </c>
      <c r="I6744" s="1">
        <v>1.1639010000000001</v>
      </c>
      <c r="J6744" s="1">
        <v>0.74570899999999996</v>
      </c>
      <c r="K6744" s="1">
        <v>2.8669669999999998</v>
      </c>
      <c r="M6744">
        <f t="shared" si="315"/>
        <v>0.60251600000000005</v>
      </c>
      <c r="N6744">
        <f t="shared" si="316"/>
        <v>0.32339916666666668</v>
      </c>
      <c r="O6744">
        <f t="shared" si="317"/>
        <v>0.1939835</v>
      </c>
    </row>
    <row r="6745" spans="1:15" x14ac:dyDescent="0.35">
      <c r="A6745" s="2">
        <v>42622.592431478799</v>
      </c>
      <c r="B6745" s="1">
        <v>2.711322</v>
      </c>
      <c r="C6745" s="1">
        <v>7.9433030000000002</v>
      </c>
      <c r="D6745" s="1">
        <v>2.5744750000000001</v>
      </c>
      <c r="E6745" s="1">
        <v>2.0498449999999999</v>
      </c>
      <c r="F6745" s="1">
        <v>1.3261999999999999E-2</v>
      </c>
      <c r="G6745" s="1">
        <v>4.6436999999999999E-2</v>
      </c>
      <c r="H6745" s="1">
        <v>1.9403950000000001</v>
      </c>
      <c r="I6745" s="1">
        <v>1.1596310000000001</v>
      </c>
      <c r="J6745" s="1">
        <v>0.74057600000000001</v>
      </c>
      <c r="K6745" s="1">
        <v>2.8702519999999998</v>
      </c>
      <c r="M6745">
        <f t="shared" si="315"/>
        <v>0.6021966666666666</v>
      </c>
      <c r="N6745">
        <f t="shared" si="316"/>
        <v>0.32339916666666668</v>
      </c>
      <c r="O6745">
        <f t="shared" si="317"/>
        <v>0.19327183333333334</v>
      </c>
    </row>
    <row r="6746" spans="1:15" x14ac:dyDescent="0.35">
      <c r="A6746" s="2">
        <v>42622.592431490397</v>
      </c>
      <c r="B6746" s="1">
        <v>2.7098849999999999</v>
      </c>
      <c r="C6746" s="1">
        <v>7.9183960000000004</v>
      </c>
      <c r="D6746" s="1">
        <v>2.5895959999999998</v>
      </c>
      <c r="E6746" s="1">
        <v>2.0521430000000001</v>
      </c>
      <c r="F6746" s="1">
        <v>3.3298000000000001E-2</v>
      </c>
      <c r="G6746" s="1">
        <v>3.3954999999999999E-2</v>
      </c>
      <c r="H6746" s="1">
        <v>1.932183</v>
      </c>
      <c r="I6746" s="1">
        <v>1.165543</v>
      </c>
      <c r="J6746" s="1">
        <v>0.74283500000000002</v>
      </c>
      <c r="K6746" s="1">
        <v>2.867953</v>
      </c>
      <c r="M6746">
        <f t="shared" si="315"/>
        <v>0.6019686666666666</v>
      </c>
      <c r="N6746">
        <f t="shared" si="316"/>
        <v>0.3220305</v>
      </c>
      <c r="O6746">
        <f t="shared" si="317"/>
        <v>0.19425716666666668</v>
      </c>
    </row>
    <row r="6747" spans="1:15" x14ac:dyDescent="0.35">
      <c r="A6747" s="2">
        <v>42622.592431502002</v>
      </c>
      <c r="B6747" s="1">
        <v>2.7088589999999999</v>
      </c>
      <c r="C6747" s="1">
        <v>7.9370760000000002</v>
      </c>
      <c r="D6747" s="1">
        <v>2.5954419999999998</v>
      </c>
      <c r="E6747" s="1">
        <v>2.055755</v>
      </c>
      <c r="F6747" s="1">
        <v>3.7897E-2</v>
      </c>
      <c r="G6747" s="1">
        <v>3.4611999999999997E-2</v>
      </c>
      <c r="H6747" s="1">
        <v>1.9272560000000001</v>
      </c>
      <c r="I6747" s="1">
        <v>1.1586449999999999</v>
      </c>
      <c r="J6747" s="1">
        <v>0.74488799999999999</v>
      </c>
      <c r="K6747" s="1">
        <v>2.8745219999999998</v>
      </c>
      <c r="M6747">
        <f t="shared" si="315"/>
        <v>0.60201422222222223</v>
      </c>
      <c r="N6747">
        <f t="shared" si="316"/>
        <v>0.32120933333333335</v>
      </c>
      <c r="O6747">
        <f t="shared" si="317"/>
        <v>0.19310749999999999</v>
      </c>
    </row>
    <row r="6748" spans="1:15" x14ac:dyDescent="0.35">
      <c r="A6748" s="2">
        <v>42622.592431513498</v>
      </c>
      <c r="B6748" s="1">
        <v>2.7090640000000001</v>
      </c>
      <c r="C6748" s="1">
        <v>7.8374509999999997</v>
      </c>
      <c r="D6748" s="1">
        <v>2.5895959999999998</v>
      </c>
      <c r="E6748" s="1">
        <v>2.0449190000000002</v>
      </c>
      <c r="F6748" s="1">
        <v>3.1985E-2</v>
      </c>
      <c r="G6748" s="1">
        <v>3.5926E-2</v>
      </c>
      <c r="H6748" s="1">
        <v>1.9489350000000001</v>
      </c>
      <c r="I6748" s="1">
        <v>1.1487909999999999</v>
      </c>
      <c r="J6748" s="1">
        <v>0.73626499999999995</v>
      </c>
      <c r="K6748" s="1">
        <v>2.864668</v>
      </c>
      <c r="M6748">
        <f t="shared" si="315"/>
        <v>0.60247022222222224</v>
      </c>
      <c r="N6748">
        <f t="shared" si="316"/>
        <v>0.32482250000000001</v>
      </c>
      <c r="O6748">
        <f t="shared" si="317"/>
        <v>0.19146516666666666</v>
      </c>
    </row>
    <row r="6749" spans="1:15" x14ac:dyDescent="0.35">
      <c r="A6749" s="2">
        <v>42622.592431525103</v>
      </c>
      <c r="B6749" s="1">
        <v>2.7111160000000001</v>
      </c>
      <c r="C6749" s="1">
        <v>8.0740610000000004</v>
      </c>
      <c r="D6749" s="1">
        <v>2.5744750000000001</v>
      </c>
      <c r="E6749" s="1">
        <v>2.0439340000000001</v>
      </c>
      <c r="F6749" s="1">
        <v>1.3591000000000001E-2</v>
      </c>
      <c r="G6749" s="1">
        <v>4.5123000000000003E-2</v>
      </c>
      <c r="H6749" s="1">
        <v>1.9459789999999999</v>
      </c>
      <c r="I6749" s="1">
        <v>1.1474770000000001</v>
      </c>
      <c r="J6749" s="1">
        <v>0.73113300000000003</v>
      </c>
      <c r="K6749" s="1">
        <v>2.8607269999999998</v>
      </c>
      <c r="M6749">
        <f t="shared" si="315"/>
        <v>0.60237911111111109</v>
      </c>
      <c r="N6749">
        <f t="shared" si="316"/>
        <v>0.32432983333333332</v>
      </c>
      <c r="O6749">
        <f t="shared" si="317"/>
        <v>0.19124616666666669</v>
      </c>
    </row>
    <row r="6750" spans="1:15" x14ac:dyDescent="0.35">
      <c r="A6750" s="2">
        <v>42622.592431536701</v>
      </c>
      <c r="B6750" s="1">
        <v>2.7107060000000001</v>
      </c>
      <c r="C6750" s="1">
        <v>7.9682089999999999</v>
      </c>
      <c r="D6750" s="1">
        <v>2.5932240000000002</v>
      </c>
      <c r="E6750" s="1">
        <v>2.0498449999999999</v>
      </c>
      <c r="F6750" s="1">
        <v>1.7531999999999999E-2</v>
      </c>
      <c r="G6750" s="1">
        <v>4.3480999999999999E-2</v>
      </c>
      <c r="H6750" s="1">
        <v>1.9417089999999999</v>
      </c>
      <c r="I6750" s="1">
        <v>1.173098</v>
      </c>
      <c r="J6750" s="1">
        <v>0.74262899999999998</v>
      </c>
      <c r="K6750" s="1">
        <v>2.8695949999999999</v>
      </c>
      <c r="M6750">
        <f t="shared" si="315"/>
        <v>0.60137577777777773</v>
      </c>
      <c r="N6750">
        <f t="shared" si="316"/>
        <v>0.32361816666666665</v>
      </c>
      <c r="O6750">
        <f t="shared" si="317"/>
        <v>0.19551633333333332</v>
      </c>
    </row>
    <row r="6751" spans="1:15" x14ac:dyDescent="0.35">
      <c r="A6751" s="2">
        <v>42622.592431548299</v>
      </c>
      <c r="B6751" s="1">
        <v>2.706191</v>
      </c>
      <c r="C6751" s="1">
        <v>8.1238740000000007</v>
      </c>
      <c r="D6751" s="1">
        <v>2.594233</v>
      </c>
      <c r="E6751" s="1">
        <v>2.049188</v>
      </c>
      <c r="F6751" s="1">
        <v>2.87E-2</v>
      </c>
      <c r="G6751" s="1">
        <v>3.8225000000000002E-2</v>
      </c>
      <c r="H6751" s="1">
        <v>1.9413800000000001</v>
      </c>
      <c r="I6751" s="1">
        <v>1.1596310000000001</v>
      </c>
      <c r="J6751" s="1">
        <v>0.74981500000000001</v>
      </c>
      <c r="K6751" s="1">
        <v>2.8735369999999998</v>
      </c>
      <c r="M6751">
        <f t="shared" si="315"/>
        <v>0.60379288888888882</v>
      </c>
      <c r="N6751">
        <f t="shared" si="316"/>
        <v>0.32356333333333337</v>
      </c>
      <c r="O6751">
        <f t="shared" si="317"/>
        <v>0.19327183333333334</v>
      </c>
    </row>
    <row r="6752" spans="1:15" x14ac:dyDescent="0.35">
      <c r="A6752" s="2">
        <v>42622.592524118598</v>
      </c>
      <c r="B6752" s="1">
        <v>2.7170679999999998</v>
      </c>
      <c r="C6752" s="1">
        <v>8.0055689999999995</v>
      </c>
      <c r="D6752" s="1">
        <v>2.5994739999999998</v>
      </c>
      <c r="E6752" s="1">
        <v>2.0521430000000001</v>
      </c>
      <c r="F6752" s="1">
        <v>2.9028000000000002E-2</v>
      </c>
      <c r="G6752" s="1">
        <v>3.5597999999999998E-2</v>
      </c>
      <c r="H6752" s="1">
        <v>1.9275850000000001</v>
      </c>
      <c r="I6752" s="1">
        <v>1.1563460000000001</v>
      </c>
      <c r="J6752" s="1">
        <v>0.756795</v>
      </c>
      <c r="K6752" s="1">
        <v>3.276564</v>
      </c>
      <c r="M6752">
        <f t="shared" si="315"/>
        <v>0.60319999999999996</v>
      </c>
      <c r="N6752">
        <f t="shared" si="316"/>
        <v>0.32126416666666668</v>
      </c>
      <c r="O6752">
        <f t="shared" si="317"/>
        <v>0.19272433333333336</v>
      </c>
    </row>
    <row r="6753" spans="1:15" x14ac:dyDescent="0.35">
      <c r="A6753" s="2">
        <v>42622.592524130101</v>
      </c>
      <c r="B6753" s="1">
        <v>2.7143999999999999</v>
      </c>
      <c r="C6753" s="1">
        <v>8.1612340000000003</v>
      </c>
      <c r="D6753" s="1">
        <v>2.5930230000000001</v>
      </c>
      <c r="E6753" s="1">
        <v>2.0465610000000001</v>
      </c>
      <c r="F6753" s="1">
        <v>1.1948E-2</v>
      </c>
      <c r="G6753" s="1">
        <v>3.9211000000000003E-2</v>
      </c>
      <c r="H6753" s="1">
        <v>1.947621</v>
      </c>
      <c r="I6753" s="1">
        <v>1.165214</v>
      </c>
      <c r="J6753" s="1">
        <v>0.75207299999999999</v>
      </c>
      <c r="K6753" s="1">
        <v>3.2887179999999998</v>
      </c>
      <c r="M6753">
        <f t="shared" si="315"/>
        <v>0.6037473333333333</v>
      </c>
      <c r="N6753">
        <f t="shared" si="316"/>
        <v>0.32460349999999999</v>
      </c>
      <c r="O6753">
        <f t="shared" si="317"/>
        <v>0.19420233333333334</v>
      </c>
    </row>
    <row r="6754" spans="1:15" x14ac:dyDescent="0.35">
      <c r="A6754" s="2">
        <v>42622.592524141699</v>
      </c>
      <c r="B6754" s="1">
        <v>2.716863</v>
      </c>
      <c r="C6754" s="1">
        <v>7.6880119999999996</v>
      </c>
      <c r="D6754" s="1">
        <v>2.5791119999999998</v>
      </c>
      <c r="E6754" s="1">
        <v>2.0465610000000001</v>
      </c>
      <c r="F6754" s="1">
        <v>1.3591000000000001E-2</v>
      </c>
      <c r="G6754" s="1">
        <v>4.1839000000000001E-2</v>
      </c>
      <c r="H6754" s="1">
        <v>1.9262710000000001</v>
      </c>
      <c r="I6754" s="1">
        <v>1.169813</v>
      </c>
      <c r="J6754" s="1">
        <v>0.75022500000000003</v>
      </c>
      <c r="K6754" s="1">
        <v>3.2903600000000002</v>
      </c>
      <c r="M6754">
        <f t="shared" si="315"/>
        <v>0.60429444444444447</v>
      </c>
      <c r="N6754">
        <f t="shared" si="316"/>
        <v>0.32104516666666666</v>
      </c>
      <c r="O6754">
        <f t="shared" si="317"/>
        <v>0.19496883333333334</v>
      </c>
    </row>
    <row r="6755" spans="1:15" x14ac:dyDescent="0.35">
      <c r="A6755" s="2">
        <v>42622.592524153297</v>
      </c>
      <c r="B6755" s="1">
        <v>2.719325</v>
      </c>
      <c r="C6755" s="1">
        <v>8.1612340000000003</v>
      </c>
      <c r="D6755" s="1">
        <v>2.5988699999999998</v>
      </c>
      <c r="E6755" s="1">
        <v>2.0478749999999999</v>
      </c>
      <c r="F6755" s="1">
        <v>3.3954999999999999E-2</v>
      </c>
      <c r="G6755" s="1">
        <v>3.3298000000000001E-2</v>
      </c>
      <c r="H6755" s="1">
        <v>1.923643</v>
      </c>
      <c r="I6755" s="1">
        <v>1.1803239999999999</v>
      </c>
      <c r="J6755" s="1">
        <v>0.75022500000000003</v>
      </c>
      <c r="K6755" s="1">
        <v>3.2351779999999999</v>
      </c>
      <c r="M6755">
        <f t="shared" si="315"/>
        <v>0.60411199999999998</v>
      </c>
      <c r="N6755">
        <f t="shared" si="316"/>
        <v>0.32060716666666667</v>
      </c>
      <c r="O6755">
        <f t="shared" si="317"/>
        <v>0.19672066666666665</v>
      </c>
    </row>
    <row r="6756" spans="1:15" x14ac:dyDescent="0.35">
      <c r="A6756" s="2">
        <v>42622.592524164902</v>
      </c>
      <c r="B6756" s="1">
        <v>2.7185039999999998</v>
      </c>
      <c r="C6756" s="1">
        <v>7.7066920000000003</v>
      </c>
      <c r="D6756" s="1">
        <v>2.5976599999999999</v>
      </c>
      <c r="E6756" s="1">
        <v>2.0514860000000001</v>
      </c>
      <c r="F6756" s="1">
        <v>3.5269000000000002E-2</v>
      </c>
      <c r="G6756" s="1">
        <v>2.9028000000000002E-2</v>
      </c>
      <c r="H6756" s="1">
        <v>1.9390810000000001</v>
      </c>
      <c r="I6756" s="1">
        <v>1.1560170000000001</v>
      </c>
      <c r="J6756" s="1">
        <v>0.74160300000000001</v>
      </c>
      <c r="K6756" s="1">
        <v>3.1865649999999999</v>
      </c>
      <c r="M6756">
        <f t="shared" si="315"/>
        <v>0.60424888888888895</v>
      </c>
      <c r="N6756">
        <f t="shared" si="316"/>
        <v>0.32318016666666666</v>
      </c>
      <c r="O6756">
        <f t="shared" si="317"/>
        <v>0.19266950000000002</v>
      </c>
    </row>
    <row r="6757" spans="1:15" x14ac:dyDescent="0.35">
      <c r="A6757" s="2">
        <v>42622.592524176398</v>
      </c>
      <c r="B6757" s="1">
        <v>2.7191200000000002</v>
      </c>
      <c r="C6757" s="1">
        <v>8.036702</v>
      </c>
      <c r="D6757" s="1">
        <v>2.597861</v>
      </c>
      <c r="E6757" s="1">
        <v>2.0465610000000001</v>
      </c>
      <c r="F6757" s="1">
        <v>3.8553999999999998E-2</v>
      </c>
      <c r="G6757" s="1">
        <v>3.3298000000000001E-2</v>
      </c>
      <c r="H6757" s="1">
        <v>1.934482</v>
      </c>
      <c r="I6757" s="1">
        <v>1.160944</v>
      </c>
      <c r="J6757" s="1">
        <v>0.74016599999999999</v>
      </c>
      <c r="K6757" s="1">
        <v>3.132368</v>
      </c>
      <c r="M6757">
        <f t="shared" si="315"/>
        <v>0.60411199999999998</v>
      </c>
      <c r="N6757">
        <f t="shared" si="316"/>
        <v>0.32241366666666665</v>
      </c>
      <c r="O6757">
        <f t="shared" si="317"/>
        <v>0.19349066666666667</v>
      </c>
    </row>
    <row r="6758" spans="1:15" x14ac:dyDescent="0.35">
      <c r="A6758" s="2">
        <v>42622.592524188003</v>
      </c>
      <c r="B6758" s="1">
        <v>2.7185039999999998</v>
      </c>
      <c r="C6758" s="1">
        <v>8.1176480000000009</v>
      </c>
      <c r="D6758" s="1">
        <v>2.5787089999999999</v>
      </c>
      <c r="E6758" s="1">
        <v>2.0468890000000002</v>
      </c>
      <c r="F6758" s="1">
        <v>2.4101000000000001E-2</v>
      </c>
      <c r="G6758" s="1">
        <v>4.0196000000000003E-2</v>
      </c>
      <c r="H6758" s="1">
        <v>1.937767</v>
      </c>
      <c r="I6758" s="1">
        <v>1.164558</v>
      </c>
      <c r="J6758" s="1">
        <v>0.73893399999999998</v>
      </c>
      <c r="K6758" s="1">
        <v>3.096565</v>
      </c>
      <c r="M6758">
        <f t="shared" si="315"/>
        <v>0.60415777777777779</v>
      </c>
      <c r="N6758">
        <f t="shared" si="316"/>
        <v>0.32296116666666669</v>
      </c>
      <c r="O6758">
        <f t="shared" si="317"/>
        <v>0.19409299999999999</v>
      </c>
    </row>
    <row r="6759" spans="1:15" x14ac:dyDescent="0.35">
      <c r="A6759" s="2">
        <v>42622.592524199601</v>
      </c>
      <c r="B6759" s="1">
        <v>2.7187100000000002</v>
      </c>
      <c r="C6759" s="1">
        <v>8.1051939999999991</v>
      </c>
      <c r="D6759" s="1">
        <v>2.594233</v>
      </c>
      <c r="E6759" s="1">
        <v>2.0521430000000001</v>
      </c>
      <c r="F6759" s="1">
        <v>2.2787999999999999E-2</v>
      </c>
      <c r="G6759" s="1">
        <v>4.6108999999999997E-2</v>
      </c>
      <c r="H6759" s="1">
        <v>1.9374389999999999</v>
      </c>
      <c r="I6759" s="1">
        <v>1.170798</v>
      </c>
      <c r="J6759" s="1">
        <v>0.74180800000000002</v>
      </c>
      <c r="K6759" s="1">
        <v>3.070945</v>
      </c>
      <c r="M6759">
        <f t="shared" si="315"/>
        <v>0.6037015555555556</v>
      </c>
      <c r="N6759">
        <f t="shared" si="316"/>
        <v>0.32290649999999999</v>
      </c>
      <c r="O6759">
        <f t="shared" si="317"/>
        <v>0.195133</v>
      </c>
    </row>
    <row r="6760" spans="1:15" x14ac:dyDescent="0.35">
      <c r="A6760" s="2">
        <v>42622.592524211199</v>
      </c>
      <c r="B6760" s="1">
        <v>2.7166570000000001</v>
      </c>
      <c r="C6760" s="1">
        <v>7.9121699999999997</v>
      </c>
      <c r="D6760" s="1">
        <v>2.594233</v>
      </c>
      <c r="E6760" s="1">
        <v>2.0573969999999999</v>
      </c>
      <c r="F6760" s="1">
        <v>3.4284000000000002E-2</v>
      </c>
      <c r="G6760" s="1">
        <v>3.0998999999999999E-2</v>
      </c>
      <c r="H6760" s="1">
        <v>1.922658</v>
      </c>
      <c r="I6760" s="1">
        <v>1.157003</v>
      </c>
      <c r="J6760" s="1">
        <v>0.74591399999999997</v>
      </c>
      <c r="K6760" s="1">
        <v>3.0413830000000002</v>
      </c>
      <c r="M6760">
        <f t="shared" si="315"/>
        <v>0.60365599999999997</v>
      </c>
      <c r="N6760">
        <f t="shared" si="316"/>
        <v>0.32044299999999998</v>
      </c>
      <c r="O6760">
        <f t="shared" si="317"/>
        <v>0.19283383333333334</v>
      </c>
    </row>
    <row r="6761" spans="1:15" x14ac:dyDescent="0.35">
      <c r="A6761" s="2">
        <v>42622.592524222702</v>
      </c>
      <c r="B6761" s="1">
        <v>2.7164519999999999</v>
      </c>
      <c r="C6761" s="1">
        <v>7.8063180000000001</v>
      </c>
      <c r="D6761" s="1">
        <v>2.5938289999999999</v>
      </c>
      <c r="E6761" s="1">
        <v>2.0488599999999999</v>
      </c>
      <c r="F6761" s="1">
        <v>4.0196000000000003E-2</v>
      </c>
      <c r="G6761" s="1">
        <v>2.9685E-2</v>
      </c>
      <c r="H6761" s="1">
        <v>1.916088</v>
      </c>
      <c r="I6761" s="1">
        <v>1.1661999999999999</v>
      </c>
      <c r="J6761" s="1">
        <v>0.74488799999999999</v>
      </c>
      <c r="K6761" s="1">
        <v>3.0101789999999999</v>
      </c>
      <c r="M6761">
        <f t="shared" si="315"/>
        <v>0.60288066666666662</v>
      </c>
      <c r="N6761">
        <f t="shared" si="316"/>
        <v>0.31934800000000002</v>
      </c>
      <c r="O6761">
        <f t="shared" si="317"/>
        <v>0.19436666666666666</v>
      </c>
    </row>
    <row r="6762" spans="1:15" x14ac:dyDescent="0.35">
      <c r="A6762" s="2">
        <v>42622.5925242343</v>
      </c>
      <c r="B6762" s="1">
        <v>2.7129629999999998</v>
      </c>
      <c r="C6762" s="1">
        <v>7.8187709999999999</v>
      </c>
      <c r="D6762" s="1">
        <v>2.5811280000000001</v>
      </c>
      <c r="E6762" s="1">
        <v>2.042621</v>
      </c>
      <c r="F6762" s="1">
        <v>3.3626999999999997E-2</v>
      </c>
      <c r="G6762" s="1">
        <v>2.9685E-2</v>
      </c>
      <c r="H6762" s="1">
        <v>1.942366</v>
      </c>
      <c r="I6762" s="1">
        <v>1.172112</v>
      </c>
      <c r="J6762" s="1">
        <v>0.75412599999999996</v>
      </c>
      <c r="K6762" s="1">
        <v>2.9973679999999998</v>
      </c>
      <c r="M6762">
        <f t="shared" si="315"/>
        <v>0.60278955555555558</v>
      </c>
      <c r="N6762">
        <f t="shared" si="316"/>
        <v>0.32372766666666669</v>
      </c>
      <c r="O6762">
        <f t="shared" si="317"/>
        <v>0.195352</v>
      </c>
    </row>
    <row r="6763" spans="1:15" x14ac:dyDescent="0.35">
      <c r="A6763" s="2">
        <v>42622.592524245898</v>
      </c>
      <c r="B6763" s="1">
        <v>2.7125530000000002</v>
      </c>
      <c r="C6763" s="1">
        <v>8.0740610000000004</v>
      </c>
      <c r="D6763" s="1">
        <v>2.5954419999999998</v>
      </c>
      <c r="E6763" s="1">
        <v>2.0521430000000001</v>
      </c>
      <c r="F6763" s="1">
        <v>1.8846000000000002E-2</v>
      </c>
      <c r="G6763" s="1">
        <v>3.7240000000000002E-2</v>
      </c>
      <c r="H6763" s="1">
        <v>1.924957</v>
      </c>
      <c r="I6763" s="1">
        <v>1.1517470000000001</v>
      </c>
      <c r="J6763" s="1">
        <v>0.73790800000000001</v>
      </c>
      <c r="K6763" s="1">
        <v>2.9809450000000002</v>
      </c>
      <c r="M6763">
        <f t="shared" si="315"/>
        <v>0.60324555555555559</v>
      </c>
      <c r="N6763">
        <f t="shared" si="316"/>
        <v>0.32082616666666669</v>
      </c>
      <c r="O6763">
        <f t="shared" si="317"/>
        <v>0.19195783333333336</v>
      </c>
    </row>
    <row r="6764" spans="1:15" x14ac:dyDescent="0.35">
      <c r="A6764" s="2">
        <v>42622.592524257503</v>
      </c>
      <c r="B6764" s="1">
        <v>2.7146050000000002</v>
      </c>
      <c r="C6764" s="1">
        <v>7.8499040000000004</v>
      </c>
      <c r="D6764" s="1">
        <v>2.5956440000000001</v>
      </c>
      <c r="E6764" s="1">
        <v>2.0528</v>
      </c>
      <c r="F6764" s="1">
        <v>2.5415E-2</v>
      </c>
      <c r="G6764" s="1">
        <v>4.1509999999999998E-2</v>
      </c>
      <c r="H6764" s="1">
        <v>1.926599</v>
      </c>
      <c r="I6764" s="1">
        <v>1.1691560000000001</v>
      </c>
      <c r="J6764" s="1">
        <v>0.73913899999999999</v>
      </c>
      <c r="K6764" s="1">
        <v>2.9605800000000002</v>
      </c>
      <c r="M6764">
        <f t="shared" si="315"/>
        <v>0.60297199999999995</v>
      </c>
      <c r="N6764">
        <f t="shared" si="316"/>
        <v>0.32109983333333331</v>
      </c>
      <c r="O6764">
        <f t="shared" si="317"/>
        <v>0.19485933333333336</v>
      </c>
    </row>
    <row r="6765" spans="1:15" x14ac:dyDescent="0.35">
      <c r="A6765" s="2">
        <v>42622.592524268999</v>
      </c>
      <c r="B6765" s="1">
        <v>2.713374</v>
      </c>
      <c r="C6765" s="1">
        <v>7.8561300000000003</v>
      </c>
      <c r="D6765" s="1">
        <v>2.588587</v>
      </c>
      <c r="E6765" s="1">
        <v>2.0485310000000001</v>
      </c>
      <c r="F6765" s="1">
        <v>2.7057999999999999E-2</v>
      </c>
      <c r="G6765" s="1">
        <v>3.0998999999999999E-2</v>
      </c>
      <c r="H6765" s="1">
        <v>1.9384239999999999</v>
      </c>
      <c r="I6765" s="1">
        <v>1.167842</v>
      </c>
      <c r="J6765" s="1">
        <v>0.74550300000000003</v>
      </c>
      <c r="K6765" s="1">
        <v>2.9494120000000001</v>
      </c>
      <c r="M6765">
        <f t="shared" si="315"/>
        <v>0.6037473333333333</v>
      </c>
      <c r="N6765">
        <f t="shared" si="316"/>
        <v>0.32307066666666667</v>
      </c>
      <c r="O6765">
        <f t="shared" si="317"/>
        <v>0.19464033333333333</v>
      </c>
    </row>
    <row r="6766" spans="1:15" x14ac:dyDescent="0.35">
      <c r="A6766" s="2">
        <v>42622.592524280597</v>
      </c>
      <c r="B6766" s="1">
        <v>2.716863</v>
      </c>
      <c r="C6766" s="1">
        <v>7.9370760000000002</v>
      </c>
      <c r="D6766" s="1">
        <v>2.582338</v>
      </c>
      <c r="E6766" s="1">
        <v>2.048203</v>
      </c>
      <c r="F6766" s="1">
        <v>2.6728999999999999E-2</v>
      </c>
      <c r="G6766" s="1">
        <v>3.8553999999999998E-2</v>
      </c>
      <c r="H6766" s="1">
        <v>1.9390810000000001</v>
      </c>
      <c r="I6766" s="1">
        <v>1.1635720000000001</v>
      </c>
      <c r="J6766" s="1">
        <v>0.74447700000000006</v>
      </c>
      <c r="K6766" s="1">
        <v>2.9441570000000001</v>
      </c>
      <c r="M6766">
        <f t="shared" si="315"/>
        <v>0.60310888888888892</v>
      </c>
      <c r="N6766">
        <f t="shared" si="316"/>
        <v>0.32318016666666666</v>
      </c>
      <c r="O6766">
        <f t="shared" si="317"/>
        <v>0.19392866666666667</v>
      </c>
    </row>
    <row r="6767" spans="1:15" x14ac:dyDescent="0.35">
      <c r="A6767" s="2">
        <v>42622.592524292202</v>
      </c>
      <c r="B6767" s="1">
        <v>2.7139899999999999</v>
      </c>
      <c r="C6767" s="1">
        <v>7.8374509999999997</v>
      </c>
      <c r="D6767" s="1">
        <v>2.5970550000000001</v>
      </c>
      <c r="E6767" s="1">
        <v>2.0514860000000001</v>
      </c>
      <c r="F6767" s="1">
        <v>3.5269000000000002E-2</v>
      </c>
      <c r="G6767" s="1">
        <v>3.4611999999999997E-2</v>
      </c>
      <c r="H6767" s="1">
        <v>1.9351389999999999</v>
      </c>
      <c r="I6767" s="1">
        <v>1.1619299999999999</v>
      </c>
      <c r="J6767" s="1">
        <v>0.74262899999999998</v>
      </c>
      <c r="K6767" s="1">
        <v>2.9277340000000001</v>
      </c>
      <c r="M6767">
        <f t="shared" si="315"/>
        <v>0.60301755555555558</v>
      </c>
      <c r="N6767">
        <f t="shared" si="316"/>
        <v>0.32252316666666664</v>
      </c>
      <c r="O6767">
        <f t="shared" si="317"/>
        <v>0.19365499999999999</v>
      </c>
    </row>
    <row r="6768" spans="1:15" x14ac:dyDescent="0.35">
      <c r="A6768" s="2">
        <v>42622.592524303698</v>
      </c>
      <c r="B6768" s="1">
        <v>2.7135790000000002</v>
      </c>
      <c r="C6768" s="1">
        <v>8.0491550000000007</v>
      </c>
      <c r="D6768" s="1">
        <v>2.598265</v>
      </c>
      <c r="E6768" s="1">
        <v>2.0534560000000002</v>
      </c>
      <c r="F6768" s="1">
        <v>2.4757999999999999E-2</v>
      </c>
      <c r="G6768" s="1">
        <v>4.0524999999999999E-2</v>
      </c>
      <c r="H6768" s="1">
        <v>1.9403950000000001</v>
      </c>
      <c r="I6768" s="1">
        <v>1.1560170000000001</v>
      </c>
      <c r="J6768" s="1">
        <v>0.74468199999999996</v>
      </c>
      <c r="K6768" s="1">
        <v>2.9297040000000001</v>
      </c>
      <c r="M6768">
        <f t="shared" si="315"/>
        <v>0.60365599999999997</v>
      </c>
      <c r="N6768">
        <f t="shared" si="316"/>
        <v>0.32339916666666668</v>
      </c>
      <c r="O6768">
        <f t="shared" si="317"/>
        <v>0.19266950000000002</v>
      </c>
    </row>
    <row r="6769" spans="1:15" x14ac:dyDescent="0.35">
      <c r="A6769" s="2">
        <v>42622.592524315303</v>
      </c>
      <c r="B6769" s="1">
        <v>2.7164519999999999</v>
      </c>
      <c r="C6769" s="1">
        <v>7.9495290000000001</v>
      </c>
      <c r="D6769" s="1">
        <v>2.5871759999999999</v>
      </c>
      <c r="E6769" s="1">
        <v>2.0439340000000001</v>
      </c>
      <c r="F6769" s="1">
        <v>1.8518E-2</v>
      </c>
      <c r="G6769" s="1">
        <v>3.6582999999999997E-2</v>
      </c>
      <c r="H6769" s="1">
        <v>1.944993</v>
      </c>
      <c r="I6769" s="1">
        <v>1.140908</v>
      </c>
      <c r="J6769" s="1">
        <v>0.74078200000000005</v>
      </c>
      <c r="K6769" s="1">
        <v>2.9063829999999999</v>
      </c>
      <c r="M6769">
        <f t="shared" si="315"/>
        <v>0.60415777777777779</v>
      </c>
      <c r="N6769">
        <f t="shared" si="316"/>
        <v>0.3241655</v>
      </c>
      <c r="O6769">
        <f t="shared" si="317"/>
        <v>0.19015133333333334</v>
      </c>
    </row>
    <row r="6770" spans="1:15" x14ac:dyDescent="0.35">
      <c r="A6770" s="2">
        <v>42622.592524326901</v>
      </c>
      <c r="B6770" s="1">
        <v>2.7187100000000002</v>
      </c>
      <c r="C6770" s="1">
        <v>8.1238740000000007</v>
      </c>
      <c r="D6770" s="1">
        <v>2.58012</v>
      </c>
      <c r="E6770" s="1">
        <v>2.0449190000000002</v>
      </c>
      <c r="F6770" s="1">
        <v>2.0487999999999999E-2</v>
      </c>
      <c r="G6770" s="1">
        <v>4.6108999999999997E-2</v>
      </c>
      <c r="H6770" s="1">
        <v>1.933497</v>
      </c>
      <c r="I6770" s="1">
        <v>1.168499</v>
      </c>
      <c r="J6770" s="1">
        <v>0.73893399999999998</v>
      </c>
      <c r="K6770" s="1">
        <v>2.9076970000000002</v>
      </c>
      <c r="M6770">
        <f t="shared" si="315"/>
        <v>0.60342799999999996</v>
      </c>
      <c r="N6770">
        <f t="shared" si="316"/>
        <v>0.32224950000000002</v>
      </c>
      <c r="O6770">
        <f t="shared" si="317"/>
        <v>0.19474983333333332</v>
      </c>
    </row>
    <row r="6771" spans="1:15" x14ac:dyDescent="0.35">
      <c r="A6771" s="2">
        <v>42622.592524338499</v>
      </c>
      <c r="B6771" s="1">
        <v>2.7154259999999999</v>
      </c>
      <c r="C6771" s="1">
        <v>7.9433030000000002</v>
      </c>
      <c r="D6771" s="1">
        <v>2.5980629999999998</v>
      </c>
      <c r="E6771" s="1">
        <v>2.046233</v>
      </c>
      <c r="F6771" s="1">
        <v>2.6728999999999999E-2</v>
      </c>
      <c r="G6771" s="1">
        <v>3.4611999999999997E-2</v>
      </c>
      <c r="H6771" s="1">
        <v>1.920687</v>
      </c>
      <c r="I6771" s="1">
        <v>1.172769</v>
      </c>
      <c r="J6771" s="1">
        <v>0.75371500000000002</v>
      </c>
      <c r="K6771" s="1">
        <v>2.9106529999999999</v>
      </c>
      <c r="M6771">
        <f t="shared" si="315"/>
        <v>0.60329111111111111</v>
      </c>
      <c r="N6771">
        <f t="shared" si="316"/>
        <v>0.32011450000000002</v>
      </c>
      <c r="O6771">
        <f t="shared" si="317"/>
        <v>0.19546149999999998</v>
      </c>
    </row>
    <row r="6772" spans="1:15" x14ac:dyDescent="0.35">
      <c r="A6772" s="2">
        <v>42622.592524350002</v>
      </c>
      <c r="B6772" s="1">
        <v>2.7148099999999999</v>
      </c>
      <c r="C6772" s="1">
        <v>7.9308500000000004</v>
      </c>
      <c r="D6772" s="1">
        <v>2.5968529999999999</v>
      </c>
      <c r="E6772" s="1">
        <v>2.0531280000000001</v>
      </c>
      <c r="F6772" s="1">
        <v>3.3298000000000001E-2</v>
      </c>
      <c r="G6772" s="1">
        <v>3.1328000000000002E-2</v>
      </c>
      <c r="H6772" s="1">
        <v>1.9390810000000001</v>
      </c>
      <c r="I6772" s="1">
        <v>1.157003</v>
      </c>
      <c r="J6772" s="1">
        <v>0.74221899999999996</v>
      </c>
      <c r="K6772" s="1">
        <v>2.8988290000000001</v>
      </c>
      <c r="M6772">
        <f t="shared" si="315"/>
        <v>0.60488733333333333</v>
      </c>
      <c r="N6772">
        <f t="shared" si="316"/>
        <v>0.32318016666666666</v>
      </c>
      <c r="O6772">
        <f t="shared" si="317"/>
        <v>0.19283383333333334</v>
      </c>
    </row>
    <row r="6773" spans="1:15" x14ac:dyDescent="0.35">
      <c r="A6773" s="2">
        <v>42622.5925243616</v>
      </c>
      <c r="B6773" s="1">
        <v>2.7219929999999999</v>
      </c>
      <c r="C6773" s="1">
        <v>7.9059429999999997</v>
      </c>
      <c r="D6773" s="1">
        <v>2.5863700000000001</v>
      </c>
      <c r="E6773" s="1">
        <v>2.0449190000000002</v>
      </c>
      <c r="F6773" s="1">
        <v>4.1509999999999998E-2</v>
      </c>
      <c r="G6773" s="1">
        <v>3.6582999999999997E-2</v>
      </c>
      <c r="H6773" s="1">
        <v>1.929227</v>
      </c>
      <c r="I6773" s="1">
        <v>1.1589739999999999</v>
      </c>
      <c r="J6773" s="1">
        <v>0.74324500000000004</v>
      </c>
      <c r="K6773" s="1">
        <v>2.8939020000000002</v>
      </c>
      <c r="M6773">
        <f t="shared" si="315"/>
        <v>0.60415777777777779</v>
      </c>
      <c r="N6773">
        <f t="shared" si="316"/>
        <v>0.32153783333333336</v>
      </c>
      <c r="O6773">
        <f t="shared" si="317"/>
        <v>0.19316233333333332</v>
      </c>
    </row>
    <row r="6774" spans="1:15" x14ac:dyDescent="0.35">
      <c r="A6774" s="2">
        <v>42622.592524373198</v>
      </c>
      <c r="B6774" s="1">
        <v>2.7187100000000002</v>
      </c>
      <c r="C6774" s="1">
        <v>7.955756</v>
      </c>
      <c r="D6774" s="1">
        <v>2.5849579999999999</v>
      </c>
      <c r="E6774" s="1">
        <v>2.0459040000000002</v>
      </c>
      <c r="F6774" s="1">
        <v>2.2459E-2</v>
      </c>
      <c r="G6774" s="1">
        <v>3.7897E-2</v>
      </c>
      <c r="H6774" s="1">
        <v>1.940723</v>
      </c>
      <c r="I6774" s="1">
        <v>1.149448</v>
      </c>
      <c r="J6774" s="1">
        <v>0.73544399999999999</v>
      </c>
      <c r="K6774" s="1">
        <v>2.8909449999999999</v>
      </c>
      <c r="M6774">
        <f t="shared" si="315"/>
        <v>0.60247022222222224</v>
      </c>
      <c r="N6774">
        <f t="shared" si="316"/>
        <v>0.32345383333333333</v>
      </c>
      <c r="O6774">
        <f t="shared" si="317"/>
        <v>0.19157466666666667</v>
      </c>
    </row>
    <row r="6775" spans="1:15" x14ac:dyDescent="0.35">
      <c r="A6775" s="2">
        <v>42622.592524384803</v>
      </c>
      <c r="B6775" s="1">
        <v>2.7111160000000001</v>
      </c>
      <c r="C6775" s="1">
        <v>8.0802879999999995</v>
      </c>
      <c r="D6775" s="1">
        <v>2.5988699999999998</v>
      </c>
      <c r="E6775" s="1">
        <v>2.0544419999999999</v>
      </c>
      <c r="F6775" s="1">
        <v>1.9831000000000001E-2</v>
      </c>
      <c r="G6775" s="1">
        <v>4.3152000000000003E-2</v>
      </c>
      <c r="H6775" s="1">
        <v>1.9390810000000001</v>
      </c>
      <c r="I6775" s="1">
        <v>1.1701410000000001</v>
      </c>
      <c r="J6775" s="1">
        <v>0.74468199999999996</v>
      </c>
      <c r="K6775" s="1">
        <v>2.880763</v>
      </c>
      <c r="M6775">
        <f t="shared" si="315"/>
        <v>0.60265266666666661</v>
      </c>
      <c r="N6775">
        <f t="shared" si="316"/>
        <v>0.32318016666666666</v>
      </c>
      <c r="O6775">
        <f t="shared" si="317"/>
        <v>0.19502350000000002</v>
      </c>
    </row>
    <row r="6776" spans="1:15" x14ac:dyDescent="0.35">
      <c r="A6776" s="2">
        <v>42622.592524396299</v>
      </c>
      <c r="B6776" s="1">
        <v>2.7119369999999998</v>
      </c>
      <c r="C6776" s="1">
        <v>8.1612340000000003</v>
      </c>
      <c r="D6776" s="1">
        <v>2.5924179999999999</v>
      </c>
      <c r="E6776" s="1">
        <v>2.0531280000000001</v>
      </c>
      <c r="F6776" s="1">
        <v>2.2459E-2</v>
      </c>
      <c r="G6776" s="1">
        <v>4.0196000000000003E-2</v>
      </c>
      <c r="H6776" s="1">
        <v>1.926928</v>
      </c>
      <c r="I6776" s="1">
        <v>1.156674</v>
      </c>
      <c r="J6776" s="1">
        <v>0.74324500000000004</v>
      </c>
      <c r="K6776" s="1">
        <v>2.8906170000000002</v>
      </c>
      <c r="M6776">
        <f t="shared" si="315"/>
        <v>0.60319999999999996</v>
      </c>
      <c r="N6776">
        <f t="shared" si="316"/>
        <v>0.32115466666666664</v>
      </c>
      <c r="O6776">
        <f t="shared" si="317"/>
        <v>0.19277900000000001</v>
      </c>
    </row>
    <row r="6777" spans="1:15" x14ac:dyDescent="0.35">
      <c r="A6777" s="2">
        <v>42622.592524407897</v>
      </c>
      <c r="B6777" s="1">
        <v>2.7143999999999999</v>
      </c>
      <c r="C6777" s="1">
        <v>7.7129190000000003</v>
      </c>
      <c r="D6777" s="1">
        <v>2.582338</v>
      </c>
      <c r="E6777" s="1">
        <v>2.0475460000000001</v>
      </c>
      <c r="F6777" s="1">
        <v>3.6255000000000003E-2</v>
      </c>
      <c r="G6777" s="1">
        <v>3.7897E-2</v>
      </c>
      <c r="H6777" s="1">
        <v>1.9154310000000001</v>
      </c>
      <c r="I6777" s="1">
        <v>1.170798</v>
      </c>
      <c r="J6777" s="1">
        <v>0.75043000000000004</v>
      </c>
      <c r="K6777" s="1">
        <v>2.8909449999999999</v>
      </c>
      <c r="M6777">
        <f t="shared" si="315"/>
        <v>0.60288066666666662</v>
      </c>
      <c r="N6777">
        <f t="shared" si="316"/>
        <v>0.31923850000000004</v>
      </c>
      <c r="O6777">
        <f t="shared" si="317"/>
        <v>0.195133</v>
      </c>
    </row>
    <row r="6778" spans="1:15" x14ac:dyDescent="0.35">
      <c r="A6778" s="2">
        <v>42622.592524419502</v>
      </c>
      <c r="B6778" s="1">
        <v>2.7129629999999998</v>
      </c>
      <c r="C6778" s="1">
        <v>7.9868889999999997</v>
      </c>
      <c r="D6778" s="1">
        <v>2.5895959999999998</v>
      </c>
      <c r="E6778" s="1">
        <v>2.0432779999999999</v>
      </c>
      <c r="F6778" s="1">
        <v>3.5269000000000002E-2</v>
      </c>
      <c r="G6778" s="1">
        <v>3.5269000000000002E-2</v>
      </c>
      <c r="H6778" s="1">
        <v>1.9426939999999999</v>
      </c>
      <c r="I6778" s="1">
        <v>1.159959</v>
      </c>
      <c r="J6778" s="1">
        <v>0.74611899999999998</v>
      </c>
      <c r="K6778" s="1">
        <v>2.8837190000000001</v>
      </c>
      <c r="M6778">
        <f t="shared" si="315"/>
        <v>0.60297199999999995</v>
      </c>
      <c r="N6778">
        <f t="shared" si="316"/>
        <v>0.32378233333333334</v>
      </c>
      <c r="O6778">
        <f t="shared" si="317"/>
        <v>0.19332649999999998</v>
      </c>
    </row>
    <row r="6779" spans="1:15" x14ac:dyDescent="0.35">
      <c r="A6779" s="2">
        <v>42622.5925244311</v>
      </c>
      <c r="B6779" s="1">
        <v>2.713374</v>
      </c>
      <c r="C6779" s="1">
        <v>7.8748100000000001</v>
      </c>
      <c r="D6779" s="1">
        <v>2.5984660000000002</v>
      </c>
      <c r="E6779" s="1">
        <v>2.05674</v>
      </c>
      <c r="F6779" s="1">
        <v>3.7240000000000002E-2</v>
      </c>
      <c r="G6779" s="1">
        <v>3.5926E-2</v>
      </c>
      <c r="H6779" s="1">
        <v>1.9295549999999999</v>
      </c>
      <c r="I6779" s="1">
        <v>1.1501049999999999</v>
      </c>
      <c r="J6779" s="1">
        <v>0.74406600000000001</v>
      </c>
      <c r="K6779" s="1">
        <v>2.8840479999999999</v>
      </c>
      <c r="M6779">
        <f t="shared" si="315"/>
        <v>0.60470488888888896</v>
      </c>
      <c r="N6779">
        <f t="shared" si="316"/>
        <v>0.3215925</v>
      </c>
      <c r="O6779">
        <f t="shared" si="317"/>
        <v>0.19168416666666666</v>
      </c>
    </row>
    <row r="6780" spans="1:15" x14ac:dyDescent="0.35">
      <c r="A6780" s="2">
        <v>42622.592524442603</v>
      </c>
      <c r="B6780" s="1">
        <v>2.7211720000000001</v>
      </c>
      <c r="C6780" s="1">
        <v>8.0242489999999993</v>
      </c>
      <c r="D6780" s="1">
        <v>2.5956440000000001</v>
      </c>
      <c r="E6780" s="1">
        <v>2.053785</v>
      </c>
      <c r="F6780" s="1">
        <v>1.9831000000000001E-2</v>
      </c>
      <c r="G6780" s="1">
        <v>4.2494999999999998E-2</v>
      </c>
      <c r="H6780" s="1">
        <v>1.937767</v>
      </c>
      <c r="I6780" s="1">
        <v>1.1734260000000001</v>
      </c>
      <c r="J6780" s="1">
        <v>0.74427200000000004</v>
      </c>
      <c r="K6780" s="1">
        <v>2.877478</v>
      </c>
      <c r="M6780">
        <f t="shared" si="315"/>
        <v>0.60233355555555557</v>
      </c>
      <c r="N6780">
        <f t="shared" si="316"/>
        <v>0.32296116666666669</v>
      </c>
      <c r="O6780">
        <f t="shared" si="317"/>
        <v>0.19557100000000002</v>
      </c>
    </row>
    <row r="6781" spans="1:15" x14ac:dyDescent="0.35">
      <c r="A6781" s="2">
        <v>42622.592524454201</v>
      </c>
      <c r="B6781" s="1">
        <v>2.7105009999999998</v>
      </c>
      <c r="C6781" s="1">
        <v>8.2484059999999992</v>
      </c>
      <c r="D6781" s="1">
        <v>2.5779019999999999</v>
      </c>
      <c r="E6781" s="1">
        <v>2.050173</v>
      </c>
      <c r="F6781" s="1">
        <v>1.8518E-2</v>
      </c>
      <c r="G6781" s="1">
        <v>3.8225000000000002E-2</v>
      </c>
      <c r="H6781" s="1">
        <v>1.936453</v>
      </c>
      <c r="I6781" s="1">
        <v>1.1803239999999999</v>
      </c>
      <c r="J6781" s="1">
        <v>0.74529800000000002</v>
      </c>
      <c r="K6781" s="1">
        <v>2.8824049999999999</v>
      </c>
      <c r="M6781">
        <f t="shared" si="315"/>
        <v>0.6035193333333333</v>
      </c>
      <c r="N6781">
        <f t="shared" si="316"/>
        <v>0.32274216666666666</v>
      </c>
      <c r="O6781">
        <f t="shared" si="317"/>
        <v>0.19672066666666665</v>
      </c>
    </row>
    <row r="6782" spans="1:15" x14ac:dyDescent="0.35">
      <c r="A6782" s="2">
        <v>42622.592524465799</v>
      </c>
      <c r="B6782" s="1">
        <v>2.7158370000000001</v>
      </c>
      <c r="C6782" s="1">
        <v>7.8685840000000002</v>
      </c>
      <c r="D6782" s="1">
        <v>2.5877810000000001</v>
      </c>
      <c r="E6782" s="1">
        <v>2.0505010000000001</v>
      </c>
      <c r="F6782" s="1">
        <v>3.1655999999999997E-2</v>
      </c>
      <c r="G6782" s="1">
        <v>4.1839000000000001E-2</v>
      </c>
      <c r="H6782" s="1">
        <v>1.9183870000000001</v>
      </c>
      <c r="I6782" s="1">
        <v>1.1691560000000001</v>
      </c>
      <c r="J6782" s="1">
        <v>0.74837799999999999</v>
      </c>
      <c r="K6782" s="1">
        <v>2.8761649999999999</v>
      </c>
      <c r="M6782">
        <f t="shared" si="315"/>
        <v>0.60411199999999998</v>
      </c>
      <c r="N6782">
        <f t="shared" si="316"/>
        <v>0.31973116666666668</v>
      </c>
      <c r="O6782">
        <f t="shared" si="317"/>
        <v>0.19485933333333336</v>
      </c>
    </row>
    <row r="6783" spans="1:15" x14ac:dyDescent="0.35">
      <c r="A6783" s="2">
        <v>42622.592524477397</v>
      </c>
      <c r="B6783" s="1">
        <v>2.7185039999999998</v>
      </c>
      <c r="C6783" s="1">
        <v>7.6506530000000001</v>
      </c>
      <c r="D6783" s="1">
        <v>2.596047</v>
      </c>
      <c r="E6783" s="1">
        <v>2.0564119999999999</v>
      </c>
      <c r="F6783" s="1">
        <v>3.4941E-2</v>
      </c>
      <c r="G6783" s="1">
        <v>3.7240000000000002E-2</v>
      </c>
      <c r="H6783" s="1">
        <v>1.922658</v>
      </c>
      <c r="I6783" s="1">
        <v>1.1691560000000001</v>
      </c>
      <c r="J6783" s="1">
        <v>0.75207299999999999</v>
      </c>
      <c r="K6783" s="1">
        <v>2.8735369999999998</v>
      </c>
      <c r="M6783">
        <f t="shared" si="315"/>
        <v>0.60379288888888882</v>
      </c>
      <c r="N6783">
        <f t="shared" si="316"/>
        <v>0.32044299999999998</v>
      </c>
      <c r="O6783">
        <f t="shared" si="317"/>
        <v>0.19485933333333336</v>
      </c>
    </row>
    <row r="6784" spans="1:15" x14ac:dyDescent="0.35">
      <c r="A6784" s="2">
        <v>42622.5925244889</v>
      </c>
      <c r="B6784" s="1">
        <v>2.7170679999999998</v>
      </c>
      <c r="C6784" s="1">
        <v>8.0055689999999995</v>
      </c>
      <c r="D6784" s="1">
        <v>2.5922160000000001</v>
      </c>
      <c r="E6784" s="1">
        <v>2.0478749999999999</v>
      </c>
      <c r="F6784" s="1">
        <v>2.9357000000000001E-2</v>
      </c>
      <c r="G6784" s="1">
        <v>3.5597999999999998E-2</v>
      </c>
      <c r="H6784" s="1">
        <v>1.943022</v>
      </c>
      <c r="I6784" s="1">
        <v>1.160944</v>
      </c>
      <c r="J6784" s="1">
        <v>0.74591399999999997</v>
      </c>
      <c r="K6784" s="1">
        <v>2.876493</v>
      </c>
      <c r="M6784">
        <f t="shared" si="315"/>
        <v>0.6037015555555556</v>
      </c>
      <c r="N6784">
        <f t="shared" si="316"/>
        <v>0.32383699999999999</v>
      </c>
      <c r="O6784">
        <f t="shared" si="317"/>
        <v>0.19349066666666667</v>
      </c>
    </row>
    <row r="6785" spans="1:15" x14ac:dyDescent="0.35">
      <c r="A6785" s="2">
        <v>42622.592524500498</v>
      </c>
      <c r="B6785" s="1">
        <v>2.7166570000000001</v>
      </c>
      <c r="C6785" s="1">
        <v>7.737825</v>
      </c>
      <c r="D6785" s="1">
        <v>2.5770960000000001</v>
      </c>
      <c r="E6785" s="1">
        <v>2.0485310000000001</v>
      </c>
      <c r="F6785" s="1">
        <v>1.9174E-2</v>
      </c>
      <c r="G6785" s="1">
        <v>3.2313000000000001E-2</v>
      </c>
      <c r="H6785" s="1">
        <v>1.9394089999999999</v>
      </c>
      <c r="I6785" s="1">
        <v>1.1455059999999999</v>
      </c>
      <c r="J6785" s="1">
        <v>0.73975500000000005</v>
      </c>
      <c r="K6785" s="1">
        <v>2.8692669999999998</v>
      </c>
      <c r="M6785">
        <f t="shared" si="315"/>
        <v>0.6037015555555556</v>
      </c>
      <c r="N6785">
        <f t="shared" si="316"/>
        <v>0.3232348333333333</v>
      </c>
      <c r="O6785">
        <f t="shared" si="317"/>
        <v>0.19091766666666665</v>
      </c>
    </row>
    <row r="6786" spans="1:15" x14ac:dyDescent="0.35">
      <c r="A6786" s="2">
        <v>42622.592524512103</v>
      </c>
      <c r="B6786" s="1">
        <v>2.7166570000000001</v>
      </c>
      <c r="C6786" s="1">
        <v>7.8312239999999997</v>
      </c>
      <c r="D6786" s="1">
        <v>2.589394</v>
      </c>
      <c r="E6786" s="1">
        <v>2.0596950000000001</v>
      </c>
      <c r="F6786" s="1">
        <v>1.5233E-2</v>
      </c>
      <c r="G6786" s="1">
        <v>4.5451999999999999E-2</v>
      </c>
      <c r="H6786" s="1">
        <v>1.9167449999999999</v>
      </c>
      <c r="I6786" s="1">
        <v>1.1704699999999999</v>
      </c>
      <c r="J6786" s="1">
        <v>0.74591399999999997</v>
      </c>
      <c r="K6786" s="1">
        <v>2.873208</v>
      </c>
      <c r="M6786">
        <f t="shared" ref="M6786:M6849" si="318">B6787/4.5</f>
        <v>0.60548022222222231</v>
      </c>
      <c r="N6786">
        <f t="shared" si="316"/>
        <v>0.31945750000000001</v>
      </c>
      <c r="O6786">
        <f t="shared" si="317"/>
        <v>0.19507833333333333</v>
      </c>
    </row>
    <row r="6787" spans="1:15" x14ac:dyDescent="0.35">
      <c r="A6787" s="2">
        <v>42622.592524523701</v>
      </c>
      <c r="B6787" s="1">
        <v>2.7246610000000002</v>
      </c>
      <c r="C6787" s="1">
        <v>8.0553819999999998</v>
      </c>
      <c r="D6787" s="1">
        <v>2.5962489999999998</v>
      </c>
      <c r="E6787" s="1">
        <v>2.0541130000000001</v>
      </c>
      <c r="F6787" s="1">
        <v>2.3772999999999999E-2</v>
      </c>
      <c r="G6787" s="1">
        <v>3.5269000000000002E-2</v>
      </c>
      <c r="H6787" s="1">
        <v>1.9305410000000001</v>
      </c>
      <c r="I6787" s="1">
        <v>1.1691560000000001</v>
      </c>
      <c r="J6787" s="1">
        <v>0.75125200000000003</v>
      </c>
      <c r="K6787" s="1">
        <v>2.8735369999999998</v>
      </c>
      <c r="M6787">
        <f t="shared" si="318"/>
        <v>0.60434022222222217</v>
      </c>
      <c r="N6787">
        <f t="shared" ref="N6787:N6850" si="319">H6787/6</f>
        <v>0.32175683333333333</v>
      </c>
      <c r="O6787">
        <f t="shared" ref="O6787:O6850" si="320">I6787/6</f>
        <v>0.19485933333333336</v>
      </c>
    </row>
    <row r="6788" spans="1:15" x14ac:dyDescent="0.35">
      <c r="A6788" s="2">
        <v>42622.592524535197</v>
      </c>
      <c r="B6788" s="1">
        <v>2.7195309999999999</v>
      </c>
      <c r="C6788" s="1">
        <v>7.9433030000000002</v>
      </c>
      <c r="D6788" s="1">
        <v>2.5901999999999998</v>
      </c>
      <c r="E6788" s="1">
        <v>2.048203</v>
      </c>
      <c r="F6788" s="1">
        <v>3.6255000000000003E-2</v>
      </c>
      <c r="G6788" s="1">
        <v>3.3626999999999997E-2</v>
      </c>
      <c r="H6788" s="1">
        <v>1.926599</v>
      </c>
      <c r="I6788" s="1">
        <v>1.1632439999999999</v>
      </c>
      <c r="J6788" s="1">
        <v>0.74324500000000004</v>
      </c>
      <c r="K6788" s="1">
        <v>2.8751790000000002</v>
      </c>
      <c r="M6788">
        <f t="shared" si="318"/>
        <v>0.60315444444444444</v>
      </c>
      <c r="N6788">
        <f t="shared" si="319"/>
        <v>0.32109983333333331</v>
      </c>
      <c r="O6788">
        <f t="shared" si="320"/>
        <v>0.19387399999999999</v>
      </c>
    </row>
    <row r="6789" spans="1:15" x14ac:dyDescent="0.35">
      <c r="A6789" s="2">
        <v>42622.592524546802</v>
      </c>
      <c r="B6789" s="1">
        <v>2.7141950000000001</v>
      </c>
      <c r="C6789" s="1">
        <v>7.8312239999999997</v>
      </c>
      <c r="D6789" s="1">
        <v>2.5772970000000002</v>
      </c>
      <c r="E6789" s="1">
        <v>2.0432779999999999</v>
      </c>
      <c r="F6789" s="1">
        <v>3.9211000000000003E-2</v>
      </c>
      <c r="G6789" s="1">
        <v>3.5597999999999998E-2</v>
      </c>
      <c r="H6789" s="1">
        <v>1.9272560000000001</v>
      </c>
      <c r="I6789" s="1">
        <v>1.1813089999999999</v>
      </c>
      <c r="J6789" s="1">
        <v>0.75104599999999999</v>
      </c>
      <c r="K6789" s="1">
        <v>2.8781349999999999</v>
      </c>
      <c r="M6789">
        <f t="shared" si="318"/>
        <v>0.60233355555555557</v>
      </c>
      <c r="N6789">
        <f t="shared" si="319"/>
        <v>0.32120933333333335</v>
      </c>
      <c r="O6789">
        <f t="shared" si="320"/>
        <v>0.19688483333333331</v>
      </c>
    </row>
    <row r="6790" spans="1:15" x14ac:dyDescent="0.35">
      <c r="A6790" s="2">
        <v>42622.5925245584</v>
      </c>
      <c r="B6790" s="1">
        <v>2.7105009999999998</v>
      </c>
      <c r="C6790" s="1">
        <v>7.8997169999999999</v>
      </c>
      <c r="D6790" s="1">
        <v>2.592015</v>
      </c>
      <c r="E6790" s="1">
        <v>2.053785</v>
      </c>
      <c r="F6790" s="1">
        <v>2.5415E-2</v>
      </c>
      <c r="G6790" s="1">
        <v>2.7715E-2</v>
      </c>
      <c r="H6790" s="1">
        <v>1.9357960000000001</v>
      </c>
      <c r="I6790" s="1">
        <v>1.1543749999999999</v>
      </c>
      <c r="J6790" s="1">
        <v>0.74447700000000006</v>
      </c>
      <c r="K6790" s="1">
        <v>2.867953</v>
      </c>
      <c r="M6790">
        <f t="shared" si="318"/>
        <v>0.6028351111111111</v>
      </c>
      <c r="N6790">
        <f t="shared" si="319"/>
        <v>0.32263266666666668</v>
      </c>
      <c r="O6790">
        <f t="shared" si="320"/>
        <v>0.19239583333333332</v>
      </c>
    </row>
    <row r="6791" spans="1:15" x14ac:dyDescent="0.35">
      <c r="A6791" s="2">
        <v>42622.592524569904</v>
      </c>
      <c r="B6791" s="1">
        <v>2.712758</v>
      </c>
      <c r="C6791" s="1">
        <v>7.9370760000000002</v>
      </c>
      <c r="D6791" s="1">
        <v>2.5932240000000002</v>
      </c>
      <c r="E6791" s="1">
        <v>2.05477</v>
      </c>
      <c r="F6791" s="1">
        <v>1.9503E-2</v>
      </c>
      <c r="G6791" s="1">
        <v>3.3954999999999999E-2</v>
      </c>
      <c r="H6791" s="1">
        <v>1.9328399999999999</v>
      </c>
      <c r="I6791" s="1">
        <v>1.1602870000000001</v>
      </c>
      <c r="J6791" s="1">
        <v>0.73852399999999996</v>
      </c>
      <c r="K6791" s="1">
        <v>2.8745219999999998</v>
      </c>
      <c r="M6791">
        <f t="shared" si="318"/>
        <v>0.60342799999999996</v>
      </c>
      <c r="N6791">
        <f t="shared" si="319"/>
        <v>0.32213999999999998</v>
      </c>
      <c r="O6791">
        <f t="shared" si="320"/>
        <v>0.19338116666666669</v>
      </c>
    </row>
    <row r="6792" spans="1:15" x14ac:dyDescent="0.35">
      <c r="A6792" s="2">
        <v>42622.592524581501</v>
      </c>
      <c r="B6792" s="1">
        <v>2.7154259999999999</v>
      </c>
      <c r="C6792" s="1">
        <v>8.0802879999999995</v>
      </c>
      <c r="D6792" s="1">
        <v>2.5853619999999999</v>
      </c>
      <c r="E6792" s="1">
        <v>2.0455760000000001</v>
      </c>
      <c r="F6792" s="1">
        <v>2.1145000000000001E-2</v>
      </c>
      <c r="G6792" s="1">
        <v>4.3152000000000003E-2</v>
      </c>
      <c r="H6792" s="1">
        <v>1.9285699999999999</v>
      </c>
      <c r="I6792" s="1">
        <v>1.1737550000000001</v>
      </c>
      <c r="J6792" s="1">
        <v>0.74714599999999998</v>
      </c>
      <c r="K6792" s="1">
        <v>2.8718940000000002</v>
      </c>
      <c r="M6792">
        <f t="shared" si="318"/>
        <v>0.60342799999999996</v>
      </c>
      <c r="N6792">
        <f t="shared" si="319"/>
        <v>0.32142833333333332</v>
      </c>
      <c r="O6792">
        <f t="shared" si="320"/>
        <v>0.19562583333333336</v>
      </c>
    </row>
    <row r="6793" spans="1:15" x14ac:dyDescent="0.35">
      <c r="A6793" s="2">
        <v>42622.592524593099</v>
      </c>
      <c r="B6793" s="1">
        <v>2.7154259999999999</v>
      </c>
      <c r="C6793" s="1">
        <v>7.7938640000000001</v>
      </c>
      <c r="D6793" s="1">
        <v>2.5781040000000002</v>
      </c>
      <c r="E6793" s="1">
        <v>2.0439340000000001</v>
      </c>
      <c r="F6793" s="1">
        <v>3.1985E-2</v>
      </c>
      <c r="G6793" s="1">
        <v>3.6255000000000003E-2</v>
      </c>
      <c r="H6793" s="1">
        <v>1.9170739999999999</v>
      </c>
      <c r="I6793" s="1">
        <v>1.171127</v>
      </c>
      <c r="J6793" s="1">
        <v>0.74735099999999999</v>
      </c>
      <c r="K6793" s="1">
        <v>2.8745219999999998</v>
      </c>
      <c r="M6793">
        <f t="shared" si="318"/>
        <v>0.60593622222222221</v>
      </c>
      <c r="N6793">
        <f t="shared" si="319"/>
        <v>0.31951233333333334</v>
      </c>
      <c r="O6793">
        <f t="shared" si="320"/>
        <v>0.19518783333333334</v>
      </c>
    </row>
    <row r="6794" spans="1:15" x14ac:dyDescent="0.35">
      <c r="A6794" s="2">
        <v>42622.592524604697</v>
      </c>
      <c r="B6794" s="1">
        <v>2.7267130000000002</v>
      </c>
      <c r="C6794" s="1">
        <v>7.8623570000000003</v>
      </c>
      <c r="D6794" s="1">
        <v>2.5930230000000001</v>
      </c>
      <c r="E6794" s="1">
        <v>2.048203</v>
      </c>
      <c r="F6794" s="1">
        <v>3.4941E-2</v>
      </c>
      <c r="G6794" s="1">
        <v>3.2313000000000001E-2</v>
      </c>
      <c r="H6794" s="1">
        <v>1.9417089999999999</v>
      </c>
      <c r="I6794" s="1">
        <v>1.1602870000000001</v>
      </c>
      <c r="J6794" s="1">
        <v>0.74735099999999999</v>
      </c>
      <c r="K6794" s="1">
        <v>2.8738649999999999</v>
      </c>
      <c r="M6794">
        <f t="shared" si="318"/>
        <v>0.60297199999999995</v>
      </c>
      <c r="N6794">
        <f t="shared" si="319"/>
        <v>0.32361816666666665</v>
      </c>
      <c r="O6794">
        <f t="shared" si="320"/>
        <v>0.19338116666666669</v>
      </c>
    </row>
    <row r="6795" spans="1:15" x14ac:dyDescent="0.35">
      <c r="A6795" s="2">
        <v>42622.592524616201</v>
      </c>
      <c r="B6795" s="1">
        <v>2.713374</v>
      </c>
      <c r="C6795" s="1">
        <v>7.7565049999999998</v>
      </c>
      <c r="D6795" s="1">
        <v>2.5946359999999999</v>
      </c>
      <c r="E6795" s="1">
        <v>2.051158</v>
      </c>
      <c r="F6795" s="1">
        <v>2.5415E-2</v>
      </c>
      <c r="G6795" s="1">
        <v>3.3298000000000001E-2</v>
      </c>
      <c r="H6795" s="1">
        <v>1.932512</v>
      </c>
      <c r="I6795" s="1">
        <v>1.148463</v>
      </c>
      <c r="J6795" s="1">
        <v>0.74406600000000001</v>
      </c>
      <c r="K6795" s="1">
        <v>2.8814199999999999</v>
      </c>
      <c r="M6795">
        <f t="shared" si="318"/>
        <v>0.60365599999999997</v>
      </c>
      <c r="N6795">
        <f t="shared" si="319"/>
        <v>0.32208533333333333</v>
      </c>
      <c r="O6795">
        <f t="shared" si="320"/>
        <v>0.19141050000000001</v>
      </c>
    </row>
    <row r="6796" spans="1:15" x14ac:dyDescent="0.35">
      <c r="A6796" s="2">
        <v>42622.592524627798</v>
      </c>
      <c r="B6796" s="1">
        <v>2.7164519999999999</v>
      </c>
      <c r="C6796" s="1">
        <v>7.8249969999999998</v>
      </c>
      <c r="D6796" s="1">
        <v>2.5883859999999999</v>
      </c>
      <c r="E6796" s="1">
        <v>2.0429490000000001</v>
      </c>
      <c r="F6796" s="1">
        <v>3.0013999999999999E-2</v>
      </c>
      <c r="G6796" s="1">
        <v>3.6912E-2</v>
      </c>
      <c r="H6796" s="1">
        <v>1.9341539999999999</v>
      </c>
      <c r="I6796" s="1">
        <v>1.1717839999999999</v>
      </c>
      <c r="J6796" s="1">
        <v>0.74324500000000004</v>
      </c>
      <c r="K6796" s="1">
        <v>2.8761649999999999</v>
      </c>
      <c r="M6796">
        <f t="shared" si="318"/>
        <v>0.60411199999999998</v>
      </c>
      <c r="N6796">
        <f t="shared" si="319"/>
        <v>0.32235900000000001</v>
      </c>
      <c r="O6796">
        <f t="shared" si="320"/>
        <v>0.19529733333333332</v>
      </c>
    </row>
    <row r="6797" spans="1:15" x14ac:dyDescent="0.35">
      <c r="A6797" s="2">
        <v>42622.592524639404</v>
      </c>
      <c r="B6797" s="1">
        <v>2.7185039999999998</v>
      </c>
      <c r="C6797" s="1">
        <v>7.8374509999999997</v>
      </c>
      <c r="D6797" s="1">
        <v>2.5809259999999998</v>
      </c>
      <c r="E6797" s="1">
        <v>2.048203</v>
      </c>
      <c r="F6797" s="1">
        <v>1.8518E-2</v>
      </c>
      <c r="G6797" s="1">
        <v>3.8882E-2</v>
      </c>
      <c r="H6797" s="1">
        <v>1.933497</v>
      </c>
      <c r="I6797" s="1">
        <v>1.1606160000000001</v>
      </c>
      <c r="J6797" s="1">
        <v>0.73955000000000004</v>
      </c>
      <c r="K6797" s="1">
        <v>2.8682810000000001</v>
      </c>
      <c r="M6797">
        <f t="shared" si="318"/>
        <v>0.60429444444444447</v>
      </c>
      <c r="N6797">
        <f t="shared" si="319"/>
        <v>0.32224950000000002</v>
      </c>
      <c r="O6797">
        <f t="shared" si="320"/>
        <v>0.19343600000000002</v>
      </c>
    </row>
    <row r="6798" spans="1:15" x14ac:dyDescent="0.35">
      <c r="A6798" s="2">
        <v>42622.592524651001</v>
      </c>
      <c r="B6798" s="1">
        <v>2.719325</v>
      </c>
      <c r="C6798" s="1">
        <v>8.0802879999999995</v>
      </c>
      <c r="D6798" s="1">
        <v>2.5936279999999998</v>
      </c>
      <c r="E6798" s="1">
        <v>2.0442629999999999</v>
      </c>
      <c r="F6798" s="1">
        <v>2.7715E-2</v>
      </c>
      <c r="G6798" s="1">
        <v>3.6912E-2</v>
      </c>
      <c r="H6798" s="1">
        <v>1.901964</v>
      </c>
      <c r="I6798" s="1">
        <v>1.1776960000000001</v>
      </c>
      <c r="J6798" s="1">
        <v>0.74899300000000002</v>
      </c>
      <c r="K6798" s="1">
        <v>2.8741940000000001</v>
      </c>
      <c r="M6798">
        <f t="shared" si="318"/>
        <v>0.60397533333333331</v>
      </c>
      <c r="N6798">
        <f t="shared" si="319"/>
        <v>0.316994</v>
      </c>
      <c r="O6798">
        <f t="shared" si="320"/>
        <v>0.19628266666666669</v>
      </c>
    </row>
    <row r="6799" spans="1:15" x14ac:dyDescent="0.35">
      <c r="A6799" s="2">
        <v>42622.592524662497</v>
      </c>
      <c r="B6799" s="1">
        <v>2.717889</v>
      </c>
      <c r="C6799" s="1">
        <v>7.9246230000000004</v>
      </c>
      <c r="D6799" s="1">
        <v>2.593426</v>
      </c>
      <c r="E6799" s="1">
        <v>2.0468890000000002</v>
      </c>
      <c r="F6799" s="1">
        <v>3.4941E-2</v>
      </c>
      <c r="G6799" s="1">
        <v>3.0013999999999999E-2</v>
      </c>
      <c r="H6799" s="1">
        <v>1.927913</v>
      </c>
      <c r="I6799" s="1">
        <v>1.179338</v>
      </c>
      <c r="J6799" s="1">
        <v>0.75145700000000004</v>
      </c>
      <c r="K6799" s="1">
        <v>2.8682810000000001</v>
      </c>
      <c r="M6799">
        <f t="shared" si="318"/>
        <v>0.60383844444444446</v>
      </c>
      <c r="N6799">
        <f t="shared" si="319"/>
        <v>0.32131883333333333</v>
      </c>
      <c r="O6799">
        <f t="shared" si="320"/>
        <v>0.19655633333333333</v>
      </c>
    </row>
    <row r="6800" spans="1:15" x14ac:dyDescent="0.35">
      <c r="A6800" s="2">
        <v>42622.592524674103</v>
      </c>
      <c r="B6800" s="1">
        <v>2.717273</v>
      </c>
      <c r="C6800" s="1">
        <v>8.0865150000000003</v>
      </c>
      <c r="D6800" s="1">
        <v>2.5835469999999998</v>
      </c>
      <c r="E6800" s="1">
        <v>2.041636</v>
      </c>
      <c r="F6800" s="1">
        <v>4.0853E-2</v>
      </c>
      <c r="G6800" s="1">
        <v>3.2313000000000001E-2</v>
      </c>
      <c r="H6800" s="1">
        <v>1.9298839999999999</v>
      </c>
      <c r="I6800" s="1">
        <v>1.1635720000000001</v>
      </c>
      <c r="J6800" s="1">
        <v>0.75002000000000002</v>
      </c>
      <c r="K6800" s="1">
        <v>2.873208</v>
      </c>
      <c r="M6800">
        <f t="shared" si="318"/>
        <v>0.60465933333333333</v>
      </c>
      <c r="N6800">
        <f t="shared" si="319"/>
        <v>0.32164733333333334</v>
      </c>
      <c r="O6800">
        <f t="shared" si="320"/>
        <v>0.19392866666666667</v>
      </c>
    </row>
    <row r="6801" spans="1:15" x14ac:dyDescent="0.35">
      <c r="A6801" s="2">
        <v>42622.5925246857</v>
      </c>
      <c r="B6801" s="1">
        <v>2.7209669999999999</v>
      </c>
      <c r="C6801" s="1">
        <v>7.7876380000000003</v>
      </c>
      <c r="D6801" s="1">
        <v>2.5837490000000001</v>
      </c>
      <c r="E6801" s="1">
        <v>2.043606</v>
      </c>
      <c r="F6801" s="1">
        <v>2.0160000000000001E-2</v>
      </c>
      <c r="G6801" s="1">
        <v>3.8225000000000002E-2</v>
      </c>
      <c r="H6801" s="1">
        <v>1.9390810000000001</v>
      </c>
      <c r="I6801" s="1">
        <v>1.153718</v>
      </c>
      <c r="J6801" s="1">
        <v>0.73359700000000005</v>
      </c>
      <c r="K6801" s="1">
        <v>2.8695949999999999</v>
      </c>
      <c r="M6801">
        <f t="shared" si="318"/>
        <v>0.60388399999999998</v>
      </c>
      <c r="N6801">
        <f t="shared" si="319"/>
        <v>0.32318016666666666</v>
      </c>
      <c r="O6801">
        <f t="shared" si="320"/>
        <v>0.19228633333333334</v>
      </c>
    </row>
    <row r="6802" spans="1:15" x14ac:dyDescent="0.35">
      <c r="A6802" s="2">
        <v>42622.592619962299</v>
      </c>
      <c r="B6802" s="1">
        <v>2.7174779999999998</v>
      </c>
      <c r="C6802" s="1">
        <v>7.8374509999999997</v>
      </c>
      <c r="D6802" s="1">
        <v>2.6014900000000001</v>
      </c>
      <c r="E6802" s="1">
        <v>2.0301439999999999</v>
      </c>
      <c r="F6802" s="1">
        <v>2.7715E-2</v>
      </c>
      <c r="G6802" s="1">
        <v>3.6582999999999997E-2</v>
      </c>
      <c r="H6802" s="1">
        <v>1.943022</v>
      </c>
      <c r="I6802" s="1">
        <v>1.165214</v>
      </c>
      <c r="J6802" s="1">
        <v>0.75761599999999996</v>
      </c>
      <c r="K6802" s="1">
        <v>3.2837909999999999</v>
      </c>
      <c r="M6802">
        <f t="shared" si="318"/>
        <v>0.60424888888888895</v>
      </c>
      <c r="N6802">
        <f t="shared" si="319"/>
        <v>0.32383699999999999</v>
      </c>
      <c r="O6802">
        <f t="shared" si="320"/>
        <v>0.19420233333333334</v>
      </c>
    </row>
    <row r="6803" spans="1:15" x14ac:dyDescent="0.35">
      <c r="A6803" s="2">
        <v>42622.592619973897</v>
      </c>
      <c r="B6803" s="1">
        <v>2.7191200000000002</v>
      </c>
      <c r="C6803" s="1">
        <v>7.6880119999999996</v>
      </c>
      <c r="D6803" s="1">
        <v>2.6071360000000001</v>
      </c>
      <c r="E6803" s="1">
        <v>2.0317850000000002</v>
      </c>
      <c r="F6803" s="1">
        <v>2.4757999999999999E-2</v>
      </c>
      <c r="G6803" s="1">
        <v>4.0853E-2</v>
      </c>
      <c r="H6803" s="1">
        <v>1.9318550000000001</v>
      </c>
      <c r="I6803" s="1">
        <v>1.1691560000000001</v>
      </c>
      <c r="J6803" s="1">
        <v>0.75248300000000001</v>
      </c>
      <c r="K6803" s="1">
        <v>3.3074400000000002</v>
      </c>
      <c r="M6803">
        <f t="shared" si="318"/>
        <v>0.60278955555555558</v>
      </c>
      <c r="N6803">
        <f t="shared" si="319"/>
        <v>0.32197583333333335</v>
      </c>
      <c r="O6803">
        <f t="shared" si="320"/>
        <v>0.19485933333333336</v>
      </c>
    </row>
    <row r="6804" spans="1:15" x14ac:dyDescent="0.35">
      <c r="A6804" s="2">
        <v>42622.5926199854</v>
      </c>
      <c r="B6804" s="1">
        <v>2.7125530000000002</v>
      </c>
      <c r="C6804" s="1">
        <v>7.8187709999999999</v>
      </c>
      <c r="D6804" s="1">
        <v>2.6024989999999999</v>
      </c>
      <c r="E6804" s="1">
        <v>2.0242330000000002</v>
      </c>
      <c r="F6804" s="1">
        <v>1.6875000000000001E-2</v>
      </c>
      <c r="G6804" s="1">
        <v>3.1328000000000002E-2</v>
      </c>
      <c r="H6804" s="1">
        <v>1.946636</v>
      </c>
      <c r="I6804" s="1">
        <v>1.1553599999999999</v>
      </c>
      <c r="J6804" s="1">
        <v>0.752278</v>
      </c>
      <c r="K6804" s="1">
        <v>3.3064550000000001</v>
      </c>
      <c r="M6804">
        <f t="shared" si="318"/>
        <v>0.60397533333333331</v>
      </c>
      <c r="N6804">
        <f t="shared" si="319"/>
        <v>0.32443933333333336</v>
      </c>
      <c r="O6804">
        <f t="shared" si="320"/>
        <v>0.19255999999999998</v>
      </c>
    </row>
    <row r="6805" spans="1:15" x14ac:dyDescent="0.35">
      <c r="A6805" s="2">
        <v>42622.592619996998</v>
      </c>
      <c r="B6805" s="1">
        <v>2.717889</v>
      </c>
      <c r="C6805" s="1">
        <v>8.0989679999999993</v>
      </c>
      <c r="D6805" s="1">
        <v>2.588991</v>
      </c>
      <c r="E6805" s="1">
        <v>2.024562</v>
      </c>
      <c r="F6805" s="1">
        <v>2.0160000000000001E-2</v>
      </c>
      <c r="G6805" s="1">
        <v>4.2824000000000001E-2</v>
      </c>
      <c r="H6805" s="1">
        <v>1.9282410000000001</v>
      </c>
      <c r="I6805" s="1">
        <v>1.168499</v>
      </c>
      <c r="J6805" s="1">
        <v>0.74180800000000002</v>
      </c>
      <c r="K6805" s="1">
        <v>3.254229</v>
      </c>
      <c r="M6805">
        <f t="shared" si="318"/>
        <v>0.60434022222222217</v>
      </c>
      <c r="N6805">
        <f t="shared" si="319"/>
        <v>0.32137350000000003</v>
      </c>
      <c r="O6805">
        <f t="shared" si="320"/>
        <v>0.19474983333333332</v>
      </c>
    </row>
    <row r="6806" spans="1:15" x14ac:dyDescent="0.35">
      <c r="A6806" s="2">
        <v>42622.592620008603</v>
      </c>
      <c r="B6806" s="1">
        <v>2.7195309999999999</v>
      </c>
      <c r="C6806" s="1">
        <v>7.8374509999999997</v>
      </c>
      <c r="D6806" s="1">
        <v>2.600886</v>
      </c>
      <c r="E6806" s="1">
        <v>2.025547</v>
      </c>
      <c r="F6806" s="1">
        <v>2.7386000000000001E-2</v>
      </c>
      <c r="G6806" s="1">
        <v>3.5597999999999998E-2</v>
      </c>
      <c r="H6806" s="1">
        <v>1.9275850000000001</v>
      </c>
      <c r="I6806" s="1">
        <v>1.1757249999999999</v>
      </c>
      <c r="J6806" s="1">
        <v>0.74837799999999999</v>
      </c>
      <c r="K6806" s="1">
        <v>3.209886</v>
      </c>
      <c r="M6806">
        <f t="shared" si="318"/>
        <v>0.60342799999999996</v>
      </c>
      <c r="N6806">
        <f t="shared" si="319"/>
        <v>0.32126416666666668</v>
      </c>
      <c r="O6806">
        <f t="shared" si="320"/>
        <v>0.19595416666666665</v>
      </c>
    </row>
    <row r="6807" spans="1:15" x14ac:dyDescent="0.35">
      <c r="A6807" s="2">
        <v>42622.592620020201</v>
      </c>
      <c r="B6807" s="1">
        <v>2.7154259999999999</v>
      </c>
      <c r="C6807" s="1">
        <v>8.1363269999999996</v>
      </c>
      <c r="D6807" s="1">
        <v>2.6071360000000001</v>
      </c>
      <c r="E6807" s="1">
        <v>2.0281739999999999</v>
      </c>
      <c r="F6807" s="1">
        <v>2.8371E-2</v>
      </c>
      <c r="G6807" s="1">
        <v>3.5926E-2</v>
      </c>
      <c r="H6807" s="1">
        <v>1.940723</v>
      </c>
      <c r="I6807" s="1">
        <v>1.1576599999999999</v>
      </c>
      <c r="J6807" s="1">
        <v>0.74345099999999997</v>
      </c>
      <c r="K6807" s="1">
        <v>3.146163</v>
      </c>
      <c r="M6807">
        <f t="shared" si="318"/>
        <v>0.60402088888888883</v>
      </c>
      <c r="N6807">
        <f t="shared" si="319"/>
        <v>0.32345383333333333</v>
      </c>
      <c r="O6807">
        <f t="shared" si="320"/>
        <v>0.19294333333333333</v>
      </c>
    </row>
    <row r="6808" spans="1:15" x14ac:dyDescent="0.35">
      <c r="A6808" s="2">
        <v>42622.592620031697</v>
      </c>
      <c r="B6808" s="1">
        <v>2.7180939999999998</v>
      </c>
      <c r="C6808" s="1">
        <v>7.8934899999999999</v>
      </c>
      <c r="D6808" s="1">
        <v>2.603507</v>
      </c>
      <c r="E6808" s="1">
        <v>2.0262030000000002</v>
      </c>
      <c r="F6808" s="1">
        <v>2.1801999999999998E-2</v>
      </c>
      <c r="G6808" s="1">
        <v>4.4795000000000001E-2</v>
      </c>
      <c r="H6808" s="1">
        <v>1.928898</v>
      </c>
      <c r="I6808" s="1">
        <v>1.158317</v>
      </c>
      <c r="J6808" s="1">
        <v>0.73913899999999999</v>
      </c>
      <c r="K6808" s="1">
        <v>3.1162730000000001</v>
      </c>
      <c r="M6808">
        <f t="shared" si="318"/>
        <v>0.60338244444444444</v>
      </c>
      <c r="N6808">
        <f t="shared" si="319"/>
        <v>0.32148300000000002</v>
      </c>
      <c r="O6808">
        <f t="shared" si="320"/>
        <v>0.19305283333333334</v>
      </c>
    </row>
    <row r="6809" spans="1:15" x14ac:dyDescent="0.35">
      <c r="A6809" s="2">
        <v>42622.592620043302</v>
      </c>
      <c r="B6809" s="1">
        <v>2.7152210000000001</v>
      </c>
      <c r="C6809" s="1">
        <v>7.8125439999999999</v>
      </c>
      <c r="D6809" s="1">
        <v>2.586773</v>
      </c>
      <c r="E6809" s="1">
        <v>2.0239050000000001</v>
      </c>
      <c r="F6809" s="1">
        <v>1.0633999999999999E-2</v>
      </c>
      <c r="G6809" s="1">
        <v>4.0196000000000003E-2</v>
      </c>
      <c r="H6809" s="1">
        <v>1.9400660000000001</v>
      </c>
      <c r="I6809" s="1">
        <v>1.167842</v>
      </c>
      <c r="J6809" s="1">
        <v>0.73749699999999996</v>
      </c>
      <c r="K6809" s="1">
        <v>3.07193</v>
      </c>
      <c r="M6809">
        <f t="shared" si="318"/>
        <v>0.60260711111111109</v>
      </c>
      <c r="N6809">
        <f t="shared" si="319"/>
        <v>0.32334433333333334</v>
      </c>
      <c r="O6809">
        <f t="shared" si="320"/>
        <v>0.19464033333333333</v>
      </c>
    </row>
    <row r="6810" spans="1:15" x14ac:dyDescent="0.35">
      <c r="A6810" s="2">
        <v>42622.5926200549</v>
      </c>
      <c r="B6810" s="1">
        <v>2.711732</v>
      </c>
      <c r="C6810" s="1">
        <v>7.9308500000000004</v>
      </c>
      <c r="D6810" s="1">
        <v>2.6065309999999999</v>
      </c>
      <c r="E6810" s="1">
        <v>2.0301439999999999</v>
      </c>
      <c r="F6810" s="1">
        <v>2.3772999999999999E-2</v>
      </c>
      <c r="G6810" s="1">
        <v>3.9538999999999998E-2</v>
      </c>
      <c r="H6810" s="1">
        <v>1.9318550000000001</v>
      </c>
      <c r="I6810" s="1">
        <v>1.1724410000000001</v>
      </c>
      <c r="J6810" s="1">
        <v>0.752278</v>
      </c>
      <c r="K6810" s="1">
        <v>3.0587909999999998</v>
      </c>
      <c r="M6810">
        <f t="shared" si="318"/>
        <v>0.6015126666666667</v>
      </c>
      <c r="N6810">
        <f t="shared" si="319"/>
        <v>0.32197583333333335</v>
      </c>
      <c r="O6810">
        <f t="shared" si="320"/>
        <v>0.19540683333333334</v>
      </c>
    </row>
    <row r="6811" spans="1:15" x14ac:dyDescent="0.35">
      <c r="A6811" s="2">
        <v>42622.592620066498</v>
      </c>
      <c r="B6811" s="1">
        <v>2.706807</v>
      </c>
      <c r="C6811" s="1">
        <v>7.7253720000000001</v>
      </c>
      <c r="D6811" s="1">
        <v>2.6071360000000001</v>
      </c>
      <c r="E6811" s="1">
        <v>2.0314570000000001</v>
      </c>
      <c r="F6811" s="1">
        <v>3.7897E-2</v>
      </c>
      <c r="G6811" s="1">
        <v>3.4284000000000002E-2</v>
      </c>
      <c r="H6811" s="1">
        <v>1.9443360000000001</v>
      </c>
      <c r="I6811" s="1">
        <v>1.1671849999999999</v>
      </c>
      <c r="J6811" s="1">
        <v>0.74673500000000004</v>
      </c>
      <c r="K6811" s="1">
        <v>3.0239739999999999</v>
      </c>
      <c r="M6811">
        <f t="shared" si="318"/>
        <v>0.60319999999999996</v>
      </c>
      <c r="N6811">
        <f t="shared" si="319"/>
        <v>0.32405600000000001</v>
      </c>
      <c r="O6811">
        <f t="shared" si="320"/>
        <v>0.19453083333333332</v>
      </c>
    </row>
    <row r="6812" spans="1:15" x14ac:dyDescent="0.35">
      <c r="A6812" s="2">
        <v>42622.592620078001</v>
      </c>
      <c r="B6812" s="1">
        <v>2.7143999999999999</v>
      </c>
      <c r="C6812" s="1">
        <v>8.0117949999999993</v>
      </c>
      <c r="D6812" s="1">
        <v>2.6051190000000002</v>
      </c>
      <c r="E6812" s="1">
        <v>2.0271889999999999</v>
      </c>
      <c r="F6812" s="1">
        <v>2.8042999999999998E-2</v>
      </c>
      <c r="G6812" s="1">
        <v>3.2969999999999999E-2</v>
      </c>
      <c r="H6812" s="1">
        <v>1.928898</v>
      </c>
      <c r="I6812" s="1">
        <v>1.154047</v>
      </c>
      <c r="J6812" s="1">
        <v>0.75084099999999998</v>
      </c>
      <c r="K6812" s="1">
        <v>3.014777</v>
      </c>
      <c r="M6812">
        <f t="shared" si="318"/>
        <v>0.60342799999999996</v>
      </c>
      <c r="N6812">
        <f t="shared" si="319"/>
        <v>0.32148300000000002</v>
      </c>
      <c r="O6812">
        <f t="shared" si="320"/>
        <v>0.19234116666666667</v>
      </c>
    </row>
    <row r="6813" spans="1:15" x14ac:dyDescent="0.35">
      <c r="A6813" s="2">
        <v>42622.592620089599</v>
      </c>
      <c r="B6813" s="1">
        <v>2.7154259999999999</v>
      </c>
      <c r="C6813" s="1">
        <v>7.9744359999999999</v>
      </c>
      <c r="D6813" s="1">
        <v>2.5877810000000001</v>
      </c>
      <c r="E6813" s="1">
        <v>2.02095</v>
      </c>
      <c r="F6813" s="1">
        <v>2.1474E-2</v>
      </c>
      <c r="G6813" s="1">
        <v>3.6582999999999997E-2</v>
      </c>
      <c r="H6813" s="1">
        <v>1.941052</v>
      </c>
      <c r="I6813" s="1">
        <v>1.1809810000000001</v>
      </c>
      <c r="J6813" s="1">
        <v>0.75043000000000004</v>
      </c>
      <c r="K6813" s="1">
        <v>2.995069</v>
      </c>
      <c r="M6813">
        <f t="shared" si="318"/>
        <v>0.60297199999999995</v>
      </c>
      <c r="N6813">
        <f t="shared" si="319"/>
        <v>0.32350866666666667</v>
      </c>
      <c r="O6813">
        <f t="shared" si="320"/>
        <v>0.19683016666666667</v>
      </c>
    </row>
    <row r="6814" spans="1:15" x14ac:dyDescent="0.35">
      <c r="A6814" s="2">
        <v>42622.592620101197</v>
      </c>
      <c r="B6814" s="1">
        <v>2.713374</v>
      </c>
      <c r="C6814" s="1">
        <v>7.8623570000000003</v>
      </c>
      <c r="D6814" s="1">
        <v>2.600482</v>
      </c>
      <c r="E6814" s="1">
        <v>2.0291589999999999</v>
      </c>
      <c r="F6814" s="1">
        <v>2.0487999999999999E-2</v>
      </c>
      <c r="G6814" s="1">
        <v>4.2167000000000003E-2</v>
      </c>
      <c r="H6814" s="1">
        <v>1.933497</v>
      </c>
      <c r="I6814" s="1">
        <v>1.1681710000000001</v>
      </c>
      <c r="J6814" s="1">
        <v>0.74735099999999999</v>
      </c>
      <c r="K6814" s="1">
        <v>2.9720770000000001</v>
      </c>
      <c r="M6814">
        <f t="shared" si="318"/>
        <v>0.60260711111111109</v>
      </c>
      <c r="N6814">
        <f t="shared" si="319"/>
        <v>0.32224950000000002</v>
      </c>
      <c r="O6814">
        <f t="shared" si="320"/>
        <v>0.19469516666666667</v>
      </c>
    </row>
    <row r="6815" spans="1:15" x14ac:dyDescent="0.35">
      <c r="A6815" s="2">
        <v>42622.592620112802</v>
      </c>
      <c r="B6815" s="1">
        <v>2.711732</v>
      </c>
      <c r="C6815" s="1">
        <v>7.8748100000000001</v>
      </c>
      <c r="D6815" s="1">
        <v>2.607942</v>
      </c>
      <c r="E6815" s="1">
        <v>2.0327700000000002</v>
      </c>
      <c r="F6815" s="1">
        <v>3.5926E-2</v>
      </c>
      <c r="G6815" s="1">
        <v>3.5597999999999998E-2</v>
      </c>
      <c r="H6815" s="1">
        <v>1.9262710000000001</v>
      </c>
      <c r="I6815" s="1">
        <v>1.1790099999999999</v>
      </c>
      <c r="J6815" s="1">
        <v>0.75022500000000003</v>
      </c>
      <c r="K6815" s="1">
        <v>2.9697770000000001</v>
      </c>
      <c r="M6815">
        <f t="shared" si="318"/>
        <v>0.60392977777777779</v>
      </c>
      <c r="N6815">
        <f t="shared" si="319"/>
        <v>0.32104516666666666</v>
      </c>
      <c r="O6815">
        <f t="shared" si="320"/>
        <v>0.19650166666666666</v>
      </c>
    </row>
    <row r="6816" spans="1:15" x14ac:dyDescent="0.35">
      <c r="A6816" s="2">
        <v>42622.592620124298</v>
      </c>
      <c r="B6816" s="1">
        <v>2.7176840000000002</v>
      </c>
      <c r="C6816" s="1">
        <v>7.6755589999999998</v>
      </c>
      <c r="D6816" s="1">
        <v>2.6055229999999998</v>
      </c>
      <c r="E6816" s="1">
        <v>2.0242330000000002</v>
      </c>
      <c r="F6816" s="1">
        <v>2.6401000000000001E-2</v>
      </c>
      <c r="G6816" s="1">
        <v>3.2313000000000001E-2</v>
      </c>
      <c r="H6816" s="1">
        <v>1.9403950000000001</v>
      </c>
      <c r="I6816" s="1">
        <v>1.1661999999999999</v>
      </c>
      <c r="J6816" s="1">
        <v>0.74694099999999997</v>
      </c>
      <c r="K6816" s="1">
        <v>2.9477699999999998</v>
      </c>
      <c r="M6816">
        <f t="shared" si="318"/>
        <v>0.60397533333333331</v>
      </c>
      <c r="N6816">
        <f t="shared" si="319"/>
        <v>0.32339916666666668</v>
      </c>
      <c r="O6816">
        <f t="shared" si="320"/>
        <v>0.19436666666666666</v>
      </c>
    </row>
    <row r="6817" spans="1:15" x14ac:dyDescent="0.35">
      <c r="A6817" s="2">
        <v>42622.592620135903</v>
      </c>
      <c r="B6817" s="1">
        <v>2.717889</v>
      </c>
      <c r="C6817" s="1">
        <v>7.9308500000000004</v>
      </c>
      <c r="D6817" s="1">
        <v>2.5904020000000001</v>
      </c>
      <c r="E6817" s="1">
        <v>2.0239050000000001</v>
      </c>
      <c r="F6817" s="1">
        <v>2.4101000000000001E-2</v>
      </c>
      <c r="G6817" s="1">
        <v>3.7897E-2</v>
      </c>
      <c r="H6817" s="1">
        <v>1.9417089999999999</v>
      </c>
      <c r="I6817" s="1">
        <v>1.164229</v>
      </c>
      <c r="J6817" s="1">
        <v>0.74304000000000003</v>
      </c>
      <c r="K6817" s="1">
        <v>2.9300329999999999</v>
      </c>
      <c r="M6817">
        <f t="shared" si="318"/>
        <v>0.60164933333333337</v>
      </c>
      <c r="N6817">
        <f t="shared" si="319"/>
        <v>0.32361816666666665</v>
      </c>
      <c r="O6817">
        <f t="shared" si="320"/>
        <v>0.19403816666666665</v>
      </c>
    </row>
    <row r="6818" spans="1:15" x14ac:dyDescent="0.35">
      <c r="A6818" s="2">
        <v>42622.592620147501</v>
      </c>
      <c r="B6818" s="1">
        <v>2.7074220000000002</v>
      </c>
      <c r="C6818" s="1">
        <v>7.9744359999999999</v>
      </c>
      <c r="D6818" s="1">
        <v>2.6010870000000001</v>
      </c>
      <c r="E6818" s="1">
        <v>2.0337559999999999</v>
      </c>
      <c r="F6818" s="1">
        <v>1.7204000000000001E-2</v>
      </c>
      <c r="G6818" s="1">
        <v>4.6765000000000001E-2</v>
      </c>
      <c r="H6818" s="1">
        <v>1.942366</v>
      </c>
      <c r="I6818" s="1">
        <v>1.1616010000000001</v>
      </c>
      <c r="J6818" s="1">
        <v>0.73852399999999996</v>
      </c>
      <c r="K6818" s="1">
        <v>2.920836</v>
      </c>
      <c r="M6818">
        <f t="shared" si="318"/>
        <v>0.60361044444444445</v>
      </c>
      <c r="N6818">
        <f t="shared" si="319"/>
        <v>0.32372766666666669</v>
      </c>
      <c r="O6818">
        <f t="shared" si="320"/>
        <v>0.19360016666666668</v>
      </c>
    </row>
    <row r="6819" spans="1:15" x14ac:dyDescent="0.35">
      <c r="A6819" s="2">
        <v>42622.592620159099</v>
      </c>
      <c r="B6819" s="1">
        <v>2.7162470000000001</v>
      </c>
      <c r="C6819" s="1">
        <v>8.0989679999999993</v>
      </c>
      <c r="D6819" s="1">
        <v>2.6081439999999998</v>
      </c>
      <c r="E6819" s="1">
        <v>2.0367109999999999</v>
      </c>
      <c r="F6819" s="1">
        <v>3.1985E-2</v>
      </c>
      <c r="G6819" s="1">
        <v>3.4941E-2</v>
      </c>
      <c r="H6819" s="1">
        <v>1.9154310000000001</v>
      </c>
      <c r="I6819" s="1">
        <v>1.1744110000000001</v>
      </c>
      <c r="J6819" s="1">
        <v>0.747556</v>
      </c>
      <c r="K6819" s="1">
        <v>2.9247770000000002</v>
      </c>
      <c r="M6819">
        <f t="shared" si="318"/>
        <v>0.60383844444444446</v>
      </c>
      <c r="N6819">
        <f t="shared" si="319"/>
        <v>0.31923850000000004</v>
      </c>
      <c r="O6819">
        <f t="shared" si="320"/>
        <v>0.19573516666666668</v>
      </c>
    </row>
    <row r="6820" spans="1:15" x14ac:dyDescent="0.35">
      <c r="A6820" s="2">
        <v>42622.592620170602</v>
      </c>
      <c r="B6820" s="1">
        <v>2.717273</v>
      </c>
      <c r="C6820" s="1">
        <v>8.0740610000000004</v>
      </c>
      <c r="D6820" s="1">
        <v>2.605321</v>
      </c>
      <c r="E6820" s="1">
        <v>2.0288300000000001</v>
      </c>
      <c r="F6820" s="1">
        <v>3.9211000000000003E-2</v>
      </c>
      <c r="G6820" s="1">
        <v>2.9028000000000002E-2</v>
      </c>
      <c r="H6820" s="1">
        <v>1.9502489999999999</v>
      </c>
      <c r="I6820" s="1">
        <v>1.170798</v>
      </c>
      <c r="J6820" s="1">
        <v>0.75309899999999996</v>
      </c>
      <c r="K6820" s="1">
        <v>2.9086829999999999</v>
      </c>
      <c r="M6820">
        <f t="shared" si="318"/>
        <v>0.6037015555555556</v>
      </c>
      <c r="N6820">
        <f t="shared" si="319"/>
        <v>0.32504149999999998</v>
      </c>
      <c r="O6820">
        <f t="shared" si="320"/>
        <v>0.195133</v>
      </c>
    </row>
    <row r="6821" spans="1:15" x14ac:dyDescent="0.35">
      <c r="A6821" s="2">
        <v>42622.5926201822</v>
      </c>
      <c r="B6821" s="1">
        <v>2.7166570000000001</v>
      </c>
      <c r="C6821" s="1">
        <v>7.7440519999999999</v>
      </c>
      <c r="D6821" s="1">
        <v>2.5901999999999998</v>
      </c>
      <c r="E6821" s="1">
        <v>2.029487</v>
      </c>
      <c r="F6821" s="1">
        <v>3.2313000000000001E-2</v>
      </c>
      <c r="G6821" s="1">
        <v>4.1509999999999998E-2</v>
      </c>
      <c r="H6821" s="1">
        <v>1.9348110000000001</v>
      </c>
      <c r="I6821" s="1">
        <v>1.154047</v>
      </c>
      <c r="J6821" s="1">
        <v>0.73790800000000001</v>
      </c>
      <c r="K6821" s="1">
        <v>2.9076970000000002</v>
      </c>
      <c r="M6821">
        <f t="shared" si="318"/>
        <v>0.60411199999999998</v>
      </c>
      <c r="N6821">
        <f t="shared" si="319"/>
        <v>0.32246849999999999</v>
      </c>
      <c r="O6821">
        <f t="shared" si="320"/>
        <v>0.19234116666666667</v>
      </c>
    </row>
    <row r="6822" spans="1:15" x14ac:dyDescent="0.35">
      <c r="A6822" s="2">
        <v>42622.592620193798</v>
      </c>
      <c r="B6822" s="1">
        <v>2.7185039999999998</v>
      </c>
      <c r="C6822" s="1">
        <v>7.8810370000000001</v>
      </c>
      <c r="D6822" s="1">
        <v>2.6039099999999999</v>
      </c>
      <c r="E6822" s="1">
        <v>2.0363820000000001</v>
      </c>
      <c r="F6822" s="1">
        <v>1.9831000000000001E-2</v>
      </c>
      <c r="G6822" s="1">
        <v>4.1509999999999998E-2</v>
      </c>
      <c r="H6822" s="1">
        <v>1.9315260000000001</v>
      </c>
      <c r="I6822" s="1">
        <v>1.174083</v>
      </c>
      <c r="J6822" s="1">
        <v>0.74262899999999998</v>
      </c>
      <c r="K6822" s="1">
        <v>2.8981720000000002</v>
      </c>
      <c r="M6822">
        <f t="shared" si="318"/>
        <v>0.60247022222222224</v>
      </c>
      <c r="N6822">
        <f t="shared" si="319"/>
        <v>0.32192100000000001</v>
      </c>
      <c r="O6822">
        <f t="shared" si="320"/>
        <v>0.19568050000000001</v>
      </c>
    </row>
    <row r="6823" spans="1:15" x14ac:dyDescent="0.35">
      <c r="A6823" s="2">
        <v>42622.592620205403</v>
      </c>
      <c r="B6823" s="1">
        <v>2.7111160000000001</v>
      </c>
      <c r="C6823" s="1">
        <v>8.1799140000000001</v>
      </c>
      <c r="D6823" s="1">
        <v>2.6047159999999998</v>
      </c>
      <c r="E6823" s="1">
        <v>2.037039</v>
      </c>
      <c r="F6823" s="1">
        <v>2.0160000000000001E-2</v>
      </c>
      <c r="G6823" s="1">
        <v>3.6912E-2</v>
      </c>
      <c r="H6823" s="1">
        <v>1.9318550000000001</v>
      </c>
      <c r="I6823" s="1">
        <v>1.159959</v>
      </c>
      <c r="J6823" s="1">
        <v>0.75371500000000002</v>
      </c>
      <c r="K6823" s="1">
        <v>2.9011279999999999</v>
      </c>
      <c r="M6823">
        <f t="shared" si="318"/>
        <v>0.60274399999999995</v>
      </c>
      <c r="N6823">
        <f t="shared" si="319"/>
        <v>0.32197583333333335</v>
      </c>
      <c r="O6823">
        <f t="shared" si="320"/>
        <v>0.19332649999999998</v>
      </c>
    </row>
    <row r="6824" spans="1:15" x14ac:dyDescent="0.35">
      <c r="A6824" s="2">
        <v>42622.592620216899</v>
      </c>
      <c r="B6824" s="1">
        <v>2.712348</v>
      </c>
      <c r="C6824" s="1">
        <v>8.1612340000000003</v>
      </c>
      <c r="D6824" s="1">
        <v>2.6061269999999999</v>
      </c>
      <c r="E6824" s="1">
        <v>2.0288300000000001</v>
      </c>
      <c r="F6824" s="1">
        <v>3.2969999999999999E-2</v>
      </c>
      <c r="G6824" s="1">
        <v>4.0196000000000003E-2</v>
      </c>
      <c r="H6824" s="1">
        <v>1.9426939999999999</v>
      </c>
      <c r="I6824" s="1">
        <v>1.165543</v>
      </c>
      <c r="J6824" s="1">
        <v>0.74714599999999998</v>
      </c>
      <c r="K6824" s="1">
        <v>2.8988290000000001</v>
      </c>
      <c r="M6824">
        <f t="shared" si="318"/>
        <v>0.60319999999999996</v>
      </c>
      <c r="N6824">
        <f t="shared" si="319"/>
        <v>0.32378233333333334</v>
      </c>
      <c r="O6824">
        <f t="shared" si="320"/>
        <v>0.19425716666666668</v>
      </c>
    </row>
    <row r="6825" spans="1:15" x14ac:dyDescent="0.35">
      <c r="A6825" s="2">
        <v>42622.592620228497</v>
      </c>
      <c r="B6825" s="1">
        <v>2.7143999999999999</v>
      </c>
      <c r="C6825" s="1">
        <v>7.7751849999999996</v>
      </c>
      <c r="D6825" s="1">
        <v>2.5891920000000002</v>
      </c>
      <c r="E6825" s="1">
        <v>2.0301439999999999</v>
      </c>
      <c r="F6825" s="1">
        <v>3.6255000000000003E-2</v>
      </c>
      <c r="G6825" s="1">
        <v>3.0671E-2</v>
      </c>
      <c r="H6825" s="1">
        <v>1.928898</v>
      </c>
      <c r="I6825" s="1">
        <v>1.164558</v>
      </c>
      <c r="J6825" s="1">
        <v>0.74673500000000004</v>
      </c>
      <c r="K6825" s="1">
        <v>2.8906170000000002</v>
      </c>
      <c r="M6825">
        <f t="shared" si="318"/>
        <v>0.60269844444444454</v>
      </c>
      <c r="N6825">
        <f t="shared" si="319"/>
        <v>0.32148300000000002</v>
      </c>
      <c r="O6825">
        <f t="shared" si="320"/>
        <v>0.19409299999999999</v>
      </c>
    </row>
    <row r="6826" spans="1:15" x14ac:dyDescent="0.35">
      <c r="A6826" s="2">
        <v>42622.592620240102</v>
      </c>
      <c r="B6826" s="1">
        <v>2.7121430000000002</v>
      </c>
      <c r="C6826" s="1">
        <v>8.0740610000000004</v>
      </c>
      <c r="D6826" s="1">
        <v>2.6063290000000001</v>
      </c>
      <c r="E6826" s="1">
        <v>2.0353970000000001</v>
      </c>
      <c r="F6826" s="1">
        <v>1.8518E-2</v>
      </c>
      <c r="G6826" s="1">
        <v>4.0196000000000003E-2</v>
      </c>
      <c r="H6826" s="1">
        <v>1.946307</v>
      </c>
      <c r="I6826" s="1">
        <v>1.1671849999999999</v>
      </c>
      <c r="J6826" s="1">
        <v>0.74304000000000003</v>
      </c>
      <c r="K6826" s="1">
        <v>2.8879890000000001</v>
      </c>
      <c r="M6826">
        <f t="shared" si="318"/>
        <v>0.60301755555555558</v>
      </c>
      <c r="N6826">
        <f t="shared" si="319"/>
        <v>0.32438450000000002</v>
      </c>
      <c r="O6826">
        <f t="shared" si="320"/>
        <v>0.19453083333333332</v>
      </c>
    </row>
    <row r="6827" spans="1:15" x14ac:dyDescent="0.35">
      <c r="A6827" s="2">
        <v>42622.5926202517</v>
      </c>
      <c r="B6827" s="1">
        <v>2.7135790000000002</v>
      </c>
      <c r="C6827" s="1">
        <v>7.9308500000000004</v>
      </c>
      <c r="D6827" s="1">
        <v>2.605321</v>
      </c>
      <c r="E6827" s="1">
        <v>2.0403229999999999</v>
      </c>
      <c r="F6827" s="1">
        <v>1.8189E-2</v>
      </c>
      <c r="G6827" s="1">
        <v>4.3480999999999999E-2</v>
      </c>
      <c r="H6827" s="1">
        <v>1.9515629999999999</v>
      </c>
      <c r="I6827" s="1">
        <v>1.162587</v>
      </c>
      <c r="J6827" s="1">
        <v>0.74304000000000003</v>
      </c>
      <c r="K6827" s="1">
        <v>2.8804349999999999</v>
      </c>
      <c r="M6827">
        <f t="shared" si="318"/>
        <v>0.60333688888888881</v>
      </c>
      <c r="N6827">
        <f t="shared" si="319"/>
        <v>0.32526050000000001</v>
      </c>
      <c r="O6827">
        <f t="shared" si="320"/>
        <v>0.19376450000000001</v>
      </c>
    </row>
    <row r="6828" spans="1:15" x14ac:dyDescent="0.35">
      <c r="A6828" s="2">
        <v>42622.592620263204</v>
      </c>
      <c r="B6828" s="1">
        <v>2.7150159999999999</v>
      </c>
      <c r="C6828" s="1">
        <v>7.9308500000000004</v>
      </c>
      <c r="D6828" s="1">
        <v>2.6037080000000001</v>
      </c>
      <c r="E6828" s="1">
        <v>2.0327700000000002</v>
      </c>
      <c r="F6828" s="1">
        <v>3.8225000000000002E-2</v>
      </c>
      <c r="G6828" s="1">
        <v>3.2313000000000001E-2</v>
      </c>
      <c r="H6828" s="1">
        <v>1.922329</v>
      </c>
      <c r="I6828" s="1">
        <v>1.169484</v>
      </c>
      <c r="J6828" s="1">
        <v>0.74406600000000001</v>
      </c>
      <c r="K6828" s="1">
        <v>2.880763</v>
      </c>
      <c r="M6828">
        <f t="shared" si="318"/>
        <v>0.60256155555555546</v>
      </c>
      <c r="N6828">
        <f t="shared" si="319"/>
        <v>0.32038816666666664</v>
      </c>
      <c r="O6828">
        <f t="shared" si="320"/>
        <v>0.194914</v>
      </c>
    </row>
    <row r="6829" spans="1:15" x14ac:dyDescent="0.35">
      <c r="A6829" s="2">
        <v>42622.592620274801</v>
      </c>
      <c r="B6829" s="1">
        <v>2.7115269999999998</v>
      </c>
      <c r="C6829" s="1">
        <v>7.663106</v>
      </c>
      <c r="D6829" s="1">
        <v>2.5918130000000001</v>
      </c>
      <c r="E6829" s="1">
        <v>2.031129</v>
      </c>
      <c r="F6829" s="1">
        <v>4.0524999999999999E-2</v>
      </c>
      <c r="G6829" s="1">
        <v>3.0342000000000001E-2</v>
      </c>
      <c r="H6829" s="1">
        <v>1.942366</v>
      </c>
      <c r="I6829" s="1">
        <v>1.169813</v>
      </c>
      <c r="J6829" s="1">
        <v>0.75125200000000003</v>
      </c>
      <c r="K6829" s="1">
        <v>2.889303</v>
      </c>
      <c r="M6829">
        <f t="shared" si="318"/>
        <v>0.6035193333333333</v>
      </c>
      <c r="N6829">
        <f t="shared" si="319"/>
        <v>0.32372766666666669</v>
      </c>
      <c r="O6829">
        <f t="shared" si="320"/>
        <v>0.19496883333333334</v>
      </c>
    </row>
    <row r="6830" spans="1:15" x14ac:dyDescent="0.35">
      <c r="A6830" s="2">
        <v>42622.592620286399</v>
      </c>
      <c r="B6830" s="1">
        <v>2.7158370000000001</v>
      </c>
      <c r="C6830" s="1">
        <v>7.955756</v>
      </c>
      <c r="D6830" s="1">
        <v>2.6083449999999999</v>
      </c>
      <c r="E6830" s="1">
        <v>2.0390090000000001</v>
      </c>
      <c r="F6830" s="1">
        <v>2.3772999999999999E-2</v>
      </c>
      <c r="G6830" s="1">
        <v>4.2824000000000001E-2</v>
      </c>
      <c r="H6830" s="1">
        <v>1.942037</v>
      </c>
      <c r="I6830" s="1">
        <v>1.1501049999999999</v>
      </c>
      <c r="J6830" s="1">
        <v>0.74057600000000001</v>
      </c>
      <c r="K6830" s="1">
        <v>2.8827340000000001</v>
      </c>
      <c r="M6830">
        <f t="shared" si="318"/>
        <v>0.60406644444444446</v>
      </c>
      <c r="N6830">
        <f t="shared" si="319"/>
        <v>0.32367283333333335</v>
      </c>
      <c r="O6830">
        <f t="shared" si="320"/>
        <v>0.19168416666666666</v>
      </c>
    </row>
    <row r="6831" spans="1:15" x14ac:dyDescent="0.35">
      <c r="A6831" s="2">
        <v>42622.592620297903</v>
      </c>
      <c r="B6831" s="1">
        <v>2.718299</v>
      </c>
      <c r="C6831" s="1">
        <v>7.9931159999999997</v>
      </c>
      <c r="D6831" s="1">
        <v>2.6073369999999998</v>
      </c>
      <c r="E6831" s="1">
        <v>2.0380240000000001</v>
      </c>
      <c r="F6831" s="1">
        <v>1.7204000000000001E-2</v>
      </c>
      <c r="G6831" s="1">
        <v>3.4611999999999997E-2</v>
      </c>
      <c r="H6831" s="1">
        <v>1.9262710000000001</v>
      </c>
      <c r="I6831" s="1">
        <v>1.170798</v>
      </c>
      <c r="J6831" s="1">
        <v>0.75207299999999999</v>
      </c>
      <c r="K6831" s="1">
        <v>2.8771499999999999</v>
      </c>
      <c r="M6831">
        <f t="shared" si="318"/>
        <v>0.60379288888888882</v>
      </c>
      <c r="N6831">
        <f t="shared" si="319"/>
        <v>0.32104516666666666</v>
      </c>
      <c r="O6831">
        <f t="shared" si="320"/>
        <v>0.195133</v>
      </c>
    </row>
    <row r="6832" spans="1:15" x14ac:dyDescent="0.35">
      <c r="A6832" s="2">
        <v>42622.5926203095</v>
      </c>
      <c r="B6832" s="1">
        <v>2.7170679999999998</v>
      </c>
      <c r="C6832" s="1">
        <v>8.2546330000000001</v>
      </c>
      <c r="D6832" s="1">
        <v>2.6031029999999999</v>
      </c>
      <c r="E6832" s="1">
        <v>2.034084</v>
      </c>
      <c r="F6832" s="1">
        <v>3.2969999999999999E-2</v>
      </c>
      <c r="G6832" s="1">
        <v>3.5926E-2</v>
      </c>
      <c r="H6832" s="1">
        <v>1.9187160000000001</v>
      </c>
      <c r="I6832" s="1">
        <v>1.1691560000000001</v>
      </c>
      <c r="J6832" s="1">
        <v>0.75145700000000004</v>
      </c>
      <c r="K6832" s="1">
        <v>2.8847049999999999</v>
      </c>
      <c r="M6832">
        <f t="shared" si="318"/>
        <v>0.60361044444444445</v>
      </c>
      <c r="N6832">
        <f t="shared" si="319"/>
        <v>0.31978600000000001</v>
      </c>
      <c r="O6832">
        <f t="shared" si="320"/>
        <v>0.19485933333333336</v>
      </c>
    </row>
    <row r="6833" spans="1:15" x14ac:dyDescent="0.35">
      <c r="A6833" s="2">
        <v>42622.592620321098</v>
      </c>
      <c r="B6833" s="1">
        <v>2.7162470000000001</v>
      </c>
      <c r="C6833" s="1">
        <v>7.9682089999999999</v>
      </c>
      <c r="D6833" s="1">
        <v>2.590805</v>
      </c>
      <c r="E6833" s="1">
        <v>2.0334270000000001</v>
      </c>
      <c r="F6833" s="1">
        <v>4.3480999999999999E-2</v>
      </c>
      <c r="G6833" s="1">
        <v>3.4611999999999997E-2</v>
      </c>
      <c r="H6833" s="1">
        <v>1.9341539999999999</v>
      </c>
      <c r="I6833" s="1">
        <v>1.1648860000000001</v>
      </c>
      <c r="J6833" s="1">
        <v>0.74796700000000005</v>
      </c>
      <c r="K6833" s="1">
        <v>2.8847049999999999</v>
      </c>
      <c r="M6833">
        <f t="shared" si="318"/>
        <v>0.60470488888888896</v>
      </c>
      <c r="N6833">
        <f t="shared" si="319"/>
        <v>0.32235900000000001</v>
      </c>
      <c r="O6833">
        <f t="shared" si="320"/>
        <v>0.19414766666666669</v>
      </c>
    </row>
    <row r="6834" spans="1:15" x14ac:dyDescent="0.35">
      <c r="A6834" s="2">
        <v>42622.592620332704</v>
      </c>
      <c r="B6834" s="1">
        <v>2.7211720000000001</v>
      </c>
      <c r="C6834" s="1">
        <v>7.8436769999999996</v>
      </c>
      <c r="D6834" s="1">
        <v>2.607942</v>
      </c>
      <c r="E6834" s="1">
        <v>2.0419640000000001</v>
      </c>
      <c r="F6834" s="1">
        <v>3.7240000000000002E-2</v>
      </c>
      <c r="G6834" s="1">
        <v>3.4941E-2</v>
      </c>
      <c r="H6834" s="1">
        <v>1.9384239999999999</v>
      </c>
      <c r="I6834" s="1">
        <v>1.1691560000000001</v>
      </c>
      <c r="J6834" s="1">
        <v>0.74776200000000004</v>
      </c>
      <c r="K6834" s="1">
        <v>2.873208</v>
      </c>
      <c r="M6834">
        <f t="shared" si="318"/>
        <v>0.60356488888888882</v>
      </c>
      <c r="N6834">
        <f t="shared" si="319"/>
        <v>0.32307066666666667</v>
      </c>
      <c r="O6834">
        <f t="shared" si="320"/>
        <v>0.19485933333333336</v>
      </c>
    </row>
    <row r="6835" spans="1:15" x14ac:dyDescent="0.35">
      <c r="A6835" s="2">
        <v>42622.5926203442</v>
      </c>
      <c r="B6835" s="1">
        <v>2.7160419999999998</v>
      </c>
      <c r="C6835" s="1">
        <v>7.9183960000000004</v>
      </c>
      <c r="D6835" s="1">
        <v>2.6069339999999999</v>
      </c>
      <c r="E6835" s="1">
        <v>2.0413079999999999</v>
      </c>
      <c r="F6835" s="1">
        <v>1.5233E-2</v>
      </c>
      <c r="G6835" s="1">
        <v>4.2167000000000003E-2</v>
      </c>
      <c r="H6835" s="1">
        <v>1.9394089999999999</v>
      </c>
      <c r="I6835" s="1">
        <v>1.165214</v>
      </c>
      <c r="J6835" s="1">
        <v>0.74078200000000005</v>
      </c>
      <c r="K6835" s="1">
        <v>2.8797779999999999</v>
      </c>
      <c r="M6835">
        <f t="shared" si="318"/>
        <v>0.60356488888888882</v>
      </c>
      <c r="N6835">
        <f t="shared" si="319"/>
        <v>0.3232348333333333</v>
      </c>
      <c r="O6835">
        <f t="shared" si="320"/>
        <v>0.19420233333333334</v>
      </c>
    </row>
    <row r="6836" spans="1:15" x14ac:dyDescent="0.35">
      <c r="A6836" s="2">
        <v>42622.592620355797</v>
      </c>
      <c r="B6836" s="1">
        <v>2.7160419999999998</v>
      </c>
      <c r="C6836" s="1">
        <v>8.2234999999999996</v>
      </c>
      <c r="D6836" s="1">
        <v>2.600079</v>
      </c>
      <c r="E6836" s="1">
        <v>2.0301439999999999</v>
      </c>
      <c r="F6836" s="1">
        <v>1.6546999999999999E-2</v>
      </c>
      <c r="G6836" s="1">
        <v>3.5926E-2</v>
      </c>
      <c r="H6836" s="1">
        <v>1.944008</v>
      </c>
      <c r="I6836" s="1">
        <v>1.169813</v>
      </c>
      <c r="J6836" s="1">
        <v>0.75104599999999999</v>
      </c>
      <c r="K6836" s="1">
        <v>2.885033</v>
      </c>
      <c r="M6836">
        <f t="shared" si="318"/>
        <v>0.60301755555555558</v>
      </c>
      <c r="N6836">
        <f t="shared" si="319"/>
        <v>0.32400133333333331</v>
      </c>
      <c r="O6836">
        <f t="shared" si="320"/>
        <v>0.19496883333333334</v>
      </c>
    </row>
    <row r="6837" spans="1:15" x14ac:dyDescent="0.35">
      <c r="A6837" s="2">
        <v>42622.592620367403</v>
      </c>
      <c r="B6837" s="1">
        <v>2.7135790000000002</v>
      </c>
      <c r="C6837" s="1">
        <v>7.7876380000000003</v>
      </c>
      <c r="D6837" s="1">
        <v>2.5926200000000001</v>
      </c>
      <c r="E6837" s="1">
        <v>2.0334270000000001</v>
      </c>
      <c r="F6837" s="1">
        <v>2.4101000000000001E-2</v>
      </c>
      <c r="G6837" s="1">
        <v>3.8225000000000002E-2</v>
      </c>
      <c r="H6837" s="1">
        <v>1.9213439999999999</v>
      </c>
      <c r="I6837" s="1">
        <v>1.1576599999999999</v>
      </c>
      <c r="J6837" s="1">
        <v>0.748583</v>
      </c>
      <c r="K6837" s="1">
        <v>2.8718940000000002</v>
      </c>
      <c r="M6837">
        <f t="shared" si="318"/>
        <v>0.60292644444444443</v>
      </c>
      <c r="N6837">
        <f t="shared" si="319"/>
        <v>0.32022400000000001</v>
      </c>
      <c r="O6837">
        <f t="shared" si="320"/>
        <v>0.19294333333333333</v>
      </c>
    </row>
    <row r="6838" spans="1:15" x14ac:dyDescent="0.35">
      <c r="A6838" s="2">
        <v>42622.592620379</v>
      </c>
      <c r="B6838" s="1">
        <v>2.7131690000000002</v>
      </c>
      <c r="C6838" s="1">
        <v>7.8997169999999999</v>
      </c>
      <c r="D6838" s="1">
        <v>2.6089500000000001</v>
      </c>
      <c r="E6838" s="1">
        <v>2.0399940000000001</v>
      </c>
      <c r="F6838" s="1">
        <v>3.3626999999999997E-2</v>
      </c>
      <c r="G6838" s="1">
        <v>3.5269000000000002E-2</v>
      </c>
      <c r="H6838" s="1">
        <v>1.9295549999999999</v>
      </c>
      <c r="I6838" s="1">
        <v>1.1744110000000001</v>
      </c>
      <c r="J6838" s="1">
        <v>0.75063599999999997</v>
      </c>
      <c r="K6838" s="1">
        <v>2.8820770000000002</v>
      </c>
      <c r="M6838">
        <f t="shared" si="318"/>
        <v>0.60265266666666661</v>
      </c>
      <c r="N6838">
        <f t="shared" si="319"/>
        <v>0.3215925</v>
      </c>
      <c r="O6838">
        <f t="shared" si="320"/>
        <v>0.19573516666666668</v>
      </c>
    </row>
    <row r="6839" spans="1:15" x14ac:dyDescent="0.35">
      <c r="A6839" s="2">
        <v>42622.592620390496</v>
      </c>
      <c r="B6839" s="1">
        <v>2.7119369999999998</v>
      </c>
      <c r="C6839" s="1">
        <v>7.9183960000000004</v>
      </c>
      <c r="D6839" s="1">
        <v>2.6107649999999998</v>
      </c>
      <c r="E6839" s="1">
        <v>2.0449190000000002</v>
      </c>
      <c r="F6839" s="1">
        <v>2.2459E-2</v>
      </c>
      <c r="G6839" s="1">
        <v>3.4284000000000002E-2</v>
      </c>
      <c r="H6839" s="1">
        <v>1.9308689999999999</v>
      </c>
      <c r="I6839" s="1">
        <v>1.154704</v>
      </c>
      <c r="J6839" s="1">
        <v>0.74057600000000001</v>
      </c>
      <c r="K6839" s="1">
        <v>2.875508</v>
      </c>
      <c r="M6839">
        <f t="shared" si="318"/>
        <v>0.60306311111111111</v>
      </c>
      <c r="N6839">
        <f t="shared" si="319"/>
        <v>0.32181149999999997</v>
      </c>
      <c r="O6839">
        <f t="shared" si="320"/>
        <v>0.19245066666666666</v>
      </c>
    </row>
    <row r="6840" spans="1:15" x14ac:dyDescent="0.35">
      <c r="A6840" s="2">
        <v>42622.592620402102</v>
      </c>
      <c r="B6840" s="1">
        <v>2.713784</v>
      </c>
      <c r="C6840" s="1">
        <v>8.0180220000000002</v>
      </c>
      <c r="D6840" s="1">
        <v>2.6014900000000001</v>
      </c>
      <c r="E6840" s="1">
        <v>2.037696</v>
      </c>
      <c r="F6840" s="1">
        <v>2.0160000000000001E-2</v>
      </c>
      <c r="G6840" s="1">
        <v>3.9868000000000001E-2</v>
      </c>
      <c r="H6840" s="1">
        <v>1.9403950000000001</v>
      </c>
      <c r="I6840" s="1">
        <v>1.1691560000000001</v>
      </c>
      <c r="J6840" s="1">
        <v>0.74057600000000001</v>
      </c>
      <c r="K6840" s="1">
        <v>2.876493</v>
      </c>
      <c r="M6840">
        <f t="shared" si="318"/>
        <v>0.60511533333333334</v>
      </c>
      <c r="N6840">
        <f t="shared" si="319"/>
        <v>0.32339916666666668</v>
      </c>
      <c r="O6840">
        <f t="shared" si="320"/>
        <v>0.19485933333333336</v>
      </c>
    </row>
    <row r="6841" spans="1:15" x14ac:dyDescent="0.35">
      <c r="A6841" s="2">
        <v>42622.592620413699</v>
      </c>
      <c r="B6841" s="1">
        <v>2.7230189999999999</v>
      </c>
      <c r="C6841" s="1">
        <v>8.0989679999999993</v>
      </c>
      <c r="D6841" s="1">
        <v>2.5938289999999999</v>
      </c>
      <c r="E6841" s="1">
        <v>2.0383520000000002</v>
      </c>
      <c r="F6841" s="1">
        <v>2.0160000000000001E-2</v>
      </c>
      <c r="G6841" s="1">
        <v>4.0196000000000003E-2</v>
      </c>
      <c r="H6841" s="1">
        <v>1.9338249999999999</v>
      </c>
      <c r="I6841" s="1">
        <v>1.1776960000000001</v>
      </c>
      <c r="J6841" s="1">
        <v>0.74324500000000004</v>
      </c>
      <c r="K6841" s="1">
        <v>2.8663110000000001</v>
      </c>
      <c r="M6841">
        <f t="shared" si="318"/>
        <v>0.60310888888888892</v>
      </c>
      <c r="N6841">
        <f t="shared" si="319"/>
        <v>0.32230416666666667</v>
      </c>
      <c r="O6841">
        <f t="shared" si="320"/>
        <v>0.19628266666666669</v>
      </c>
    </row>
    <row r="6842" spans="1:15" x14ac:dyDescent="0.35">
      <c r="A6842" s="2">
        <v>42622.592620425297</v>
      </c>
      <c r="B6842" s="1">
        <v>2.7139899999999999</v>
      </c>
      <c r="C6842" s="1">
        <v>7.9370760000000002</v>
      </c>
      <c r="D6842" s="1">
        <v>2.6113689999999998</v>
      </c>
      <c r="E6842" s="1">
        <v>2.0449190000000002</v>
      </c>
      <c r="F6842" s="1">
        <v>3.3954999999999999E-2</v>
      </c>
      <c r="G6842" s="1">
        <v>3.6912E-2</v>
      </c>
      <c r="H6842" s="1">
        <v>1.9275850000000001</v>
      </c>
      <c r="I6842" s="1">
        <v>1.1691560000000001</v>
      </c>
      <c r="J6842" s="1">
        <v>0.74714599999999998</v>
      </c>
      <c r="K6842" s="1">
        <v>2.8715660000000001</v>
      </c>
      <c r="M6842">
        <f t="shared" si="318"/>
        <v>0.60237911111111109</v>
      </c>
      <c r="N6842">
        <f t="shared" si="319"/>
        <v>0.32126416666666668</v>
      </c>
      <c r="O6842">
        <f t="shared" si="320"/>
        <v>0.19485933333333336</v>
      </c>
    </row>
    <row r="6843" spans="1:15" x14ac:dyDescent="0.35">
      <c r="A6843" s="2">
        <v>42622.592620436801</v>
      </c>
      <c r="B6843" s="1">
        <v>2.7107060000000001</v>
      </c>
      <c r="C6843" s="1">
        <v>7.8499040000000004</v>
      </c>
      <c r="D6843" s="1">
        <v>2.6089500000000001</v>
      </c>
      <c r="E6843" s="1">
        <v>2.0442629999999999</v>
      </c>
      <c r="F6843" s="1">
        <v>3.1985E-2</v>
      </c>
      <c r="G6843" s="1">
        <v>3.6582999999999997E-2</v>
      </c>
      <c r="H6843" s="1">
        <v>1.9417089999999999</v>
      </c>
      <c r="I6843" s="1">
        <v>1.1560170000000001</v>
      </c>
      <c r="J6843" s="1">
        <v>0.74057600000000001</v>
      </c>
      <c r="K6843" s="1">
        <v>2.8741940000000001</v>
      </c>
      <c r="M6843">
        <f t="shared" si="318"/>
        <v>0.60424888888888895</v>
      </c>
      <c r="N6843">
        <f t="shared" si="319"/>
        <v>0.32361816666666665</v>
      </c>
      <c r="O6843">
        <f t="shared" si="320"/>
        <v>0.19266950000000002</v>
      </c>
    </row>
    <row r="6844" spans="1:15" x14ac:dyDescent="0.35">
      <c r="A6844" s="2">
        <v>42622.592620448399</v>
      </c>
      <c r="B6844" s="1">
        <v>2.7191200000000002</v>
      </c>
      <c r="C6844" s="1">
        <v>7.8312239999999997</v>
      </c>
      <c r="D6844" s="1">
        <v>2.6033050000000002</v>
      </c>
      <c r="E6844" s="1">
        <v>2.0347409999999999</v>
      </c>
      <c r="F6844" s="1">
        <v>2.8042999999999998E-2</v>
      </c>
      <c r="G6844" s="1">
        <v>3.9538999999999998E-2</v>
      </c>
      <c r="H6844" s="1">
        <v>1.9252849999999999</v>
      </c>
      <c r="I6844" s="1">
        <v>1.167842</v>
      </c>
      <c r="J6844" s="1">
        <v>0.73852399999999996</v>
      </c>
      <c r="K6844" s="1">
        <v>2.8686099999999999</v>
      </c>
      <c r="M6844">
        <f t="shared" si="318"/>
        <v>0.6043857777777778</v>
      </c>
      <c r="N6844">
        <f t="shared" si="319"/>
        <v>0.32088083333333334</v>
      </c>
      <c r="O6844">
        <f t="shared" si="320"/>
        <v>0.19464033333333333</v>
      </c>
    </row>
    <row r="6845" spans="1:15" x14ac:dyDescent="0.35">
      <c r="A6845" s="2">
        <v>42622.592620459996</v>
      </c>
      <c r="B6845" s="1">
        <v>2.7197360000000002</v>
      </c>
      <c r="C6845" s="1">
        <v>7.9370760000000002</v>
      </c>
      <c r="D6845" s="1">
        <v>2.5956440000000001</v>
      </c>
      <c r="E6845" s="1">
        <v>2.039666</v>
      </c>
      <c r="F6845" s="1">
        <v>2.3444E-2</v>
      </c>
      <c r="G6845" s="1">
        <v>3.8553999999999998E-2</v>
      </c>
      <c r="H6845" s="1">
        <v>1.936453</v>
      </c>
      <c r="I6845" s="1">
        <v>1.170798</v>
      </c>
      <c r="J6845" s="1">
        <v>0.74468199999999996</v>
      </c>
      <c r="K6845" s="1">
        <v>2.8725510000000001</v>
      </c>
      <c r="M6845">
        <f t="shared" si="318"/>
        <v>0.60356488888888882</v>
      </c>
      <c r="N6845">
        <f t="shared" si="319"/>
        <v>0.32274216666666666</v>
      </c>
      <c r="O6845">
        <f t="shared" si="320"/>
        <v>0.195133</v>
      </c>
    </row>
    <row r="6846" spans="1:15" x14ac:dyDescent="0.35">
      <c r="A6846" s="2">
        <v>42622.592620471602</v>
      </c>
      <c r="B6846" s="1">
        <v>2.7160419999999998</v>
      </c>
      <c r="C6846" s="1">
        <v>8.1985930000000007</v>
      </c>
      <c r="D6846" s="1">
        <v>2.6089500000000001</v>
      </c>
      <c r="E6846" s="1">
        <v>2.0449190000000002</v>
      </c>
      <c r="F6846" s="1">
        <v>1.8518E-2</v>
      </c>
      <c r="G6846" s="1">
        <v>3.5597999999999998E-2</v>
      </c>
      <c r="H6846" s="1">
        <v>1.9262710000000001</v>
      </c>
      <c r="I6846" s="1">
        <v>1.169813</v>
      </c>
      <c r="J6846" s="1">
        <v>0.74550300000000003</v>
      </c>
      <c r="K6846" s="1">
        <v>2.8709090000000002</v>
      </c>
      <c r="M6846">
        <f t="shared" si="318"/>
        <v>0.60402088888888883</v>
      </c>
      <c r="N6846">
        <f t="shared" si="319"/>
        <v>0.32104516666666666</v>
      </c>
      <c r="O6846">
        <f t="shared" si="320"/>
        <v>0.19496883333333334</v>
      </c>
    </row>
    <row r="6847" spans="1:15" x14ac:dyDescent="0.35">
      <c r="A6847" s="2">
        <v>42622.592620483098</v>
      </c>
      <c r="B6847" s="1">
        <v>2.7180939999999998</v>
      </c>
      <c r="C6847" s="1">
        <v>7.7814110000000003</v>
      </c>
      <c r="D6847" s="1">
        <v>2.6091519999999999</v>
      </c>
      <c r="E6847" s="1">
        <v>2.0495160000000001</v>
      </c>
      <c r="F6847" s="1">
        <v>4.0853E-2</v>
      </c>
      <c r="G6847" s="1">
        <v>3.6912E-2</v>
      </c>
      <c r="H6847" s="1">
        <v>1.9144460000000001</v>
      </c>
      <c r="I6847" s="1">
        <v>1.1760539999999999</v>
      </c>
      <c r="J6847" s="1">
        <v>0.752278</v>
      </c>
      <c r="K6847" s="1">
        <v>2.8787919999999998</v>
      </c>
      <c r="M6847">
        <f t="shared" si="318"/>
        <v>0.6068026666666666</v>
      </c>
      <c r="N6847">
        <f t="shared" si="319"/>
        <v>0.31907433333333335</v>
      </c>
      <c r="O6847">
        <f t="shared" si="320"/>
        <v>0.19600899999999999</v>
      </c>
    </row>
    <row r="6848" spans="1:15" x14ac:dyDescent="0.35">
      <c r="A6848" s="2">
        <v>42622.592620494703</v>
      </c>
      <c r="B6848" s="1">
        <v>2.7306119999999998</v>
      </c>
      <c r="C6848" s="1">
        <v>7.7627309999999996</v>
      </c>
      <c r="D6848" s="1">
        <v>2.600079</v>
      </c>
      <c r="E6848" s="1">
        <v>2.0459040000000002</v>
      </c>
      <c r="F6848" s="1">
        <v>2.8042999999999998E-2</v>
      </c>
      <c r="G6848" s="1">
        <v>3.3626999999999997E-2</v>
      </c>
      <c r="H6848" s="1">
        <v>1.936782</v>
      </c>
      <c r="I6848" s="1">
        <v>1.1704699999999999</v>
      </c>
      <c r="J6848" s="1">
        <v>0.74837799999999999</v>
      </c>
      <c r="K6848" s="1">
        <v>2.8787919999999998</v>
      </c>
      <c r="M6848">
        <f t="shared" si="318"/>
        <v>0.60383844444444446</v>
      </c>
      <c r="N6848">
        <f t="shared" si="319"/>
        <v>0.322797</v>
      </c>
      <c r="O6848">
        <f t="shared" si="320"/>
        <v>0.19507833333333333</v>
      </c>
    </row>
    <row r="6849" spans="1:15" x14ac:dyDescent="0.35">
      <c r="A6849" s="2">
        <v>42622.592620506301</v>
      </c>
      <c r="B6849" s="1">
        <v>2.717273</v>
      </c>
      <c r="C6849" s="1">
        <v>8.0117949999999993</v>
      </c>
      <c r="D6849" s="1">
        <v>2.5966520000000002</v>
      </c>
      <c r="E6849" s="1">
        <v>2.0488599999999999</v>
      </c>
      <c r="F6849" s="1">
        <v>2.2131000000000001E-2</v>
      </c>
      <c r="G6849" s="1">
        <v>3.1655999999999997E-2</v>
      </c>
      <c r="H6849" s="1">
        <v>1.925942</v>
      </c>
      <c r="I6849" s="1">
        <v>1.164229</v>
      </c>
      <c r="J6849" s="1">
        <v>0.74632500000000002</v>
      </c>
      <c r="K6849" s="1">
        <v>2.8676240000000002</v>
      </c>
      <c r="M6849">
        <f t="shared" si="318"/>
        <v>0.6037015555555556</v>
      </c>
      <c r="N6849">
        <f t="shared" si="319"/>
        <v>0.32099033333333332</v>
      </c>
      <c r="O6849">
        <f t="shared" si="320"/>
        <v>0.19403816666666665</v>
      </c>
    </row>
    <row r="6850" spans="1:15" x14ac:dyDescent="0.35">
      <c r="A6850" s="2">
        <v>42622.592620517898</v>
      </c>
      <c r="B6850" s="1">
        <v>2.7166570000000001</v>
      </c>
      <c r="C6850" s="1">
        <v>7.8872629999999999</v>
      </c>
      <c r="D6850" s="1">
        <v>2.6091519999999999</v>
      </c>
      <c r="E6850" s="1">
        <v>2.0514860000000001</v>
      </c>
      <c r="F6850" s="1">
        <v>2.0160000000000001E-2</v>
      </c>
      <c r="G6850" s="1">
        <v>3.8553999999999998E-2</v>
      </c>
      <c r="H6850" s="1">
        <v>1.927913</v>
      </c>
      <c r="I6850" s="1">
        <v>1.164558</v>
      </c>
      <c r="J6850" s="1">
        <v>0.74550300000000003</v>
      </c>
      <c r="K6850" s="1">
        <v>2.873208</v>
      </c>
      <c r="M6850">
        <f t="shared" ref="M6850:M6913" si="321">B6851/4.5</f>
        <v>0.60333688888888881</v>
      </c>
      <c r="N6850">
        <f t="shared" si="319"/>
        <v>0.32131883333333333</v>
      </c>
      <c r="O6850">
        <f t="shared" si="320"/>
        <v>0.19409299999999999</v>
      </c>
    </row>
    <row r="6851" spans="1:15" x14ac:dyDescent="0.35">
      <c r="A6851" s="2">
        <v>42622.592620529402</v>
      </c>
      <c r="B6851" s="1">
        <v>2.7150159999999999</v>
      </c>
      <c r="C6851" s="1">
        <v>7.8623570000000003</v>
      </c>
      <c r="D6851" s="1">
        <v>2.610563</v>
      </c>
      <c r="E6851" s="1">
        <v>2.0505010000000001</v>
      </c>
      <c r="F6851" s="1">
        <v>2.9357000000000001E-2</v>
      </c>
      <c r="G6851" s="1">
        <v>3.9211000000000003E-2</v>
      </c>
      <c r="H6851" s="1">
        <v>1.922658</v>
      </c>
      <c r="I6851" s="1">
        <v>1.1855789999999999</v>
      </c>
      <c r="J6851" s="1">
        <v>0.75166200000000005</v>
      </c>
      <c r="K6851" s="1">
        <v>2.879121</v>
      </c>
      <c r="M6851">
        <f t="shared" si="321"/>
        <v>0.60634666666666659</v>
      </c>
      <c r="N6851">
        <f t="shared" ref="N6851:N6914" si="322">H6851/6</f>
        <v>0.32044299999999998</v>
      </c>
      <c r="O6851">
        <f t="shared" ref="O6851:O6914" si="323">I6851/6</f>
        <v>0.19759649999999998</v>
      </c>
    </row>
    <row r="6852" spans="1:15" x14ac:dyDescent="0.35">
      <c r="A6852" s="2">
        <v>42622.592714695602</v>
      </c>
      <c r="B6852" s="1">
        <v>2.7285599999999999</v>
      </c>
      <c r="C6852" s="1">
        <v>7.8249969999999998</v>
      </c>
      <c r="D6852" s="1">
        <v>2.5932240000000002</v>
      </c>
      <c r="E6852" s="1">
        <v>2.0468890000000002</v>
      </c>
      <c r="F6852" s="1">
        <v>1.7531999999999999E-2</v>
      </c>
      <c r="G6852" s="1">
        <v>4.4795000000000001E-2</v>
      </c>
      <c r="H6852" s="1">
        <v>1.9229860000000001</v>
      </c>
      <c r="I6852" s="1">
        <v>1.1744110000000001</v>
      </c>
      <c r="J6852" s="1">
        <v>0.75515200000000005</v>
      </c>
      <c r="K6852" s="1">
        <v>3.292659</v>
      </c>
      <c r="M6852">
        <f t="shared" si="321"/>
        <v>0.60538911111111116</v>
      </c>
      <c r="N6852">
        <f t="shared" si="322"/>
        <v>0.32049766666666668</v>
      </c>
      <c r="O6852">
        <f t="shared" si="323"/>
        <v>0.19573516666666668</v>
      </c>
    </row>
    <row r="6853" spans="1:15" x14ac:dyDescent="0.35">
      <c r="A6853" s="2">
        <v>42622.5927147072</v>
      </c>
      <c r="B6853" s="1">
        <v>2.7242510000000002</v>
      </c>
      <c r="C6853" s="1">
        <v>7.9495290000000001</v>
      </c>
      <c r="D6853" s="1">
        <v>2.6117729999999999</v>
      </c>
      <c r="E6853" s="1">
        <v>2.0498449999999999</v>
      </c>
      <c r="F6853" s="1">
        <v>2.2459E-2</v>
      </c>
      <c r="G6853" s="1">
        <v>4.2167000000000003E-2</v>
      </c>
      <c r="H6853" s="1">
        <v>1.9384239999999999</v>
      </c>
      <c r="I6853" s="1">
        <v>1.1760539999999999</v>
      </c>
      <c r="J6853" s="1">
        <v>0.75556299999999998</v>
      </c>
      <c r="K6853" s="1">
        <v>3.2998850000000002</v>
      </c>
      <c r="M6853">
        <f t="shared" si="321"/>
        <v>0.60561711111111116</v>
      </c>
      <c r="N6853">
        <f t="shared" si="322"/>
        <v>0.32307066666666667</v>
      </c>
      <c r="O6853">
        <f t="shared" si="323"/>
        <v>0.19600899999999999</v>
      </c>
    </row>
    <row r="6854" spans="1:15" x14ac:dyDescent="0.35">
      <c r="A6854" s="2">
        <v>42622.592714718798</v>
      </c>
      <c r="B6854" s="1">
        <v>2.7252770000000002</v>
      </c>
      <c r="C6854" s="1">
        <v>8.2484059999999992</v>
      </c>
      <c r="D6854" s="1">
        <v>2.6069339999999999</v>
      </c>
      <c r="E6854" s="1">
        <v>2.0583819999999999</v>
      </c>
      <c r="F6854" s="1">
        <v>3.5597999999999998E-2</v>
      </c>
      <c r="G6854" s="1">
        <v>3.8882E-2</v>
      </c>
      <c r="H6854" s="1">
        <v>1.9394089999999999</v>
      </c>
      <c r="I6854" s="1">
        <v>1.1520760000000001</v>
      </c>
      <c r="J6854" s="1">
        <v>0.73996099999999998</v>
      </c>
      <c r="K6854" s="1">
        <v>3.2966009999999999</v>
      </c>
      <c r="M6854">
        <f t="shared" si="321"/>
        <v>0.60602755555555554</v>
      </c>
      <c r="N6854">
        <f t="shared" si="322"/>
        <v>0.3232348333333333</v>
      </c>
      <c r="O6854">
        <f t="shared" si="323"/>
        <v>0.19201266666666669</v>
      </c>
    </row>
    <row r="6855" spans="1:15" x14ac:dyDescent="0.35">
      <c r="A6855" s="2">
        <v>42622.592714730301</v>
      </c>
      <c r="B6855" s="1">
        <v>2.7271239999999999</v>
      </c>
      <c r="C6855" s="1">
        <v>8.2234999999999996</v>
      </c>
      <c r="D6855" s="1">
        <v>2.6049180000000001</v>
      </c>
      <c r="E6855" s="1">
        <v>2.044591</v>
      </c>
      <c r="F6855" s="1">
        <v>2.4757999999999999E-2</v>
      </c>
      <c r="G6855" s="1">
        <v>3.6255000000000003E-2</v>
      </c>
      <c r="H6855" s="1">
        <v>1.9295549999999999</v>
      </c>
      <c r="I6855" s="1">
        <v>1.159959</v>
      </c>
      <c r="J6855" s="1">
        <v>0.73996099999999998</v>
      </c>
      <c r="K6855" s="1">
        <v>3.2443749999999998</v>
      </c>
      <c r="M6855">
        <f t="shared" si="321"/>
        <v>0.60552577777777783</v>
      </c>
      <c r="N6855">
        <f t="shared" si="322"/>
        <v>0.3215925</v>
      </c>
      <c r="O6855">
        <f t="shared" si="323"/>
        <v>0.19332649999999998</v>
      </c>
    </row>
    <row r="6856" spans="1:15" x14ac:dyDescent="0.35">
      <c r="A6856" s="2">
        <v>42622.592714741899</v>
      </c>
      <c r="B6856" s="1">
        <v>2.724866</v>
      </c>
      <c r="C6856" s="1">
        <v>7.9246230000000004</v>
      </c>
      <c r="D6856" s="1">
        <v>2.5899990000000002</v>
      </c>
      <c r="E6856" s="1">
        <v>2.048203</v>
      </c>
      <c r="F6856" s="1">
        <v>1.6546999999999999E-2</v>
      </c>
      <c r="G6856" s="1">
        <v>4.0196000000000003E-2</v>
      </c>
      <c r="H6856" s="1">
        <v>1.9403950000000001</v>
      </c>
      <c r="I6856" s="1">
        <v>1.162258</v>
      </c>
      <c r="J6856" s="1">
        <v>0.73913899999999999</v>
      </c>
      <c r="K6856" s="1">
        <v>3.197076</v>
      </c>
      <c r="M6856">
        <f t="shared" si="321"/>
        <v>0.60589066666666669</v>
      </c>
      <c r="N6856">
        <f t="shared" si="322"/>
        <v>0.32339916666666668</v>
      </c>
      <c r="O6856">
        <f t="shared" si="323"/>
        <v>0.19370966666666667</v>
      </c>
    </row>
    <row r="6857" spans="1:15" x14ac:dyDescent="0.35">
      <c r="A6857" s="2">
        <v>42622.592714753497</v>
      </c>
      <c r="B6857" s="1">
        <v>2.7265079999999999</v>
      </c>
      <c r="C6857" s="1">
        <v>7.8810370000000001</v>
      </c>
      <c r="D6857" s="1">
        <v>2.6063290000000001</v>
      </c>
      <c r="E6857" s="1">
        <v>2.0570680000000001</v>
      </c>
      <c r="F6857" s="1">
        <v>2.1474E-2</v>
      </c>
      <c r="G6857" s="1">
        <v>4.2167000000000003E-2</v>
      </c>
      <c r="H6857" s="1">
        <v>1.9262710000000001</v>
      </c>
      <c r="I6857" s="1">
        <v>1.175397</v>
      </c>
      <c r="J6857" s="1">
        <v>0.74468199999999996</v>
      </c>
      <c r="K6857" s="1">
        <v>3.1530610000000001</v>
      </c>
      <c r="M6857">
        <f t="shared" si="321"/>
        <v>0.60684844444444452</v>
      </c>
      <c r="N6857">
        <f t="shared" si="322"/>
        <v>0.32104516666666666</v>
      </c>
      <c r="O6857">
        <f t="shared" si="323"/>
        <v>0.1958995</v>
      </c>
    </row>
    <row r="6858" spans="1:15" x14ac:dyDescent="0.35">
      <c r="A6858" s="2">
        <v>42622.592714765102</v>
      </c>
      <c r="B6858" s="1">
        <v>2.7308180000000002</v>
      </c>
      <c r="C6858" s="1">
        <v>8.2670860000000008</v>
      </c>
      <c r="D6858" s="1">
        <v>2.6085470000000002</v>
      </c>
      <c r="E6858" s="1">
        <v>2.0560830000000001</v>
      </c>
      <c r="F6858" s="1">
        <v>3.4941E-2</v>
      </c>
      <c r="G6858" s="1">
        <v>3.3626999999999997E-2</v>
      </c>
      <c r="H6858" s="1">
        <v>1.9318550000000001</v>
      </c>
      <c r="I6858" s="1">
        <v>1.170798</v>
      </c>
      <c r="J6858" s="1">
        <v>0.74345099999999997</v>
      </c>
      <c r="K6858" s="1">
        <v>3.1064189999999998</v>
      </c>
      <c r="M6858">
        <f t="shared" si="321"/>
        <v>0.60652911111111107</v>
      </c>
      <c r="N6858">
        <f t="shared" si="322"/>
        <v>0.32197583333333335</v>
      </c>
      <c r="O6858">
        <f t="shared" si="323"/>
        <v>0.195133</v>
      </c>
    </row>
    <row r="6859" spans="1:15" x14ac:dyDescent="0.35">
      <c r="A6859" s="2">
        <v>42622.592714776598</v>
      </c>
      <c r="B6859" s="1">
        <v>2.7293810000000001</v>
      </c>
      <c r="C6859" s="1">
        <v>7.8063180000000001</v>
      </c>
      <c r="D6859" s="1">
        <v>2.6059260000000002</v>
      </c>
      <c r="E6859" s="1">
        <v>2.0488599999999999</v>
      </c>
      <c r="F6859" s="1">
        <v>3.0998999999999999E-2</v>
      </c>
      <c r="G6859" s="1">
        <v>3.7567999999999997E-2</v>
      </c>
      <c r="H6859" s="1">
        <v>1.936782</v>
      </c>
      <c r="I6859" s="1">
        <v>1.1616010000000001</v>
      </c>
      <c r="J6859" s="1">
        <v>0.74529800000000002</v>
      </c>
      <c r="K6859" s="1">
        <v>3.0830980000000001</v>
      </c>
      <c r="M6859">
        <f t="shared" si="321"/>
        <v>0.60434022222222217</v>
      </c>
      <c r="N6859">
        <f t="shared" si="322"/>
        <v>0.322797</v>
      </c>
      <c r="O6859">
        <f t="shared" si="323"/>
        <v>0.19360016666666668</v>
      </c>
    </row>
    <row r="6860" spans="1:15" x14ac:dyDescent="0.35">
      <c r="A6860" s="2">
        <v>42622.592714788203</v>
      </c>
      <c r="B6860" s="1">
        <v>2.7195309999999999</v>
      </c>
      <c r="C6860" s="1">
        <v>8.0180220000000002</v>
      </c>
      <c r="D6860" s="1">
        <v>2.589394</v>
      </c>
      <c r="E6860" s="1">
        <v>2.0550980000000001</v>
      </c>
      <c r="F6860" s="1">
        <v>1.9503E-2</v>
      </c>
      <c r="G6860" s="1">
        <v>4.1182000000000003E-2</v>
      </c>
      <c r="H6860" s="1">
        <v>1.9426939999999999</v>
      </c>
      <c r="I6860" s="1">
        <v>1.1553599999999999</v>
      </c>
      <c r="J6860" s="1">
        <v>0.73606000000000005</v>
      </c>
      <c r="K6860" s="1">
        <v>3.0413830000000002</v>
      </c>
      <c r="M6860">
        <f t="shared" si="321"/>
        <v>0.60634666666666659</v>
      </c>
      <c r="N6860">
        <f t="shared" si="322"/>
        <v>0.32378233333333334</v>
      </c>
      <c r="O6860">
        <f t="shared" si="323"/>
        <v>0.19255999999999998</v>
      </c>
    </row>
    <row r="6861" spans="1:15" x14ac:dyDescent="0.35">
      <c r="A6861" s="2">
        <v>42622.592714799801</v>
      </c>
      <c r="B6861" s="1">
        <v>2.7285599999999999</v>
      </c>
      <c r="C6861" s="1">
        <v>7.8499040000000004</v>
      </c>
      <c r="D6861" s="1">
        <v>2.605321</v>
      </c>
      <c r="E6861" s="1">
        <v>2.0541130000000001</v>
      </c>
      <c r="F6861" s="1">
        <v>1.6218E-2</v>
      </c>
      <c r="G6861" s="1">
        <v>4.9722000000000002E-2</v>
      </c>
      <c r="H6861" s="1">
        <v>1.934482</v>
      </c>
      <c r="I6861" s="1">
        <v>1.175068</v>
      </c>
      <c r="J6861" s="1">
        <v>0.74365599999999998</v>
      </c>
      <c r="K6861" s="1">
        <v>3.0246309999999998</v>
      </c>
      <c r="M6861">
        <f t="shared" si="321"/>
        <v>0.60621000000000003</v>
      </c>
      <c r="N6861">
        <f t="shared" si="322"/>
        <v>0.32241366666666665</v>
      </c>
      <c r="O6861">
        <f t="shared" si="323"/>
        <v>0.19584466666666667</v>
      </c>
    </row>
    <row r="6862" spans="1:15" x14ac:dyDescent="0.35">
      <c r="A6862" s="2">
        <v>42622.592714811297</v>
      </c>
      <c r="B6862" s="1">
        <v>2.7279450000000001</v>
      </c>
      <c r="C6862" s="1">
        <v>8.111421</v>
      </c>
      <c r="D6862" s="1">
        <v>2.611974</v>
      </c>
      <c r="E6862" s="1">
        <v>2.049188</v>
      </c>
      <c r="F6862" s="1">
        <v>3.4284000000000002E-2</v>
      </c>
      <c r="G6862" s="1">
        <v>3.4611999999999997E-2</v>
      </c>
      <c r="H6862" s="1">
        <v>1.929227</v>
      </c>
      <c r="I6862" s="1">
        <v>1.183937</v>
      </c>
      <c r="J6862" s="1">
        <v>0.75987400000000005</v>
      </c>
      <c r="K6862" s="1">
        <v>3.006894</v>
      </c>
      <c r="M6862">
        <f t="shared" si="321"/>
        <v>0.60666600000000004</v>
      </c>
      <c r="N6862">
        <f t="shared" si="322"/>
        <v>0.32153783333333336</v>
      </c>
      <c r="O6862">
        <f t="shared" si="323"/>
        <v>0.19732283333333334</v>
      </c>
    </row>
    <row r="6863" spans="1:15" x14ac:dyDescent="0.35">
      <c r="A6863" s="2">
        <v>42622.592714822902</v>
      </c>
      <c r="B6863" s="1">
        <v>2.729997</v>
      </c>
      <c r="C6863" s="1">
        <v>7.8934899999999999</v>
      </c>
      <c r="D6863" s="1">
        <v>2.6031029999999999</v>
      </c>
      <c r="E6863" s="1">
        <v>2.044591</v>
      </c>
      <c r="F6863" s="1">
        <v>3.4941E-2</v>
      </c>
      <c r="G6863" s="1">
        <v>3.4284000000000002E-2</v>
      </c>
      <c r="H6863" s="1">
        <v>1.9361250000000001</v>
      </c>
      <c r="I6863" s="1">
        <v>1.148463</v>
      </c>
      <c r="J6863" s="1">
        <v>0.74468199999999996</v>
      </c>
      <c r="K6863" s="1">
        <v>2.9885000000000002</v>
      </c>
      <c r="M6863">
        <f t="shared" si="321"/>
        <v>0.60634666666666659</v>
      </c>
      <c r="N6863">
        <f t="shared" si="322"/>
        <v>0.32268750000000002</v>
      </c>
      <c r="O6863">
        <f t="shared" si="323"/>
        <v>0.19141050000000001</v>
      </c>
    </row>
    <row r="6864" spans="1:15" x14ac:dyDescent="0.35">
      <c r="A6864" s="2">
        <v>42622.5927148345</v>
      </c>
      <c r="B6864" s="1">
        <v>2.7285599999999999</v>
      </c>
      <c r="C6864" s="1">
        <v>7.9370760000000002</v>
      </c>
      <c r="D6864" s="1">
        <v>2.5918130000000001</v>
      </c>
      <c r="E6864" s="1">
        <v>2.0419640000000001</v>
      </c>
      <c r="F6864" s="1">
        <v>2.443E-2</v>
      </c>
      <c r="G6864" s="1">
        <v>3.7567999999999997E-2</v>
      </c>
      <c r="H6864" s="1">
        <v>1.9357960000000001</v>
      </c>
      <c r="I6864" s="1">
        <v>1.165214</v>
      </c>
      <c r="J6864" s="1">
        <v>0.74509300000000001</v>
      </c>
      <c r="K6864" s="1">
        <v>2.960909</v>
      </c>
      <c r="M6864">
        <f t="shared" si="321"/>
        <v>0.60589066666666669</v>
      </c>
      <c r="N6864">
        <f t="shared" si="322"/>
        <v>0.32263266666666668</v>
      </c>
      <c r="O6864">
        <f t="shared" si="323"/>
        <v>0.19420233333333334</v>
      </c>
    </row>
    <row r="6865" spans="1:15" x14ac:dyDescent="0.35">
      <c r="A6865" s="2">
        <v>42622.592714846098</v>
      </c>
      <c r="B6865" s="1">
        <v>2.7265079999999999</v>
      </c>
      <c r="C6865" s="1">
        <v>7.8499040000000004</v>
      </c>
      <c r="D6865" s="1">
        <v>2.6037080000000001</v>
      </c>
      <c r="E6865" s="1">
        <v>2.0508299999999999</v>
      </c>
      <c r="F6865" s="1">
        <v>1.4246999999999999E-2</v>
      </c>
      <c r="G6865" s="1">
        <v>4.0196000000000003E-2</v>
      </c>
      <c r="H6865" s="1">
        <v>1.9433510000000001</v>
      </c>
      <c r="I6865" s="1">
        <v>1.170798</v>
      </c>
      <c r="J6865" s="1">
        <v>0.75022500000000003</v>
      </c>
      <c r="K6865" s="1">
        <v>2.9497409999999999</v>
      </c>
      <c r="M6865">
        <f t="shared" si="321"/>
        <v>0.60538911111111116</v>
      </c>
      <c r="N6865">
        <f t="shared" si="322"/>
        <v>0.32389183333333332</v>
      </c>
      <c r="O6865">
        <f t="shared" si="323"/>
        <v>0.195133</v>
      </c>
    </row>
    <row r="6866" spans="1:15" x14ac:dyDescent="0.35">
      <c r="A6866" s="2">
        <v>42622.592714857601</v>
      </c>
      <c r="B6866" s="1">
        <v>2.7242510000000002</v>
      </c>
      <c r="C6866" s="1">
        <v>8.0678350000000005</v>
      </c>
      <c r="D6866" s="1">
        <v>2.6057239999999999</v>
      </c>
      <c r="E6866" s="1">
        <v>2.053785</v>
      </c>
      <c r="F6866" s="1">
        <v>1.6875000000000001E-2</v>
      </c>
      <c r="G6866" s="1">
        <v>3.8553999999999998E-2</v>
      </c>
      <c r="H6866" s="1">
        <v>1.9298839999999999</v>
      </c>
      <c r="I6866" s="1">
        <v>1.166528</v>
      </c>
      <c r="J6866" s="1">
        <v>0.75494700000000003</v>
      </c>
      <c r="K6866" s="1">
        <v>2.950726</v>
      </c>
      <c r="M6866">
        <f t="shared" si="321"/>
        <v>0.60589066666666669</v>
      </c>
      <c r="N6866">
        <f t="shared" si="322"/>
        <v>0.32164733333333334</v>
      </c>
      <c r="O6866">
        <f t="shared" si="323"/>
        <v>0.19442133333333333</v>
      </c>
    </row>
    <row r="6867" spans="1:15" x14ac:dyDescent="0.35">
      <c r="A6867" s="2">
        <v>42622.592714869199</v>
      </c>
      <c r="B6867" s="1">
        <v>2.7265079999999999</v>
      </c>
      <c r="C6867" s="1">
        <v>8.0927410000000002</v>
      </c>
      <c r="D6867" s="1">
        <v>2.6051190000000002</v>
      </c>
      <c r="E6867" s="1">
        <v>2.0449190000000002</v>
      </c>
      <c r="F6867" s="1">
        <v>3.2969999999999999E-2</v>
      </c>
      <c r="G6867" s="1">
        <v>2.9357000000000001E-2</v>
      </c>
      <c r="H6867" s="1">
        <v>1.924628</v>
      </c>
      <c r="I6867" s="1">
        <v>1.1632439999999999</v>
      </c>
      <c r="J6867" s="1">
        <v>0.74960899999999997</v>
      </c>
      <c r="K6867" s="1">
        <v>2.941201</v>
      </c>
      <c r="M6867">
        <f t="shared" si="321"/>
        <v>0.60616422222222222</v>
      </c>
      <c r="N6867">
        <f t="shared" si="322"/>
        <v>0.32077133333333335</v>
      </c>
      <c r="O6867">
        <f t="shared" si="323"/>
        <v>0.19387399999999999</v>
      </c>
    </row>
    <row r="6868" spans="1:15" x14ac:dyDescent="0.35">
      <c r="A6868" s="2">
        <v>42622.592714880797</v>
      </c>
      <c r="B6868" s="1">
        <v>2.7277390000000001</v>
      </c>
      <c r="C6868" s="1">
        <v>7.9370760000000002</v>
      </c>
      <c r="D6868" s="1">
        <v>2.591208</v>
      </c>
      <c r="E6868" s="1">
        <v>2.0399940000000001</v>
      </c>
      <c r="F6868" s="1">
        <v>2.9685E-2</v>
      </c>
      <c r="G6868" s="1">
        <v>3.1328000000000002E-2</v>
      </c>
      <c r="H6868" s="1">
        <v>1.946307</v>
      </c>
      <c r="I6868" s="1">
        <v>1.166528</v>
      </c>
      <c r="J6868" s="1">
        <v>0.74550300000000003</v>
      </c>
      <c r="K6868" s="1">
        <v>2.925106</v>
      </c>
      <c r="M6868">
        <f t="shared" si="321"/>
        <v>0.60570822222222231</v>
      </c>
      <c r="N6868">
        <f t="shared" si="322"/>
        <v>0.32438450000000002</v>
      </c>
      <c r="O6868">
        <f t="shared" si="323"/>
        <v>0.19442133333333333</v>
      </c>
    </row>
    <row r="6869" spans="1:15" x14ac:dyDescent="0.35">
      <c r="A6869" s="2">
        <v>42622.592714892402</v>
      </c>
      <c r="B6869" s="1">
        <v>2.7256870000000002</v>
      </c>
      <c r="C6869" s="1">
        <v>7.7440519999999999</v>
      </c>
      <c r="D6869" s="1">
        <v>2.6027</v>
      </c>
      <c r="E6869" s="1">
        <v>2.046233</v>
      </c>
      <c r="F6869" s="1">
        <v>2.9685E-2</v>
      </c>
      <c r="G6869" s="1">
        <v>3.7897E-2</v>
      </c>
      <c r="H6869" s="1">
        <v>1.9390810000000001</v>
      </c>
      <c r="I6869" s="1">
        <v>1.1573310000000001</v>
      </c>
      <c r="J6869" s="1">
        <v>0.74488799999999999</v>
      </c>
      <c r="K6869" s="1">
        <v>2.9234640000000001</v>
      </c>
      <c r="M6869">
        <f t="shared" si="321"/>
        <v>0.60516088888888886</v>
      </c>
      <c r="N6869">
        <f t="shared" si="322"/>
        <v>0.32318016666666666</v>
      </c>
      <c r="O6869">
        <f t="shared" si="323"/>
        <v>0.19288850000000002</v>
      </c>
    </row>
    <row r="6870" spans="1:15" x14ac:dyDescent="0.35">
      <c r="A6870" s="2">
        <v>42622.592714903898</v>
      </c>
      <c r="B6870" s="1">
        <v>2.7232240000000001</v>
      </c>
      <c r="C6870" s="1">
        <v>8.1301009999999998</v>
      </c>
      <c r="D6870" s="1">
        <v>2.6055229999999998</v>
      </c>
      <c r="E6870" s="1">
        <v>2.049188</v>
      </c>
      <c r="F6870" s="1">
        <v>1.7531999999999999E-2</v>
      </c>
      <c r="G6870" s="1">
        <v>4.2494999999999998E-2</v>
      </c>
      <c r="H6870" s="1">
        <v>1.9285699999999999</v>
      </c>
      <c r="I6870" s="1">
        <v>1.153718</v>
      </c>
      <c r="J6870" s="1">
        <v>0.73811300000000002</v>
      </c>
      <c r="K6870" s="1">
        <v>2.908026</v>
      </c>
      <c r="M6870">
        <f t="shared" si="321"/>
        <v>0.60639222222222222</v>
      </c>
      <c r="N6870">
        <f t="shared" si="322"/>
        <v>0.32142833333333332</v>
      </c>
      <c r="O6870">
        <f t="shared" si="323"/>
        <v>0.19228633333333334</v>
      </c>
    </row>
    <row r="6871" spans="1:15" x14ac:dyDescent="0.35">
      <c r="A6871" s="2">
        <v>42622.592714915503</v>
      </c>
      <c r="B6871" s="1">
        <v>2.7287650000000001</v>
      </c>
      <c r="C6871" s="1">
        <v>7.8934899999999999</v>
      </c>
      <c r="D6871" s="1">
        <v>2.6059260000000002</v>
      </c>
      <c r="E6871" s="1">
        <v>2.042621</v>
      </c>
      <c r="F6871" s="1">
        <v>1.9831000000000001E-2</v>
      </c>
      <c r="G6871" s="1">
        <v>4.0524999999999999E-2</v>
      </c>
      <c r="H6871" s="1">
        <v>1.9318550000000001</v>
      </c>
      <c r="I6871" s="1">
        <v>1.186893</v>
      </c>
      <c r="J6871" s="1">
        <v>0.74940399999999996</v>
      </c>
      <c r="K6871" s="1">
        <v>2.9067120000000002</v>
      </c>
      <c r="M6871">
        <f t="shared" si="321"/>
        <v>0.60689400000000004</v>
      </c>
      <c r="N6871">
        <f t="shared" si="322"/>
        <v>0.32197583333333335</v>
      </c>
      <c r="O6871">
        <f t="shared" si="323"/>
        <v>0.19781550000000001</v>
      </c>
    </row>
    <row r="6872" spans="1:15" x14ac:dyDescent="0.35">
      <c r="A6872" s="2">
        <v>42622.592714927101</v>
      </c>
      <c r="B6872" s="1">
        <v>2.731023</v>
      </c>
      <c r="C6872" s="1">
        <v>7.8997169999999999</v>
      </c>
      <c r="D6872" s="1">
        <v>2.5918130000000001</v>
      </c>
      <c r="E6872" s="1">
        <v>2.0314570000000001</v>
      </c>
      <c r="F6872" s="1">
        <v>3.1985E-2</v>
      </c>
      <c r="G6872" s="1">
        <v>3.2969999999999999E-2</v>
      </c>
      <c r="H6872" s="1">
        <v>1.9338249999999999</v>
      </c>
      <c r="I6872" s="1">
        <v>1.154704</v>
      </c>
      <c r="J6872" s="1">
        <v>0.74837799999999999</v>
      </c>
      <c r="K6872" s="1">
        <v>2.9083540000000001</v>
      </c>
      <c r="M6872">
        <f t="shared" si="321"/>
        <v>0.60420333333333331</v>
      </c>
      <c r="N6872">
        <f t="shared" si="322"/>
        <v>0.32230416666666667</v>
      </c>
      <c r="O6872">
        <f t="shared" si="323"/>
        <v>0.19245066666666666</v>
      </c>
    </row>
    <row r="6873" spans="1:15" x14ac:dyDescent="0.35">
      <c r="A6873" s="2">
        <v>42622.592714938699</v>
      </c>
      <c r="B6873" s="1">
        <v>2.718915</v>
      </c>
      <c r="C6873" s="1">
        <v>7.9059429999999997</v>
      </c>
      <c r="D6873" s="1">
        <v>2.6024989999999999</v>
      </c>
      <c r="E6873" s="1">
        <v>2.0373670000000002</v>
      </c>
      <c r="F6873" s="1">
        <v>3.7897E-2</v>
      </c>
      <c r="G6873" s="1">
        <v>3.5926E-2</v>
      </c>
      <c r="H6873" s="1">
        <v>1.9328399999999999</v>
      </c>
      <c r="I6873" s="1">
        <v>1.154047</v>
      </c>
      <c r="J6873" s="1">
        <v>0.74406600000000001</v>
      </c>
      <c r="K6873" s="1">
        <v>2.8909449999999999</v>
      </c>
      <c r="M6873">
        <f t="shared" si="321"/>
        <v>0.60648355555555555</v>
      </c>
      <c r="N6873">
        <f t="shared" si="322"/>
        <v>0.32213999999999998</v>
      </c>
      <c r="O6873">
        <f t="shared" si="323"/>
        <v>0.19234116666666667</v>
      </c>
    </row>
    <row r="6874" spans="1:15" x14ac:dyDescent="0.35">
      <c r="A6874" s="2">
        <v>42622.592714950202</v>
      </c>
      <c r="B6874" s="1">
        <v>2.7291759999999998</v>
      </c>
      <c r="C6874" s="1">
        <v>7.9183960000000004</v>
      </c>
      <c r="D6874" s="1">
        <v>2.6075390000000001</v>
      </c>
      <c r="E6874" s="1">
        <v>2.038681</v>
      </c>
      <c r="F6874" s="1">
        <v>2.9357000000000001E-2</v>
      </c>
      <c r="G6874" s="1">
        <v>3.5269000000000002E-2</v>
      </c>
      <c r="H6874" s="1">
        <v>1.9371100000000001</v>
      </c>
      <c r="I6874" s="1">
        <v>1.1744110000000001</v>
      </c>
      <c r="J6874" s="1">
        <v>0.74919899999999995</v>
      </c>
      <c r="K6874" s="1">
        <v>2.8981720000000002</v>
      </c>
      <c r="M6874">
        <f t="shared" si="321"/>
        <v>0.60652911111111107</v>
      </c>
      <c r="N6874">
        <f t="shared" si="322"/>
        <v>0.3228516666666667</v>
      </c>
      <c r="O6874">
        <f t="shared" si="323"/>
        <v>0.19573516666666668</v>
      </c>
    </row>
    <row r="6875" spans="1:15" x14ac:dyDescent="0.35">
      <c r="A6875" s="2">
        <v>42622.5927149618</v>
      </c>
      <c r="B6875" s="1">
        <v>2.7293810000000001</v>
      </c>
      <c r="C6875" s="1">
        <v>7.7751849999999996</v>
      </c>
      <c r="D6875" s="1">
        <v>2.6069339999999999</v>
      </c>
      <c r="E6875" s="1">
        <v>2.0347409999999999</v>
      </c>
      <c r="F6875" s="1">
        <v>1.2277E-2</v>
      </c>
      <c r="G6875" s="1">
        <v>4.5123000000000003E-2</v>
      </c>
      <c r="H6875" s="1">
        <v>1.9305410000000001</v>
      </c>
      <c r="I6875" s="1">
        <v>1.1576599999999999</v>
      </c>
      <c r="J6875" s="1">
        <v>0.73852399999999996</v>
      </c>
      <c r="K6875" s="1">
        <v>2.8939020000000002</v>
      </c>
      <c r="M6875">
        <f t="shared" si="321"/>
        <v>0.60689400000000004</v>
      </c>
      <c r="N6875">
        <f t="shared" si="322"/>
        <v>0.32175683333333333</v>
      </c>
      <c r="O6875">
        <f t="shared" si="323"/>
        <v>0.19294333333333333</v>
      </c>
    </row>
    <row r="6876" spans="1:15" x14ac:dyDescent="0.35">
      <c r="A6876" s="2">
        <v>42622.592714973398</v>
      </c>
      <c r="B6876" s="1">
        <v>2.731023</v>
      </c>
      <c r="C6876" s="1">
        <v>8.1051939999999991</v>
      </c>
      <c r="D6876" s="1">
        <v>2.594233</v>
      </c>
      <c r="E6876" s="1">
        <v>2.0242330000000002</v>
      </c>
      <c r="F6876" s="1">
        <v>2.7386000000000001E-2</v>
      </c>
      <c r="G6876" s="1">
        <v>4.3152000000000003E-2</v>
      </c>
      <c r="H6876" s="1">
        <v>1.932512</v>
      </c>
      <c r="I6876" s="1">
        <v>1.1813089999999999</v>
      </c>
      <c r="J6876" s="1">
        <v>0.74940399999999996</v>
      </c>
      <c r="K6876" s="1">
        <v>2.8856899999999999</v>
      </c>
      <c r="M6876">
        <f t="shared" si="321"/>
        <v>0.60734999999999995</v>
      </c>
      <c r="N6876">
        <f t="shared" si="322"/>
        <v>0.32208533333333333</v>
      </c>
      <c r="O6876">
        <f t="shared" si="323"/>
        <v>0.19688483333333331</v>
      </c>
    </row>
    <row r="6877" spans="1:15" x14ac:dyDescent="0.35">
      <c r="A6877" s="2">
        <v>42622.592714985003</v>
      </c>
      <c r="B6877" s="1">
        <v>2.7330749999999999</v>
      </c>
      <c r="C6877" s="1">
        <v>7.7876380000000003</v>
      </c>
      <c r="D6877" s="1">
        <v>2.6027</v>
      </c>
      <c r="E6877" s="1">
        <v>2.0367109999999999</v>
      </c>
      <c r="F6877" s="1">
        <v>2.6728999999999999E-2</v>
      </c>
      <c r="G6877" s="1">
        <v>3.1985E-2</v>
      </c>
      <c r="H6877" s="1">
        <v>1.923643</v>
      </c>
      <c r="I6877" s="1">
        <v>1.172112</v>
      </c>
      <c r="J6877" s="1">
        <v>0.75535699999999995</v>
      </c>
      <c r="K6877" s="1">
        <v>2.8991570000000002</v>
      </c>
      <c r="M6877">
        <f t="shared" si="321"/>
        <v>0.60648355555555555</v>
      </c>
      <c r="N6877">
        <f t="shared" si="322"/>
        <v>0.32060716666666667</v>
      </c>
      <c r="O6877">
        <f t="shared" si="323"/>
        <v>0.195352</v>
      </c>
    </row>
    <row r="6878" spans="1:15" x14ac:dyDescent="0.35">
      <c r="A6878" s="2">
        <v>42622.592714996499</v>
      </c>
      <c r="B6878" s="1">
        <v>2.7291759999999998</v>
      </c>
      <c r="C6878" s="1">
        <v>8.0553819999999998</v>
      </c>
      <c r="D6878" s="1">
        <v>2.6113689999999998</v>
      </c>
      <c r="E6878" s="1">
        <v>2.0317850000000002</v>
      </c>
      <c r="F6878" s="1">
        <v>3.0998999999999999E-2</v>
      </c>
      <c r="G6878" s="1">
        <v>4.2824000000000001E-2</v>
      </c>
      <c r="H6878" s="1">
        <v>1.942366</v>
      </c>
      <c r="I6878" s="1">
        <v>1.1671849999999999</v>
      </c>
      <c r="J6878" s="1">
        <v>0.75268900000000005</v>
      </c>
      <c r="K6878" s="1">
        <v>2.888646</v>
      </c>
      <c r="M6878">
        <f t="shared" si="321"/>
        <v>0.60570822222222231</v>
      </c>
      <c r="N6878">
        <f t="shared" si="322"/>
        <v>0.32372766666666669</v>
      </c>
      <c r="O6878">
        <f t="shared" si="323"/>
        <v>0.19453083333333332</v>
      </c>
    </row>
    <row r="6879" spans="1:15" x14ac:dyDescent="0.35">
      <c r="A6879" s="2">
        <v>42622.592715008097</v>
      </c>
      <c r="B6879" s="1">
        <v>2.7256870000000002</v>
      </c>
      <c r="C6879" s="1">
        <v>8.0678350000000005</v>
      </c>
      <c r="D6879" s="1">
        <v>2.606732</v>
      </c>
      <c r="E6879" s="1">
        <v>2.0268600000000001</v>
      </c>
      <c r="F6879" s="1">
        <v>2.8042999999999998E-2</v>
      </c>
      <c r="G6879" s="1">
        <v>3.7240000000000002E-2</v>
      </c>
      <c r="H6879" s="1">
        <v>1.9371100000000001</v>
      </c>
      <c r="I6879" s="1">
        <v>1.1589739999999999</v>
      </c>
      <c r="J6879" s="1">
        <v>0.74529800000000002</v>
      </c>
      <c r="K6879" s="1">
        <v>2.8837190000000001</v>
      </c>
      <c r="M6879">
        <f t="shared" si="321"/>
        <v>0.60611866666666669</v>
      </c>
      <c r="N6879">
        <f t="shared" si="322"/>
        <v>0.3228516666666667</v>
      </c>
      <c r="O6879">
        <f t="shared" si="323"/>
        <v>0.19316233333333332</v>
      </c>
    </row>
    <row r="6880" spans="1:15" x14ac:dyDescent="0.35">
      <c r="A6880" s="2">
        <v>42622.592715019702</v>
      </c>
      <c r="B6880" s="1">
        <v>2.7275339999999999</v>
      </c>
      <c r="C6880" s="1">
        <v>8.036702</v>
      </c>
      <c r="D6880" s="1">
        <v>2.5926200000000001</v>
      </c>
      <c r="E6880" s="1">
        <v>2.028502</v>
      </c>
      <c r="F6880" s="1">
        <v>2.6072000000000001E-2</v>
      </c>
      <c r="G6880" s="1">
        <v>3.9538999999999998E-2</v>
      </c>
      <c r="H6880" s="1">
        <v>1.9157599999999999</v>
      </c>
      <c r="I6880" s="1">
        <v>1.1799949999999999</v>
      </c>
      <c r="J6880" s="1">
        <v>0.74776200000000004</v>
      </c>
      <c r="K6880" s="1">
        <v>2.8883179999999999</v>
      </c>
      <c r="M6880">
        <f t="shared" si="321"/>
        <v>0.60579955555555554</v>
      </c>
      <c r="N6880">
        <f t="shared" si="322"/>
        <v>0.31929333333333332</v>
      </c>
      <c r="O6880">
        <f t="shared" si="323"/>
        <v>0.19666583333333332</v>
      </c>
    </row>
    <row r="6881" spans="1:15" x14ac:dyDescent="0.35">
      <c r="A6881" s="2">
        <v>42622.5927150313</v>
      </c>
      <c r="B6881" s="1">
        <v>2.7260979999999999</v>
      </c>
      <c r="C6881" s="1">
        <v>7.9121699999999997</v>
      </c>
      <c r="D6881" s="1">
        <v>2.6059260000000002</v>
      </c>
      <c r="E6881" s="1">
        <v>2.027517</v>
      </c>
      <c r="F6881" s="1">
        <v>2.1474E-2</v>
      </c>
      <c r="G6881" s="1">
        <v>3.0342000000000001E-2</v>
      </c>
      <c r="H6881" s="1">
        <v>1.935468</v>
      </c>
      <c r="I6881" s="1">
        <v>1.1717839999999999</v>
      </c>
      <c r="J6881" s="1">
        <v>0.76069500000000001</v>
      </c>
      <c r="K6881" s="1">
        <v>2.8945590000000001</v>
      </c>
      <c r="M6881">
        <f t="shared" si="321"/>
        <v>0.60602755555555554</v>
      </c>
      <c r="N6881">
        <f t="shared" si="322"/>
        <v>0.32257799999999998</v>
      </c>
      <c r="O6881">
        <f t="shared" si="323"/>
        <v>0.19529733333333332</v>
      </c>
    </row>
    <row r="6882" spans="1:15" x14ac:dyDescent="0.35">
      <c r="A6882" s="2">
        <v>42622.592715042803</v>
      </c>
      <c r="B6882" s="1">
        <v>2.7271239999999999</v>
      </c>
      <c r="C6882" s="1">
        <v>7.9246230000000004</v>
      </c>
      <c r="D6882" s="1">
        <v>2.611974</v>
      </c>
      <c r="E6882" s="1">
        <v>2.0380240000000001</v>
      </c>
      <c r="F6882" s="1">
        <v>2.443E-2</v>
      </c>
      <c r="G6882" s="1">
        <v>4.2167000000000003E-2</v>
      </c>
      <c r="H6882" s="1">
        <v>1.924957</v>
      </c>
      <c r="I6882" s="1">
        <v>1.157003</v>
      </c>
      <c r="J6882" s="1">
        <v>0.74488799999999999</v>
      </c>
      <c r="K6882" s="1">
        <v>2.8843760000000001</v>
      </c>
      <c r="M6882">
        <f t="shared" si="321"/>
        <v>0.60616422222222222</v>
      </c>
      <c r="N6882">
        <f t="shared" si="322"/>
        <v>0.32082616666666669</v>
      </c>
      <c r="O6882">
        <f t="shared" si="323"/>
        <v>0.19283383333333334</v>
      </c>
    </row>
    <row r="6883" spans="1:15" x14ac:dyDescent="0.35">
      <c r="A6883" s="2">
        <v>42622.592715054401</v>
      </c>
      <c r="B6883" s="1">
        <v>2.7277390000000001</v>
      </c>
      <c r="C6883" s="1">
        <v>7.8748100000000001</v>
      </c>
      <c r="D6883" s="1">
        <v>2.607942</v>
      </c>
      <c r="E6883" s="1">
        <v>2.029487</v>
      </c>
      <c r="F6883" s="1">
        <v>4.3480999999999999E-2</v>
      </c>
      <c r="G6883" s="1">
        <v>3.3626999999999997E-2</v>
      </c>
      <c r="H6883" s="1">
        <v>1.9285699999999999</v>
      </c>
      <c r="I6883" s="1">
        <v>1.167842</v>
      </c>
      <c r="J6883" s="1">
        <v>0.74919899999999995</v>
      </c>
      <c r="K6883" s="1">
        <v>2.8814199999999999</v>
      </c>
      <c r="M6883">
        <f t="shared" si="321"/>
        <v>0.60570822222222231</v>
      </c>
      <c r="N6883">
        <f t="shared" si="322"/>
        <v>0.32142833333333332</v>
      </c>
      <c r="O6883">
        <f t="shared" si="323"/>
        <v>0.19464033333333333</v>
      </c>
    </row>
    <row r="6884" spans="1:15" x14ac:dyDescent="0.35">
      <c r="A6884" s="2">
        <v>42622.592715065999</v>
      </c>
      <c r="B6884" s="1">
        <v>2.7256870000000002</v>
      </c>
      <c r="C6884" s="1">
        <v>8.0180220000000002</v>
      </c>
      <c r="D6884" s="1">
        <v>2.593426</v>
      </c>
      <c r="E6884" s="1">
        <v>2.0324420000000001</v>
      </c>
      <c r="F6884" s="1">
        <v>2.1474E-2</v>
      </c>
      <c r="G6884" s="1">
        <v>3.9868000000000001E-2</v>
      </c>
      <c r="H6884" s="1">
        <v>1.9229860000000001</v>
      </c>
      <c r="I6884" s="1">
        <v>1.1563460000000001</v>
      </c>
      <c r="J6884" s="1">
        <v>0.74570899999999996</v>
      </c>
      <c r="K6884" s="1">
        <v>2.8840479999999999</v>
      </c>
      <c r="M6884">
        <f t="shared" si="321"/>
        <v>0.60666600000000004</v>
      </c>
      <c r="N6884">
        <f t="shared" si="322"/>
        <v>0.32049766666666668</v>
      </c>
      <c r="O6884">
        <f t="shared" si="323"/>
        <v>0.19272433333333336</v>
      </c>
    </row>
    <row r="6885" spans="1:15" x14ac:dyDescent="0.35">
      <c r="A6885" s="2">
        <v>42622.592715077502</v>
      </c>
      <c r="B6885" s="1">
        <v>2.729997</v>
      </c>
      <c r="C6885" s="1">
        <v>7.7253720000000001</v>
      </c>
      <c r="D6885" s="1">
        <v>2.606732</v>
      </c>
      <c r="E6885" s="1">
        <v>2.0373670000000002</v>
      </c>
      <c r="F6885" s="1">
        <v>1.4246999999999999E-2</v>
      </c>
      <c r="G6885" s="1">
        <v>4.6436999999999999E-2</v>
      </c>
      <c r="H6885" s="1">
        <v>1.9371100000000001</v>
      </c>
      <c r="I6885" s="1">
        <v>1.1658710000000001</v>
      </c>
      <c r="J6885" s="1">
        <v>0.74242399999999997</v>
      </c>
      <c r="K6885" s="1">
        <v>2.874851</v>
      </c>
      <c r="M6885">
        <f t="shared" si="321"/>
        <v>0.60497866666666666</v>
      </c>
      <c r="N6885">
        <f t="shared" si="322"/>
        <v>0.3228516666666667</v>
      </c>
      <c r="O6885">
        <f t="shared" si="323"/>
        <v>0.19431183333333335</v>
      </c>
    </row>
    <row r="6886" spans="1:15" x14ac:dyDescent="0.35">
      <c r="A6886" s="2">
        <v>42622.5927150891</v>
      </c>
      <c r="B6886" s="1">
        <v>2.722404</v>
      </c>
      <c r="C6886" s="1">
        <v>8.0740610000000004</v>
      </c>
      <c r="D6886" s="1">
        <v>2.6109659999999999</v>
      </c>
      <c r="E6886" s="1">
        <v>2.0429490000000001</v>
      </c>
      <c r="F6886" s="1">
        <v>2.3116000000000001E-2</v>
      </c>
      <c r="G6886" s="1">
        <v>4.2824000000000001E-2</v>
      </c>
      <c r="H6886" s="1">
        <v>1.907548</v>
      </c>
      <c r="I6886" s="1">
        <v>1.1714549999999999</v>
      </c>
      <c r="J6886" s="1">
        <v>0.74817199999999995</v>
      </c>
      <c r="K6886" s="1">
        <v>2.874851</v>
      </c>
      <c r="M6886">
        <f t="shared" si="321"/>
        <v>0.60693955555555557</v>
      </c>
      <c r="N6886">
        <f t="shared" si="322"/>
        <v>0.31792466666666669</v>
      </c>
      <c r="O6886">
        <f t="shared" si="323"/>
        <v>0.19524249999999999</v>
      </c>
    </row>
    <row r="6887" spans="1:15" x14ac:dyDescent="0.35">
      <c r="A6887" s="2">
        <v>42622.592715100698</v>
      </c>
      <c r="B6887" s="1">
        <v>2.7312280000000002</v>
      </c>
      <c r="C6887" s="1">
        <v>7.8934899999999999</v>
      </c>
      <c r="D6887" s="1">
        <v>2.6109659999999999</v>
      </c>
      <c r="E6887" s="1">
        <v>2.0347409999999999</v>
      </c>
      <c r="F6887" s="1">
        <v>4.4465999999999999E-2</v>
      </c>
      <c r="G6887" s="1">
        <v>3.2641999999999997E-2</v>
      </c>
      <c r="H6887" s="1">
        <v>1.9239710000000001</v>
      </c>
      <c r="I6887" s="1">
        <v>1.184922</v>
      </c>
      <c r="J6887" s="1">
        <v>0.75392000000000003</v>
      </c>
      <c r="K6887" s="1">
        <v>2.873208</v>
      </c>
      <c r="M6887">
        <f t="shared" si="321"/>
        <v>0.60698511111111109</v>
      </c>
      <c r="N6887">
        <f t="shared" si="322"/>
        <v>0.32066183333333337</v>
      </c>
      <c r="O6887">
        <f t="shared" si="323"/>
        <v>0.197487</v>
      </c>
    </row>
    <row r="6888" spans="1:15" x14ac:dyDescent="0.35">
      <c r="A6888" s="2">
        <v>42622.592715112303</v>
      </c>
      <c r="B6888" s="1">
        <v>2.731433</v>
      </c>
      <c r="C6888" s="1">
        <v>7.8810370000000001</v>
      </c>
      <c r="D6888" s="1">
        <v>2.5918130000000001</v>
      </c>
      <c r="E6888" s="1">
        <v>2.032114</v>
      </c>
      <c r="F6888" s="1">
        <v>2.5744E-2</v>
      </c>
      <c r="G6888" s="1">
        <v>3.5926E-2</v>
      </c>
      <c r="H6888" s="1">
        <v>1.9436789999999999</v>
      </c>
      <c r="I6888" s="1">
        <v>1.154047</v>
      </c>
      <c r="J6888" s="1">
        <v>0.73955000000000004</v>
      </c>
      <c r="K6888" s="1">
        <v>2.8768210000000001</v>
      </c>
      <c r="M6888">
        <f t="shared" si="321"/>
        <v>0.60684844444444452</v>
      </c>
      <c r="N6888">
        <f t="shared" si="322"/>
        <v>0.32394649999999997</v>
      </c>
      <c r="O6888">
        <f t="shared" si="323"/>
        <v>0.19234116666666667</v>
      </c>
    </row>
    <row r="6889" spans="1:15" x14ac:dyDescent="0.35">
      <c r="A6889" s="2">
        <v>42622.592715123901</v>
      </c>
      <c r="B6889" s="1">
        <v>2.7308180000000002</v>
      </c>
      <c r="C6889" s="1">
        <v>8.1425540000000005</v>
      </c>
      <c r="D6889" s="1">
        <v>2.6085470000000002</v>
      </c>
      <c r="E6889" s="1">
        <v>2.0409790000000001</v>
      </c>
      <c r="F6889" s="1">
        <v>1.3591000000000001E-2</v>
      </c>
      <c r="G6889" s="1">
        <v>4.2824000000000001E-2</v>
      </c>
      <c r="H6889" s="1">
        <v>1.923314</v>
      </c>
      <c r="I6889" s="1">
        <v>1.160944</v>
      </c>
      <c r="J6889" s="1">
        <v>0.73934500000000003</v>
      </c>
      <c r="K6889" s="1">
        <v>2.8715660000000001</v>
      </c>
      <c r="M6889">
        <f t="shared" si="321"/>
        <v>0.60634666666666659</v>
      </c>
      <c r="N6889">
        <f t="shared" si="322"/>
        <v>0.32055233333333333</v>
      </c>
      <c r="O6889">
        <f t="shared" si="323"/>
        <v>0.19349066666666667</v>
      </c>
    </row>
    <row r="6890" spans="1:15" x14ac:dyDescent="0.35">
      <c r="A6890" s="2">
        <v>42622.592715135397</v>
      </c>
      <c r="B6890" s="1">
        <v>2.7285599999999999</v>
      </c>
      <c r="C6890" s="1">
        <v>8.1923670000000008</v>
      </c>
      <c r="D6890" s="1">
        <v>2.6137890000000001</v>
      </c>
      <c r="E6890" s="1">
        <v>2.0413079999999999</v>
      </c>
      <c r="F6890" s="1">
        <v>1.6546999999999999E-2</v>
      </c>
      <c r="G6890" s="1">
        <v>4.2494999999999998E-2</v>
      </c>
      <c r="H6890" s="1">
        <v>1.932512</v>
      </c>
      <c r="I6890" s="1">
        <v>1.1701410000000001</v>
      </c>
      <c r="J6890" s="1">
        <v>0.74283500000000002</v>
      </c>
      <c r="K6890" s="1">
        <v>2.8725510000000001</v>
      </c>
      <c r="M6890">
        <f t="shared" si="321"/>
        <v>0.60826222222222226</v>
      </c>
      <c r="N6890">
        <f t="shared" si="322"/>
        <v>0.32208533333333333</v>
      </c>
      <c r="O6890">
        <f t="shared" si="323"/>
        <v>0.19502350000000002</v>
      </c>
    </row>
    <row r="6891" spans="1:15" x14ac:dyDescent="0.35">
      <c r="A6891" s="2">
        <v>42622.592715147002</v>
      </c>
      <c r="B6891" s="1">
        <v>2.7371799999999999</v>
      </c>
      <c r="C6891" s="1">
        <v>8.18614</v>
      </c>
      <c r="D6891" s="1">
        <v>2.6087479999999998</v>
      </c>
      <c r="E6891" s="1">
        <v>2.0327700000000002</v>
      </c>
      <c r="F6891" s="1">
        <v>2.6072000000000001E-2</v>
      </c>
      <c r="G6891" s="1">
        <v>4.0524999999999999E-2</v>
      </c>
      <c r="H6891" s="1">
        <v>1.923643</v>
      </c>
      <c r="I6891" s="1">
        <v>1.1616010000000001</v>
      </c>
      <c r="J6891" s="1">
        <v>0.74345099999999997</v>
      </c>
      <c r="K6891" s="1">
        <v>2.876493</v>
      </c>
      <c r="M6891">
        <f t="shared" si="321"/>
        <v>0.60639222222222222</v>
      </c>
      <c r="N6891">
        <f t="shared" si="322"/>
        <v>0.32060716666666667</v>
      </c>
      <c r="O6891">
        <f t="shared" si="323"/>
        <v>0.19360016666666668</v>
      </c>
    </row>
    <row r="6892" spans="1:15" x14ac:dyDescent="0.35">
      <c r="A6892" s="2">
        <v>42622.5927151586</v>
      </c>
      <c r="B6892" s="1">
        <v>2.7287650000000001</v>
      </c>
      <c r="C6892" s="1">
        <v>8.0802879999999995</v>
      </c>
      <c r="D6892" s="1">
        <v>2.5930230000000001</v>
      </c>
      <c r="E6892" s="1">
        <v>2.0334270000000001</v>
      </c>
      <c r="F6892" s="1">
        <v>3.2969999999999999E-2</v>
      </c>
      <c r="G6892" s="1">
        <v>3.4284000000000002E-2</v>
      </c>
      <c r="H6892" s="1">
        <v>1.9328399999999999</v>
      </c>
      <c r="I6892" s="1">
        <v>1.1724410000000001</v>
      </c>
      <c r="J6892" s="1">
        <v>0.74550300000000003</v>
      </c>
      <c r="K6892" s="1">
        <v>2.8663110000000001</v>
      </c>
      <c r="M6892">
        <f t="shared" si="321"/>
        <v>0.60561711111111116</v>
      </c>
      <c r="N6892">
        <f t="shared" si="322"/>
        <v>0.32213999999999998</v>
      </c>
      <c r="O6892">
        <f t="shared" si="323"/>
        <v>0.19540683333333334</v>
      </c>
    </row>
    <row r="6893" spans="1:15" x14ac:dyDescent="0.35">
      <c r="A6893" s="2">
        <v>42622.592715170103</v>
      </c>
      <c r="B6893" s="1">
        <v>2.7252770000000002</v>
      </c>
      <c r="C6893" s="1">
        <v>8.0740610000000004</v>
      </c>
      <c r="D6893" s="1">
        <v>2.6073369999999998</v>
      </c>
      <c r="E6893" s="1">
        <v>2.042621</v>
      </c>
      <c r="F6893" s="1">
        <v>2.4757999999999999E-2</v>
      </c>
      <c r="G6893" s="1">
        <v>3.4611999999999997E-2</v>
      </c>
      <c r="H6893" s="1">
        <v>1.9252849999999999</v>
      </c>
      <c r="I6893" s="1">
        <v>1.161273</v>
      </c>
      <c r="J6893" s="1">
        <v>0.74796700000000005</v>
      </c>
      <c r="K6893" s="1">
        <v>2.8709090000000002</v>
      </c>
      <c r="M6893">
        <f t="shared" si="321"/>
        <v>0.60534333333333334</v>
      </c>
      <c r="N6893">
        <f t="shared" si="322"/>
        <v>0.32088083333333334</v>
      </c>
      <c r="O6893">
        <f t="shared" si="323"/>
        <v>0.19354550000000001</v>
      </c>
    </row>
    <row r="6894" spans="1:15" x14ac:dyDescent="0.35">
      <c r="A6894" s="2">
        <v>42622.592715181701</v>
      </c>
      <c r="B6894" s="1">
        <v>2.7240449999999998</v>
      </c>
      <c r="C6894" s="1">
        <v>7.961983</v>
      </c>
      <c r="D6894" s="1">
        <v>2.6137890000000001</v>
      </c>
      <c r="E6894" s="1">
        <v>2.0459040000000002</v>
      </c>
      <c r="F6894" s="1">
        <v>1.8846000000000002E-2</v>
      </c>
      <c r="G6894" s="1">
        <v>3.7240000000000002E-2</v>
      </c>
      <c r="H6894" s="1">
        <v>1.9361250000000001</v>
      </c>
      <c r="I6894" s="1">
        <v>1.1560170000000001</v>
      </c>
      <c r="J6894" s="1">
        <v>0.74550300000000003</v>
      </c>
      <c r="K6894" s="1">
        <v>2.8804349999999999</v>
      </c>
      <c r="M6894">
        <f t="shared" si="321"/>
        <v>0.60616422222222222</v>
      </c>
      <c r="N6894">
        <f t="shared" si="322"/>
        <v>0.32268750000000002</v>
      </c>
      <c r="O6894">
        <f t="shared" si="323"/>
        <v>0.19266950000000002</v>
      </c>
    </row>
    <row r="6895" spans="1:15" x14ac:dyDescent="0.35">
      <c r="A6895" s="2">
        <v>42622.592715193299</v>
      </c>
      <c r="B6895" s="1">
        <v>2.7277390000000001</v>
      </c>
      <c r="C6895" s="1">
        <v>8.0678350000000005</v>
      </c>
      <c r="D6895" s="1">
        <v>2.606732</v>
      </c>
      <c r="E6895" s="1">
        <v>2.039666</v>
      </c>
      <c r="F6895" s="1">
        <v>2.3772999999999999E-2</v>
      </c>
      <c r="G6895" s="1">
        <v>4.0196000000000003E-2</v>
      </c>
      <c r="H6895" s="1">
        <v>1.9305410000000001</v>
      </c>
      <c r="I6895" s="1">
        <v>1.1714549999999999</v>
      </c>
      <c r="J6895" s="1">
        <v>0.74160300000000001</v>
      </c>
      <c r="K6895" s="1">
        <v>2.8653249999999999</v>
      </c>
      <c r="M6895">
        <f t="shared" si="321"/>
        <v>0.60598177777777773</v>
      </c>
      <c r="N6895">
        <f t="shared" si="322"/>
        <v>0.32175683333333333</v>
      </c>
      <c r="O6895">
        <f t="shared" si="323"/>
        <v>0.19524249999999999</v>
      </c>
    </row>
    <row r="6896" spans="1:15" x14ac:dyDescent="0.35">
      <c r="A6896" s="2">
        <v>42622.592715204897</v>
      </c>
      <c r="B6896" s="1">
        <v>2.726918</v>
      </c>
      <c r="C6896" s="1">
        <v>7.8997169999999999</v>
      </c>
      <c r="D6896" s="1">
        <v>2.5964499999999999</v>
      </c>
      <c r="E6896" s="1">
        <v>2.037039</v>
      </c>
      <c r="F6896" s="1">
        <v>3.4941E-2</v>
      </c>
      <c r="G6896" s="1">
        <v>3.6912E-2</v>
      </c>
      <c r="H6896" s="1">
        <v>1.9220010000000001</v>
      </c>
      <c r="I6896" s="1">
        <v>1.1780250000000001</v>
      </c>
      <c r="J6896" s="1">
        <v>0.74591399999999997</v>
      </c>
      <c r="K6896" s="1">
        <v>2.8784640000000001</v>
      </c>
      <c r="M6896">
        <f t="shared" si="321"/>
        <v>0.60598177777777773</v>
      </c>
      <c r="N6896">
        <f t="shared" si="322"/>
        <v>0.32033349999999999</v>
      </c>
      <c r="O6896">
        <f t="shared" si="323"/>
        <v>0.19633750000000003</v>
      </c>
    </row>
    <row r="6897" spans="1:15" x14ac:dyDescent="0.35">
      <c r="A6897" s="2">
        <v>42622.5927152164</v>
      </c>
      <c r="B6897" s="1">
        <v>2.726918</v>
      </c>
      <c r="C6897" s="1">
        <v>7.8997169999999999</v>
      </c>
      <c r="D6897" s="1">
        <v>2.6069339999999999</v>
      </c>
      <c r="E6897" s="1">
        <v>2.041636</v>
      </c>
      <c r="F6897" s="1">
        <v>3.0671E-2</v>
      </c>
      <c r="G6897" s="1">
        <v>3.2313000000000001E-2</v>
      </c>
      <c r="H6897" s="1">
        <v>1.9400660000000001</v>
      </c>
      <c r="I6897" s="1">
        <v>1.1560170000000001</v>
      </c>
      <c r="J6897" s="1">
        <v>0.74468199999999996</v>
      </c>
      <c r="K6897" s="1">
        <v>2.8735369999999998</v>
      </c>
      <c r="M6897">
        <f t="shared" si="321"/>
        <v>0.60593622222222221</v>
      </c>
      <c r="N6897">
        <f t="shared" si="322"/>
        <v>0.32334433333333334</v>
      </c>
      <c r="O6897">
        <f t="shared" si="323"/>
        <v>0.19266950000000002</v>
      </c>
    </row>
    <row r="6898" spans="1:15" x14ac:dyDescent="0.35">
      <c r="A6898" s="2">
        <v>42622.592715227998</v>
      </c>
      <c r="B6898" s="1">
        <v>2.7267130000000002</v>
      </c>
      <c r="C6898" s="1">
        <v>7.8872629999999999</v>
      </c>
      <c r="D6898" s="1">
        <v>2.612781</v>
      </c>
      <c r="E6898" s="1">
        <v>2.0468890000000002</v>
      </c>
      <c r="F6898" s="1">
        <v>3.7897E-2</v>
      </c>
      <c r="G6898" s="1">
        <v>3.6912E-2</v>
      </c>
      <c r="H6898" s="1">
        <v>1.9262710000000001</v>
      </c>
      <c r="I6898" s="1">
        <v>1.152733</v>
      </c>
      <c r="J6898" s="1">
        <v>0.73729199999999995</v>
      </c>
      <c r="K6898" s="1">
        <v>2.867953</v>
      </c>
      <c r="M6898">
        <f t="shared" si="321"/>
        <v>0.60684844444444452</v>
      </c>
      <c r="N6898">
        <f t="shared" si="322"/>
        <v>0.32104516666666666</v>
      </c>
      <c r="O6898">
        <f t="shared" si="323"/>
        <v>0.19212216666666668</v>
      </c>
    </row>
    <row r="6899" spans="1:15" x14ac:dyDescent="0.35">
      <c r="A6899" s="2">
        <v>42622.592715239603</v>
      </c>
      <c r="B6899" s="1">
        <v>2.7308180000000002</v>
      </c>
      <c r="C6899" s="1">
        <v>7.7066920000000003</v>
      </c>
      <c r="D6899" s="1">
        <v>2.6107649999999998</v>
      </c>
      <c r="E6899" s="1">
        <v>2.044591</v>
      </c>
      <c r="F6899" s="1">
        <v>1.9174E-2</v>
      </c>
      <c r="G6899" s="1">
        <v>3.9868000000000001E-2</v>
      </c>
      <c r="H6899" s="1">
        <v>1.9384239999999999</v>
      </c>
      <c r="I6899" s="1">
        <v>1.1714549999999999</v>
      </c>
      <c r="J6899" s="1">
        <v>0.74550300000000003</v>
      </c>
      <c r="K6899" s="1">
        <v>2.868938</v>
      </c>
      <c r="M6899">
        <f t="shared" si="321"/>
        <v>0.60689400000000004</v>
      </c>
      <c r="N6899">
        <f t="shared" si="322"/>
        <v>0.32307066666666667</v>
      </c>
      <c r="O6899">
        <f t="shared" si="323"/>
        <v>0.19524249999999999</v>
      </c>
    </row>
    <row r="6900" spans="1:15" x14ac:dyDescent="0.35">
      <c r="A6900" s="2">
        <v>42622.592715251201</v>
      </c>
      <c r="B6900" s="1">
        <v>2.731023</v>
      </c>
      <c r="C6900" s="1">
        <v>7.8748100000000001</v>
      </c>
      <c r="D6900" s="1">
        <v>2.5924179999999999</v>
      </c>
      <c r="E6900" s="1">
        <v>2.0409790000000001</v>
      </c>
      <c r="F6900" s="1">
        <v>1.1948E-2</v>
      </c>
      <c r="G6900" s="1">
        <v>4.3480999999999999E-2</v>
      </c>
      <c r="H6900" s="1">
        <v>1.942037</v>
      </c>
      <c r="I6900" s="1">
        <v>1.166528</v>
      </c>
      <c r="J6900" s="1">
        <v>0.74899300000000002</v>
      </c>
      <c r="K6900" s="1">
        <v>2.8692669999999998</v>
      </c>
      <c r="M6900">
        <f t="shared" si="321"/>
        <v>0.60734999999999995</v>
      </c>
      <c r="N6900">
        <f t="shared" si="322"/>
        <v>0.32367283333333335</v>
      </c>
      <c r="O6900">
        <f t="shared" si="323"/>
        <v>0.19442133333333333</v>
      </c>
    </row>
    <row r="6901" spans="1:15" x14ac:dyDescent="0.35">
      <c r="A6901" s="2">
        <v>42622.592715262697</v>
      </c>
      <c r="B6901" s="1">
        <v>2.7330749999999999</v>
      </c>
      <c r="C6901" s="1">
        <v>8.1176480000000009</v>
      </c>
      <c r="D6901" s="1">
        <v>2.6049180000000001</v>
      </c>
      <c r="E6901" s="1">
        <v>2.0468890000000002</v>
      </c>
      <c r="F6901" s="1">
        <v>3.5269000000000002E-2</v>
      </c>
      <c r="G6901" s="1">
        <v>4.0853E-2</v>
      </c>
      <c r="H6901" s="1">
        <v>1.922658</v>
      </c>
      <c r="I6901" s="1">
        <v>1.1770389999999999</v>
      </c>
      <c r="J6901" s="1">
        <v>0.74817199999999995</v>
      </c>
      <c r="K6901" s="1">
        <v>2.8761649999999999</v>
      </c>
      <c r="M6901">
        <f t="shared" si="321"/>
        <v>0.60411199999999998</v>
      </c>
      <c r="N6901">
        <f t="shared" si="322"/>
        <v>0.32044299999999998</v>
      </c>
      <c r="O6901">
        <f t="shared" si="323"/>
        <v>0.19617316666666665</v>
      </c>
    </row>
    <row r="6902" spans="1:15" x14ac:dyDescent="0.35">
      <c r="A6902" s="2">
        <v>42622.592803807798</v>
      </c>
      <c r="B6902" s="1">
        <v>2.7185039999999998</v>
      </c>
      <c r="C6902" s="1">
        <v>8.0429279999999999</v>
      </c>
      <c r="D6902" s="1">
        <v>2.5932240000000002</v>
      </c>
      <c r="E6902" s="1">
        <v>2.0465610000000001</v>
      </c>
      <c r="F6902" s="1">
        <v>3.3298000000000001E-2</v>
      </c>
      <c r="G6902" s="1">
        <v>3.2313000000000001E-2</v>
      </c>
      <c r="H6902" s="1">
        <v>1.9413800000000001</v>
      </c>
      <c r="I6902" s="1">
        <v>1.157988</v>
      </c>
      <c r="J6902" s="1">
        <v>0.76090000000000002</v>
      </c>
      <c r="K6902" s="1">
        <v>3.267039</v>
      </c>
      <c r="M6902">
        <f t="shared" si="321"/>
        <v>0.6037473333333333</v>
      </c>
      <c r="N6902">
        <f t="shared" si="322"/>
        <v>0.32356333333333337</v>
      </c>
      <c r="O6902">
        <f t="shared" si="323"/>
        <v>0.192998</v>
      </c>
    </row>
    <row r="6903" spans="1:15" x14ac:dyDescent="0.35">
      <c r="A6903" s="2">
        <v>42622.592803819403</v>
      </c>
      <c r="B6903" s="1">
        <v>2.716863</v>
      </c>
      <c r="C6903" s="1">
        <v>7.9931159999999997</v>
      </c>
      <c r="D6903" s="1">
        <v>2.586773</v>
      </c>
      <c r="E6903" s="1">
        <v>2.047218</v>
      </c>
      <c r="F6903" s="1">
        <v>1.3919000000000001E-2</v>
      </c>
      <c r="G6903" s="1">
        <v>4.1182000000000003E-2</v>
      </c>
      <c r="H6903" s="1">
        <v>1.9390810000000001</v>
      </c>
      <c r="I6903" s="1">
        <v>1.1576599999999999</v>
      </c>
      <c r="J6903" s="1">
        <v>0.74940399999999996</v>
      </c>
      <c r="K6903" s="1">
        <v>3.276564</v>
      </c>
      <c r="M6903">
        <f t="shared" si="321"/>
        <v>0.60342799999999996</v>
      </c>
      <c r="N6903">
        <f t="shared" si="322"/>
        <v>0.32318016666666666</v>
      </c>
      <c r="O6903">
        <f t="shared" si="323"/>
        <v>0.19294333333333333</v>
      </c>
    </row>
    <row r="6904" spans="1:15" x14ac:dyDescent="0.35">
      <c r="A6904" s="2">
        <v>42622.592803831001</v>
      </c>
      <c r="B6904" s="1">
        <v>2.7154259999999999</v>
      </c>
      <c r="C6904" s="1">
        <v>8.0180220000000002</v>
      </c>
      <c r="D6904" s="1">
        <v>2.6065309999999999</v>
      </c>
      <c r="E6904" s="1">
        <v>2.0528</v>
      </c>
      <c r="F6904" s="1">
        <v>3.2969999999999999E-2</v>
      </c>
      <c r="G6904" s="1">
        <v>3.7897E-2</v>
      </c>
      <c r="H6904" s="1">
        <v>1.9177310000000001</v>
      </c>
      <c r="I6904" s="1">
        <v>1.183937</v>
      </c>
      <c r="J6904" s="1">
        <v>0.75166200000000005</v>
      </c>
      <c r="K6904" s="1">
        <v>3.278864</v>
      </c>
      <c r="M6904">
        <f t="shared" si="321"/>
        <v>0.60288066666666662</v>
      </c>
      <c r="N6904">
        <f t="shared" si="322"/>
        <v>0.31962183333333333</v>
      </c>
      <c r="O6904">
        <f t="shared" si="323"/>
        <v>0.19732283333333334</v>
      </c>
    </row>
    <row r="6905" spans="1:15" x14ac:dyDescent="0.35">
      <c r="A6905" s="2">
        <v>42622.592803842497</v>
      </c>
      <c r="B6905" s="1">
        <v>2.7129629999999998</v>
      </c>
      <c r="C6905" s="1">
        <v>7.9931159999999997</v>
      </c>
      <c r="D6905" s="1">
        <v>2.6033050000000002</v>
      </c>
      <c r="E6905" s="1">
        <v>2.0524710000000002</v>
      </c>
      <c r="F6905" s="1">
        <v>3.2969999999999999E-2</v>
      </c>
      <c r="G6905" s="1">
        <v>3.1328000000000002E-2</v>
      </c>
      <c r="H6905" s="1">
        <v>1.9433510000000001</v>
      </c>
      <c r="I6905" s="1">
        <v>1.152733</v>
      </c>
      <c r="J6905" s="1">
        <v>0.75084099999999998</v>
      </c>
      <c r="K6905" s="1">
        <v>3.2325499999999998</v>
      </c>
      <c r="M6905">
        <f t="shared" si="321"/>
        <v>0.60260711111111109</v>
      </c>
      <c r="N6905">
        <f t="shared" si="322"/>
        <v>0.32389183333333332</v>
      </c>
      <c r="O6905">
        <f t="shared" si="323"/>
        <v>0.19212216666666668</v>
      </c>
    </row>
    <row r="6906" spans="1:15" x14ac:dyDescent="0.35">
      <c r="A6906" s="2">
        <v>42622.592803854102</v>
      </c>
      <c r="B6906" s="1">
        <v>2.711732</v>
      </c>
      <c r="C6906" s="1">
        <v>7.8623570000000003</v>
      </c>
      <c r="D6906" s="1">
        <v>2.5972569999999999</v>
      </c>
      <c r="E6906" s="1">
        <v>2.0449190000000002</v>
      </c>
      <c r="F6906" s="1">
        <v>1.7204000000000001E-2</v>
      </c>
      <c r="G6906" s="1">
        <v>4.3152000000000003E-2</v>
      </c>
      <c r="H6906" s="1">
        <v>1.9351389999999999</v>
      </c>
      <c r="I6906" s="1">
        <v>1.1458349999999999</v>
      </c>
      <c r="J6906" s="1">
        <v>0.74057600000000001</v>
      </c>
      <c r="K6906" s="1">
        <v>3.1842649999999999</v>
      </c>
      <c r="M6906">
        <f t="shared" si="321"/>
        <v>0.60365599999999997</v>
      </c>
      <c r="N6906">
        <f t="shared" si="322"/>
        <v>0.32252316666666664</v>
      </c>
      <c r="O6906">
        <f t="shared" si="323"/>
        <v>0.19097249999999999</v>
      </c>
    </row>
    <row r="6907" spans="1:15" x14ac:dyDescent="0.35">
      <c r="A6907" s="2">
        <v>42622.5928038657</v>
      </c>
      <c r="B6907" s="1">
        <v>2.7164519999999999</v>
      </c>
      <c r="C6907" s="1">
        <v>8.0304749999999991</v>
      </c>
      <c r="D6907" s="1">
        <v>2.5891920000000002</v>
      </c>
      <c r="E6907" s="1">
        <v>2.049188</v>
      </c>
      <c r="F6907" s="1">
        <v>2.0160000000000001E-2</v>
      </c>
      <c r="G6907" s="1">
        <v>3.9211000000000003E-2</v>
      </c>
      <c r="H6907" s="1">
        <v>1.9295549999999999</v>
      </c>
      <c r="I6907" s="1">
        <v>1.1855789999999999</v>
      </c>
      <c r="J6907" s="1">
        <v>0.74632500000000002</v>
      </c>
      <c r="K6907" s="1">
        <v>3.1392660000000001</v>
      </c>
      <c r="M6907">
        <f t="shared" si="321"/>
        <v>0.60365599999999997</v>
      </c>
      <c r="N6907">
        <f t="shared" si="322"/>
        <v>0.3215925</v>
      </c>
      <c r="O6907">
        <f t="shared" si="323"/>
        <v>0.19759649999999998</v>
      </c>
    </row>
    <row r="6908" spans="1:15" x14ac:dyDescent="0.35">
      <c r="A6908" s="2">
        <v>42622.592803877298</v>
      </c>
      <c r="B6908" s="1">
        <v>2.7164519999999999</v>
      </c>
      <c r="C6908" s="1">
        <v>8.1550069999999995</v>
      </c>
      <c r="D6908" s="1">
        <v>2.6081439999999998</v>
      </c>
      <c r="E6908" s="1">
        <v>2.051158</v>
      </c>
      <c r="F6908" s="1">
        <v>2.5087000000000002E-2</v>
      </c>
      <c r="G6908" s="1">
        <v>3.9868000000000001E-2</v>
      </c>
      <c r="H6908" s="1">
        <v>1.924628</v>
      </c>
      <c r="I6908" s="1">
        <v>1.1760539999999999</v>
      </c>
      <c r="J6908" s="1">
        <v>0.74960899999999997</v>
      </c>
      <c r="K6908" s="1">
        <v>3.0978789999999998</v>
      </c>
      <c r="M6908">
        <f t="shared" si="321"/>
        <v>0.60324555555555559</v>
      </c>
      <c r="N6908">
        <f t="shared" si="322"/>
        <v>0.32077133333333335</v>
      </c>
      <c r="O6908">
        <f t="shared" si="323"/>
        <v>0.19600899999999999</v>
      </c>
    </row>
    <row r="6909" spans="1:15" x14ac:dyDescent="0.35">
      <c r="A6909" s="2">
        <v>42622.592803888801</v>
      </c>
      <c r="B6909" s="1">
        <v>2.7146050000000002</v>
      </c>
      <c r="C6909" s="1">
        <v>7.9993420000000004</v>
      </c>
      <c r="D6909" s="1">
        <v>2.6024989999999999</v>
      </c>
      <c r="E6909" s="1">
        <v>2.0468890000000002</v>
      </c>
      <c r="F6909" s="1">
        <v>3.3298000000000001E-2</v>
      </c>
      <c r="G6909" s="1">
        <v>3.5597999999999998E-2</v>
      </c>
      <c r="H6909" s="1">
        <v>1.9489350000000001</v>
      </c>
      <c r="I6909" s="1">
        <v>1.1602870000000001</v>
      </c>
      <c r="J6909" s="1">
        <v>0.74509300000000001</v>
      </c>
      <c r="K6909" s="1">
        <v>3.069302</v>
      </c>
      <c r="M6909">
        <f t="shared" si="321"/>
        <v>0.60383844444444446</v>
      </c>
      <c r="N6909">
        <f t="shared" si="322"/>
        <v>0.32482250000000001</v>
      </c>
      <c r="O6909">
        <f t="shared" si="323"/>
        <v>0.19338116666666669</v>
      </c>
    </row>
    <row r="6910" spans="1:15" x14ac:dyDescent="0.35">
      <c r="A6910" s="2">
        <v>42622.592803900399</v>
      </c>
      <c r="B6910" s="1">
        <v>2.717273</v>
      </c>
      <c r="C6910" s="1">
        <v>8.0055689999999995</v>
      </c>
      <c r="D6910" s="1">
        <v>2.5906039999999999</v>
      </c>
      <c r="E6910" s="1">
        <v>2.047218</v>
      </c>
      <c r="F6910" s="1">
        <v>1.5561E-2</v>
      </c>
      <c r="G6910" s="1">
        <v>4.0524999999999999E-2</v>
      </c>
      <c r="H6910" s="1">
        <v>1.9338249999999999</v>
      </c>
      <c r="I6910" s="1">
        <v>1.1632439999999999</v>
      </c>
      <c r="J6910" s="1">
        <v>0.74447700000000006</v>
      </c>
      <c r="K6910" s="1">
        <v>3.044667</v>
      </c>
      <c r="M6910">
        <f t="shared" si="321"/>
        <v>0.60424888888888895</v>
      </c>
      <c r="N6910">
        <f t="shared" si="322"/>
        <v>0.32230416666666667</v>
      </c>
      <c r="O6910">
        <f t="shared" si="323"/>
        <v>0.19387399999999999</v>
      </c>
    </row>
    <row r="6911" spans="1:15" x14ac:dyDescent="0.35">
      <c r="A6911" s="2">
        <v>42622.592803911997</v>
      </c>
      <c r="B6911" s="1">
        <v>2.7191200000000002</v>
      </c>
      <c r="C6911" s="1">
        <v>8.1176480000000009</v>
      </c>
      <c r="D6911" s="1">
        <v>2.5904020000000001</v>
      </c>
      <c r="E6911" s="1">
        <v>2.0419640000000001</v>
      </c>
      <c r="F6911" s="1">
        <v>1.7860999999999998E-2</v>
      </c>
      <c r="G6911" s="1">
        <v>3.7240000000000002E-2</v>
      </c>
      <c r="H6911" s="1">
        <v>1.9351389999999999</v>
      </c>
      <c r="I6911" s="1">
        <v>1.1832800000000001</v>
      </c>
      <c r="J6911" s="1">
        <v>0.75289399999999995</v>
      </c>
      <c r="K6911" s="1">
        <v>3.0124780000000002</v>
      </c>
      <c r="M6911">
        <f t="shared" si="321"/>
        <v>0.60415777777777779</v>
      </c>
      <c r="N6911">
        <f t="shared" si="322"/>
        <v>0.32252316666666664</v>
      </c>
      <c r="O6911">
        <f t="shared" si="323"/>
        <v>0.19721333333333335</v>
      </c>
    </row>
    <row r="6912" spans="1:15" x14ac:dyDescent="0.35">
      <c r="A6912" s="2">
        <v>42622.592803923602</v>
      </c>
      <c r="B6912" s="1">
        <v>2.7187100000000002</v>
      </c>
      <c r="C6912" s="1">
        <v>8.1176480000000009</v>
      </c>
      <c r="D6912" s="1">
        <v>2.6033050000000002</v>
      </c>
      <c r="E6912" s="1">
        <v>2.0560830000000001</v>
      </c>
      <c r="F6912" s="1">
        <v>2.9357000000000001E-2</v>
      </c>
      <c r="G6912" s="1">
        <v>2.9357000000000001E-2</v>
      </c>
      <c r="H6912" s="1">
        <v>1.929227</v>
      </c>
      <c r="I6912" s="1">
        <v>1.162258</v>
      </c>
      <c r="J6912" s="1">
        <v>0.75145700000000004</v>
      </c>
      <c r="K6912" s="1">
        <v>3.0065650000000002</v>
      </c>
      <c r="M6912">
        <f t="shared" si="321"/>
        <v>0.60383844444444446</v>
      </c>
      <c r="N6912">
        <f t="shared" si="322"/>
        <v>0.32153783333333336</v>
      </c>
      <c r="O6912">
        <f t="shared" si="323"/>
        <v>0.19370966666666667</v>
      </c>
    </row>
    <row r="6913" spans="1:15" x14ac:dyDescent="0.35">
      <c r="A6913" s="2">
        <v>42622.592803935098</v>
      </c>
      <c r="B6913" s="1">
        <v>2.717273</v>
      </c>
      <c r="C6913" s="1">
        <v>7.9682089999999999</v>
      </c>
      <c r="D6913" s="1">
        <v>2.6039099999999999</v>
      </c>
      <c r="E6913" s="1">
        <v>2.0505010000000001</v>
      </c>
      <c r="F6913" s="1">
        <v>4.2494999999999998E-2</v>
      </c>
      <c r="G6913" s="1">
        <v>4.1509999999999998E-2</v>
      </c>
      <c r="H6913" s="1">
        <v>1.9315260000000001</v>
      </c>
      <c r="I6913" s="1">
        <v>1.1717839999999999</v>
      </c>
      <c r="J6913" s="1">
        <v>0.74570899999999996</v>
      </c>
      <c r="K6913" s="1">
        <v>2.982259</v>
      </c>
      <c r="M6913">
        <f t="shared" si="321"/>
        <v>0.60420333333333331</v>
      </c>
      <c r="N6913">
        <f t="shared" si="322"/>
        <v>0.32192100000000001</v>
      </c>
      <c r="O6913">
        <f t="shared" si="323"/>
        <v>0.19529733333333332</v>
      </c>
    </row>
    <row r="6914" spans="1:15" x14ac:dyDescent="0.35">
      <c r="A6914" s="2">
        <v>42622.592803946703</v>
      </c>
      <c r="B6914" s="1">
        <v>2.718915</v>
      </c>
      <c r="C6914" s="1">
        <v>7.9744359999999999</v>
      </c>
      <c r="D6914" s="1">
        <v>2.5940310000000002</v>
      </c>
      <c r="E6914" s="1">
        <v>2.0432779999999999</v>
      </c>
      <c r="F6914" s="1">
        <v>2.2131000000000001E-2</v>
      </c>
      <c r="G6914" s="1">
        <v>3.9211000000000003E-2</v>
      </c>
      <c r="H6914" s="1">
        <v>1.9417089999999999</v>
      </c>
      <c r="I6914" s="1">
        <v>1.1593020000000001</v>
      </c>
      <c r="J6914" s="1">
        <v>0.74324500000000004</v>
      </c>
      <c r="K6914" s="1">
        <v>2.962879</v>
      </c>
      <c r="M6914">
        <f t="shared" ref="M6914:M6977" si="324">B6915/4.5</f>
        <v>0.60392977777777779</v>
      </c>
      <c r="N6914">
        <f t="shared" si="322"/>
        <v>0.32361816666666665</v>
      </c>
      <c r="O6914">
        <f t="shared" si="323"/>
        <v>0.193217</v>
      </c>
    </row>
    <row r="6915" spans="1:15" x14ac:dyDescent="0.35">
      <c r="A6915" s="2">
        <v>42622.592803958301</v>
      </c>
      <c r="B6915" s="1">
        <v>2.7176840000000002</v>
      </c>
      <c r="C6915" s="1">
        <v>7.9121699999999997</v>
      </c>
      <c r="D6915" s="1">
        <v>2.588991</v>
      </c>
      <c r="E6915" s="1">
        <v>2.0478749999999999</v>
      </c>
      <c r="F6915" s="1">
        <v>1.0633999999999999E-2</v>
      </c>
      <c r="G6915" s="1">
        <v>4.4465999999999999E-2</v>
      </c>
      <c r="H6915" s="1">
        <v>1.9394089999999999</v>
      </c>
      <c r="I6915" s="1">
        <v>1.176382</v>
      </c>
      <c r="J6915" s="1">
        <v>0.74447700000000006</v>
      </c>
      <c r="K6915" s="1">
        <v>2.954339</v>
      </c>
      <c r="M6915">
        <f t="shared" si="324"/>
        <v>0.60420333333333331</v>
      </c>
      <c r="N6915">
        <f t="shared" ref="N6915:N6978" si="325">H6915/6</f>
        <v>0.3232348333333333</v>
      </c>
      <c r="O6915">
        <f t="shared" ref="O6915:O6978" si="326">I6915/6</f>
        <v>0.19606366666666666</v>
      </c>
    </row>
    <row r="6916" spans="1:15" x14ac:dyDescent="0.35">
      <c r="A6916" s="2">
        <v>42622.592803969899</v>
      </c>
      <c r="B6916" s="1">
        <v>2.718915</v>
      </c>
      <c r="C6916" s="1">
        <v>7.8125439999999999</v>
      </c>
      <c r="D6916" s="1">
        <v>2.603507</v>
      </c>
      <c r="E6916" s="1">
        <v>2.0498449999999999</v>
      </c>
      <c r="F6916" s="1">
        <v>3.2641999999999997E-2</v>
      </c>
      <c r="G6916" s="1">
        <v>2.8042999999999998E-2</v>
      </c>
      <c r="H6916" s="1">
        <v>1.9252849999999999</v>
      </c>
      <c r="I6916" s="1">
        <v>1.179667</v>
      </c>
      <c r="J6916" s="1">
        <v>0.75351000000000001</v>
      </c>
      <c r="K6916" s="1">
        <v>2.9444849999999998</v>
      </c>
      <c r="M6916">
        <f t="shared" si="324"/>
        <v>0.60402088888888883</v>
      </c>
      <c r="N6916">
        <f t="shared" si="325"/>
        <v>0.32088083333333334</v>
      </c>
      <c r="O6916">
        <f t="shared" si="326"/>
        <v>0.19661116666666667</v>
      </c>
    </row>
    <row r="6917" spans="1:15" x14ac:dyDescent="0.35">
      <c r="A6917" s="2">
        <v>42622.592803981403</v>
      </c>
      <c r="B6917" s="1">
        <v>2.7180939999999998</v>
      </c>
      <c r="C6917" s="1">
        <v>7.8997169999999999</v>
      </c>
      <c r="D6917" s="1">
        <v>2.600482</v>
      </c>
      <c r="E6917" s="1">
        <v>2.051158</v>
      </c>
      <c r="F6917" s="1">
        <v>3.9868000000000001E-2</v>
      </c>
      <c r="G6917" s="1">
        <v>3.7567999999999997E-2</v>
      </c>
      <c r="H6917" s="1">
        <v>1.9403950000000001</v>
      </c>
      <c r="I6917" s="1">
        <v>1.1635720000000001</v>
      </c>
      <c r="J6917" s="1">
        <v>0.74817199999999995</v>
      </c>
      <c r="K6917" s="1">
        <v>2.9385729999999999</v>
      </c>
      <c r="M6917">
        <f t="shared" si="324"/>
        <v>0.60452244444444447</v>
      </c>
      <c r="N6917">
        <f t="shared" si="325"/>
        <v>0.32339916666666668</v>
      </c>
      <c r="O6917">
        <f t="shared" si="326"/>
        <v>0.19392866666666667</v>
      </c>
    </row>
    <row r="6918" spans="1:15" x14ac:dyDescent="0.35">
      <c r="A6918" s="2">
        <v>42622.592803993</v>
      </c>
      <c r="B6918" s="1">
        <v>2.720351</v>
      </c>
      <c r="C6918" s="1">
        <v>7.8872629999999999</v>
      </c>
      <c r="D6918" s="1">
        <v>2.5964499999999999</v>
      </c>
      <c r="E6918" s="1">
        <v>2.0432779999999999</v>
      </c>
      <c r="F6918" s="1">
        <v>1.8518E-2</v>
      </c>
      <c r="G6918" s="1">
        <v>4.3480999999999999E-2</v>
      </c>
      <c r="H6918" s="1">
        <v>1.9433510000000001</v>
      </c>
      <c r="I6918" s="1">
        <v>1.152733</v>
      </c>
      <c r="J6918" s="1">
        <v>0.74529800000000002</v>
      </c>
      <c r="K6918" s="1">
        <v>2.9280620000000002</v>
      </c>
      <c r="M6918">
        <f t="shared" si="324"/>
        <v>0.60319999999999996</v>
      </c>
      <c r="N6918">
        <f t="shared" si="325"/>
        <v>0.32389183333333332</v>
      </c>
      <c r="O6918">
        <f t="shared" si="326"/>
        <v>0.19212216666666668</v>
      </c>
    </row>
    <row r="6919" spans="1:15" x14ac:dyDescent="0.35">
      <c r="A6919" s="2">
        <v>42622.592804004598</v>
      </c>
      <c r="B6919" s="1">
        <v>2.7143999999999999</v>
      </c>
      <c r="C6919" s="1">
        <v>7.7129190000000003</v>
      </c>
      <c r="D6919" s="1">
        <v>2.5839500000000002</v>
      </c>
      <c r="E6919" s="1">
        <v>2.0475460000000001</v>
      </c>
      <c r="F6919" s="1">
        <v>1.6875000000000001E-2</v>
      </c>
      <c r="G6919" s="1">
        <v>4.5451999999999999E-2</v>
      </c>
      <c r="H6919" s="1">
        <v>1.9305410000000001</v>
      </c>
      <c r="I6919" s="1">
        <v>1.166528</v>
      </c>
      <c r="J6919" s="1">
        <v>0.74406600000000001</v>
      </c>
      <c r="K6919" s="1">
        <v>2.9152520000000002</v>
      </c>
      <c r="M6919">
        <f t="shared" si="324"/>
        <v>0.60315444444444444</v>
      </c>
      <c r="N6919">
        <f t="shared" si="325"/>
        <v>0.32175683333333333</v>
      </c>
      <c r="O6919">
        <f t="shared" si="326"/>
        <v>0.19442133333333333</v>
      </c>
    </row>
    <row r="6920" spans="1:15" x14ac:dyDescent="0.35">
      <c r="A6920" s="2">
        <v>42622.592804016102</v>
      </c>
      <c r="B6920" s="1">
        <v>2.7141950000000001</v>
      </c>
      <c r="C6920" s="1">
        <v>8.111421</v>
      </c>
      <c r="D6920" s="1">
        <v>2.6031029999999999</v>
      </c>
      <c r="E6920" s="1">
        <v>2.0573969999999999</v>
      </c>
      <c r="F6920" s="1">
        <v>2.7057999999999999E-2</v>
      </c>
      <c r="G6920" s="1">
        <v>3.8882E-2</v>
      </c>
      <c r="H6920" s="1">
        <v>1.9170739999999999</v>
      </c>
      <c r="I6920" s="1">
        <v>1.1724410000000001</v>
      </c>
      <c r="J6920" s="1">
        <v>0.75371500000000002</v>
      </c>
      <c r="K6920" s="1">
        <v>2.917551</v>
      </c>
      <c r="M6920">
        <f t="shared" si="324"/>
        <v>0.60319999999999996</v>
      </c>
      <c r="N6920">
        <f t="shared" si="325"/>
        <v>0.31951233333333334</v>
      </c>
      <c r="O6920">
        <f t="shared" si="326"/>
        <v>0.19540683333333334</v>
      </c>
    </row>
    <row r="6921" spans="1:15" x14ac:dyDescent="0.35">
      <c r="A6921" s="2">
        <v>42622.592804027699</v>
      </c>
      <c r="B6921" s="1">
        <v>2.7143999999999999</v>
      </c>
      <c r="C6921" s="1">
        <v>8.2048199999999998</v>
      </c>
      <c r="D6921" s="1">
        <v>2.5984660000000002</v>
      </c>
      <c r="E6921" s="1">
        <v>2.0564119999999999</v>
      </c>
      <c r="F6921" s="1">
        <v>3.0342000000000001E-2</v>
      </c>
      <c r="G6921" s="1">
        <v>3.5597999999999998E-2</v>
      </c>
      <c r="H6921" s="1">
        <v>1.9522200000000001</v>
      </c>
      <c r="I6921" s="1">
        <v>1.162258</v>
      </c>
      <c r="J6921" s="1">
        <v>0.75412599999999996</v>
      </c>
      <c r="K6921" s="1">
        <v>2.9021129999999999</v>
      </c>
      <c r="M6921">
        <f t="shared" si="324"/>
        <v>0.6037015555555556</v>
      </c>
      <c r="N6921">
        <f t="shared" si="325"/>
        <v>0.32536999999999999</v>
      </c>
      <c r="O6921">
        <f t="shared" si="326"/>
        <v>0.19370966666666667</v>
      </c>
    </row>
    <row r="6922" spans="1:15" x14ac:dyDescent="0.35">
      <c r="A6922" s="2">
        <v>42622.592804039297</v>
      </c>
      <c r="B6922" s="1">
        <v>2.7166570000000001</v>
      </c>
      <c r="C6922" s="1">
        <v>8.260859</v>
      </c>
      <c r="D6922" s="1">
        <v>2.5922160000000001</v>
      </c>
      <c r="E6922" s="1">
        <v>2.050173</v>
      </c>
      <c r="F6922" s="1">
        <v>1.9174E-2</v>
      </c>
      <c r="G6922" s="1">
        <v>4.3809000000000001E-2</v>
      </c>
      <c r="H6922" s="1">
        <v>1.9315260000000001</v>
      </c>
      <c r="I6922" s="1">
        <v>1.145178</v>
      </c>
      <c r="J6922" s="1">
        <v>0.73770199999999997</v>
      </c>
      <c r="K6922" s="1">
        <v>2.9060549999999998</v>
      </c>
      <c r="M6922">
        <f t="shared" si="324"/>
        <v>0.6037473333333333</v>
      </c>
      <c r="N6922">
        <f t="shared" si="325"/>
        <v>0.32192100000000001</v>
      </c>
      <c r="O6922">
        <f t="shared" si="326"/>
        <v>0.190863</v>
      </c>
    </row>
    <row r="6923" spans="1:15" x14ac:dyDescent="0.35">
      <c r="A6923" s="2">
        <v>42622.592804050902</v>
      </c>
      <c r="B6923" s="1">
        <v>2.716863</v>
      </c>
      <c r="C6923" s="1">
        <v>8.0740610000000004</v>
      </c>
      <c r="D6923" s="1">
        <v>2.5875789999999999</v>
      </c>
      <c r="E6923" s="1">
        <v>2.051158</v>
      </c>
      <c r="F6923" s="1">
        <v>2.6072000000000001E-2</v>
      </c>
      <c r="G6923" s="1">
        <v>3.9538999999999998E-2</v>
      </c>
      <c r="H6923" s="1">
        <v>1.929227</v>
      </c>
      <c r="I6923" s="1">
        <v>1.1852510000000001</v>
      </c>
      <c r="J6923" s="1">
        <v>0.74468199999999996</v>
      </c>
      <c r="K6923" s="1">
        <v>2.8906170000000002</v>
      </c>
      <c r="M6923">
        <f t="shared" si="324"/>
        <v>0.6035193333333333</v>
      </c>
      <c r="N6923">
        <f t="shared" si="325"/>
        <v>0.32153783333333336</v>
      </c>
      <c r="O6923">
        <f t="shared" si="326"/>
        <v>0.19754183333333333</v>
      </c>
    </row>
    <row r="6924" spans="1:15" x14ac:dyDescent="0.35">
      <c r="A6924" s="2">
        <v>42622.592804062398</v>
      </c>
      <c r="B6924" s="1">
        <v>2.7158370000000001</v>
      </c>
      <c r="C6924" s="1">
        <v>7.5572540000000004</v>
      </c>
      <c r="D6924" s="1">
        <v>2.6024989999999999</v>
      </c>
      <c r="E6924" s="1">
        <v>2.05674</v>
      </c>
      <c r="F6924" s="1">
        <v>2.9685E-2</v>
      </c>
      <c r="G6924" s="1">
        <v>3.8882E-2</v>
      </c>
      <c r="H6924" s="1">
        <v>1.9252849999999999</v>
      </c>
      <c r="I6924" s="1">
        <v>1.176382</v>
      </c>
      <c r="J6924" s="1">
        <v>0.75145700000000004</v>
      </c>
      <c r="K6924" s="1">
        <v>2.8988290000000001</v>
      </c>
      <c r="M6924">
        <f t="shared" si="324"/>
        <v>0.60698511111111109</v>
      </c>
      <c r="N6924">
        <f t="shared" si="325"/>
        <v>0.32088083333333334</v>
      </c>
      <c r="O6924">
        <f t="shared" si="326"/>
        <v>0.19606366666666666</v>
      </c>
    </row>
    <row r="6925" spans="1:15" x14ac:dyDescent="0.35">
      <c r="A6925" s="2">
        <v>42622.592804073996</v>
      </c>
      <c r="B6925" s="1">
        <v>2.731433</v>
      </c>
      <c r="C6925" s="1">
        <v>7.8748100000000001</v>
      </c>
      <c r="D6925" s="1">
        <v>2.6010870000000001</v>
      </c>
      <c r="E6925" s="1">
        <v>2.0518149999999999</v>
      </c>
      <c r="F6925" s="1">
        <v>3.6912E-2</v>
      </c>
      <c r="G6925" s="1">
        <v>2.9028000000000002E-2</v>
      </c>
      <c r="H6925" s="1">
        <v>1.941052</v>
      </c>
      <c r="I6925" s="1">
        <v>1.154047</v>
      </c>
      <c r="J6925" s="1">
        <v>0.74078200000000005</v>
      </c>
      <c r="K6925" s="1">
        <v>2.893573</v>
      </c>
      <c r="M6925">
        <f t="shared" si="324"/>
        <v>0.60488733333333333</v>
      </c>
      <c r="N6925">
        <f t="shared" si="325"/>
        <v>0.32350866666666667</v>
      </c>
      <c r="O6925">
        <f t="shared" si="326"/>
        <v>0.19234116666666667</v>
      </c>
    </row>
    <row r="6926" spans="1:15" x14ac:dyDescent="0.35">
      <c r="A6926" s="2">
        <v>42622.592804085602</v>
      </c>
      <c r="B6926" s="1">
        <v>2.7219929999999999</v>
      </c>
      <c r="C6926" s="1">
        <v>7.961983</v>
      </c>
      <c r="D6926" s="1">
        <v>2.5940310000000002</v>
      </c>
      <c r="E6926" s="1">
        <v>2.0514860000000001</v>
      </c>
      <c r="F6926" s="1">
        <v>1.4576E-2</v>
      </c>
      <c r="G6926" s="1">
        <v>4.2824000000000001E-2</v>
      </c>
      <c r="H6926" s="1">
        <v>1.936453</v>
      </c>
      <c r="I6926" s="1">
        <v>1.1533899999999999</v>
      </c>
      <c r="J6926" s="1">
        <v>0.729491</v>
      </c>
      <c r="K6926" s="1">
        <v>2.8797779999999999</v>
      </c>
      <c r="M6926">
        <f t="shared" si="324"/>
        <v>0.60392977777777779</v>
      </c>
      <c r="N6926">
        <f t="shared" si="325"/>
        <v>0.32274216666666666</v>
      </c>
      <c r="O6926">
        <f t="shared" si="326"/>
        <v>0.19223166666666666</v>
      </c>
    </row>
    <row r="6927" spans="1:15" x14ac:dyDescent="0.35">
      <c r="A6927" s="2">
        <v>42622.592804097199</v>
      </c>
      <c r="B6927" s="1">
        <v>2.7176840000000002</v>
      </c>
      <c r="C6927" s="1">
        <v>8.0865150000000003</v>
      </c>
      <c r="D6927" s="1">
        <v>2.586773</v>
      </c>
      <c r="E6927" s="1">
        <v>2.0488599999999999</v>
      </c>
      <c r="F6927" s="1">
        <v>1.3919000000000001E-2</v>
      </c>
      <c r="G6927" s="1">
        <v>4.5451999999999999E-2</v>
      </c>
      <c r="H6927" s="1">
        <v>1.9315260000000001</v>
      </c>
      <c r="I6927" s="1">
        <v>1.182952</v>
      </c>
      <c r="J6927" s="1">
        <v>0.74837799999999999</v>
      </c>
      <c r="K6927" s="1">
        <v>2.8883179999999999</v>
      </c>
      <c r="M6927">
        <f t="shared" si="324"/>
        <v>0.6037015555555556</v>
      </c>
      <c r="N6927">
        <f t="shared" si="325"/>
        <v>0.32192100000000001</v>
      </c>
      <c r="O6927">
        <f t="shared" si="326"/>
        <v>0.19715866666666668</v>
      </c>
    </row>
    <row r="6928" spans="1:15" x14ac:dyDescent="0.35">
      <c r="A6928" s="2">
        <v>42622.592804108703</v>
      </c>
      <c r="B6928" s="1">
        <v>2.7166570000000001</v>
      </c>
      <c r="C6928" s="1">
        <v>7.8125439999999999</v>
      </c>
      <c r="D6928" s="1">
        <v>2.601289</v>
      </c>
      <c r="E6928" s="1">
        <v>2.0528</v>
      </c>
      <c r="F6928" s="1">
        <v>2.443E-2</v>
      </c>
      <c r="G6928" s="1">
        <v>3.9868000000000001E-2</v>
      </c>
      <c r="H6928" s="1">
        <v>1.938752</v>
      </c>
      <c r="I6928" s="1">
        <v>1.1639010000000001</v>
      </c>
      <c r="J6928" s="1">
        <v>0.74653000000000003</v>
      </c>
      <c r="K6928" s="1">
        <v>2.887661</v>
      </c>
      <c r="M6928">
        <f t="shared" si="324"/>
        <v>0.60443133333333332</v>
      </c>
      <c r="N6928">
        <f t="shared" si="325"/>
        <v>0.32312533333333332</v>
      </c>
      <c r="O6928">
        <f t="shared" si="326"/>
        <v>0.1939835</v>
      </c>
    </row>
    <row r="6929" spans="1:15" x14ac:dyDescent="0.35">
      <c r="A6929" s="2">
        <v>42622.592804120301</v>
      </c>
      <c r="B6929" s="1">
        <v>2.7199409999999999</v>
      </c>
      <c r="C6929" s="1">
        <v>7.8872629999999999</v>
      </c>
      <c r="D6929" s="1">
        <v>2.6031029999999999</v>
      </c>
      <c r="E6929" s="1">
        <v>2.0498449999999999</v>
      </c>
      <c r="F6929" s="1">
        <v>3.7897E-2</v>
      </c>
      <c r="G6929" s="1">
        <v>3.5597999999999998E-2</v>
      </c>
      <c r="H6929" s="1">
        <v>1.924957</v>
      </c>
      <c r="I6929" s="1">
        <v>1.1681710000000001</v>
      </c>
      <c r="J6929" s="1">
        <v>0.74837799999999999</v>
      </c>
      <c r="K6929" s="1">
        <v>2.8870040000000001</v>
      </c>
      <c r="M6929">
        <f t="shared" si="324"/>
        <v>0.60434022222222217</v>
      </c>
      <c r="N6929">
        <f t="shared" si="325"/>
        <v>0.32082616666666669</v>
      </c>
      <c r="O6929">
        <f t="shared" si="326"/>
        <v>0.19469516666666667</v>
      </c>
    </row>
    <row r="6930" spans="1:15" x14ac:dyDescent="0.35">
      <c r="A6930" s="2">
        <v>42622.592804131898</v>
      </c>
      <c r="B6930" s="1">
        <v>2.7195309999999999</v>
      </c>
      <c r="C6930" s="1">
        <v>8.0242489999999993</v>
      </c>
      <c r="D6930" s="1">
        <v>2.5897969999999999</v>
      </c>
      <c r="E6930" s="1">
        <v>2.042621</v>
      </c>
      <c r="F6930" s="1">
        <v>1.8518E-2</v>
      </c>
      <c r="G6930" s="1">
        <v>3.7240000000000002E-2</v>
      </c>
      <c r="H6930" s="1">
        <v>1.9446650000000001</v>
      </c>
      <c r="I6930" s="1">
        <v>1.164558</v>
      </c>
      <c r="J6930" s="1">
        <v>0.74591399999999997</v>
      </c>
      <c r="K6930" s="1">
        <v>2.8830619999999998</v>
      </c>
      <c r="M6930">
        <f t="shared" si="324"/>
        <v>0.60379288888888882</v>
      </c>
      <c r="N6930">
        <f t="shared" si="325"/>
        <v>0.32411083333333335</v>
      </c>
      <c r="O6930">
        <f t="shared" si="326"/>
        <v>0.19409299999999999</v>
      </c>
    </row>
    <row r="6931" spans="1:15" x14ac:dyDescent="0.35">
      <c r="A6931" s="2">
        <v>42622.592804143504</v>
      </c>
      <c r="B6931" s="1">
        <v>2.7170679999999998</v>
      </c>
      <c r="C6931" s="1">
        <v>8.0802879999999995</v>
      </c>
      <c r="D6931" s="1">
        <v>2.586773</v>
      </c>
      <c r="E6931" s="1">
        <v>2.0478749999999999</v>
      </c>
      <c r="F6931" s="1">
        <v>2.1801999999999998E-2</v>
      </c>
      <c r="G6931" s="1">
        <v>4.2824000000000001E-2</v>
      </c>
      <c r="H6931" s="1">
        <v>1.929227</v>
      </c>
      <c r="I6931" s="1">
        <v>1.1658710000000001</v>
      </c>
      <c r="J6931" s="1">
        <v>0.74447700000000006</v>
      </c>
      <c r="K6931" s="1">
        <v>2.8843760000000001</v>
      </c>
      <c r="M6931">
        <f t="shared" si="324"/>
        <v>0.60538911111111116</v>
      </c>
      <c r="N6931">
        <f t="shared" si="325"/>
        <v>0.32153783333333336</v>
      </c>
      <c r="O6931">
        <f t="shared" si="326"/>
        <v>0.19431183333333335</v>
      </c>
    </row>
    <row r="6932" spans="1:15" x14ac:dyDescent="0.35">
      <c r="A6932" s="2">
        <v>42622.592804155</v>
      </c>
      <c r="B6932" s="1">
        <v>2.7242510000000002</v>
      </c>
      <c r="C6932" s="1">
        <v>7.8187709999999999</v>
      </c>
      <c r="D6932" s="1">
        <v>2.6018940000000002</v>
      </c>
      <c r="E6932" s="1">
        <v>2.0505010000000001</v>
      </c>
      <c r="F6932" s="1">
        <v>2.7386000000000001E-2</v>
      </c>
      <c r="G6932" s="1">
        <v>4.1839000000000001E-2</v>
      </c>
      <c r="H6932" s="1">
        <v>1.9242999999999999</v>
      </c>
      <c r="I6932" s="1">
        <v>1.1776960000000001</v>
      </c>
      <c r="J6932" s="1">
        <v>0.74960899999999997</v>
      </c>
      <c r="K6932" s="1">
        <v>2.8797779999999999</v>
      </c>
      <c r="M6932">
        <f t="shared" si="324"/>
        <v>0.60338244444444444</v>
      </c>
      <c r="N6932">
        <f t="shared" si="325"/>
        <v>0.32071666666666665</v>
      </c>
      <c r="O6932">
        <f t="shared" si="326"/>
        <v>0.19628266666666669</v>
      </c>
    </row>
    <row r="6933" spans="1:15" x14ac:dyDescent="0.35">
      <c r="A6933" s="2">
        <v>42622.592804166597</v>
      </c>
      <c r="B6933" s="1">
        <v>2.7152210000000001</v>
      </c>
      <c r="C6933" s="1">
        <v>7.6817859999999998</v>
      </c>
      <c r="D6933" s="1">
        <v>2.600482</v>
      </c>
      <c r="E6933" s="1">
        <v>2.0468890000000002</v>
      </c>
      <c r="F6933" s="1">
        <v>3.0998999999999999E-2</v>
      </c>
      <c r="G6933" s="1">
        <v>3.6255000000000003E-2</v>
      </c>
      <c r="H6933" s="1">
        <v>1.9341539999999999</v>
      </c>
      <c r="I6933" s="1">
        <v>1.1744110000000001</v>
      </c>
      <c r="J6933" s="1">
        <v>0.74960899999999997</v>
      </c>
      <c r="K6933" s="1">
        <v>2.8853620000000002</v>
      </c>
      <c r="M6933">
        <f t="shared" si="324"/>
        <v>0.60310888888888892</v>
      </c>
      <c r="N6933">
        <f t="shared" si="325"/>
        <v>0.32235900000000001</v>
      </c>
      <c r="O6933">
        <f t="shared" si="326"/>
        <v>0.19573516666666668</v>
      </c>
    </row>
    <row r="6934" spans="1:15" x14ac:dyDescent="0.35">
      <c r="A6934" s="2">
        <v>42622.592804178203</v>
      </c>
      <c r="B6934" s="1">
        <v>2.7139899999999999</v>
      </c>
      <c r="C6934" s="1">
        <v>8.1923670000000008</v>
      </c>
      <c r="D6934" s="1">
        <v>2.5932240000000002</v>
      </c>
      <c r="E6934" s="1">
        <v>2.0432779999999999</v>
      </c>
      <c r="F6934" s="1">
        <v>2.0816999999999999E-2</v>
      </c>
      <c r="G6934" s="1">
        <v>4.3480999999999999E-2</v>
      </c>
      <c r="H6934" s="1">
        <v>1.940723</v>
      </c>
      <c r="I6934" s="1">
        <v>1.1661999999999999</v>
      </c>
      <c r="J6934" s="1">
        <v>0.74468199999999996</v>
      </c>
      <c r="K6934" s="1">
        <v>2.8794490000000001</v>
      </c>
      <c r="M6934">
        <f t="shared" si="324"/>
        <v>0.60383844444444446</v>
      </c>
      <c r="N6934">
        <f t="shared" si="325"/>
        <v>0.32345383333333333</v>
      </c>
      <c r="O6934">
        <f t="shared" si="326"/>
        <v>0.19436666666666666</v>
      </c>
    </row>
    <row r="6935" spans="1:15" x14ac:dyDescent="0.35">
      <c r="A6935" s="2">
        <v>42622.592804189801</v>
      </c>
      <c r="B6935" s="1">
        <v>2.717273</v>
      </c>
      <c r="C6935" s="1">
        <v>8.1612340000000003</v>
      </c>
      <c r="D6935" s="1">
        <v>2.5849579999999999</v>
      </c>
      <c r="E6935" s="1">
        <v>2.039666</v>
      </c>
      <c r="F6935" s="1">
        <v>8.0070000000000002E-3</v>
      </c>
      <c r="G6935" s="1">
        <v>4.3152000000000003E-2</v>
      </c>
      <c r="H6935" s="1">
        <v>1.936453</v>
      </c>
      <c r="I6935" s="1">
        <v>1.1639010000000001</v>
      </c>
      <c r="J6935" s="1">
        <v>0.74078200000000005</v>
      </c>
      <c r="K6935" s="1">
        <v>2.877478</v>
      </c>
      <c r="M6935">
        <f t="shared" si="324"/>
        <v>0.60397533333333331</v>
      </c>
      <c r="N6935">
        <f t="shared" si="325"/>
        <v>0.32274216666666666</v>
      </c>
      <c r="O6935">
        <f t="shared" si="326"/>
        <v>0.1939835</v>
      </c>
    </row>
    <row r="6936" spans="1:15" x14ac:dyDescent="0.35">
      <c r="A6936" s="2">
        <v>42622.592804201297</v>
      </c>
      <c r="B6936" s="1">
        <v>2.717889</v>
      </c>
      <c r="C6936" s="1">
        <v>7.955756</v>
      </c>
      <c r="D6936" s="1">
        <v>2.6029019999999998</v>
      </c>
      <c r="E6936" s="1">
        <v>2.0399940000000001</v>
      </c>
      <c r="F6936" s="1">
        <v>2.6072000000000001E-2</v>
      </c>
      <c r="G6936" s="1">
        <v>4.2824000000000001E-2</v>
      </c>
      <c r="H6936" s="1">
        <v>1.9157599999999999</v>
      </c>
      <c r="I6936" s="1">
        <v>1.1776960000000001</v>
      </c>
      <c r="J6936" s="1">
        <v>0.74509300000000001</v>
      </c>
      <c r="K6936" s="1">
        <v>2.8695949999999999</v>
      </c>
      <c r="M6936">
        <f t="shared" si="324"/>
        <v>0.60342799999999996</v>
      </c>
      <c r="N6936">
        <f t="shared" si="325"/>
        <v>0.31929333333333332</v>
      </c>
      <c r="O6936">
        <f t="shared" si="326"/>
        <v>0.19628266666666669</v>
      </c>
    </row>
    <row r="6937" spans="1:15" x14ac:dyDescent="0.35">
      <c r="A6937" s="2">
        <v>42622.592804212902</v>
      </c>
      <c r="B6937" s="1">
        <v>2.7154259999999999</v>
      </c>
      <c r="C6937" s="1">
        <v>7.9370760000000002</v>
      </c>
      <c r="D6937" s="1">
        <v>2.600482</v>
      </c>
      <c r="E6937" s="1">
        <v>2.039666</v>
      </c>
      <c r="F6937" s="1">
        <v>2.8042999999999998E-2</v>
      </c>
      <c r="G6937" s="1">
        <v>3.8553999999999998E-2</v>
      </c>
      <c r="H6937" s="1">
        <v>1.9456500000000001</v>
      </c>
      <c r="I6937" s="1">
        <v>1.1661999999999999</v>
      </c>
      <c r="J6937" s="1">
        <v>0.753305</v>
      </c>
      <c r="K6937" s="1">
        <v>2.8814199999999999</v>
      </c>
      <c r="M6937">
        <f t="shared" si="324"/>
        <v>0.60402088888888883</v>
      </c>
      <c r="N6937">
        <f t="shared" si="325"/>
        <v>0.32427500000000004</v>
      </c>
      <c r="O6937">
        <f t="shared" si="326"/>
        <v>0.19436666666666666</v>
      </c>
    </row>
    <row r="6938" spans="1:15" x14ac:dyDescent="0.35">
      <c r="A6938" s="2">
        <v>42622.5928042245</v>
      </c>
      <c r="B6938" s="1">
        <v>2.7180939999999998</v>
      </c>
      <c r="C6938" s="1">
        <v>7.9682089999999999</v>
      </c>
      <c r="D6938" s="1">
        <v>2.593426</v>
      </c>
      <c r="E6938" s="1">
        <v>2.032114</v>
      </c>
      <c r="F6938" s="1">
        <v>2.1145000000000001E-2</v>
      </c>
      <c r="G6938" s="1">
        <v>4.2494999999999998E-2</v>
      </c>
      <c r="H6938" s="1">
        <v>1.9318550000000001</v>
      </c>
      <c r="I6938" s="1">
        <v>1.1629149999999999</v>
      </c>
      <c r="J6938" s="1">
        <v>0.73893399999999998</v>
      </c>
      <c r="K6938" s="1">
        <v>2.879121</v>
      </c>
      <c r="M6938">
        <f t="shared" si="324"/>
        <v>0.60589066666666669</v>
      </c>
      <c r="N6938">
        <f t="shared" si="325"/>
        <v>0.32197583333333335</v>
      </c>
      <c r="O6938">
        <f t="shared" si="326"/>
        <v>0.19381916666666665</v>
      </c>
    </row>
    <row r="6939" spans="1:15" x14ac:dyDescent="0.35">
      <c r="A6939" s="2">
        <v>42622.592804236097</v>
      </c>
      <c r="B6939" s="1">
        <v>2.7265079999999999</v>
      </c>
      <c r="C6939" s="1">
        <v>7.9246230000000004</v>
      </c>
      <c r="D6939" s="1">
        <v>2.5865710000000002</v>
      </c>
      <c r="E6939" s="1">
        <v>2.029487</v>
      </c>
      <c r="F6939" s="1">
        <v>2.2131000000000001E-2</v>
      </c>
      <c r="G6939" s="1">
        <v>4.1509999999999998E-2</v>
      </c>
      <c r="H6939" s="1">
        <v>1.9177310000000001</v>
      </c>
      <c r="I6939" s="1">
        <v>1.1865650000000001</v>
      </c>
      <c r="J6939" s="1">
        <v>0.74940399999999996</v>
      </c>
      <c r="K6939" s="1">
        <v>2.876493</v>
      </c>
      <c r="M6939">
        <f t="shared" si="324"/>
        <v>0.60470488888888896</v>
      </c>
      <c r="N6939">
        <f t="shared" si="325"/>
        <v>0.31962183333333333</v>
      </c>
      <c r="O6939">
        <f t="shared" si="326"/>
        <v>0.19776083333333336</v>
      </c>
    </row>
    <row r="6940" spans="1:15" x14ac:dyDescent="0.35">
      <c r="A6940" s="2">
        <v>42622.592804247601</v>
      </c>
      <c r="B6940" s="1">
        <v>2.7211720000000001</v>
      </c>
      <c r="C6940" s="1">
        <v>7.8374509999999997</v>
      </c>
      <c r="D6940" s="1">
        <v>2.6039099999999999</v>
      </c>
      <c r="E6940" s="1">
        <v>2.0317850000000002</v>
      </c>
      <c r="F6940" s="1">
        <v>2.87E-2</v>
      </c>
      <c r="G6940" s="1">
        <v>3.7567999999999997E-2</v>
      </c>
      <c r="H6940" s="1">
        <v>1.933168</v>
      </c>
      <c r="I6940" s="1">
        <v>1.1691560000000001</v>
      </c>
      <c r="J6940" s="1">
        <v>0.74570899999999996</v>
      </c>
      <c r="K6940" s="1">
        <v>2.8768210000000001</v>
      </c>
      <c r="M6940">
        <f t="shared" si="324"/>
        <v>0.60415777777777779</v>
      </c>
      <c r="N6940">
        <f t="shared" si="325"/>
        <v>0.32219466666666668</v>
      </c>
      <c r="O6940">
        <f t="shared" si="326"/>
        <v>0.19485933333333336</v>
      </c>
    </row>
    <row r="6941" spans="1:15" x14ac:dyDescent="0.35">
      <c r="A6941" s="2">
        <v>42622.592804259199</v>
      </c>
      <c r="B6941" s="1">
        <v>2.7187100000000002</v>
      </c>
      <c r="C6941" s="1">
        <v>7.8748100000000001</v>
      </c>
      <c r="D6941" s="1">
        <v>2.6014900000000001</v>
      </c>
      <c r="E6941" s="1">
        <v>2.031129</v>
      </c>
      <c r="F6941" s="1">
        <v>3.2313000000000001E-2</v>
      </c>
      <c r="G6941" s="1">
        <v>3.8882E-2</v>
      </c>
      <c r="H6941" s="1">
        <v>1.942037</v>
      </c>
      <c r="I6941" s="1">
        <v>1.1606160000000001</v>
      </c>
      <c r="J6941" s="1">
        <v>0.74098699999999995</v>
      </c>
      <c r="K6941" s="1">
        <v>2.870581</v>
      </c>
      <c r="M6941">
        <f t="shared" si="324"/>
        <v>0.60465933333333333</v>
      </c>
      <c r="N6941">
        <f t="shared" si="325"/>
        <v>0.32367283333333335</v>
      </c>
      <c r="O6941">
        <f t="shared" si="326"/>
        <v>0.19343600000000002</v>
      </c>
    </row>
    <row r="6942" spans="1:15" x14ac:dyDescent="0.35">
      <c r="A6942" s="2">
        <v>42622.592804270796</v>
      </c>
      <c r="B6942" s="1">
        <v>2.7209669999999999</v>
      </c>
      <c r="C6942" s="1">
        <v>7.9246230000000004</v>
      </c>
      <c r="D6942" s="1">
        <v>2.5904020000000001</v>
      </c>
      <c r="E6942" s="1">
        <v>2.0258750000000001</v>
      </c>
      <c r="F6942" s="1">
        <v>1.4904000000000001E-2</v>
      </c>
      <c r="G6942" s="1">
        <v>4.2167000000000003E-2</v>
      </c>
      <c r="H6942" s="1">
        <v>1.926599</v>
      </c>
      <c r="I6942" s="1">
        <v>1.1560170000000001</v>
      </c>
      <c r="J6942" s="1">
        <v>0.73523899999999998</v>
      </c>
      <c r="K6942" s="1">
        <v>2.8709090000000002</v>
      </c>
      <c r="M6942">
        <f t="shared" si="324"/>
        <v>0.60434022222222217</v>
      </c>
      <c r="N6942">
        <f t="shared" si="325"/>
        <v>0.32109983333333331</v>
      </c>
      <c r="O6942">
        <f t="shared" si="326"/>
        <v>0.19266950000000002</v>
      </c>
    </row>
    <row r="6943" spans="1:15" x14ac:dyDescent="0.35">
      <c r="A6943" s="2">
        <v>42622.592804282402</v>
      </c>
      <c r="B6943" s="1">
        <v>2.7195309999999999</v>
      </c>
      <c r="C6943" s="1">
        <v>7.8872629999999999</v>
      </c>
      <c r="D6943" s="1">
        <v>2.593426</v>
      </c>
      <c r="E6943" s="1">
        <v>2.024562</v>
      </c>
      <c r="F6943" s="1">
        <v>1.4576E-2</v>
      </c>
      <c r="G6943" s="1">
        <v>3.9538999999999998E-2</v>
      </c>
      <c r="H6943" s="1">
        <v>1.932512</v>
      </c>
      <c r="I6943" s="1">
        <v>1.1842649999999999</v>
      </c>
      <c r="J6943" s="1">
        <v>0.74570899999999996</v>
      </c>
      <c r="K6943" s="1">
        <v>2.8672960000000001</v>
      </c>
      <c r="M6943">
        <f t="shared" si="324"/>
        <v>0.60411199999999998</v>
      </c>
      <c r="N6943">
        <f t="shared" si="325"/>
        <v>0.32208533333333333</v>
      </c>
      <c r="O6943">
        <f t="shared" si="326"/>
        <v>0.19737749999999998</v>
      </c>
    </row>
    <row r="6944" spans="1:15" x14ac:dyDescent="0.35">
      <c r="A6944" s="2">
        <v>42622.592804293898</v>
      </c>
      <c r="B6944" s="1">
        <v>2.7185039999999998</v>
      </c>
      <c r="C6944" s="1">
        <v>7.7814110000000003</v>
      </c>
      <c r="D6944" s="1">
        <v>2.6055229999999998</v>
      </c>
      <c r="E6944" s="1">
        <v>2.0314570000000001</v>
      </c>
      <c r="F6944" s="1">
        <v>3.0013999999999999E-2</v>
      </c>
      <c r="G6944" s="1">
        <v>3.2641999999999997E-2</v>
      </c>
      <c r="H6944" s="1">
        <v>1.932183</v>
      </c>
      <c r="I6944" s="1">
        <v>1.169813</v>
      </c>
      <c r="J6944" s="1">
        <v>0.75268900000000005</v>
      </c>
      <c r="K6944" s="1">
        <v>2.876493</v>
      </c>
      <c r="M6944">
        <f t="shared" si="324"/>
        <v>0.60434022222222217</v>
      </c>
      <c r="N6944">
        <f t="shared" si="325"/>
        <v>0.3220305</v>
      </c>
      <c r="O6944">
        <f t="shared" si="326"/>
        <v>0.19496883333333334</v>
      </c>
    </row>
    <row r="6945" spans="1:15" x14ac:dyDescent="0.35">
      <c r="A6945" s="2">
        <v>42622.592804305503</v>
      </c>
      <c r="B6945" s="1">
        <v>2.7195309999999999</v>
      </c>
      <c r="C6945" s="1">
        <v>7.8125439999999999</v>
      </c>
      <c r="D6945" s="1">
        <v>2.6024989999999999</v>
      </c>
      <c r="E6945" s="1">
        <v>2.029487</v>
      </c>
      <c r="F6945" s="1">
        <v>4.3480999999999999E-2</v>
      </c>
      <c r="G6945" s="1">
        <v>3.8553999999999998E-2</v>
      </c>
      <c r="H6945" s="1">
        <v>1.9272560000000001</v>
      </c>
      <c r="I6945" s="1">
        <v>1.166528</v>
      </c>
      <c r="J6945" s="1">
        <v>0.74673500000000004</v>
      </c>
      <c r="K6945" s="1">
        <v>2.8682810000000001</v>
      </c>
      <c r="M6945">
        <f t="shared" si="324"/>
        <v>0.60420333333333331</v>
      </c>
      <c r="N6945">
        <f t="shared" si="325"/>
        <v>0.32120933333333335</v>
      </c>
      <c r="O6945">
        <f t="shared" si="326"/>
        <v>0.19442133333333333</v>
      </c>
    </row>
    <row r="6946" spans="1:15" x14ac:dyDescent="0.35">
      <c r="A6946" s="2">
        <v>42622.592804317101</v>
      </c>
      <c r="B6946" s="1">
        <v>2.718915</v>
      </c>
      <c r="C6946" s="1">
        <v>8.1487809999999996</v>
      </c>
      <c r="D6946" s="1">
        <v>2.591612</v>
      </c>
      <c r="E6946" s="1">
        <v>2.026532</v>
      </c>
      <c r="F6946" s="1">
        <v>2.1801999999999998E-2</v>
      </c>
      <c r="G6946" s="1">
        <v>3.6912E-2</v>
      </c>
      <c r="H6946" s="1">
        <v>1.930212</v>
      </c>
      <c r="I6946" s="1">
        <v>1.169484</v>
      </c>
      <c r="J6946" s="1">
        <v>0.75022500000000003</v>
      </c>
      <c r="K6946" s="1">
        <v>2.8725510000000001</v>
      </c>
      <c r="M6946">
        <f t="shared" si="324"/>
        <v>0.60324555555555559</v>
      </c>
      <c r="N6946">
        <f t="shared" si="325"/>
        <v>0.32170199999999999</v>
      </c>
      <c r="O6946">
        <f t="shared" si="326"/>
        <v>0.194914</v>
      </c>
    </row>
    <row r="6947" spans="1:15" x14ac:dyDescent="0.35">
      <c r="A6947" s="2">
        <v>42622.592804328597</v>
      </c>
      <c r="B6947" s="1">
        <v>2.7146050000000002</v>
      </c>
      <c r="C6947" s="1">
        <v>8.1425540000000005</v>
      </c>
      <c r="D6947" s="1">
        <v>2.5895959999999998</v>
      </c>
      <c r="E6947" s="1">
        <v>2.0308000000000002</v>
      </c>
      <c r="F6947" s="1">
        <v>1.2605E-2</v>
      </c>
      <c r="G6947" s="1">
        <v>4.3809000000000001E-2</v>
      </c>
      <c r="H6947" s="1">
        <v>1.9282410000000001</v>
      </c>
      <c r="I6947" s="1">
        <v>1.1757249999999999</v>
      </c>
      <c r="J6947" s="1">
        <v>0.74714599999999998</v>
      </c>
      <c r="K6947" s="1">
        <v>2.8768210000000001</v>
      </c>
      <c r="M6947">
        <f t="shared" si="324"/>
        <v>0.60361044444444445</v>
      </c>
      <c r="N6947">
        <f t="shared" si="325"/>
        <v>0.32137350000000003</v>
      </c>
      <c r="O6947">
        <f t="shared" si="326"/>
        <v>0.19595416666666665</v>
      </c>
    </row>
    <row r="6948" spans="1:15" x14ac:dyDescent="0.35">
      <c r="A6948" s="2">
        <v>42622.592804340202</v>
      </c>
      <c r="B6948" s="1">
        <v>2.7162470000000001</v>
      </c>
      <c r="C6948" s="1">
        <v>7.9121699999999997</v>
      </c>
      <c r="D6948" s="1">
        <v>2.6059260000000002</v>
      </c>
      <c r="E6948" s="1">
        <v>2.0347409999999999</v>
      </c>
      <c r="F6948" s="1">
        <v>3.0342000000000001E-2</v>
      </c>
      <c r="G6948" s="1">
        <v>3.8553999999999998E-2</v>
      </c>
      <c r="H6948" s="1">
        <v>1.9167449999999999</v>
      </c>
      <c r="I6948" s="1">
        <v>1.1780250000000001</v>
      </c>
      <c r="J6948" s="1">
        <v>0.753305</v>
      </c>
      <c r="K6948" s="1">
        <v>2.879121</v>
      </c>
      <c r="M6948">
        <f t="shared" si="324"/>
        <v>0.60365599999999997</v>
      </c>
      <c r="N6948">
        <f t="shared" si="325"/>
        <v>0.31945750000000001</v>
      </c>
      <c r="O6948">
        <f t="shared" si="326"/>
        <v>0.19633750000000003</v>
      </c>
    </row>
    <row r="6949" spans="1:15" x14ac:dyDescent="0.35">
      <c r="A6949" s="2">
        <v>42622.5928043518</v>
      </c>
      <c r="B6949" s="1">
        <v>2.7164519999999999</v>
      </c>
      <c r="C6949" s="1">
        <v>7.8125439999999999</v>
      </c>
      <c r="D6949" s="1">
        <v>2.6043129999999999</v>
      </c>
      <c r="E6949" s="1">
        <v>2.0314570000000001</v>
      </c>
      <c r="F6949" s="1">
        <v>2.2459E-2</v>
      </c>
      <c r="G6949" s="1">
        <v>3.3298000000000001E-2</v>
      </c>
      <c r="H6949" s="1">
        <v>1.9390810000000001</v>
      </c>
      <c r="I6949" s="1">
        <v>1.161273</v>
      </c>
      <c r="J6949" s="1">
        <v>0.74776200000000004</v>
      </c>
      <c r="K6949" s="1">
        <v>2.8741940000000001</v>
      </c>
      <c r="M6949">
        <f t="shared" si="324"/>
        <v>0.6037473333333333</v>
      </c>
      <c r="N6949">
        <f t="shared" si="325"/>
        <v>0.32318016666666666</v>
      </c>
      <c r="O6949">
        <f t="shared" si="326"/>
        <v>0.19354550000000001</v>
      </c>
    </row>
    <row r="6950" spans="1:15" x14ac:dyDescent="0.35">
      <c r="A6950" s="2">
        <v>42622.592804363398</v>
      </c>
      <c r="B6950" s="1">
        <v>2.716863</v>
      </c>
      <c r="C6950" s="1">
        <v>7.7066920000000003</v>
      </c>
      <c r="D6950" s="1">
        <v>2.592015</v>
      </c>
      <c r="E6950" s="1">
        <v>2.0258750000000001</v>
      </c>
      <c r="F6950" s="1">
        <v>5.7070000000000003E-3</v>
      </c>
      <c r="G6950" s="1">
        <v>4.2494999999999998E-2</v>
      </c>
      <c r="H6950" s="1">
        <v>1.9436789999999999</v>
      </c>
      <c r="I6950" s="1">
        <v>1.166528</v>
      </c>
      <c r="J6950" s="1">
        <v>0.74242399999999997</v>
      </c>
      <c r="K6950" s="1">
        <v>2.8741940000000001</v>
      </c>
      <c r="M6950">
        <f t="shared" si="324"/>
        <v>0.60388399999999998</v>
      </c>
      <c r="N6950">
        <f t="shared" si="325"/>
        <v>0.32394649999999997</v>
      </c>
      <c r="O6950">
        <f t="shared" si="326"/>
        <v>0.19442133333333333</v>
      </c>
    </row>
    <row r="6951" spans="1:15" x14ac:dyDescent="0.35">
      <c r="A6951" s="2">
        <v>42622.592804374901</v>
      </c>
      <c r="B6951" s="1">
        <v>2.7174779999999998</v>
      </c>
      <c r="C6951" s="1">
        <v>7.8436769999999996</v>
      </c>
      <c r="D6951" s="1">
        <v>2.5895959999999998</v>
      </c>
      <c r="E6951" s="1">
        <v>2.031129</v>
      </c>
      <c r="F6951" s="1">
        <v>1.4904000000000001E-2</v>
      </c>
      <c r="G6951" s="1">
        <v>4.2494999999999998E-2</v>
      </c>
      <c r="H6951" s="1">
        <v>1.9170739999999999</v>
      </c>
      <c r="I6951" s="1">
        <v>1.1790099999999999</v>
      </c>
      <c r="J6951" s="1">
        <v>0.74262899999999998</v>
      </c>
      <c r="K6951" s="1">
        <v>2.8663110000000001</v>
      </c>
      <c r="M6951">
        <f t="shared" si="324"/>
        <v>0.60247022222222224</v>
      </c>
      <c r="N6951">
        <f t="shared" si="325"/>
        <v>0.31951233333333334</v>
      </c>
      <c r="O6951">
        <f t="shared" si="326"/>
        <v>0.19650166666666666</v>
      </c>
    </row>
    <row r="6952" spans="1:15" x14ac:dyDescent="0.35">
      <c r="A6952" s="2">
        <v>42622.592892560999</v>
      </c>
      <c r="B6952" s="1">
        <v>2.7111160000000001</v>
      </c>
      <c r="C6952" s="1">
        <v>8.036702</v>
      </c>
      <c r="D6952" s="1">
        <v>2.5897969999999999</v>
      </c>
      <c r="E6952" s="1">
        <v>2.0554269999999999</v>
      </c>
      <c r="F6952" s="1">
        <v>2.8371E-2</v>
      </c>
      <c r="G6952" s="1">
        <v>3.6582999999999997E-2</v>
      </c>
      <c r="H6952" s="1">
        <v>1.9282410000000001</v>
      </c>
      <c r="I6952" s="1">
        <v>1.152733</v>
      </c>
      <c r="J6952" s="1">
        <v>0.75474200000000002</v>
      </c>
      <c r="K6952" s="1">
        <v>3.2650679999999999</v>
      </c>
      <c r="M6952">
        <f t="shared" si="324"/>
        <v>0.60278955555555558</v>
      </c>
      <c r="N6952">
        <f t="shared" si="325"/>
        <v>0.32137350000000003</v>
      </c>
      <c r="O6952">
        <f t="shared" si="326"/>
        <v>0.19212216666666668</v>
      </c>
    </row>
    <row r="6953" spans="1:15" x14ac:dyDescent="0.35">
      <c r="A6953" s="2">
        <v>42622.592892572597</v>
      </c>
      <c r="B6953" s="1">
        <v>2.7125530000000002</v>
      </c>
      <c r="C6953" s="1">
        <v>7.9868889999999997</v>
      </c>
      <c r="D6953" s="1">
        <v>2.5869749999999998</v>
      </c>
      <c r="E6953" s="1">
        <v>2.0498449999999999</v>
      </c>
      <c r="F6953" s="1">
        <v>2.0160000000000001E-2</v>
      </c>
      <c r="G6953" s="1">
        <v>3.4941E-2</v>
      </c>
      <c r="H6953" s="1">
        <v>1.9328399999999999</v>
      </c>
      <c r="I6953" s="1">
        <v>1.1760539999999999</v>
      </c>
      <c r="J6953" s="1">
        <v>0.75248300000000001</v>
      </c>
      <c r="K6953" s="1">
        <v>3.2772209999999999</v>
      </c>
      <c r="M6953">
        <f t="shared" si="324"/>
        <v>0.60297199999999995</v>
      </c>
      <c r="N6953">
        <f t="shared" si="325"/>
        <v>0.32213999999999998</v>
      </c>
      <c r="O6953">
        <f t="shared" si="326"/>
        <v>0.19600899999999999</v>
      </c>
    </row>
    <row r="6954" spans="1:15" x14ac:dyDescent="0.35">
      <c r="A6954" s="2">
        <v>42622.592892584202</v>
      </c>
      <c r="B6954" s="1">
        <v>2.713374</v>
      </c>
      <c r="C6954" s="1">
        <v>7.656879</v>
      </c>
      <c r="D6954" s="1">
        <v>2.5760879999999999</v>
      </c>
      <c r="E6954" s="1">
        <v>2.042621</v>
      </c>
      <c r="F6954" s="1">
        <v>1.7860999999999998E-2</v>
      </c>
      <c r="G6954" s="1">
        <v>4.4795000000000001E-2</v>
      </c>
      <c r="H6954" s="1">
        <v>1.9187160000000001</v>
      </c>
      <c r="I6954" s="1">
        <v>1.1757249999999999</v>
      </c>
      <c r="J6954" s="1">
        <v>0.75166200000000005</v>
      </c>
      <c r="K6954" s="1">
        <v>3.2676959999999999</v>
      </c>
      <c r="M6954">
        <f t="shared" si="324"/>
        <v>0.60297199999999995</v>
      </c>
      <c r="N6954">
        <f t="shared" si="325"/>
        <v>0.31978600000000001</v>
      </c>
      <c r="O6954">
        <f t="shared" si="326"/>
        <v>0.19595416666666665</v>
      </c>
    </row>
    <row r="6955" spans="1:15" x14ac:dyDescent="0.35">
      <c r="A6955" s="2">
        <v>42622.5928925958</v>
      </c>
      <c r="B6955" s="1">
        <v>2.713374</v>
      </c>
      <c r="C6955" s="1">
        <v>8.2234999999999996</v>
      </c>
      <c r="D6955" s="1">
        <v>2.582338</v>
      </c>
      <c r="E6955" s="1">
        <v>2.043606</v>
      </c>
      <c r="F6955" s="1">
        <v>2.87E-2</v>
      </c>
      <c r="G6955" s="1">
        <v>3.7240000000000002E-2</v>
      </c>
      <c r="H6955" s="1">
        <v>1.937767</v>
      </c>
      <c r="I6955" s="1">
        <v>1.1606160000000001</v>
      </c>
      <c r="J6955" s="1">
        <v>0.74242399999999997</v>
      </c>
      <c r="K6955" s="1">
        <v>3.2315649999999998</v>
      </c>
      <c r="M6955">
        <f t="shared" si="324"/>
        <v>0.60520666666666667</v>
      </c>
      <c r="N6955">
        <f t="shared" si="325"/>
        <v>0.32296116666666669</v>
      </c>
      <c r="O6955">
        <f t="shared" si="326"/>
        <v>0.19343600000000002</v>
      </c>
    </row>
    <row r="6956" spans="1:15" x14ac:dyDescent="0.35">
      <c r="A6956" s="2">
        <v>42622.592892607303</v>
      </c>
      <c r="B6956" s="1">
        <v>2.72343</v>
      </c>
      <c r="C6956" s="1">
        <v>8.2546330000000001</v>
      </c>
      <c r="D6956" s="1">
        <v>2.5901999999999998</v>
      </c>
      <c r="E6956" s="1">
        <v>2.0550980000000001</v>
      </c>
      <c r="F6956" s="1">
        <v>2.443E-2</v>
      </c>
      <c r="G6956" s="1">
        <v>3.6255000000000003E-2</v>
      </c>
      <c r="H6956" s="1">
        <v>1.9371100000000001</v>
      </c>
      <c r="I6956" s="1">
        <v>1.154704</v>
      </c>
      <c r="J6956" s="1">
        <v>0.73893399999999998</v>
      </c>
      <c r="K6956" s="1">
        <v>3.1806519999999998</v>
      </c>
      <c r="M6956">
        <f t="shared" si="324"/>
        <v>0.6035193333333333</v>
      </c>
      <c r="N6956">
        <f t="shared" si="325"/>
        <v>0.3228516666666667</v>
      </c>
      <c r="O6956">
        <f t="shared" si="326"/>
        <v>0.19245066666666666</v>
      </c>
    </row>
    <row r="6957" spans="1:15" x14ac:dyDescent="0.35">
      <c r="A6957" s="2">
        <v>42622.592892618901</v>
      </c>
      <c r="B6957" s="1">
        <v>2.7158370000000001</v>
      </c>
      <c r="C6957" s="1">
        <v>8.0055689999999995</v>
      </c>
      <c r="D6957" s="1">
        <v>2.5922160000000001</v>
      </c>
      <c r="E6957" s="1">
        <v>2.0478749999999999</v>
      </c>
      <c r="F6957" s="1">
        <v>2.9028000000000002E-2</v>
      </c>
      <c r="G6957" s="1">
        <v>3.4941E-2</v>
      </c>
      <c r="H6957" s="1">
        <v>1.926928</v>
      </c>
      <c r="I6957" s="1">
        <v>1.1616010000000001</v>
      </c>
      <c r="J6957" s="1">
        <v>0.74345099999999997</v>
      </c>
      <c r="K6957" s="1">
        <v>3.124485</v>
      </c>
      <c r="M6957">
        <f t="shared" si="324"/>
        <v>0.60292644444444443</v>
      </c>
      <c r="N6957">
        <f t="shared" si="325"/>
        <v>0.32115466666666664</v>
      </c>
      <c r="O6957">
        <f t="shared" si="326"/>
        <v>0.19360016666666668</v>
      </c>
    </row>
    <row r="6958" spans="1:15" x14ac:dyDescent="0.35">
      <c r="A6958" s="2">
        <v>42622.592892630499</v>
      </c>
      <c r="B6958" s="1">
        <v>2.7131690000000002</v>
      </c>
      <c r="C6958" s="1">
        <v>7.9121699999999997</v>
      </c>
      <c r="D6958" s="1">
        <v>2.572257</v>
      </c>
      <c r="E6958" s="1">
        <v>2.0373670000000002</v>
      </c>
      <c r="F6958" s="1">
        <v>1.3261999999999999E-2</v>
      </c>
      <c r="G6958" s="1">
        <v>4.1182000000000003E-2</v>
      </c>
      <c r="H6958" s="1">
        <v>1.9384239999999999</v>
      </c>
      <c r="I6958" s="1">
        <v>1.1517470000000001</v>
      </c>
      <c r="J6958" s="1">
        <v>0.74632500000000002</v>
      </c>
      <c r="K6958" s="1">
        <v>3.0985360000000002</v>
      </c>
      <c r="M6958">
        <f t="shared" si="324"/>
        <v>0.60319999999999996</v>
      </c>
      <c r="N6958">
        <f t="shared" si="325"/>
        <v>0.32307066666666667</v>
      </c>
      <c r="O6958">
        <f t="shared" si="326"/>
        <v>0.19195783333333336</v>
      </c>
    </row>
    <row r="6959" spans="1:15" x14ac:dyDescent="0.35">
      <c r="A6959" s="2">
        <v>42622.592892642097</v>
      </c>
      <c r="B6959" s="1">
        <v>2.7143999999999999</v>
      </c>
      <c r="C6959" s="1">
        <v>8.036702</v>
      </c>
      <c r="D6959" s="1">
        <v>2.5825390000000001</v>
      </c>
      <c r="E6959" s="1">
        <v>2.051158</v>
      </c>
      <c r="F6959" s="1">
        <v>2.6728999999999999E-2</v>
      </c>
      <c r="G6959" s="1">
        <v>4.1182000000000003E-2</v>
      </c>
      <c r="H6959" s="1">
        <v>1.9167449999999999</v>
      </c>
      <c r="I6959" s="1">
        <v>1.1520760000000001</v>
      </c>
      <c r="J6959" s="1">
        <v>0.74406600000000001</v>
      </c>
      <c r="K6959" s="1">
        <v>3.0660180000000001</v>
      </c>
      <c r="M6959">
        <f t="shared" si="324"/>
        <v>0.60365599999999997</v>
      </c>
      <c r="N6959">
        <f t="shared" si="325"/>
        <v>0.31945750000000001</v>
      </c>
      <c r="O6959">
        <f t="shared" si="326"/>
        <v>0.19201266666666669</v>
      </c>
    </row>
    <row r="6960" spans="1:15" x14ac:dyDescent="0.35">
      <c r="A6960" s="2">
        <v>42622.5928926536</v>
      </c>
      <c r="B6960" s="1">
        <v>2.7164519999999999</v>
      </c>
      <c r="C6960" s="1">
        <v>7.9868889999999997</v>
      </c>
      <c r="D6960" s="1">
        <v>2.5918130000000001</v>
      </c>
      <c r="E6960" s="1">
        <v>2.0518149999999999</v>
      </c>
      <c r="F6960" s="1">
        <v>4.0524999999999999E-2</v>
      </c>
      <c r="G6960" s="1">
        <v>3.0342000000000001E-2</v>
      </c>
      <c r="H6960" s="1">
        <v>1.9229860000000001</v>
      </c>
      <c r="I6960" s="1">
        <v>1.1681710000000001</v>
      </c>
      <c r="J6960" s="1">
        <v>0.75186799999999998</v>
      </c>
      <c r="K6960" s="1">
        <v>3.0364559999999998</v>
      </c>
      <c r="M6960">
        <f t="shared" si="324"/>
        <v>0.60324555555555559</v>
      </c>
      <c r="N6960">
        <f t="shared" si="325"/>
        <v>0.32049766666666668</v>
      </c>
      <c r="O6960">
        <f t="shared" si="326"/>
        <v>0.19469516666666667</v>
      </c>
    </row>
    <row r="6961" spans="1:15" x14ac:dyDescent="0.35">
      <c r="A6961" s="2">
        <v>42622.592892665198</v>
      </c>
      <c r="B6961" s="1">
        <v>2.7146050000000002</v>
      </c>
      <c r="C6961" s="1">
        <v>7.9495290000000001</v>
      </c>
      <c r="D6961" s="1">
        <v>2.5891920000000002</v>
      </c>
      <c r="E6961" s="1">
        <v>2.050173</v>
      </c>
      <c r="F6961" s="1">
        <v>2.7386000000000001E-2</v>
      </c>
      <c r="G6961" s="1">
        <v>3.7567999999999997E-2</v>
      </c>
      <c r="H6961" s="1">
        <v>1.938752</v>
      </c>
      <c r="I6961" s="1">
        <v>1.1589739999999999</v>
      </c>
      <c r="J6961" s="1">
        <v>0.74201399999999995</v>
      </c>
      <c r="K6961" s="1">
        <v>3.011164</v>
      </c>
      <c r="M6961">
        <f t="shared" si="324"/>
        <v>0.60306311111111111</v>
      </c>
      <c r="N6961">
        <f t="shared" si="325"/>
        <v>0.32312533333333332</v>
      </c>
      <c r="O6961">
        <f t="shared" si="326"/>
        <v>0.19316233333333332</v>
      </c>
    </row>
    <row r="6962" spans="1:15" x14ac:dyDescent="0.35">
      <c r="A6962" s="2">
        <v>42622.592892676803</v>
      </c>
      <c r="B6962" s="1">
        <v>2.713784</v>
      </c>
      <c r="C6962" s="1">
        <v>8.0553819999999998</v>
      </c>
      <c r="D6962" s="1">
        <v>2.572257</v>
      </c>
      <c r="E6962" s="1">
        <v>2.047218</v>
      </c>
      <c r="F6962" s="1">
        <v>1.4904000000000001E-2</v>
      </c>
      <c r="G6962" s="1">
        <v>4.3809000000000001E-2</v>
      </c>
      <c r="H6962" s="1">
        <v>1.942037</v>
      </c>
      <c r="I6962" s="1">
        <v>1.1596310000000001</v>
      </c>
      <c r="J6962" s="1">
        <v>0.73216000000000003</v>
      </c>
      <c r="K6962" s="1">
        <v>2.990799</v>
      </c>
      <c r="M6962">
        <f t="shared" si="324"/>
        <v>0.60301755555555558</v>
      </c>
      <c r="N6962">
        <f t="shared" si="325"/>
        <v>0.32367283333333335</v>
      </c>
      <c r="O6962">
        <f t="shared" si="326"/>
        <v>0.19327183333333334</v>
      </c>
    </row>
    <row r="6963" spans="1:15" x14ac:dyDescent="0.35">
      <c r="A6963" s="2">
        <v>42622.592892688299</v>
      </c>
      <c r="B6963" s="1">
        <v>2.7135790000000002</v>
      </c>
      <c r="C6963" s="1">
        <v>8.0117949999999993</v>
      </c>
      <c r="D6963" s="1">
        <v>2.5831439999999999</v>
      </c>
      <c r="E6963" s="1">
        <v>2.0475460000000001</v>
      </c>
      <c r="F6963" s="1">
        <v>1.9174E-2</v>
      </c>
      <c r="G6963" s="1">
        <v>3.4941E-2</v>
      </c>
      <c r="H6963" s="1">
        <v>1.919373</v>
      </c>
      <c r="I6963" s="1">
        <v>1.169484</v>
      </c>
      <c r="J6963" s="1">
        <v>0.75207299999999999</v>
      </c>
      <c r="K6963" s="1">
        <v>2.9862009999999999</v>
      </c>
      <c r="M6963">
        <f t="shared" si="324"/>
        <v>0.60215111111111108</v>
      </c>
      <c r="N6963">
        <f t="shared" si="325"/>
        <v>0.3198955</v>
      </c>
      <c r="O6963">
        <f t="shared" si="326"/>
        <v>0.194914</v>
      </c>
    </row>
    <row r="6964" spans="1:15" x14ac:dyDescent="0.35">
      <c r="A6964" s="2">
        <v>42622.592892699897</v>
      </c>
      <c r="B6964" s="1">
        <v>2.7096800000000001</v>
      </c>
      <c r="C6964" s="1">
        <v>7.8312239999999997</v>
      </c>
      <c r="D6964" s="1">
        <v>2.5922160000000001</v>
      </c>
      <c r="E6964" s="1">
        <v>2.0550980000000001</v>
      </c>
      <c r="F6964" s="1">
        <v>3.6255000000000003E-2</v>
      </c>
      <c r="G6964" s="1">
        <v>3.2969999999999999E-2</v>
      </c>
      <c r="H6964" s="1">
        <v>1.926928</v>
      </c>
      <c r="I6964" s="1">
        <v>1.177368</v>
      </c>
      <c r="J6964" s="1">
        <v>0.75515200000000005</v>
      </c>
      <c r="K6964" s="1">
        <v>2.9599229999999999</v>
      </c>
      <c r="M6964">
        <f t="shared" si="324"/>
        <v>0.60215111111111108</v>
      </c>
      <c r="N6964">
        <f t="shared" si="325"/>
        <v>0.32115466666666664</v>
      </c>
      <c r="O6964">
        <f t="shared" si="326"/>
        <v>0.19622799999999999</v>
      </c>
    </row>
    <row r="6965" spans="1:15" x14ac:dyDescent="0.35">
      <c r="A6965" s="2">
        <v>42622.592892711502</v>
      </c>
      <c r="B6965" s="1">
        <v>2.7096800000000001</v>
      </c>
      <c r="C6965" s="1">
        <v>8.0927410000000002</v>
      </c>
      <c r="D6965" s="1">
        <v>2.5879829999999999</v>
      </c>
      <c r="E6965" s="1">
        <v>2.0485310000000001</v>
      </c>
      <c r="F6965" s="1">
        <v>3.5926E-2</v>
      </c>
      <c r="G6965" s="1">
        <v>3.5269000000000002E-2</v>
      </c>
      <c r="H6965" s="1">
        <v>1.9417089999999999</v>
      </c>
      <c r="I6965" s="1">
        <v>1.148463</v>
      </c>
      <c r="J6965" s="1">
        <v>0.74427200000000004</v>
      </c>
      <c r="K6965" s="1">
        <v>2.9530249999999998</v>
      </c>
      <c r="M6965">
        <f t="shared" si="324"/>
        <v>0.60333688888888881</v>
      </c>
      <c r="N6965">
        <f t="shared" si="325"/>
        <v>0.32361816666666665</v>
      </c>
      <c r="O6965">
        <f t="shared" si="326"/>
        <v>0.19141050000000001</v>
      </c>
    </row>
    <row r="6966" spans="1:15" x14ac:dyDescent="0.35">
      <c r="A6966" s="2">
        <v>42622.5928927231</v>
      </c>
      <c r="B6966" s="1">
        <v>2.7150159999999999</v>
      </c>
      <c r="C6966" s="1">
        <v>7.8000910000000001</v>
      </c>
      <c r="D6966" s="1">
        <v>2.5738699999999999</v>
      </c>
      <c r="E6966" s="1">
        <v>2.0495160000000001</v>
      </c>
      <c r="F6966" s="1">
        <v>2.5087000000000002E-2</v>
      </c>
      <c r="G6966" s="1">
        <v>4.1509999999999998E-2</v>
      </c>
      <c r="H6966" s="1">
        <v>1.9213439999999999</v>
      </c>
      <c r="I6966" s="1">
        <v>1.1704699999999999</v>
      </c>
      <c r="J6966" s="1">
        <v>0.73749699999999996</v>
      </c>
      <c r="K6966" s="1">
        <v>2.938901</v>
      </c>
      <c r="M6966">
        <f t="shared" si="324"/>
        <v>0.60278955555555558</v>
      </c>
      <c r="N6966">
        <f t="shared" si="325"/>
        <v>0.32022400000000001</v>
      </c>
      <c r="O6966">
        <f t="shared" si="326"/>
        <v>0.19507833333333333</v>
      </c>
    </row>
    <row r="6967" spans="1:15" x14ac:dyDescent="0.35">
      <c r="A6967" s="2">
        <v>42622.592892734603</v>
      </c>
      <c r="B6967" s="1">
        <v>2.7125530000000002</v>
      </c>
      <c r="C6967" s="1">
        <v>7.9183960000000004</v>
      </c>
      <c r="D6967" s="1">
        <v>2.5791119999999998</v>
      </c>
      <c r="E6967" s="1">
        <v>2.0518149999999999</v>
      </c>
      <c r="F6967" s="1">
        <v>1.6546999999999999E-2</v>
      </c>
      <c r="G6967" s="1">
        <v>3.3954999999999999E-2</v>
      </c>
      <c r="H6967" s="1">
        <v>1.924957</v>
      </c>
      <c r="I6967" s="1">
        <v>1.1691560000000001</v>
      </c>
      <c r="J6967" s="1">
        <v>0.75248300000000001</v>
      </c>
      <c r="K6967" s="1">
        <v>2.932661</v>
      </c>
      <c r="M6967">
        <f t="shared" si="324"/>
        <v>0.60260711111111109</v>
      </c>
      <c r="N6967">
        <f t="shared" si="325"/>
        <v>0.32082616666666669</v>
      </c>
      <c r="O6967">
        <f t="shared" si="326"/>
        <v>0.19485933333333336</v>
      </c>
    </row>
    <row r="6968" spans="1:15" x14ac:dyDescent="0.35">
      <c r="A6968" s="2">
        <v>42622.592892746201</v>
      </c>
      <c r="B6968" s="1">
        <v>2.711732</v>
      </c>
      <c r="C6968" s="1">
        <v>8.0304749999999991</v>
      </c>
      <c r="D6968" s="1">
        <v>2.5899990000000002</v>
      </c>
      <c r="E6968" s="1">
        <v>2.0583819999999999</v>
      </c>
      <c r="F6968" s="1">
        <v>2.9357000000000001E-2</v>
      </c>
      <c r="G6968" s="1">
        <v>3.9538999999999998E-2</v>
      </c>
      <c r="H6968" s="1">
        <v>1.926599</v>
      </c>
      <c r="I6968" s="1">
        <v>1.154047</v>
      </c>
      <c r="J6968" s="1">
        <v>0.74119199999999996</v>
      </c>
      <c r="K6968" s="1">
        <v>2.9247770000000002</v>
      </c>
      <c r="M6968">
        <f t="shared" si="324"/>
        <v>0.60310888888888892</v>
      </c>
      <c r="N6968">
        <f t="shared" si="325"/>
        <v>0.32109983333333331</v>
      </c>
      <c r="O6968">
        <f t="shared" si="326"/>
        <v>0.19234116666666667</v>
      </c>
    </row>
    <row r="6969" spans="1:15" x14ac:dyDescent="0.35">
      <c r="A6969" s="2">
        <v>42622.592892757799</v>
      </c>
      <c r="B6969" s="1">
        <v>2.7139899999999999</v>
      </c>
      <c r="C6969" s="1">
        <v>7.8561300000000003</v>
      </c>
      <c r="D6969" s="1">
        <v>2.588991</v>
      </c>
      <c r="E6969" s="1">
        <v>2.0554269999999999</v>
      </c>
      <c r="F6969" s="1">
        <v>4.0853E-2</v>
      </c>
      <c r="G6969" s="1">
        <v>3.0013999999999999E-2</v>
      </c>
      <c r="H6969" s="1">
        <v>1.9262710000000001</v>
      </c>
      <c r="I6969" s="1">
        <v>1.1635720000000001</v>
      </c>
      <c r="J6969" s="1">
        <v>0.74550300000000003</v>
      </c>
      <c r="K6969" s="1">
        <v>2.9178799999999998</v>
      </c>
      <c r="M6969">
        <f t="shared" si="324"/>
        <v>0.6037015555555556</v>
      </c>
      <c r="N6969">
        <f t="shared" si="325"/>
        <v>0.32104516666666666</v>
      </c>
      <c r="O6969">
        <f t="shared" si="326"/>
        <v>0.19392866666666667</v>
      </c>
    </row>
    <row r="6970" spans="1:15" x14ac:dyDescent="0.35">
      <c r="A6970" s="2">
        <v>42622.592892769397</v>
      </c>
      <c r="B6970" s="1">
        <v>2.7166570000000001</v>
      </c>
      <c r="C6970" s="1">
        <v>7.9121699999999997</v>
      </c>
      <c r="D6970" s="1">
        <v>2.572257</v>
      </c>
      <c r="E6970" s="1">
        <v>2.0465610000000001</v>
      </c>
      <c r="F6970" s="1">
        <v>9.6489999999999996E-3</v>
      </c>
      <c r="G6970" s="1">
        <v>4.3480999999999999E-2</v>
      </c>
      <c r="H6970" s="1">
        <v>1.9351389999999999</v>
      </c>
      <c r="I6970" s="1">
        <v>1.1619299999999999</v>
      </c>
      <c r="J6970" s="1">
        <v>0.74160300000000001</v>
      </c>
      <c r="K6970" s="1">
        <v>2.909996</v>
      </c>
      <c r="M6970">
        <f t="shared" si="324"/>
        <v>0.60342799999999996</v>
      </c>
      <c r="N6970">
        <f t="shared" si="325"/>
        <v>0.32252316666666664</v>
      </c>
      <c r="O6970">
        <f t="shared" si="326"/>
        <v>0.19365499999999999</v>
      </c>
    </row>
    <row r="6971" spans="1:15" x14ac:dyDescent="0.35">
      <c r="A6971" s="2">
        <v>42622.5928927809</v>
      </c>
      <c r="B6971" s="1">
        <v>2.7154259999999999</v>
      </c>
      <c r="C6971" s="1">
        <v>8.0865150000000003</v>
      </c>
      <c r="D6971" s="1">
        <v>2.582338</v>
      </c>
      <c r="E6971" s="1">
        <v>2.0485310000000001</v>
      </c>
      <c r="F6971" s="1">
        <v>2.3116000000000001E-2</v>
      </c>
      <c r="G6971" s="1">
        <v>4.3480999999999999E-2</v>
      </c>
      <c r="H6971" s="1">
        <v>1.926599</v>
      </c>
      <c r="I6971" s="1">
        <v>1.1734260000000001</v>
      </c>
      <c r="J6971" s="1">
        <v>0.747556</v>
      </c>
      <c r="K6971" s="1">
        <v>2.9030990000000001</v>
      </c>
      <c r="M6971">
        <f t="shared" si="324"/>
        <v>0.60260711111111109</v>
      </c>
      <c r="N6971">
        <f t="shared" si="325"/>
        <v>0.32109983333333331</v>
      </c>
      <c r="O6971">
        <f t="shared" si="326"/>
        <v>0.19557100000000002</v>
      </c>
    </row>
    <row r="6972" spans="1:15" x14ac:dyDescent="0.35">
      <c r="A6972" s="2">
        <v>42622.592892792498</v>
      </c>
      <c r="B6972" s="1">
        <v>2.711732</v>
      </c>
      <c r="C6972" s="1">
        <v>7.8000910000000001</v>
      </c>
      <c r="D6972" s="1">
        <v>2.586773</v>
      </c>
      <c r="E6972" s="1">
        <v>2.05674</v>
      </c>
      <c r="F6972" s="1">
        <v>3.1985E-2</v>
      </c>
      <c r="G6972" s="1">
        <v>3.6912E-2</v>
      </c>
      <c r="H6972" s="1">
        <v>1.9098470000000001</v>
      </c>
      <c r="I6972" s="1">
        <v>1.1734260000000001</v>
      </c>
      <c r="J6972" s="1">
        <v>0.74796700000000005</v>
      </c>
      <c r="K6972" s="1">
        <v>2.903756</v>
      </c>
      <c r="M6972">
        <f t="shared" si="324"/>
        <v>0.6035193333333333</v>
      </c>
      <c r="N6972">
        <f t="shared" si="325"/>
        <v>0.31830783333333335</v>
      </c>
      <c r="O6972">
        <f t="shared" si="326"/>
        <v>0.19557100000000002</v>
      </c>
    </row>
    <row r="6973" spans="1:15" x14ac:dyDescent="0.35">
      <c r="A6973" s="2">
        <v>42622.592892804103</v>
      </c>
      <c r="B6973" s="1">
        <v>2.7158370000000001</v>
      </c>
      <c r="C6973" s="1">
        <v>8.0989679999999993</v>
      </c>
      <c r="D6973" s="1">
        <v>2.5879829999999999</v>
      </c>
      <c r="E6973" s="1">
        <v>2.0495160000000001</v>
      </c>
      <c r="F6973" s="1">
        <v>3.0998999999999999E-2</v>
      </c>
      <c r="G6973" s="1">
        <v>4.3480999999999999E-2</v>
      </c>
      <c r="H6973" s="1">
        <v>1.9315260000000001</v>
      </c>
      <c r="I6973" s="1">
        <v>1.1747399999999999</v>
      </c>
      <c r="J6973" s="1">
        <v>0.74837799999999999</v>
      </c>
      <c r="K6973" s="1">
        <v>2.8902890000000001</v>
      </c>
      <c r="M6973">
        <f t="shared" si="324"/>
        <v>0.60383844444444446</v>
      </c>
      <c r="N6973">
        <f t="shared" si="325"/>
        <v>0.32192100000000001</v>
      </c>
      <c r="O6973">
        <f t="shared" si="326"/>
        <v>0.19578999999999999</v>
      </c>
    </row>
    <row r="6974" spans="1:15" x14ac:dyDescent="0.35">
      <c r="A6974" s="2">
        <v>42622.592892815701</v>
      </c>
      <c r="B6974" s="1">
        <v>2.717273</v>
      </c>
      <c r="C6974" s="1">
        <v>8.1985930000000007</v>
      </c>
      <c r="D6974" s="1">
        <v>2.5718540000000001</v>
      </c>
      <c r="E6974" s="1">
        <v>2.0439340000000001</v>
      </c>
      <c r="F6974" s="1">
        <v>2.3116000000000001E-2</v>
      </c>
      <c r="G6974" s="1">
        <v>3.1655999999999997E-2</v>
      </c>
      <c r="H6974" s="1">
        <v>1.9384239999999999</v>
      </c>
      <c r="I6974" s="1">
        <v>1.152404</v>
      </c>
      <c r="J6974" s="1">
        <v>0.74632500000000002</v>
      </c>
      <c r="K6974" s="1">
        <v>2.8988290000000001</v>
      </c>
      <c r="M6974">
        <f t="shared" si="324"/>
        <v>0.60342799999999996</v>
      </c>
      <c r="N6974">
        <f t="shared" si="325"/>
        <v>0.32307066666666667</v>
      </c>
      <c r="O6974">
        <f t="shared" si="326"/>
        <v>0.19206733333333334</v>
      </c>
    </row>
    <row r="6975" spans="1:15" x14ac:dyDescent="0.35">
      <c r="A6975" s="2">
        <v>42622.592892827197</v>
      </c>
      <c r="B6975" s="1">
        <v>2.7154259999999999</v>
      </c>
      <c r="C6975" s="1">
        <v>8.0989679999999993</v>
      </c>
      <c r="D6975" s="1">
        <v>2.5825390000000001</v>
      </c>
      <c r="E6975" s="1">
        <v>2.0498449999999999</v>
      </c>
      <c r="F6975" s="1">
        <v>1.0633999999999999E-2</v>
      </c>
      <c r="G6975" s="1">
        <v>3.9211000000000003E-2</v>
      </c>
      <c r="H6975" s="1">
        <v>1.923643</v>
      </c>
      <c r="I6975" s="1">
        <v>1.152404</v>
      </c>
      <c r="J6975" s="1">
        <v>0.73955000000000004</v>
      </c>
      <c r="K6975" s="1">
        <v>2.8922590000000001</v>
      </c>
      <c r="M6975">
        <f t="shared" si="324"/>
        <v>0.60310888888888892</v>
      </c>
      <c r="N6975">
        <f t="shared" si="325"/>
        <v>0.32060716666666667</v>
      </c>
      <c r="O6975">
        <f t="shared" si="326"/>
        <v>0.19206733333333334</v>
      </c>
    </row>
    <row r="6976" spans="1:15" x14ac:dyDescent="0.35">
      <c r="A6976" s="2">
        <v>42622.592892838802</v>
      </c>
      <c r="B6976" s="1">
        <v>2.7139899999999999</v>
      </c>
      <c r="C6976" s="1">
        <v>8.1176480000000009</v>
      </c>
      <c r="D6976" s="1">
        <v>2.5877810000000001</v>
      </c>
      <c r="E6976" s="1">
        <v>2.0524710000000002</v>
      </c>
      <c r="F6976" s="1">
        <v>2.9357000000000001E-2</v>
      </c>
      <c r="G6976" s="1">
        <v>3.9868000000000001E-2</v>
      </c>
      <c r="H6976" s="1">
        <v>1.9167449999999999</v>
      </c>
      <c r="I6976" s="1">
        <v>1.1862360000000001</v>
      </c>
      <c r="J6976" s="1">
        <v>0.75433099999999997</v>
      </c>
      <c r="K6976" s="1">
        <v>2.8856899999999999</v>
      </c>
      <c r="M6976">
        <f t="shared" si="324"/>
        <v>0.60242466666666661</v>
      </c>
      <c r="N6976">
        <f t="shared" si="325"/>
        <v>0.31945750000000001</v>
      </c>
      <c r="O6976">
        <f t="shared" si="326"/>
        <v>0.19770600000000002</v>
      </c>
    </row>
    <row r="6977" spans="1:15" x14ac:dyDescent="0.35">
      <c r="A6977" s="2">
        <v>42622.5928928504</v>
      </c>
      <c r="B6977" s="1">
        <v>2.7109109999999998</v>
      </c>
      <c r="C6977" s="1">
        <v>7.5634800000000002</v>
      </c>
      <c r="D6977" s="1">
        <v>2.5863700000000001</v>
      </c>
      <c r="E6977" s="1">
        <v>2.0475460000000001</v>
      </c>
      <c r="F6977" s="1">
        <v>3.1655999999999997E-2</v>
      </c>
      <c r="G6977" s="1">
        <v>3.2641999999999997E-2</v>
      </c>
      <c r="H6977" s="1">
        <v>1.931198</v>
      </c>
      <c r="I6977" s="1">
        <v>1.1757249999999999</v>
      </c>
      <c r="J6977" s="1">
        <v>0.75474200000000002</v>
      </c>
      <c r="K6977" s="1">
        <v>2.897186</v>
      </c>
      <c r="M6977">
        <f t="shared" si="324"/>
        <v>0.60292644444444443</v>
      </c>
      <c r="N6977">
        <f t="shared" si="325"/>
        <v>0.32186633333333331</v>
      </c>
      <c r="O6977">
        <f t="shared" si="326"/>
        <v>0.19595416666666665</v>
      </c>
    </row>
    <row r="6978" spans="1:15" x14ac:dyDescent="0.35">
      <c r="A6978" s="2">
        <v>42622.592892861998</v>
      </c>
      <c r="B6978" s="1">
        <v>2.7131690000000002</v>
      </c>
      <c r="C6978" s="1">
        <v>8.0616079999999997</v>
      </c>
      <c r="D6978" s="1">
        <v>2.570846</v>
      </c>
      <c r="E6978" s="1">
        <v>2.040651</v>
      </c>
      <c r="F6978" s="1">
        <v>3.4611999999999997E-2</v>
      </c>
      <c r="G6978" s="1">
        <v>3.3626999999999997E-2</v>
      </c>
      <c r="H6978" s="1">
        <v>1.9256139999999999</v>
      </c>
      <c r="I6978" s="1">
        <v>1.1632439999999999</v>
      </c>
      <c r="J6978" s="1">
        <v>0.748583</v>
      </c>
      <c r="K6978" s="1">
        <v>2.8824049999999999</v>
      </c>
      <c r="M6978">
        <f t="shared" ref="M6978:M7041" si="327">B6979/4.5</f>
        <v>0.60091977777777783</v>
      </c>
      <c r="N6978">
        <f t="shared" si="325"/>
        <v>0.32093566666666667</v>
      </c>
      <c r="O6978">
        <f t="shared" si="326"/>
        <v>0.19387399999999999</v>
      </c>
    </row>
    <row r="6979" spans="1:15" x14ac:dyDescent="0.35">
      <c r="A6979" s="2">
        <v>42622.592892873501</v>
      </c>
      <c r="B6979" s="1">
        <v>2.7041390000000001</v>
      </c>
      <c r="C6979" s="1">
        <v>8.1363269999999996</v>
      </c>
      <c r="D6979" s="1">
        <v>2.5805229999999999</v>
      </c>
      <c r="E6979" s="1">
        <v>2.049188</v>
      </c>
      <c r="F6979" s="1">
        <v>1.3919000000000001E-2</v>
      </c>
      <c r="G6979" s="1">
        <v>3.8225000000000002E-2</v>
      </c>
      <c r="H6979" s="1">
        <v>1.9390810000000001</v>
      </c>
      <c r="I6979" s="1">
        <v>1.1602870000000001</v>
      </c>
      <c r="J6979" s="1">
        <v>0.74016599999999999</v>
      </c>
      <c r="K6979" s="1">
        <v>2.8810910000000001</v>
      </c>
      <c r="M6979">
        <f t="shared" si="327"/>
        <v>0.60269844444444454</v>
      </c>
      <c r="N6979">
        <f t="shared" ref="N6979:N7042" si="328">H6979/6</f>
        <v>0.32318016666666666</v>
      </c>
      <c r="O6979">
        <f t="shared" ref="O6979:O7042" si="329">I6979/6</f>
        <v>0.19338116666666669</v>
      </c>
    </row>
    <row r="6980" spans="1:15" x14ac:dyDescent="0.35">
      <c r="A6980" s="2">
        <v>42622.592892885099</v>
      </c>
      <c r="B6980" s="1">
        <v>2.7121430000000002</v>
      </c>
      <c r="C6980" s="1">
        <v>8.0055689999999995</v>
      </c>
      <c r="D6980" s="1">
        <v>2.588991</v>
      </c>
      <c r="E6980" s="1">
        <v>2.0498449999999999</v>
      </c>
      <c r="F6980" s="1">
        <v>1.162E-2</v>
      </c>
      <c r="G6980" s="1">
        <v>4.4137999999999997E-2</v>
      </c>
      <c r="H6980" s="1">
        <v>1.932183</v>
      </c>
      <c r="I6980" s="1">
        <v>1.1737550000000001</v>
      </c>
      <c r="J6980" s="1">
        <v>0.74776200000000004</v>
      </c>
      <c r="K6980" s="1">
        <v>2.8866749999999999</v>
      </c>
      <c r="M6980">
        <f t="shared" si="327"/>
        <v>0.60338244444444444</v>
      </c>
      <c r="N6980">
        <f t="shared" si="328"/>
        <v>0.3220305</v>
      </c>
      <c r="O6980">
        <f t="shared" si="329"/>
        <v>0.19562583333333336</v>
      </c>
    </row>
    <row r="6981" spans="1:15" x14ac:dyDescent="0.35">
      <c r="A6981" s="2">
        <v>42622.592892896697</v>
      </c>
      <c r="B6981" s="1">
        <v>2.7152210000000001</v>
      </c>
      <c r="C6981" s="1">
        <v>8.1051939999999991</v>
      </c>
      <c r="D6981" s="1">
        <v>2.5869749999999998</v>
      </c>
      <c r="E6981" s="1">
        <v>2.0419640000000001</v>
      </c>
      <c r="F6981" s="1">
        <v>3.3626999999999997E-2</v>
      </c>
      <c r="G6981" s="1">
        <v>3.5269000000000002E-2</v>
      </c>
      <c r="H6981" s="1">
        <v>1.9252849999999999</v>
      </c>
      <c r="I6981" s="1">
        <v>1.1704699999999999</v>
      </c>
      <c r="J6981" s="1">
        <v>0.74776200000000004</v>
      </c>
      <c r="K6981" s="1">
        <v>2.8820770000000002</v>
      </c>
      <c r="M6981">
        <f t="shared" si="327"/>
        <v>0.60365599999999997</v>
      </c>
      <c r="N6981">
        <f t="shared" si="328"/>
        <v>0.32088083333333334</v>
      </c>
      <c r="O6981">
        <f t="shared" si="329"/>
        <v>0.19507833333333333</v>
      </c>
    </row>
    <row r="6982" spans="1:15" x14ac:dyDescent="0.35">
      <c r="A6982" s="2">
        <v>42622.592892908302</v>
      </c>
      <c r="B6982" s="1">
        <v>2.7164519999999999</v>
      </c>
      <c r="C6982" s="1">
        <v>7.9806619999999997</v>
      </c>
      <c r="D6982" s="1">
        <v>2.5728620000000002</v>
      </c>
      <c r="E6982" s="1">
        <v>2.042621</v>
      </c>
      <c r="F6982" s="1">
        <v>3.8882E-2</v>
      </c>
      <c r="G6982" s="1">
        <v>3.2641999999999997E-2</v>
      </c>
      <c r="H6982" s="1">
        <v>1.9200299999999999</v>
      </c>
      <c r="I6982" s="1">
        <v>1.167842</v>
      </c>
      <c r="J6982" s="1">
        <v>0.74796700000000005</v>
      </c>
      <c r="K6982" s="1">
        <v>2.8827340000000001</v>
      </c>
      <c r="M6982">
        <f t="shared" si="327"/>
        <v>0.60315444444444444</v>
      </c>
      <c r="N6982">
        <f t="shared" si="328"/>
        <v>0.32000499999999998</v>
      </c>
      <c r="O6982">
        <f t="shared" si="329"/>
        <v>0.19464033333333333</v>
      </c>
    </row>
    <row r="6983" spans="1:15" x14ac:dyDescent="0.35">
      <c r="A6983" s="2">
        <v>42622.592892919798</v>
      </c>
      <c r="B6983" s="1">
        <v>2.7141950000000001</v>
      </c>
      <c r="C6983" s="1">
        <v>7.961983</v>
      </c>
      <c r="D6983" s="1">
        <v>2.582338</v>
      </c>
      <c r="E6983" s="1">
        <v>2.0449190000000002</v>
      </c>
      <c r="F6983" s="1">
        <v>2.87E-2</v>
      </c>
      <c r="G6983" s="1">
        <v>3.5926E-2</v>
      </c>
      <c r="H6983" s="1">
        <v>1.9252849999999999</v>
      </c>
      <c r="I6983" s="1">
        <v>1.164229</v>
      </c>
      <c r="J6983" s="1">
        <v>0.75761599999999996</v>
      </c>
      <c r="K6983" s="1">
        <v>2.8847049999999999</v>
      </c>
      <c r="M6983">
        <f t="shared" si="327"/>
        <v>0.60388399999999998</v>
      </c>
      <c r="N6983">
        <f t="shared" si="328"/>
        <v>0.32088083333333334</v>
      </c>
      <c r="O6983">
        <f t="shared" si="329"/>
        <v>0.19403816666666665</v>
      </c>
    </row>
    <row r="6984" spans="1:15" x14ac:dyDescent="0.35">
      <c r="A6984" s="2">
        <v>42622.592892931403</v>
      </c>
      <c r="B6984" s="1">
        <v>2.7174779999999998</v>
      </c>
      <c r="C6984" s="1">
        <v>7.961983</v>
      </c>
      <c r="D6984" s="1">
        <v>2.5847570000000002</v>
      </c>
      <c r="E6984" s="1">
        <v>2.047218</v>
      </c>
      <c r="F6984" s="1">
        <v>1.2933999999999999E-2</v>
      </c>
      <c r="G6984" s="1">
        <v>4.9392999999999999E-2</v>
      </c>
      <c r="H6984" s="1">
        <v>1.927913</v>
      </c>
      <c r="I6984" s="1">
        <v>1.1616010000000001</v>
      </c>
      <c r="J6984" s="1">
        <v>0.74180800000000002</v>
      </c>
      <c r="K6984" s="1">
        <v>2.8814199999999999</v>
      </c>
      <c r="M6984">
        <f t="shared" si="327"/>
        <v>0.6043857777777778</v>
      </c>
      <c r="N6984">
        <f t="shared" si="328"/>
        <v>0.32131883333333333</v>
      </c>
      <c r="O6984">
        <f t="shared" si="329"/>
        <v>0.19360016666666668</v>
      </c>
    </row>
    <row r="6985" spans="1:15" x14ac:dyDescent="0.35">
      <c r="A6985" s="2">
        <v>42622.592892943001</v>
      </c>
      <c r="B6985" s="1">
        <v>2.7197360000000002</v>
      </c>
      <c r="C6985" s="1">
        <v>7.8561300000000003</v>
      </c>
      <c r="D6985" s="1">
        <v>2.5869749999999998</v>
      </c>
      <c r="E6985" s="1">
        <v>2.0363820000000001</v>
      </c>
      <c r="F6985" s="1">
        <v>3.6255000000000003E-2</v>
      </c>
      <c r="G6985" s="1">
        <v>3.4941E-2</v>
      </c>
      <c r="H6985" s="1">
        <v>1.904263</v>
      </c>
      <c r="I6985" s="1">
        <v>1.1744110000000001</v>
      </c>
      <c r="J6985" s="1">
        <v>0.75043000000000004</v>
      </c>
      <c r="K6985" s="1">
        <v>2.8797779999999999</v>
      </c>
      <c r="M6985">
        <f t="shared" si="327"/>
        <v>0.60429444444444447</v>
      </c>
      <c r="N6985">
        <f t="shared" si="328"/>
        <v>0.31737716666666665</v>
      </c>
      <c r="O6985">
        <f t="shared" si="329"/>
        <v>0.19573516666666668</v>
      </c>
    </row>
    <row r="6986" spans="1:15" x14ac:dyDescent="0.35">
      <c r="A6986" s="2">
        <v>42622.592892954599</v>
      </c>
      <c r="B6986" s="1">
        <v>2.719325</v>
      </c>
      <c r="C6986" s="1">
        <v>7.9806619999999997</v>
      </c>
      <c r="D6986" s="1">
        <v>2.5698379999999998</v>
      </c>
      <c r="E6986" s="1">
        <v>2.0308000000000002</v>
      </c>
      <c r="F6986" s="1">
        <v>2.87E-2</v>
      </c>
      <c r="G6986" s="1">
        <v>3.3298000000000001E-2</v>
      </c>
      <c r="H6986" s="1">
        <v>1.9348110000000001</v>
      </c>
      <c r="I6986" s="1">
        <v>1.167842</v>
      </c>
      <c r="J6986" s="1">
        <v>0.747556</v>
      </c>
      <c r="K6986" s="1">
        <v>2.8820770000000002</v>
      </c>
      <c r="M6986">
        <f t="shared" si="327"/>
        <v>0.60356488888888882</v>
      </c>
      <c r="N6986">
        <f t="shared" si="328"/>
        <v>0.32246849999999999</v>
      </c>
      <c r="O6986">
        <f t="shared" si="329"/>
        <v>0.19464033333333333</v>
      </c>
    </row>
    <row r="6987" spans="1:15" x14ac:dyDescent="0.35">
      <c r="A6987" s="2">
        <v>42622.592892966102</v>
      </c>
      <c r="B6987" s="1">
        <v>2.7160419999999998</v>
      </c>
      <c r="C6987" s="1">
        <v>8.0180220000000002</v>
      </c>
      <c r="D6987" s="1">
        <v>2.5849579999999999</v>
      </c>
      <c r="E6987" s="1">
        <v>2.0367109999999999</v>
      </c>
      <c r="F6987" s="1">
        <v>1.6875000000000001E-2</v>
      </c>
      <c r="G6987" s="1">
        <v>4.1509999999999998E-2</v>
      </c>
      <c r="H6987" s="1">
        <v>1.9318550000000001</v>
      </c>
      <c r="I6987" s="1">
        <v>1.152733</v>
      </c>
      <c r="J6987" s="1">
        <v>0.73770199999999997</v>
      </c>
      <c r="K6987" s="1">
        <v>2.8682810000000001</v>
      </c>
      <c r="M6987">
        <f t="shared" si="327"/>
        <v>0.60443133333333332</v>
      </c>
      <c r="N6987">
        <f t="shared" si="328"/>
        <v>0.32197583333333335</v>
      </c>
      <c r="O6987">
        <f t="shared" si="329"/>
        <v>0.19212216666666668</v>
      </c>
    </row>
    <row r="6988" spans="1:15" x14ac:dyDescent="0.35">
      <c r="A6988" s="2">
        <v>42622.5928929777</v>
      </c>
      <c r="B6988" s="1">
        <v>2.7199409999999999</v>
      </c>
      <c r="C6988" s="1">
        <v>7.8000910000000001</v>
      </c>
      <c r="D6988" s="1">
        <v>2.5873780000000002</v>
      </c>
      <c r="E6988" s="1">
        <v>2.0353970000000001</v>
      </c>
      <c r="F6988" s="1">
        <v>1.3919000000000001E-2</v>
      </c>
      <c r="G6988" s="1">
        <v>4.2824000000000001E-2</v>
      </c>
      <c r="H6988" s="1">
        <v>1.931198</v>
      </c>
      <c r="I6988" s="1">
        <v>1.1602870000000001</v>
      </c>
      <c r="J6988" s="1">
        <v>0.73647099999999999</v>
      </c>
      <c r="K6988" s="1">
        <v>2.8778069999999998</v>
      </c>
      <c r="M6988">
        <f t="shared" si="327"/>
        <v>0.60411199999999998</v>
      </c>
      <c r="N6988">
        <f t="shared" si="328"/>
        <v>0.32186633333333331</v>
      </c>
      <c r="O6988">
        <f t="shared" si="329"/>
        <v>0.19338116666666669</v>
      </c>
    </row>
    <row r="6989" spans="1:15" x14ac:dyDescent="0.35">
      <c r="A6989" s="2">
        <v>42622.592892989298</v>
      </c>
      <c r="B6989" s="1">
        <v>2.7185039999999998</v>
      </c>
      <c r="C6989" s="1">
        <v>8.2359530000000003</v>
      </c>
      <c r="D6989" s="1">
        <v>2.5873780000000002</v>
      </c>
      <c r="E6989" s="1">
        <v>2.028502</v>
      </c>
      <c r="F6989" s="1">
        <v>1.7531999999999999E-2</v>
      </c>
      <c r="G6989" s="1">
        <v>4.2494999999999998E-2</v>
      </c>
      <c r="H6989" s="1">
        <v>1.906563</v>
      </c>
      <c r="I6989" s="1">
        <v>1.1767110000000001</v>
      </c>
      <c r="J6989" s="1">
        <v>0.74940399999999996</v>
      </c>
      <c r="K6989" s="1">
        <v>2.8827340000000001</v>
      </c>
      <c r="M6989">
        <f t="shared" si="327"/>
        <v>0.60342799999999996</v>
      </c>
      <c r="N6989">
        <f t="shared" si="328"/>
        <v>0.3177605</v>
      </c>
      <c r="O6989">
        <f t="shared" si="329"/>
        <v>0.1961185</v>
      </c>
    </row>
    <row r="6990" spans="1:15" x14ac:dyDescent="0.35">
      <c r="A6990" s="2">
        <v>42622.592893000801</v>
      </c>
      <c r="B6990" s="1">
        <v>2.7154259999999999</v>
      </c>
      <c r="C6990" s="1">
        <v>7.8125439999999999</v>
      </c>
      <c r="D6990" s="1">
        <v>2.5738699999999999</v>
      </c>
      <c r="E6990" s="1">
        <v>2.0206219999999999</v>
      </c>
      <c r="F6990" s="1">
        <v>2.6728999999999999E-2</v>
      </c>
      <c r="G6990" s="1">
        <v>3.4611999999999997E-2</v>
      </c>
      <c r="H6990" s="1">
        <v>1.9328399999999999</v>
      </c>
      <c r="I6990" s="1">
        <v>1.1661999999999999</v>
      </c>
      <c r="J6990" s="1">
        <v>0.74386099999999999</v>
      </c>
      <c r="K6990" s="1">
        <v>2.875508</v>
      </c>
      <c r="M6990">
        <f t="shared" si="327"/>
        <v>0.60315444444444444</v>
      </c>
      <c r="N6990">
        <f t="shared" si="328"/>
        <v>0.32213999999999998</v>
      </c>
      <c r="O6990">
        <f t="shared" si="329"/>
        <v>0.19436666666666666</v>
      </c>
    </row>
    <row r="6991" spans="1:15" x14ac:dyDescent="0.35">
      <c r="A6991" s="2">
        <v>42622.592893012399</v>
      </c>
      <c r="B6991" s="1">
        <v>2.7141950000000001</v>
      </c>
      <c r="C6991" s="1">
        <v>8.0242489999999993</v>
      </c>
      <c r="D6991" s="1">
        <v>2.5849579999999999</v>
      </c>
      <c r="E6991" s="1">
        <v>2.0314570000000001</v>
      </c>
      <c r="F6991" s="1">
        <v>2.3444E-2</v>
      </c>
      <c r="G6991" s="1">
        <v>3.7897E-2</v>
      </c>
      <c r="H6991" s="1">
        <v>1.9305410000000001</v>
      </c>
      <c r="I6991" s="1">
        <v>1.157988</v>
      </c>
      <c r="J6991" s="1">
        <v>0.73811300000000002</v>
      </c>
      <c r="K6991" s="1">
        <v>2.8666390000000002</v>
      </c>
      <c r="M6991">
        <f t="shared" si="327"/>
        <v>0.60306311111111111</v>
      </c>
      <c r="N6991">
        <f t="shared" si="328"/>
        <v>0.32175683333333333</v>
      </c>
      <c r="O6991">
        <f t="shared" si="329"/>
        <v>0.192998</v>
      </c>
    </row>
    <row r="6992" spans="1:15" x14ac:dyDescent="0.35">
      <c r="A6992" s="2">
        <v>42622.592893023997</v>
      </c>
      <c r="B6992" s="1">
        <v>2.713784</v>
      </c>
      <c r="C6992" s="1">
        <v>7.961983</v>
      </c>
      <c r="D6992" s="1">
        <v>2.5875789999999999</v>
      </c>
      <c r="E6992" s="1">
        <v>2.0363820000000001</v>
      </c>
      <c r="F6992" s="1">
        <v>1.6546999999999999E-2</v>
      </c>
      <c r="G6992" s="1">
        <v>4.1509999999999998E-2</v>
      </c>
      <c r="H6992" s="1">
        <v>1.9229860000000001</v>
      </c>
      <c r="I6992" s="1">
        <v>1.169484</v>
      </c>
      <c r="J6992" s="1">
        <v>0.747556</v>
      </c>
      <c r="K6992" s="1">
        <v>2.8787919999999998</v>
      </c>
      <c r="M6992">
        <f t="shared" si="327"/>
        <v>0.60274399999999995</v>
      </c>
      <c r="N6992">
        <f t="shared" si="328"/>
        <v>0.32049766666666668</v>
      </c>
      <c r="O6992">
        <f t="shared" si="329"/>
        <v>0.194914</v>
      </c>
    </row>
    <row r="6993" spans="1:15" x14ac:dyDescent="0.35">
      <c r="A6993" s="2">
        <v>42622.592893035602</v>
      </c>
      <c r="B6993" s="1">
        <v>2.712348</v>
      </c>
      <c r="C6993" s="1">
        <v>8.0740610000000004</v>
      </c>
      <c r="D6993" s="1">
        <v>2.5869749999999998</v>
      </c>
      <c r="E6993" s="1">
        <v>2.0271889999999999</v>
      </c>
      <c r="F6993" s="1">
        <v>7.0210000000000003E-3</v>
      </c>
      <c r="G6993" s="1">
        <v>3.9211000000000003E-2</v>
      </c>
      <c r="H6993" s="1">
        <v>1.930212</v>
      </c>
      <c r="I6993" s="1">
        <v>1.1619299999999999</v>
      </c>
      <c r="J6993" s="1">
        <v>0.75043000000000004</v>
      </c>
      <c r="K6993" s="1">
        <v>2.880763</v>
      </c>
      <c r="M6993">
        <f t="shared" si="327"/>
        <v>0.60361044444444445</v>
      </c>
      <c r="N6993">
        <f t="shared" si="328"/>
        <v>0.32170199999999999</v>
      </c>
      <c r="O6993">
        <f t="shared" si="329"/>
        <v>0.19365499999999999</v>
      </c>
    </row>
    <row r="6994" spans="1:15" x14ac:dyDescent="0.35">
      <c r="A6994" s="2">
        <v>42622.592893047098</v>
      </c>
      <c r="B6994" s="1">
        <v>2.7162470000000001</v>
      </c>
      <c r="C6994" s="1">
        <v>8.0491550000000007</v>
      </c>
      <c r="D6994" s="1">
        <v>2.5744750000000001</v>
      </c>
      <c r="E6994" s="1">
        <v>2.0216069999999999</v>
      </c>
      <c r="F6994" s="1">
        <v>2.5415E-2</v>
      </c>
      <c r="G6994" s="1">
        <v>3.7897E-2</v>
      </c>
      <c r="H6994" s="1">
        <v>1.9141170000000001</v>
      </c>
      <c r="I6994" s="1">
        <v>1.1602870000000001</v>
      </c>
      <c r="J6994" s="1">
        <v>0.73852399999999996</v>
      </c>
      <c r="K6994" s="1">
        <v>2.8695949999999999</v>
      </c>
      <c r="M6994">
        <f t="shared" si="327"/>
        <v>0.60502422222222219</v>
      </c>
      <c r="N6994">
        <f t="shared" si="328"/>
        <v>0.31901950000000001</v>
      </c>
      <c r="O6994">
        <f t="shared" si="329"/>
        <v>0.19338116666666669</v>
      </c>
    </row>
    <row r="6995" spans="1:15" x14ac:dyDescent="0.35">
      <c r="A6995" s="2">
        <v>42622.592893058703</v>
      </c>
      <c r="B6995" s="1">
        <v>2.7226089999999998</v>
      </c>
      <c r="C6995" s="1">
        <v>7.656879</v>
      </c>
      <c r="D6995" s="1">
        <v>2.582741</v>
      </c>
      <c r="E6995" s="1">
        <v>2.0344120000000001</v>
      </c>
      <c r="F6995" s="1">
        <v>3.8553999999999998E-2</v>
      </c>
      <c r="G6995" s="1">
        <v>2.8371E-2</v>
      </c>
      <c r="H6995" s="1">
        <v>1.919044</v>
      </c>
      <c r="I6995" s="1">
        <v>1.1701410000000001</v>
      </c>
      <c r="J6995" s="1">
        <v>0.75084099999999998</v>
      </c>
      <c r="K6995" s="1">
        <v>2.874851</v>
      </c>
      <c r="M6995">
        <f t="shared" si="327"/>
        <v>0.60301755555555558</v>
      </c>
      <c r="N6995">
        <f t="shared" si="328"/>
        <v>0.31984066666666666</v>
      </c>
      <c r="O6995">
        <f t="shared" si="329"/>
        <v>0.19502350000000002</v>
      </c>
    </row>
    <row r="6996" spans="1:15" x14ac:dyDescent="0.35">
      <c r="A6996" s="2">
        <v>42622.592893070301</v>
      </c>
      <c r="B6996" s="1">
        <v>2.7135790000000002</v>
      </c>
      <c r="C6996" s="1">
        <v>7.656879</v>
      </c>
      <c r="D6996" s="1">
        <v>2.5897969999999999</v>
      </c>
      <c r="E6996" s="1">
        <v>2.035069</v>
      </c>
      <c r="F6996" s="1">
        <v>1.7204000000000001E-2</v>
      </c>
      <c r="G6996" s="1">
        <v>3.8225000000000002E-2</v>
      </c>
      <c r="H6996" s="1">
        <v>1.934482</v>
      </c>
      <c r="I6996" s="1">
        <v>1.1658710000000001</v>
      </c>
      <c r="J6996" s="1">
        <v>0.74714599999999998</v>
      </c>
      <c r="K6996" s="1">
        <v>2.8787919999999998</v>
      </c>
      <c r="M6996">
        <f t="shared" si="327"/>
        <v>0.60306311111111111</v>
      </c>
      <c r="N6996">
        <f t="shared" si="328"/>
        <v>0.32241366666666665</v>
      </c>
      <c r="O6996">
        <f t="shared" si="329"/>
        <v>0.19431183333333335</v>
      </c>
    </row>
    <row r="6997" spans="1:15" x14ac:dyDescent="0.35">
      <c r="A6997" s="2">
        <v>42622.592893081899</v>
      </c>
      <c r="B6997" s="1">
        <v>2.713784</v>
      </c>
      <c r="C6997" s="1">
        <v>7.8748100000000001</v>
      </c>
      <c r="D6997" s="1">
        <v>2.5847570000000002</v>
      </c>
      <c r="E6997" s="1">
        <v>2.040651</v>
      </c>
      <c r="F6997" s="1">
        <v>2.1145000000000001E-2</v>
      </c>
      <c r="G6997" s="1">
        <v>3.4941E-2</v>
      </c>
      <c r="H6997" s="1">
        <v>1.9285699999999999</v>
      </c>
      <c r="I6997" s="1">
        <v>1.1616010000000001</v>
      </c>
      <c r="J6997" s="1">
        <v>0.74221899999999996</v>
      </c>
      <c r="K6997" s="1">
        <v>2.8659819999999998</v>
      </c>
      <c r="M6997">
        <f t="shared" si="327"/>
        <v>0.60456822222222217</v>
      </c>
      <c r="N6997">
        <f t="shared" si="328"/>
        <v>0.32142833333333332</v>
      </c>
      <c r="O6997">
        <f t="shared" si="329"/>
        <v>0.19360016666666668</v>
      </c>
    </row>
    <row r="6998" spans="1:15" x14ac:dyDescent="0.35">
      <c r="A6998" s="2">
        <v>42622.592893093402</v>
      </c>
      <c r="B6998" s="1">
        <v>2.7205569999999999</v>
      </c>
      <c r="C6998" s="1">
        <v>7.8872629999999999</v>
      </c>
      <c r="D6998" s="1">
        <v>2.5718540000000001</v>
      </c>
      <c r="E6998" s="1">
        <v>2.0268600000000001</v>
      </c>
      <c r="F6998" s="1">
        <v>1.8518E-2</v>
      </c>
      <c r="G6998" s="1">
        <v>4.5780000000000001E-2</v>
      </c>
      <c r="H6998" s="1">
        <v>1.9144460000000001</v>
      </c>
      <c r="I6998" s="1">
        <v>1.173098</v>
      </c>
      <c r="J6998" s="1">
        <v>0.74796700000000005</v>
      </c>
      <c r="K6998" s="1">
        <v>2.8804349999999999</v>
      </c>
      <c r="M6998">
        <f t="shared" si="327"/>
        <v>0.60434022222222217</v>
      </c>
      <c r="N6998">
        <f t="shared" si="328"/>
        <v>0.31907433333333335</v>
      </c>
      <c r="O6998">
        <f t="shared" si="329"/>
        <v>0.19551633333333332</v>
      </c>
    </row>
    <row r="6999" spans="1:15" x14ac:dyDescent="0.35">
      <c r="A6999" s="2">
        <v>42622.592893105</v>
      </c>
      <c r="B6999" s="1">
        <v>2.7195309999999999</v>
      </c>
      <c r="C6999" s="1">
        <v>8.0117949999999993</v>
      </c>
      <c r="D6999" s="1">
        <v>2.5855630000000001</v>
      </c>
      <c r="E6999" s="1">
        <v>2.0367109999999999</v>
      </c>
      <c r="F6999" s="1">
        <v>3.9868000000000001E-2</v>
      </c>
      <c r="G6999" s="1">
        <v>3.3954999999999999E-2</v>
      </c>
      <c r="H6999" s="1">
        <v>1.9315260000000001</v>
      </c>
      <c r="I6999" s="1">
        <v>1.169484</v>
      </c>
      <c r="J6999" s="1">
        <v>0.748583</v>
      </c>
      <c r="K6999" s="1">
        <v>2.871238</v>
      </c>
      <c r="M6999">
        <f t="shared" si="327"/>
        <v>0.60365599999999997</v>
      </c>
      <c r="N6999">
        <f t="shared" si="328"/>
        <v>0.32192100000000001</v>
      </c>
      <c r="O6999">
        <f t="shared" si="329"/>
        <v>0.194914</v>
      </c>
    </row>
    <row r="7000" spans="1:15" x14ac:dyDescent="0.35">
      <c r="A7000" s="2">
        <v>42622.592893116598</v>
      </c>
      <c r="B7000" s="1">
        <v>2.7164519999999999</v>
      </c>
      <c r="C7000" s="1">
        <v>8.0117949999999993</v>
      </c>
      <c r="D7000" s="1">
        <v>2.5891920000000002</v>
      </c>
      <c r="E7000" s="1">
        <v>2.0459040000000002</v>
      </c>
      <c r="F7000" s="1">
        <v>3.0342000000000001E-2</v>
      </c>
      <c r="G7000" s="1">
        <v>3.5597999999999998E-2</v>
      </c>
      <c r="H7000" s="1">
        <v>1.9384239999999999</v>
      </c>
      <c r="I7000" s="1">
        <v>1.1586449999999999</v>
      </c>
      <c r="J7000" s="1">
        <v>0.74345099999999997</v>
      </c>
      <c r="K7000" s="1">
        <v>2.8695949999999999</v>
      </c>
      <c r="M7000">
        <f t="shared" si="327"/>
        <v>0.6037473333333333</v>
      </c>
      <c r="N7000">
        <f t="shared" si="328"/>
        <v>0.32307066666666667</v>
      </c>
      <c r="O7000">
        <f t="shared" si="329"/>
        <v>0.19310749999999999</v>
      </c>
    </row>
    <row r="7001" spans="1:15" x14ac:dyDescent="0.35">
      <c r="A7001" s="2">
        <v>42622.592893128203</v>
      </c>
      <c r="B7001" s="1">
        <v>2.716863</v>
      </c>
      <c r="C7001" s="1">
        <v>7.8499040000000004</v>
      </c>
      <c r="D7001" s="1">
        <v>2.5875789999999999</v>
      </c>
      <c r="E7001" s="1">
        <v>2.0393370000000002</v>
      </c>
      <c r="F7001" s="1">
        <v>1.8189E-2</v>
      </c>
      <c r="G7001" s="1">
        <v>3.9538999999999998E-2</v>
      </c>
      <c r="H7001" s="1">
        <v>1.923314</v>
      </c>
      <c r="I7001" s="1">
        <v>1.1616010000000001</v>
      </c>
      <c r="J7001" s="1">
        <v>0.74283500000000002</v>
      </c>
      <c r="K7001" s="1">
        <v>2.8761649999999999</v>
      </c>
      <c r="M7001">
        <f t="shared" si="327"/>
        <v>0.60297199999999995</v>
      </c>
      <c r="N7001">
        <f t="shared" si="328"/>
        <v>0.32055233333333333</v>
      </c>
      <c r="O7001">
        <f t="shared" si="329"/>
        <v>0.19360016666666668</v>
      </c>
    </row>
    <row r="7002" spans="1:15" x14ac:dyDescent="0.35">
      <c r="A7002" s="2">
        <v>42622.592981615002</v>
      </c>
      <c r="B7002" s="1">
        <v>2.713374</v>
      </c>
      <c r="C7002" s="1">
        <v>7.8312239999999997</v>
      </c>
      <c r="D7002" s="1">
        <v>2.5988699999999998</v>
      </c>
      <c r="E7002" s="1">
        <v>2.0281739999999999</v>
      </c>
      <c r="F7002" s="1">
        <v>2.9357000000000001E-2</v>
      </c>
      <c r="G7002" s="1">
        <v>3.7567999999999997E-2</v>
      </c>
      <c r="H7002" s="1">
        <v>1.9371100000000001</v>
      </c>
      <c r="I7002" s="1">
        <v>1.161273</v>
      </c>
      <c r="J7002" s="1">
        <v>0.76007899999999995</v>
      </c>
      <c r="K7002" s="1">
        <v>3.267039</v>
      </c>
      <c r="M7002">
        <f t="shared" si="327"/>
        <v>0.60319999999999996</v>
      </c>
      <c r="N7002">
        <f t="shared" si="328"/>
        <v>0.3228516666666667</v>
      </c>
      <c r="O7002">
        <f t="shared" si="329"/>
        <v>0.19354550000000001</v>
      </c>
    </row>
    <row r="7003" spans="1:15" x14ac:dyDescent="0.35">
      <c r="A7003" s="2">
        <v>42622.5929816266</v>
      </c>
      <c r="B7003" s="1">
        <v>2.7143999999999999</v>
      </c>
      <c r="C7003" s="1">
        <v>7.9495290000000001</v>
      </c>
      <c r="D7003" s="1">
        <v>2.5849579999999999</v>
      </c>
      <c r="E7003" s="1">
        <v>2.025547</v>
      </c>
      <c r="F7003" s="1">
        <v>2.7057999999999999E-2</v>
      </c>
      <c r="G7003" s="1">
        <v>2.9028000000000002E-2</v>
      </c>
      <c r="H7003" s="1">
        <v>1.9315260000000001</v>
      </c>
      <c r="I7003" s="1">
        <v>1.1635720000000001</v>
      </c>
      <c r="J7003" s="1">
        <v>0.74386099999999999</v>
      </c>
      <c r="K7003" s="1">
        <v>3.2719659999999999</v>
      </c>
      <c r="M7003">
        <f t="shared" si="327"/>
        <v>0.60310888888888892</v>
      </c>
      <c r="N7003">
        <f t="shared" si="328"/>
        <v>0.32192100000000001</v>
      </c>
      <c r="O7003">
        <f t="shared" si="329"/>
        <v>0.19392866666666667</v>
      </c>
    </row>
    <row r="7004" spans="1:15" x14ac:dyDescent="0.35">
      <c r="A7004" s="2">
        <v>42622.592981638103</v>
      </c>
      <c r="B7004" s="1">
        <v>2.7139899999999999</v>
      </c>
      <c r="C7004" s="1">
        <v>8.0927410000000002</v>
      </c>
      <c r="D7004" s="1">
        <v>2.5954419999999998</v>
      </c>
      <c r="E7004" s="1">
        <v>2.0380240000000001</v>
      </c>
      <c r="F7004" s="1">
        <v>2.3444E-2</v>
      </c>
      <c r="G7004" s="1">
        <v>3.5926E-2</v>
      </c>
      <c r="H7004" s="1">
        <v>1.932512</v>
      </c>
      <c r="I7004" s="1">
        <v>1.1747399999999999</v>
      </c>
      <c r="J7004" s="1">
        <v>0.74878800000000001</v>
      </c>
      <c r="K7004" s="1">
        <v>3.270324</v>
      </c>
      <c r="M7004">
        <f t="shared" si="327"/>
        <v>0.60415777777777779</v>
      </c>
      <c r="N7004">
        <f t="shared" si="328"/>
        <v>0.32208533333333333</v>
      </c>
      <c r="O7004">
        <f t="shared" si="329"/>
        <v>0.19578999999999999</v>
      </c>
    </row>
    <row r="7005" spans="1:15" x14ac:dyDescent="0.35">
      <c r="A7005" s="2">
        <v>42622.592981649701</v>
      </c>
      <c r="B7005" s="1">
        <v>2.7187100000000002</v>
      </c>
      <c r="C7005" s="1">
        <v>8.18614</v>
      </c>
      <c r="D7005" s="1">
        <v>2.6041110000000001</v>
      </c>
      <c r="E7005" s="1">
        <v>2.040651</v>
      </c>
      <c r="F7005" s="1">
        <v>1.1948E-2</v>
      </c>
      <c r="G7005" s="1">
        <v>4.3809000000000001E-2</v>
      </c>
      <c r="H7005" s="1">
        <v>1.9348110000000001</v>
      </c>
      <c r="I7005" s="1">
        <v>1.168828</v>
      </c>
      <c r="J7005" s="1">
        <v>0.753305</v>
      </c>
      <c r="K7005" s="1">
        <v>3.2358349999999998</v>
      </c>
      <c r="M7005">
        <f t="shared" si="327"/>
        <v>0.60329111111111111</v>
      </c>
      <c r="N7005">
        <f t="shared" si="328"/>
        <v>0.32246849999999999</v>
      </c>
      <c r="O7005">
        <f t="shared" si="329"/>
        <v>0.19480466666666665</v>
      </c>
    </row>
    <row r="7006" spans="1:15" x14ac:dyDescent="0.35">
      <c r="A7006" s="2">
        <v>42622.592981661299</v>
      </c>
      <c r="B7006" s="1">
        <v>2.7148099999999999</v>
      </c>
      <c r="C7006" s="1">
        <v>8.1736869999999993</v>
      </c>
      <c r="D7006" s="1">
        <v>2.6029019999999998</v>
      </c>
      <c r="E7006" s="1">
        <v>2.034084</v>
      </c>
      <c r="F7006" s="1">
        <v>3.1328000000000002E-2</v>
      </c>
      <c r="G7006" s="1">
        <v>3.9211000000000003E-2</v>
      </c>
      <c r="H7006" s="1">
        <v>1.931198</v>
      </c>
      <c r="I7006" s="1">
        <v>1.1635720000000001</v>
      </c>
      <c r="J7006" s="1">
        <v>0.74878800000000001</v>
      </c>
      <c r="K7006" s="1">
        <v>3.1724410000000001</v>
      </c>
      <c r="M7006">
        <f t="shared" si="327"/>
        <v>0.60402088888888883</v>
      </c>
      <c r="N7006">
        <f t="shared" si="328"/>
        <v>0.32186633333333331</v>
      </c>
      <c r="O7006">
        <f t="shared" si="329"/>
        <v>0.19392866666666667</v>
      </c>
    </row>
    <row r="7007" spans="1:15" x14ac:dyDescent="0.35">
      <c r="A7007" s="2">
        <v>42622.592981672897</v>
      </c>
      <c r="B7007" s="1">
        <v>2.7180939999999998</v>
      </c>
      <c r="C7007" s="1">
        <v>7.7938640000000001</v>
      </c>
      <c r="D7007" s="1">
        <v>2.5871759999999999</v>
      </c>
      <c r="E7007" s="1">
        <v>2.0291589999999999</v>
      </c>
      <c r="F7007" s="1">
        <v>3.6582999999999997E-2</v>
      </c>
      <c r="G7007" s="1">
        <v>3.1985E-2</v>
      </c>
      <c r="H7007" s="1">
        <v>1.925942</v>
      </c>
      <c r="I7007" s="1">
        <v>1.164558</v>
      </c>
      <c r="J7007" s="1">
        <v>0.74509300000000001</v>
      </c>
      <c r="K7007" s="1">
        <v>3.1402510000000001</v>
      </c>
      <c r="M7007">
        <f t="shared" si="327"/>
        <v>0.60361044444444445</v>
      </c>
      <c r="N7007">
        <f t="shared" si="328"/>
        <v>0.32099033333333332</v>
      </c>
      <c r="O7007">
        <f t="shared" si="329"/>
        <v>0.19409299999999999</v>
      </c>
    </row>
    <row r="7008" spans="1:15" x14ac:dyDescent="0.35">
      <c r="A7008" s="2">
        <v>42622.5929816844</v>
      </c>
      <c r="B7008" s="1">
        <v>2.7162470000000001</v>
      </c>
      <c r="C7008" s="1">
        <v>7.8436769999999996</v>
      </c>
      <c r="D7008" s="1">
        <v>2.5988699999999998</v>
      </c>
      <c r="E7008" s="1">
        <v>2.0383520000000002</v>
      </c>
      <c r="F7008" s="1">
        <v>2.6728999999999999E-2</v>
      </c>
      <c r="G7008" s="1">
        <v>3.8553999999999998E-2</v>
      </c>
      <c r="H7008" s="1">
        <v>1.926928</v>
      </c>
      <c r="I7008" s="1">
        <v>1.1602870000000001</v>
      </c>
      <c r="J7008" s="1">
        <v>0.74878800000000001</v>
      </c>
      <c r="K7008" s="1">
        <v>3.1021489999999998</v>
      </c>
      <c r="M7008">
        <f t="shared" si="327"/>
        <v>0.60329111111111111</v>
      </c>
      <c r="N7008">
        <f t="shared" si="328"/>
        <v>0.32115466666666664</v>
      </c>
      <c r="O7008">
        <f t="shared" si="329"/>
        <v>0.19338116666666669</v>
      </c>
    </row>
    <row r="7009" spans="1:15" x14ac:dyDescent="0.35">
      <c r="A7009" s="2">
        <v>42622.592981695998</v>
      </c>
      <c r="B7009" s="1">
        <v>2.7148099999999999</v>
      </c>
      <c r="C7009" s="1">
        <v>7.9806619999999997</v>
      </c>
      <c r="D7009" s="1">
        <v>2.6014900000000001</v>
      </c>
      <c r="E7009" s="1">
        <v>2.0449190000000002</v>
      </c>
      <c r="F7009" s="1">
        <v>1.3919000000000001E-2</v>
      </c>
      <c r="G7009" s="1">
        <v>4.0853E-2</v>
      </c>
      <c r="H7009" s="1">
        <v>1.9341539999999999</v>
      </c>
      <c r="I7009" s="1">
        <v>1.154047</v>
      </c>
      <c r="J7009" s="1">
        <v>0.74796700000000005</v>
      </c>
      <c r="K7009" s="1">
        <v>3.070945</v>
      </c>
      <c r="M7009">
        <f t="shared" si="327"/>
        <v>0.6037473333333333</v>
      </c>
      <c r="N7009">
        <f t="shared" si="328"/>
        <v>0.32235900000000001</v>
      </c>
      <c r="O7009">
        <f t="shared" si="329"/>
        <v>0.19234116666666667</v>
      </c>
    </row>
    <row r="7010" spans="1:15" x14ac:dyDescent="0.35">
      <c r="A7010" s="2">
        <v>42622.592981707603</v>
      </c>
      <c r="B7010" s="1">
        <v>2.716863</v>
      </c>
      <c r="C7010" s="1">
        <v>7.7938640000000001</v>
      </c>
      <c r="D7010" s="1">
        <v>2.6037080000000001</v>
      </c>
      <c r="E7010" s="1">
        <v>2.0373670000000002</v>
      </c>
      <c r="F7010" s="1">
        <v>2.5087000000000002E-2</v>
      </c>
      <c r="G7010" s="1">
        <v>4.1509999999999998E-2</v>
      </c>
      <c r="H7010" s="1">
        <v>1.916417</v>
      </c>
      <c r="I7010" s="1">
        <v>1.1606160000000001</v>
      </c>
      <c r="J7010" s="1">
        <v>0.74632500000000002</v>
      </c>
      <c r="K7010" s="1">
        <v>3.0387550000000001</v>
      </c>
      <c r="M7010">
        <f t="shared" si="327"/>
        <v>0.6035193333333333</v>
      </c>
      <c r="N7010">
        <f t="shared" si="328"/>
        <v>0.31940283333333336</v>
      </c>
      <c r="O7010">
        <f t="shared" si="329"/>
        <v>0.19343600000000002</v>
      </c>
    </row>
    <row r="7011" spans="1:15" x14ac:dyDescent="0.35">
      <c r="A7011" s="2">
        <v>42622.592981719099</v>
      </c>
      <c r="B7011" s="1">
        <v>2.7158370000000001</v>
      </c>
      <c r="C7011" s="1">
        <v>7.7004650000000003</v>
      </c>
      <c r="D7011" s="1">
        <v>2.588991</v>
      </c>
      <c r="E7011" s="1">
        <v>2.032114</v>
      </c>
      <c r="F7011" s="1">
        <v>3.1655999999999997E-2</v>
      </c>
      <c r="G7011" s="1">
        <v>3.3626999999999997E-2</v>
      </c>
      <c r="H7011" s="1">
        <v>1.936782</v>
      </c>
      <c r="I7011" s="1">
        <v>1.1681710000000001</v>
      </c>
      <c r="J7011" s="1">
        <v>0.74960899999999997</v>
      </c>
      <c r="K7011" s="1">
        <v>3.0229889999999999</v>
      </c>
      <c r="M7011">
        <f t="shared" si="327"/>
        <v>0.60333688888888881</v>
      </c>
      <c r="N7011">
        <f t="shared" si="328"/>
        <v>0.322797</v>
      </c>
      <c r="O7011">
        <f t="shared" si="329"/>
        <v>0.19469516666666667</v>
      </c>
    </row>
    <row r="7012" spans="1:15" x14ac:dyDescent="0.35">
      <c r="A7012" s="2">
        <v>42622.592981730697</v>
      </c>
      <c r="B7012" s="1">
        <v>2.7150159999999999</v>
      </c>
      <c r="C7012" s="1">
        <v>8.0616079999999997</v>
      </c>
      <c r="D7012" s="1">
        <v>2.597458</v>
      </c>
      <c r="E7012" s="1">
        <v>2.0399940000000001</v>
      </c>
      <c r="F7012" s="1">
        <v>2.6728999999999999E-2</v>
      </c>
      <c r="G7012" s="1">
        <v>3.4941E-2</v>
      </c>
      <c r="H7012" s="1">
        <v>1.9357960000000001</v>
      </c>
      <c r="I7012" s="1">
        <v>1.1445209999999999</v>
      </c>
      <c r="J7012" s="1">
        <v>0.748583</v>
      </c>
      <c r="K7012" s="1">
        <v>3.0045950000000001</v>
      </c>
      <c r="M7012">
        <f t="shared" si="327"/>
        <v>0.60306311111111111</v>
      </c>
      <c r="N7012">
        <f t="shared" si="328"/>
        <v>0.32263266666666668</v>
      </c>
      <c r="O7012">
        <f t="shared" si="329"/>
        <v>0.19075349999999999</v>
      </c>
    </row>
    <row r="7013" spans="1:15" x14ac:dyDescent="0.35">
      <c r="A7013" s="2">
        <v>42622.592981742302</v>
      </c>
      <c r="B7013" s="1">
        <v>2.713784</v>
      </c>
      <c r="C7013" s="1">
        <v>8.0616079999999997</v>
      </c>
      <c r="D7013" s="1">
        <v>2.6029019999999998</v>
      </c>
      <c r="E7013" s="1">
        <v>2.0475460000000001</v>
      </c>
      <c r="F7013" s="1">
        <v>1.8846000000000002E-2</v>
      </c>
      <c r="G7013" s="1">
        <v>4.1839000000000001E-2</v>
      </c>
      <c r="H7013" s="1">
        <v>1.9315260000000001</v>
      </c>
      <c r="I7013" s="1">
        <v>1.155689</v>
      </c>
      <c r="J7013" s="1">
        <v>0.74180800000000002</v>
      </c>
      <c r="K7013" s="1">
        <v>2.9816020000000001</v>
      </c>
      <c r="M7013">
        <f t="shared" si="327"/>
        <v>0.60164933333333337</v>
      </c>
      <c r="N7013">
        <f t="shared" si="328"/>
        <v>0.32192100000000001</v>
      </c>
      <c r="O7013">
        <f t="shared" si="329"/>
        <v>0.19261483333333332</v>
      </c>
    </row>
    <row r="7014" spans="1:15" x14ac:dyDescent="0.35">
      <c r="A7014" s="2">
        <v>42622.5929817539</v>
      </c>
      <c r="B7014" s="1">
        <v>2.7074220000000002</v>
      </c>
      <c r="C7014" s="1">
        <v>7.8436769999999996</v>
      </c>
      <c r="D7014" s="1">
        <v>2.6014900000000001</v>
      </c>
      <c r="E7014" s="1">
        <v>2.047218</v>
      </c>
      <c r="F7014" s="1">
        <v>1.7204000000000001E-2</v>
      </c>
      <c r="G7014" s="1">
        <v>4.5123000000000003E-2</v>
      </c>
      <c r="H7014" s="1">
        <v>1.9315260000000001</v>
      </c>
      <c r="I7014" s="1">
        <v>1.169484</v>
      </c>
      <c r="J7014" s="1">
        <v>0.74919899999999995</v>
      </c>
      <c r="K7014" s="1">
        <v>2.962879</v>
      </c>
      <c r="M7014">
        <f t="shared" si="327"/>
        <v>0.60260711111111109</v>
      </c>
      <c r="N7014">
        <f t="shared" si="328"/>
        <v>0.32192100000000001</v>
      </c>
      <c r="O7014">
        <f t="shared" si="329"/>
        <v>0.194914</v>
      </c>
    </row>
    <row r="7015" spans="1:15" x14ac:dyDescent="0.35">
      <c r="A7015" s="2">
        <v>42622.592981765403</v>
      </c>
      <c r="B7015" s="1">
        <v>2.711732</v>
      </c>
      <c r="C7015" s="1">
        <v>7.8374509999999997</v>
      </c>
      <c r="D7015" s="1">
        <v>2.588587</v>
      </c>
      <c r="E7015" s="1">
        <v>2.0432779999999999</v>
      </c>
      <c r="F7015" s="1">
        <v>2.6072000000000001E-2</v>
      </c>
      <c r="G7015" s="1">
        <v>4.4465999999999999E-2</v>
      </c>
      <c r="H7015" s="1">
        <v>1.9252849999999999</v>
      </c>
      <c r="I7015" s="1">
        <v>1.166528</v>
      </c>
      <c r="J7015" s="1">
        <v>0.74796700000000005</v>
      </c>
      <c r="K7015" s="1">
        <v>2.9559820000000001</v>
      </c>
      <c r="M7015">
        <f t="shared" si="327"/>
        <v>0.60310888888888892</v>
      </c>
      <c r="N7015">
        <f t="shared" si="328"/>
        <v>0.32088083333333334</v>
      </c>
      <c r="O7015">
        <f t="shared" si="329"/>
        <v>0.19442133333333333</v>
      </c>
    </row>
    <row r="7016" spans="1:15" x14ac:dyDescent="0.35">
      <c r="A7016" s="2">
        <v>42622.592981777001</v>
      </c>
      <c r="B7016" s="1">
        <v>2.7139899999999999</v>
      </c>
      <c r="C7016" s="1">
        <v>8.0055689999999995</v>
      </c>
      <c r="D7016" s="1">
        <v>2.597458</v>
      </c>
      <c r="E7016" s="1">
        <v>2.048203</v>
      </c>
      <c r="F7016" s="1">
        <v>3.7240000000000002E-2</v>
      </c>
      <c r="G7016" s="1">
        <v>3.2313000000000001E-2</v>
      </c>
      <c r="H7016" s="1">
        <v>1.918059</v>
      </c>
      <c r="I7016" s="1">
        <v>1.1606160000000001</v>
      </c>
      <c r="J7016" s="1">
        <v>0.74283500000000002</v>
      </c>
      <c r="K7016" s="1">
        <v>2.9359449999999998</v>
      </c>
      <c r="M7016">
        <f t="shared" si="327"/>
        <v>0.60269844444444454</v>
      </c>
      <c r="N7016">
        <f t="shared" si="328"/>
        <v>0.31967649999999997</v>
      </c>
      <c r="O7016">
        <f t="shared" si="329"/>
        <v>0.19343600000000002</v>
      </c>
    </row>
    <row r="7017" spans="1:15" x14ac:dyDescent="0.35">
      <c r="A7017" s="2">
        <v>42622.592981788599</v>
      </c>
      <c r="B7017" s="1">
        <v>2.7121430000000002</v>
      </c>
      <c r="C7017" s="1">
        <v>8.0055689999999995</v>
      </c>
      <c r="D7017" s="1">
        <v>2.6051190000000002</v>
      </c>
      <c r="E7017" s="1">
        <v>2.0544419999999999</v>
      </c>
      <c r="F7017" s="1">
        <v>2.7057999999999999E-2</v>
      </c>
      <c r="G7017" s="1">
        <v>4.2167000000000003E-2</v>
      </c>
      <c r="H7017" s="1">
        <v>1.9318550000000001</v>
      </c>
      <c r="I7017" s="1">
        <v>1.1632439999999999</v>
      </c>
      <c r="J7017" s="1">
        <v>0.74160300000000001</v>
      </c>
      <c r="K7017" s="1">
        <v>2.9270770000000002</v>
      </c>
      <c r="M7017">
        <f t="shared" si="327"/>
        <v>0.60224222222222223</v>
      </c>
      <c r="N7017">
        <f t="shared" si="328"/>
        <v>0.32197583333333335</v>
      </c>
      <c r="O7017">
        <f t="shared" si="329"/>
        <v>0.19387399999999999</v>
      </c>
    </row>
    <row r="7018" spans="1:15" x14ac:dyDescent="0.35">
      <c r="A7018" s="2">
        <v>42622.592981800197</v>
      </c>
      <c r="B7018" s="1">
        <v>2.7100900000000001</v>
      </c>
      <c r="C7018" s="1">
        <v>8.111421</v>
      </c>
      <c r="D7018" s="1">
        <v>2.6006840000000002</v>
      </c>
      <c r="E7018" s="1">
        <v>2.053785</v>
      </c>
      <c r="F7018" s="1">
        <v>1.5561E-2</v>
      </c>
      <c r="G7018" s="1">
        <v>4.2167000000000003E-2</v>
      </c>
      <c r="H7018" s="1">
        <v>1.9469639999999999</v>
      </c>
      <c r="I7018" s="1">
        <v>1.1586449999999999</v>
      </c>
      <c r="J7018" s="1">
        <v>0.74386099999999999</v>
      </c>
      <c r="K7018" s="1">
        <v>2.926091</v>
      </c>
      <c r="M7018">
        <f t="shared" si="327"/>
        <v>0.6028351111111111</v>
      </c>
      <c r="N7018">
        <f t="shared" si="328"/>
        <v>0.324494</v>
      </c>
      <c r="O7018">
        <f t="shared" si="329"/>
        <v>0.19310749999999999</v>
      </c>
    </row>
    <row r="7019" spans="1:15" x14ac:dyDescent="0.35">
      <c r="A7019" s="2">
        <v>42622.5929818117</v>
      </c>
      <c r="B7019" s="1">
        <v>2.712758</v>
      </c>
      <c r="C7019" s="1">
        <v>7.7751849999999996</v>
      </c>
      <c r="D7019" s="1">
        <v>2.588184</v>
      </c>
      <c r="E7019" s="1">
        <v>2.049188</v>
      </c>
      <c r="F7019" s="1">
        <v>2.5744E-2</v>
      </c>
      <c r="G7019" s="1">
        <v>4.3152000000000003E-2</v>
      </c>
      <c r="H7019" s="1">
        <v>1.922658</v>
      </c>
      <c r="I7019" s="1">
        <v>1.1629149999999999</v>
      </c>
      <c r="J7019" s="1">
        <v>0.73811300000000002</v>
      </c>
      <c r="K7019" s="1">
        <v>2.9040840000000001</v>
      </c>
      <c r="M7019">
        <f t="shared" si="327"/>
        <v>0.60329111111111111</v>
      </c>
      <c r="N7019">
        <f t="shared" si="328"/>
        <v>0.32044299999999998</v>
      </c>
      <c r="O7019">
        <f t="shared" si="329"/>
        <v>0.19381916666666665</v>
      </c>
    </row>
    <row r="7020" spans="1:15" x14ac:dyDescent="0.35">
      <c r="A7020" s="2">
        <v>42622.592981823298</v>
      </c>
      <c r="B7020" s="1">
        <v>2.7148099999999999</v>
      </c>
      <c r="C7020" s="1">
        <v>7.9246230000000004</v>
      </c>
      <c r="D7020" s="1">
        <v>2.5972569999999999</v>
      </c>
      <c r="E7020" s="1">
        <v>2.0478749999999999</v>
      </c>
      <c r="F7020" s="1">
        <v>2.7386000000000001E-2</v>
      </c>
      <c r="G7020" s="1">
        <v>2.9685E-2</v>
      </c>
      <c r="H7020" s="1">
        <v>1.9187160000000001</v>
      </c>
      <c r="I7020" s="1">
        <v>1.174083</v>
      </c>
      <c r="J7020" s="1">
        <v>0.75453599999999998</v>
      </c>
      <c r="K7020" s="1">
        <v>2.920836</v>
      </c>
      <c r="M7020">
        <f t="shared" si="327"/>
        <v>0.60000755555555552</v>
      </c>
      <c r="N7020">
        <f t="shared" si="328"/>
        <v>0.31978600000000001</v>
      </c>
      <c r="O7020">
        <f t="shared" si="329"/>
        <v>0.19568050000000001</v>
      </c>
    </row>
    <row r="7021" spans="1:15" x14ac:dyDescent="0.35">
      <c r="A7021" s="2">
        <v>42622.592981834903</v>
      </c>
      <c r="B7021" s="1">
        <v>2.700034</v>
      </c>
      <c r="C7021" s="1">
        <v>8.0740610000000004</v>
      </c>
      <c r="D7021" s="1">
        <v>2.6059260000000002</v>
      </c>
      <c r="E7021" s="1">
        <v>2.053785</v>
      </c>
      <c r="F7021" s="1">
        <v>2.9357000000000001E-2</v>
      </c>
      <c r="G7021" s="1">
        <v>3.6255000000000003E-2</v>
      </c>
      <c r="H7021" s="1">
        <v>1.931198</v>
      </c>
      <c r="I7021" s="1">
        <v>1.1606160000000001</v>
      </c>
      <c r="J7021" s="1">
        <v>0.75494700000000003</v>
      </c>
      <c r="K7021" s="1">
        <v>2.9060549999999998</v>
      </c>
      <c r="M7021">
        <f t="shared" si="327"/>
        <v>0.6034735555555556</v>
      </c>
      <c r="N7021">
        <f t="shared" si="328"/>
        <v>0.32186633333333331</v>
      </c>
      <c r="O7021">
        <f t="shared" si="329"/>
        <v>0.19343600000000002</v>
      </c>
    </row>
    <row r="7022" spans="1:15" x14ac:dyDescent="0.35">
      <c r="A7022" s="2">
        <v>42622.592981846501</v>
      </c>
      <c r="B7022" s="1">
        <v>2.7156310000000001</v>
      </c>
      <c r="C7022" s="1">
        <v>7.7066920000000003</v>
      </c>
      <c r="D7022" s="1">
        <v>2.6018940000000002</v>
      </c>
      <c r="E7022" s="1">
        <v>2.0488599999999999</v>
      </c>
      <c r="F7022" s="1">
        <v>2.3116000000000001E-2</v>
      </c>
      <c r="G7022" s="1">
        <v>3.5269000000000002E-2</v>
      </c>
      <c r="H7022" s="1">
        <v>1.932512</v>
      </c>
      <c r="I7022" s="1">
        <v>1.1648860000000001</v>
      </c>
      <c r="J7022" s="1">
        <v>0.74837799999999999</v>
      </c>
      <c r="K7022" s="1">
        <v>2.9093399999999998</v>
      </c>
      <c r="M7022">
        <f t="shared" si="327"/>
        <v>0.60406644444444446</v>
      </c>
      <c r="N7022">
        <f t="shared" si="328"/>
        <v>0.32208533333333333</v>
      </c>
      <c r="O7022">
        <f t="shared" si="329"/>
        <v>0.19414766666666669</v>
      </c>
    </row>
    <row r="7023" spans="1:15" x14ac:dyDescent="0.35">
      <c r="A7023" s="2">
        <v>42622.592981857997</v>
      </c>
      <c r="B7023" s="1">
        <v>2.718299</v>
      </c>
      <c r="C7023" s="1">
        <v>8.0304749999999991</v>
      </c>
      <c r="D7023" s="1">
        <v>2.5883859999999999</v>
      </c>
      <c r="E7023" s="1">
        <v>2.0475460000000001</v>
      </c>
      <c r="F7023" s="1">
        <v>1.4246999999999999E-2</v>
      </c>
      <c r="G7023" s="1">
        <v>3.8553999999999998E-2</v>
      </c>
      <c r="H7023" s="1">
        <v>1.929227</v>
      </c>
      <c r="I7023" s="1">
        <v>1.1639010000000001</v>
      </c>
      <c r="J7023" s="1">
        <v>0.74837799999999999</v>
      </c>
      <c r="K7023" s="1">
        <v>2.9021129999999999</v>
      </c>
      <c r="M7023">
        <f t="shared" si="327"/>
        <v>0.60310888888888892</v>
      </c>
      <c r="N7023">
        <f t="shared" si="328"/>
        <v>0.32153783333333336</v>
      </c>
      <c r="O7023">
        <f t="shared" si="329"/>
        <v>0.1939835</v>
      </c>
    </row>
    <row r="7024" spans="1:15" x14ac:dyDescent="0.35">
      <c r="A7024" s="2">
        <v>42622.592981869602</v>
      </c>
      <c r="B7024" s="1">
        <v>2.7139899999999999</v>
      </c>
      <c r="C7024" s="1">
        <v>8.0180220000000002</v>
      </c>
      <c r="D7024" s="1">
        <v>2.5952410000000001</v>
      </c>
      <c r="E7024" s="1">
        <v>2.0495160000000001</v>
      </c>
      <c r="F7024" s="1">
        <v>1.3591000000000001E-2</v>
      </c>
      <c r="G7024" s="1">
        <v>4.4137999999999997E-2</v>
      </c>
      <c r="H7024" s="1">
        <v>1.929227</v>
      </c>
      <c r="I7024" s="1">
        <v>1.1691560000000001</v>
      </c>
      <c r="J7024" s="1">
        <v>0.75084099999999998</v>
      </c>
      <c r="K7024" s="1">
        <v>2.8984999999999999</v>
      </c>
      <c r="M7024">
        <f t="shared" si="327"/>
        <v>0.60292644444444443</v>
      </c>
      <c r="N7024">
        <f t="shared" si="328"/>
        <v>0.32153783333333336</v>
      </c>
      <c r="O7024">
        <f t="shared" si="329"/>
        <v>0.19485933333333336</v>
      </c>
    </row>
    <row r="7025" spans="1:15" x14ac:dyDescent="0.35">
      <c r="A7025" s="2">
        <v>42622.5929818812</v>
      </c>
      <c r="B7025" s="1">
        <v>2.7131690000000002</v>
      </c>
      <c r="C7025" s="1">
        <v>7.8312239999999997</v>
      </c>
      <c r="D7025" s="1">
        <v>2.6037080000000001</v>
      </c>
      <c r="E7025" s="1">
        <v>2.0596950000000001</v>
      </c>
      <c r="F7025" s="1">
        <v>2.7057999999999999E-2</v>
      </c>
      <c r="G7025" s="1">
        <v>3.7567999999999997E-2</v>
      </c>
      <c r="H7025" s="1">
        <v>1.926599</v>
      </c>
      <c r="I7025" s="1">
        <v>1.160944</v>
      </c>
      <c r="J7025" s="1">
        <v>0.74283500000000002</v>
      </c>
      <c r="K7025" s="1">
        <v>2.895216</v>
      </c>
      <c r="M7025">
        <f t="shared" si="327"/>
        <v>0.60342799999999996</v>
      </c>
      <c r="N7025">
        <f t="shared" si="328"/>
        <v>0.32109983333333331</v>
      </c>
      <c r="O7025">
        <f t="shared" si="329"/>
        <v>0.19349066666666667</v>
      </c>
    </row>
    <row r="7026" spans="1:15" x14ac:dyDescent="0.35">
      <c r="A7026" s="2">
        <v>42622.592981892798</v>
      </c>
      <c r="B7026" s="1">
        <v>2.7154259999999999</v>
      </c>
      <c r="C7026" s="1">
        <v>7.6132929999999996</v>
      </c>
      <c r="D7026" s="1">
        <v>2.6022970000000001</v>
      </c>
      <c r="E7026" s="1">
        <v>2.049188</v>
      </c>
      <c r="F7026" s="1">
        <v>3.3954999999999999E-2</v>
      </c>
      <c r="G7026" s="1">
        <v>4.3809000000000001E-2</v>
      </c>
      <c r="H7026" s="1">
        <v>1.9128039999999999</v>
      </c>
      <c r="I7026" s="1">
        <v>1.177368</v>
      </c>
      <c r="J7026" s="1">
        <v>0.75289399999999995</v>
      </c>
      <c r="K7026" s="1">
        <v>2.8978429999999999</v>
      </c>
      <c r="M7026">
        <f t="shared" si="327"/>
        <v>0.60306311111111111</v>
      </c>
      <c r="N7026">
        <f t="shared" si="328"/>
        <v>0.31880066666666668</v>
      </c>
      <c r="O7026">
        <f t="shared" si="329"/>
        <v>0.19622799999999999</v>
      </c>
    </row>
    <row r="7027" spans="1:15" x14ac:dyDescent="0.35">
      <c r="A7027" s="2">
        <v>42622.592981904301</v>
      </c>
      <c r="B7027" s="1">
        <v>2.713784</v>
      </c>
      <c r="C7027" s="1">
        <v>8.0304749999999991</v>
      </c>
      <c r="D7027" s="1">
        <v>2.5897969999999999</v>
      </c>
      <c r="E7027" s="1">
        <v>2.038681</v>
      </c>
      <c r="F7027" s="1">
        <v>2.7057999999999999E-2</v>
      </c>
      <c r="G7027" s="1">
        <v>3.1328000000000002E-2</v>
      </c>
      <c r="H7027" s="1">
        <v>1.9403950000000001</v>
      </c>
      <c r="I7027" s="1">
        <v>1.156674</v>
      </c>
      <c r="J7027" s="1">
        <v>0.75371500000000002</v>
      </c>
      <c r="K7027" s="1">
        <v>2.8870040000000001</v>
      </c>
      <c r="M7027">
        <f t="shared" si="327"/>
        <v>0.60237911111111109</v>
      </c>
      <c r="N7027">
        <f t="shared" si="328"/>
        <v>0.32339916666666668</v>
      </c>
      <c r="O7027">
        <f t="shared" si="329"/>
        <v>0.19277900000000001</v>
      </c>
    </row>
    <row r="7028" spans="1:15" x14ac:dyDescent="0.35">
      <c r="A7028" s="2">
        <v>42622.592981915899</v>
      </c>
      <c r="B7028" s="1">
        <v>2.7107060000000001</v>
      </c>
      <c r="C7028" s="1">
        <v>7.7440519999999999</v>
      </c>
      <c r="D7028" s="1">
        <v>2.592015</v>
      </c>
      <c r="E7028" s="1">
        <v>2.0498449999999999</v>
      </c>
      <c r="F7028" s="1">
        <v>2.1801999999999998E-2</v>
      </c>
      <c r="G7028" s="1">
        <v>4.4795000000000001E-2</v>
      </c>
      <c r="H7028" s="1">
        <v>1.936453</v>
      </c>
      <c r="I7028" s="1">
        <v>1.1533899999999999</v>
      </c>
      <c r="J7028" s="1">
        <v>0.74406600000000001</v>
      </c>
      <c r="K7028" s="1">
        <v>2.8932449999999998</v>
      </c>
      <c r="M7028">
        <f t="shared" si="327"/>
        <v>0.60251600000000005</v>
      </c>
      <c r="N7028">
        <f t="shared" si="328"/>
        <v>0.32274216666666666</v>
      </c>
      <c r="O7028">
        <f t="shared" si="329"/>
        <v>0.19223166666666666</v>
      </c>
    </row>
    <row r="7029" spans="1:15" x14ac:dyDescent="0.35">
      <c r="A7029" s="2">
        <v>42622.592981927497</v>
      </c>
      <c r="B7029" s="1">
        <v>2.711322</v>
      </c>
      <c r="C7029" s="1">
        <v>8.1051939999999991</v>
      </c>
      <c r="D7029" s="1">
        <v>2.6010870000000001</v>
      </c>
      <c r="E7029" s="1">
        <v>2.05477</v>
      </c>
      <c r="F7029" s="1">
        <v>2.9685E-2</v>
      </c>
      <c r="G7029" s="1">
        <v>4.2824000000000001E-2</v>
      </c>
      <c r="H7029" s="1">
        <v>1.926599</v>
      </c>
      <c r="I7029" s="1">
        <v>1.180652</v>
      </c>
      <c r="J7029" s="1">
        <v>0.74386099999999999</v>
      </c>
      <c r="K7029" s="1">
        <v>2.8824049999999999</v>
      </c>
      <c r="M7029">
        <f t="shared" si="327"/>
        <v>0.60361044444444445</v>
      </c>
      <c r="N7029">
        <f t="shared" si="328"/>
        <v>0.32109983333333331</v>
      </c>
      <c r="O7029">
        <f t="shared" si="329"/>
        <v>0.19677533333333333</v>
      </c>
    </row>
    <row r="7030" spans="1:15" x14ac:dyDescent="0.35">
      <c r="A7030" s="2">
        <v>42622.592981939102</v>
      </c>
      <c r="B7030" s="1">
        <v>2.7162470000000001</v>
      </c>
      <c r="C7030" s="1">
        <v>7.8685840000000002</v>
      </c>
      <c r="D7030" s="1">
        <v>2.601289</v>
      </c>
      <c r="E7030" s="1">
        <v>2.0455760000000001</v>
      </c>
      <c r="F7030" s="1">
        <v>1.9503E-2</v>
      </c>
      <c r="G7030" s="1">
        <v>3.4611999999999997E-2</v>
      </c>
      <c r="H7030" s="1">
        <v>1.9197010000000001</v>
      </c>
      <c r="I7030" s="1">
        <v>1.175397</v>
      </c>
      <c r="J7030" s="1">
        <v>0.75371500000000002</v>
      </c>
      <c r="K7030" s="1">
        <v>2.893573</v>
      </c>
      <c r="M7030">
        <f t="shared" si="327"/>
        <v>0.60274399999999995</v>
      </c>
      <c r="N7030">
        <f t="shared" si="328"/>
        <v>0.3199501666666667</v>
      </c>
      <c r="O7030">
        <f t="shared" si="329"/>
        <v>0.1958995</v>
      </c>
    </row>
    <row r="7031" spans="1:15" x14ac:dyDescent="0.35">
      <c r="A7031" s="2">
        <v>42622.592981950598</v>
      </c>
      <c r="B7031" s="1">
        <v>2.712348</v>
      </c>
      <c r="C7031" s="1">
        <v>8.036702</v>
      </c>
      <c r="D7031" s="1">
        <v>2.5857649999999999</v>
      </c>
      <c r="E7031" s="1">
        <v>2.0403229999999999</v>
      </c>
      <c r="F7031" s="1">
        <v>3.5269000000000002E-2</v>
      </c>
      <c r="G7031" s="1">
        <v>3.8225000000000002E-2</v>
      </c>
      <c r="H7031" s="1">
        <v>1.933497</v>
      </c>
      <c r="I7031" s="1">
        <v>1.167842</v>
      </c>
      <c r="J7031" s="1">
        <v>0.74940399999999996</v>
      </c>
      <c r="K7031" s="1">
        <v>2.8781349999999999</v>
      </c>
      <c r="M7031">
        <f t="shared" si="327"/>
        <v>0.60274399999999995</v>
      </c>
      <c r="N7031">
        <f t="shared" si="328"/>
        <v>0.32224950000000002</v>
      </c>
      <c r="O7031">
        <f t="shared" si="329"/>
        <v>0.19464033333333333</v>
      </c>
    </row>
    <row r="7032" spans="1:15" x14ac:dyDescent="0.35">
      <c r="A7032" s="2">
        <v>42622.592981962203</v>
      </c>
      <c r="B7032" s="1">
        <v>2.712348</v>
      </c>
      <c r="C7032" s="1">
        <v>7.7689579999999996</v>
      </c>
      <c r="D7032" s="1">
        <v>2.5891920000000002</v>
      </c>
      <c r="E7032" s="1">
        <v>2.0534560000000002</v>
      </c>
      <c r="F7032" s="1">
        <v>2.5087000000000002E-2</v>
      </c>
      <c r="G7032" s="1">
        <v>3.3954999999999999E-2</v>
      </c>
      <c r="H7032" s="1">
        <v>1.932512</v>
      </c>
      <c r="I7032" s="1">
        <v>1.1632439999999999</v>
      </c>
      <c r="J7032" s="1">
        <v>0.74427200000000004</v>
      </c>
      <c r="K7032" s="1">
        <v>2.8847049999999999</v>
      </c>
      <c r="M7032">
        <f t="shared" si="327"/>
        <v>0.60237911111111109</v>
      </c>
      <c r="N7032">
        <f t="shared" si="328"/>
        <v>0.32208533333333333</v>
      </c>
      <c r="O7032">
        <f t="shared" si="329"/>
        <v>0.19387399999999999</v>
      </c>
    </row>
    <row r="7033" spans="1:15" x14ac:dyDescent="0.35">
      <c r="A7033" s="2">
        <v>42622.592981973801</v>
      </c>
      <c r="B7033" s="1">
        <v>2.7107060000000001</v>
      </c>
      <c r="C7033" s="1">
        <v>7.9806619999999997</v>
      </c>
      <c r="D7033" s="1">
        <v>2.6037080000000001</v>
      </c>
      <c r="E7033" s="1">
        <v>2.053785</v>
      </c>
      <c r="F7033" s="1">
        <v>1.8518E-2</v>
      </c>
      <c r="G7033" s="1">
        <v>4.3152000000000003E-2</v>
      </c>
      <c r="H7033" s="1">
        <v>1.929227</v>
      </c>
      <c r="I7033" s="1">
        <v>1.164558</v>
      </c>
      <c r="J7033" s="1">
        <v>0.74221899999999996</v>
      </c>
      <c r="K7033" s="1">
        <v>2.8814199999999999</v>
      </c>
      <c r="M7033">
        <f t="shared" si="327"/>
        <v>0.60301755555555558</v>
      </c>
      <c r="N7033">
        <f t="shared" si="328"/>
        <v>0.32153783333333336</v>
      </c>
      <c r="O7033">
        <f t="shared" si="329"/>
        <v>0.19409299999999999</v>
      </c>
    </row>
    <row r="7034" spans="1:15" x14ac:dyDescent="0.35">
      <c r="A7034" s="2">
        <v>42622.592981985399</v>
      </c>
      <c r="B7034" s="1">
        <v>2.7135790000000002</v>
      </c>
      <c r="C7034" s="1">
        <v>8.036702</v>
      </c>
      <c r="D7034" s="1">
        <v>2.5992730000000002</v>
      </c>
      <c r="E7034" s="1">
        <v>2.0544419999999999</v>
      </c>
      <c r="F7034" s="1">
        <v>2.3116000000000001E-2</v>
      </c>
      <c r="G7034" s="1">
        <v>4.2167000000000003E-2</v>
      </c>
      <c r="H7034" s="1">
        <v>1.935468</v>
      </c>
      <c r="I7034" s="1">
        <v>1.168828</v>
      </c>
      <c r="J7034" s="1">
        <v>0.74386099999999999</v>
      </c>
      <c r="K7034" s="1">
        <v>2.8814199999999999</v>
      </c>
      <c r="M7034">
        <f t="shared" si="327"/>
        <v>0.60415777777777779</v>
      </c>
      <c r="N7034">
        <f t="shared" si="328"/>
        <v>0.32257799999999998</v>
      </c>
      <c r="O7034">
        <f t="shared" si="329"/>
        <v>0.19480466666666665</v>
      </c>
    </row>
    <row r="7035" spans="1:15" x14ac:dyDescent="0.35">
      <c r="A7035" s="2">
        <v>42622.592981996902</v>
      </c>
      <c r="B7035" s="1">
        <v>2.7187100000000002</v>
      </c>
      <c r="C7035" s="1">
        <v>7.7191450000000001</v>
      </c>
      <c r="D7035" s="1">
        <v>2.5883859999999999</v>
      </c>
      <c r="E7035" s="1">
        <v>2.0508299999999999</v>
      </c>
      <c r="F7035" s="1">
        <v>2.9028000000000002E-2</v>
      </c>
      <c r="G7035" s="1">
        <v>4.0853E-2</v>
      </c>
      <c r="H7035" s="1">
        <v>1.9101760000000001</v>
      </c>
      <c r="I7035" s="1">
        <v>1.172112</v>
      </c>
      <c r="J7035" s="1">
        <v>0.74550300000000003</v>
      </c>
      <c r="K7035" s="1">
        <v>2.8804349999999999</v>
      </c>
      <c r="M7035">
        <f t="shared" si="327"/>
        <v>0.60379288888888882</v>
      </c>
      <c r="N7035">
        <f t="shared" si="328"/>
        <v>0.31836266666666668</v>
      </c>
      <c r="O7035">
        <f t="shared" si="329"/>
        <v>0.195352</v>
      </c>
    </row>
    <row r="7036" spans="1:15" x14ac:dyDescent="0.35">
      <c r="A7036" s="2">
        <v>42622.5929820085</v>
      </c>
      <c r="B7036" s="1">
        <v>2.7170679999999998</v>
      </c>
      <c r="C7036" s="1">
        <v>7.9308500000000004</v>
      </c>
      <c r="D7036" s="1">
        <v>2.5914100000000002</v>
      </c>
      <c r="E7036" s="1">
        <v>2.051158</v>
      </c>
      <c r="F7036" s="1">
        <v>4.5123000000000003E-2</v>
      </c>
      <c r="G7036" s="1">
        <v>3.4611999999999997E-2</v>
      </c>
      <c r="H7036" s="1">
        <v>1.9239710000000001</v>
      </c>
      <c r="I7036" s="1">
        <v>1.1809810000000001</v>
      </c>
      <c r="J7036" s="1">
        <v>0.75309899999999996</v>
      </c>
      <c r="K7036" s="1">
        <v>2.8778069999999998</v>
      </c>
      <c r="M7036">
        <f t="shared" si="327"/>
        <v>0.60411199999999998</v>
      </c>
      <c r="N7036">
        <f t="shared" si="328"/>
        <v>0.32066183333333337</v>
      </c>
      <c r="O7036">
        <f t="shared" si="329"/>
        <v>0.19683016666666667</v>
      </c>
    </row>
    <row r="7037" spans="1:15" x14ac:dyDescent="0.35">
      <c r="A7037" s="2">
        <v>42622.592982020098</v>
      </c>
      <c r="B7037" s="1">
        <v>2.7185039999999998</v>
      </c>
      <c r="C7037" s="1">
        <v>7.9433030000000002</v>
      </c>
      <c r="D7037" s="1">
        <v>2.600079</v>
      </c>
      <c r="E7037" s="1">
        <v>2.060352</v>
      </c>
      <c r="F7037" s="1">
        <v>2.2459E-2</v>
      </c>
      <c r="G7037" s="1">
        <v>3.6912E-2</v>
      </c>
      <c r="H7037" s="1">
        <v>1.942037</v>
      </c>
      <c r="I7037" s="1">
        <v>1.1510899999999999</v>
      </c>
      <c r="J7037" s="1">
        <v>0.74735099999999999</v>
      </c>
      <c r="K7037" s="1">
        <v>2.8814199999999999</v>
      </c>
      <c r="M7037">
        <f t="shared" si="327"/>
        <v>0.6034735555555556</v>
      </c>
      <c r="N7037">
        <f t="shared" si="328"/>
        <v>0.32367283333333335</v>
      </c>
      <c r="O7037">
        <f t="shared" si="329"/>
        <v>0.19184833333333332</v>
      </c>
    </row>
    <row r="7038" spans="1:15" x14ac:dyDescent="0.35">
      <c r="A7038" s="2">
        <v>42622.592982031601</v>
      </c>
      <c r="B7038" s="1">
        <v>2.7156310000000001</v>
      </c>
      <c r="C7038" s="1">
        <v>7.7627309999999996</v>
      </c>
      <c r="D7038" s="1">
        <v>2.597861</v>
      </c>
      <c r="E7038" s="1">
        <v>2.0600230000000002</v>
      </c>
      <c r="F7038" s="1">
        <v>1.5890000000000001E-2</v>
      </c>
      <c r="G7038" s="1">
        <v>4.2167000000000003E-2</v>
      </c>
      <c r="H7038" s="1">
        <v>1.9275850000000001</v>
      </c>
      <c r="I7038" s="1">
        <v>1.164558</v>
      </c>
      <c r="J7038" s="1">
        <v>0.74242399999999997</v>
      </c>
      <c r="K7038" s="1">
        <v>2.8686099999999999</v>
      </c>
      <c r="M7038">
        <f t="shared" si="327"/>
        <v>0.60338244444444444</v>
      </c>
      <c r="N7038">
        <f t="shared" si="328"/>
        <v>0.32126416666666668</v>
      </c>
      <c r="O7038">
        <f t="shared" si="329"/>
        <v>0.19409299999999999</v>
      </c>
    </row>
    <row r="7039" spans="1:15" x14ac:dyDescent="0.35">
      <c r="A7039" s="2">
        <v>42622.592982043199</v>
      </c>
      <c r="B7039" s="1">
        <v>2.7152210000000001</v>
      </c>
      <c r="C7039" s="1">
        <v>8.1985930000000007</v>
      </c>
      <c r="D7039" s="1">
        <v>2.5863700000000001</v>
      </c>
      <c r="E7039" s="1">
        <v>2.046233</v>
      </c>
      <c r="F7039" s="1">
        <v>1.4576E-2</v>
      </c>
      <c r="G7039" s="1">
        <v>3.5926E-2</v>
      </c>
      <c r="H7039" s="1">
        <v>1.923643</v>
      </c>
      <c r="I7039" s="1">
        <v>1.1734260000000001</v>
      </c>
      <c r="J7039" s="1">
        <v>0.75535699999999995</v>
      </c>
      <c r="K7039" s="1">
        <v>2.8866749999999999</v>
      </c>
      <c r="M7039">
        <f t="shared" si="327"/>
        <v>0.60324555555555559</v>
      </c>
      <c r="N7039">
        <f t="shared" si="328"/>
        <v>0.32060716666666667</v>
      </c>
      <c r="O7039">
        <f t="shared" si="329"/>
        <v>0.19557100000000002</v>
      </c>
    </row>
    <row r="7040" spans="1:15" x14ac:dyDescent="0.35">
      <c r="A7040" s="2">
        <v>42622.592982054797</v>
      </c>
      <c r="B7040" s="1">
        <v>2.7146050000000002</v>
      </c>
      <c r="C7040" s="1">
        <v>8.0304749999999991</v>
      </c>
      <c r="D7040" s="1">
        <v>2.5897969999999999</v>
      </c>
      <c r="E7040" s="1">
        <v>2.0498449999999999</v>
      </c>
      <c r="F7040" s="1">
        <v>1.8846000000000002E-2</v>
      </c>
      <c r="G7040" s="1">
        <v>4.2494999999999998E-2</v>
      </c>
      <c r="H7040" s="1">
        <v>1.922329</v>
      </c>
      <c r="I7040" s="1">
        <v>1.1717839999999999</v>
      </c>
      <c r="J7040" s="1">
        <v>0.75043000000000004</v>
      </c>
      <c r="K7040" s="1">
        <v>2.8751790000000002</v>
      </c>
      <c r="M7040">
        <f t="shared" si="327"/>
        <v>0.60356488888888882</v>
      </c>
      <c r="N7040">
        <f t="shared" si="328"/>
        <v>0.32038816666666664</v>
      </c>
      <c r="O7040">
        <f t="shared" si="329"/>
        <v>0.19529733333333332</v>
      </c>
    </row>
    <row r="7041" spans="1:15" x14ac:dyDescent="0.35">
      <c r="A7041" s="2">
        <v>42622.592982066402</v>
      </c>
      <c r="B7041" s="1">
        <v>2.7160419999999998</v>
      </c>
      <c r="C7041" s="1">
        <v>7.9682089999999999</v>
      </c>
      <c r="D7041" s="1">
        <v>2.5996760000000001</v>
      </c>
      <c r="E7041" s="1">
        <v>2.0518149999999999</v>
      </c>
      <c r="F7041" s="1">
        <v>3.7240000000000002E-2</v>
      </c>
      <c r="G7041" s="1">
        <v>3.6255000000000003E-2</v>
      </c>
      <c r="H7041" s="1">
        <v>1.914774</v>
      </c>
      <c r="I7041" s="1">
        <v>1.1658710000000001</v>
      </c>
      <c r="J7041" s="1">
        <v>0.747556</v>
      </c>
      <c r="K7041" s="1">
        <v>2.8856899999999999</v>
      </c>
      <c r="M7041">
        <f t="shared" si="327"/>
        <v>0.60274399999999995</v>
      </c>
      <c r="N7041">
        <f t="shared" si="328"/>
        <v>0.319129</v>
      </c>
      <c r="O7041">
        <f t="shared" si="329"/>
        <v>0.19431183333333335</v>
      </c>
    </row>
    <row r="7042" spans="1:15" x14ac:dyDescent="0.35">
      <c r="A7042" s="2">
        <v>42622.592982077898</v>
      </c>
      <c r="B7042" s="1">
        <v>2.712348</v>
      </c>
      <c r="C7042" s="1">
        <v>7.9495290000000001</v>
      </c>
      <c r="D7042" s="1">
        <v>2.601289</v>
      </c>
      <c r="E7042" s="1">
        <v>2.057725</v>
      </c>
      <c r="F7042" s="1">
        <v>2.0160000000000001E-2</v>
      </c>
      <c r="G7042" s="1">
        <v>2.8042999999999998E-2</v>
      </c>
      <c r="H7042" s="1">
        <v>1.9298839999999999</v>
      </c>
      <c r="I7042" s="1">
        <v>1.164229</v>
      </c>
      <c r="J7042" s="1">
        <v>0.74776200000000004</v>
      </c>
      <c r="K7042" s="1">
        <v>2.8718940000000002</v>
      </c>
      <c r="M7042">
        <f t="shared" ref="M7042:M7105" si="330">B7043/4.5</f>
        <v>0.60215111111111108</v>
      </c>
      <c r="N7042">
        <f t="shared" si="328"/>
        <v>0.32164733333333334</v>
      </c>
      <c r="O7042">
        <f t="shared" si="329"/>
        <v>0.19403816666666665</v>
      </c>
    </row>
    <row r="7043" spans="1:15" x14ac:dyDescent="0.35">
      <c r="A7043" s="2">
        <v>42622.592982089503</v>
      </c>
      <c r="B7043" s="1">
        <v>2.7096800000000001</v>
      </c>
      <c r="C7043" s="1">
        <v>8.0117949999999993</v>
      </c>
      <c r="D7043" s="1">
        <v>2.5904020000000001</v>
      </c>
      <c r="E7043" s="1">
        <v>2.0478749999999999</v>
      </c>
      <c r="F7043" s="1">
        <v>1.6218E-2</v>
      </c>
      <c r="G7043" s="1">
        <v>4.3480999999999999E-2</v>
      </c>
      <c r="H7043" s="1">
        <v>1.931198</v>
      </c>
      <c r="I7043" s="1">
        <v>1.1507620000000001</v>
      </c>
      <c r="J7043" s="1">
        <v>0.73893399999999998</v>
      </c>
      <c r="K7043" s="1">
        <v>2.8718940000000002</v>
      </c>
      <c r="M7043">
        <f t="shared" si="330"/>
        <v>0.60292644444444443</v>
      </c>
      <c r="N7043">
        <f t="shared" ref="N7043:N7106" si="331">H7043/6</f>
        <v>0.32186633333333331</v>
      </c>
      <c r="O7043">
        <f t="shared" ref="O7043:O7106" si="332">I7043/6</f>
        <v>0.19179366666666667</v>
      </c>
    </row>
    <row r="7044" spans="1:15" x14ac:dyDescent="0.35">
      <c r="A7044" s="2">
        <v>42622.592982101101</v>
      </c>
      <c r="B7044" s="1">
        <v>2.7131690000000002</v>
      </c>
      <c r="C7044" s="1">
        <v>7.7876380000000003</v>
      </c>
      <c r="D7044" s="1">
        <v>2.5873780000000002</v>
      </c>
      <c r="E7044" s="1">
        <v>2.0442629999999999</v>
      </c>
      <c r="F7044" s="1">
        <v>1.2933999999999999E-2</v>
      </c>
      <c r="G7044" s="1">
        <v>4.3480999999999999E-2</v>
      </c>
      <c r="H7044" s="1">
        <v>1.915103</v>
      </c>
      <c r="I7044" s="1">
        <v>1.1576599999999999</v>
      </c>
      <c r="J7044" s="1">
        <v>0.733186</v>
      </c>
      <c r="K7044" s="1">
        <v>2.8702519999999998</v>
      </c>
      <c r="M7044">
        <f t="shared" si="330"/>
        <v>0.60319999999999996</v>
      </c>
      <c r="N7044">
        <f t="shared" si="331"/>
        <v>0.31918383333333333</v>
      </c>
      <c r="O7044">
        <f t="shared" si="332"/>
        <v>0.19294333333333333</v>
      </c>
    </row>
    <row r="7045" spans="1:15" x14ac:dyDescent="0.35">
      <c r="A7045" s="2">
        <v>42622.592982112699</v>
      </c>
      <c r="B7045" s="1">
        <v>2.7143999999999999</v>
      </c>
      <c r="C7045" s="1">
        <v>7.9495290000000001</v>
      </c>
      <c r="D7045" s="1">
        <v>2.6022970000000001</v>
      </c>
      <c r="E7045" s="1">
        <v>2.0495160000000001</v>
      </c>
      <c r="F7045" s="1">
        <v>2.7386000000000001E-2</v>
      </c>
      <c r="G7045" s="1">
        <v>4.3809000000000001E-2</v>
      </c>
      <c r="H7045" s="1">
        <v>1.915103</v>
      </c>
      <c r="I7045" s="1">
        <v>1.1852510000000001</v>
      </c>
      <c r="J7045" s="1">
        <v>0.74817199999999995</v>
      </c>
      <c r="K7045" s="1">
        <v>2.8801060000000001</v>
      </c>
      <c r="M7045">
        <f t="shared" si="330"/>
        <v>0.6015126666666667</v>
      </c>
      <c r="N7045">
        <f t="shared" si="331"/>
        <v>0.31918383333333333</v>
      </c>
      <c r="O7045">
        <f t="shared" si="332"/>
        <v>0.19754183333333333</v>
      </c>
    </row>
    <row r="7046" spans="1:15" x14ac:dyDescent="0.35">
      <c r="A7046" s="2">
        <v>42622.592982124203</v>
      </c>
      <c r="B7046" s="1">
        <v>2.706807</v>
      </c>
      <c r="C7046" s="1">
        <v>8.0802879999999995</v>
      </c>
      <c r="D7046" s="1">
        <v>2.598668</v>
      </c>
      <c r="E7046" s="1">
        <v>2.0485310000000001</v>
      </c>
      <c r="F7046" s="1">
        <v>3.0342000000000001E-2</v>
      </c>
      <c r="G7046" s="1">
        <v>2.1474E-2</v>
      </c>
      <c r="H7046" s="1">
        <v>1.932512</v>
      </c>
      <c r="I7046" s="1">
        <v>1.154047</v>
      </c>
      <c r="J7046" s="1">
        <v>0.748583</v>
      </c>
      <c r="K7046" s="1">
        <v>2.8715660000000001</v>
      </c>
      <c r="M7046">
        <f t="shared" si="330"/>
        <v>0.60315444444444444</v>
      </c>
      <c r="N7046">
        <f t="shared" si="331"/>
        <v>0.32208533333333333</v>
      </c>
      <c r="O7046">
        <f t="shared" si="332"/>
        <v>0.19234116666666667</v>
      </c>
    </row>
    <row r="7047" spans="1:15" x14ac:dyDescent="0.35">
      <c r="A7047" s="2">
        <v>42622.5929821358</v>
      </c>
      <c r="B7047" s="1">
        <v>2.7141950000000001</v>
      </c>
      <c r="C7047" s="1">
        <v>8.1301009999999998</v>
      </c>
      <c r="D7047" s="1">
        <v>2.5930230000000001</v>
      </c>
      <c r="E7047" s="1">
        <v>2.044591</v>
      </c>
      <c r="F7047" s="1">
        <v>2.3772999999999999E-2</v>
      </c>
      <c r="G7047" s="1">
        <v>3.4611999999999997E-2</v>
      </c>
      <c r="H7047" s="1">
        <v>1.926599</v>
      </c>
      <c r="I7047" s="1">
        <v>1.1455059999999999</v>
      </c>
      <c r="J7047" s="1">
        <v>0.73975500000000005</v>
      </c>
      <c r="K7047" s="1">
        <v>2.877478</v>
      </c>
      <c r="M7047">
        <f t="shared" si="330"/>
        <v>0.60361044444444445</v>
      </c>
      <c r="N7047">
        <f t="shared" si="331"/>
        <v>0.32109983333333331</v>
      </c>
      <c r="O7047">
        <f t="shared" si="332"/>
        <v>0.19091766666666665</v>
      </c>
    </row>
    <row r="7048" spans="1:15" x14ac:dyDescent="0.35">
      <c r="A7048" s="2">
        <v>42622.592982147398</v>
      </c>
      <c r="B7048" s="1">
        <v>2.7162470000000001</v>
      </c>
      <c r="C7048" s="1">
        <v>7.8374509999999997</v>
      </c>
      <c r="D7048" s="1">
        <v>2.5821360000000002</v>
      </c>
      <c r="E7048" s="1">
        <v>2.044591</v>
      </c>
      <c r="F7048" s="1">
        <v>1.7204000000000001E-2</v>
      </c>
      <c r="G7048" s="1">
        <v>4.2167000000000003E-2</v>
      </c>
      <c r="H7048" s="1">
        <v>1.919373</v>
      </c>
      <c r="I7048" s="1">
        <v>1.168499</v>
      </c>
      <c r="J7048" s="1">
        <v>0.74078200000000005</v>
      </c>
      <c r="K7048" s="1">
        <v>2.8735369999999998</v>
      </c>
      <c r="M7048">
        <f t="shared" si="330"/>
        <v>0.60365599999999997</v>
      </c>
      <c r="N7048">
        <f t="shared" si="331"/>
        <v>0.3198955</v>
      </c>
      <c r="O7048">
        <f t="shared" si="332"/>
        <v>0.19474983333333332</v>
      </c>
    </row>
    <row r="7049" spans="1:15" x14ac:dyDescent="0.35">
      <c r="A7049" s="2">
        <v>42622.592982159003</v>
      </c>
      <c r="B7049" s="1">
        <v>2.7164519999999999</v>
      </c>
      <c r="C7049" s="1">
        <v>8.1674600000000002</v>
      </c>
      <c r="D7049" s="1">
        <v>2.5994739999999998</v>
      </c>
      <c r="E7049" s="1">
        <v>2.0478749999999999</v>
      </c>
      <c r="F7049" s="1">
        <v>1.0963000000000001E-2</v>
      </c>
      <c r="G7049" s="1">
        <v>3.9868000000000001E-2</v>
      </c>
      <c r="H7049" s="1">
        <v>1.9285699999999999</v>
      </c>
      <c r="I7049" s="1">
        <v>1.1734260000000001</v>
      </c>
      <c r="J7049" s="1">
        <v>0.74611899999999998</v>
      </c>
      <c r="K7049" s="1">
        <v>2.8666390000000002</v>
      </c>
      <c r="M7049">
        <f t="shared" si="330"/>
        <v>0.6037015555555556</v>
      </c>
      <c r="N7049">
        <f t="shared" si="331"/>
        <v>0.32142833333333332</v>
      </c>
      <c r="O7049">
        <f t="shared" si="332"/>
        <v>0.19557100000000002</v>
      </c>
    </row>
    <row r="7050" spans="1:15" x14ac:dyDescent="0.35">
      <c r="A7050" s="2">
        <v>42622.592982170499</v>
      </c>
      <c r="B7050" s="1">
        <v>2.7166570000000001</v>
      </c>
      <c r="C7050" s="1">
        <v>8.0802879999999995</v>
      </c>
      <c r="D7050" s="1">
        <v>2.5984660000000002</v>
      </c>
      <c r="E7050" s="1">
        <v>2.0422929999999999</v>
      </c>
      <c r="F7050" s="1">
        <v>3.0013999999999999E-2</v>
      </c>
      <c r="G7050" s="1">
        <v>3.5597999999999998E-2</v>
      </c>
      <c r="H7050" s="1">
        <v>1.9177310000000001</v>
      </c>
      <c r="I7050" s="1">
        <v>1.157988</v>
      </c>
      <c r="J7050" s="1">
        <v>0.74386099999999999</v>
      </c>
      <c r="K7050" s="1">
        <v>2.8741940000000001</v>
      </c>
      <c r="M7050">
        <f t="shared" si="330"/>
        <v>0.60402088888888883</v>
      </c>
      <c r="N7050">
        <f t="shared" si="331"/>
        <v>0.31962183333333333</v>
      </c>
      <c r="O7050">
        <f t="shared" si="332"/>
        <v>0.192998</v>
      </c>
    </row>
    <row r="7051" spans="1:15" x14ac:dyDescent="0.35">
      <c r="A7051" s="2">
        <v>42622.592982182097</v>
      </c>
      <c r="B7051" s="1">
        <v>2.7180939999999998</v>
      </c>
      <c r="C7051" s="1">
        <v>7.9121699999999997</v>
      </c>
      <c r="D7051" s="1">
        <v>2.5938289999999999</v>
      </c>
      <c r="E7051" s="1">
        <v>2.0373670000000002</v>
      </c>
      <c r="F7051" s="1">
        <v>2.6401000000000001E-2</v>
      </c>
      <c r="G7051" s="1">
        <v>3.4611999999999997E-2</v>
      </c>
      <c r="H7051" s="1">
        <v>1.926928</v>
      </c>
      <c r="I7051" s="1">
        <v>1.1635720000000001</v>
      </c>
      <c r="J7051" s="1">
        <v>0.74057600000000001</v>
      </c>
      <c r="K7051" s="1">
        <v>2.8735369999999998</v>
      </c>
      <c r="M7051">
        <f t="shared" si="330"/>
        <v>0.60388399999999998</v>
      </c>
      <c r="N7051">
        <f t="shared" si="331"/>
        <v>0.32115466666666664</v>
      </c>
      <c r="O7051">
        <f t="shared" si="332"/>
        <v>0.19392866666666667</v>
      </c>
    </row>
    <row r="7052" spans="1:15" x14ac:dyDescent="0.35">
      <c r="A7052" s="2">
        <v>42622.593068309303</v>
      </c>
      <c r="B7052" s="1">
        <v>2.7174779999999998</v>
      </c>
      <c r="C7052" s="1">
        <v>7.8748100000000001</v>
      </c>
      <c r="D7052" s="1">
        <v>2.6129820000000001</v>
      </c>
      <c r="E7052" s="1">
        <v>2.0541130000000001</v>
      </c>
      <c r="F7052" s="1">
        <v>3.9211000000000003E-2</v>
      </c>
      <c r="G7052" s="1">
        <v>2.8042999999999998E-2</v>
      </c>
      <c r="H7052" s="1">
        <v>1.9187160000000001</v>
      </c>
      <c r="I7052" s="1">
        <v>1.1757249999999999</v>
      </c>
      <c r="J7052" s="1">
        <v>0.75761599999999996</v>
      </c>
      <c r="K7052" s="1">
        <v>3.2581699999999998</v>
      </c>
      <c r="M7052">
        <f t="shared" si="330"/>
        <v>0.60297199999999995</v>
      </c>
      <c r="N7052">
        <f t="shared" si="331"/>
        <v>0.31978600000000001</v>
      </c>
      <c r="O7052">
        <f t="shared" si="332"/>
        <v>0.19595416666666665</v>
      </c>
    </row>
    <row r="7053" spans="1:15" x14ac:dyDescent="0.35">
      <c r="A7053" s="2">
        <v>42622.593068320799</v>
      </c>
      <c r="B7053" s="1">
        <v>2.713374</v>
      </c>
      <c r="C7053" s="1">
        <v>7.731598</v>
      </c>
      <c r="D7053" s="1">
        <v>2.6113689999999998</v>
      </c>
      <c r="E7053" s="1">
        <v>2.049188</v>
      </c>
      <c r="F7053" s="1">
        <v>2.0487999999999999E-2</v>
      </c>
      <c r="G7053" s="1">
        <v>2.8371E-2</v>
      </c>
      <c r="H7053" s="1">
        <v>1.929227</v>
      </c>
      <c r="I7053" s="1">
        <v>1.1576599999999999</v>
      </c>
      <c r="J7053" s="1">
        <v>0.75063599999999997</v>
      </c>
      <c r="K7053" s="1">
        <v>3.260141</v>
      </c>
      <c r="M7053">
        <f t="shared" si="330"/>
        <v>0.60315444444444444</v>
      </c>
      <c r="N7053">
        <f t="shared" si="331"/>
        <v>0.32153783333333336</v>
      </c>
      <c r="O7053">
        <f t="shared" si="332"/>
        <v>0.19294333333333333</v>
      </c>
    </row>
    <row r="7054" spans="1:15" x14ac:dyDescent="0.35">
      <c r="A7054" s="2">
        <v>42622.593068332397</v>
      </c>
      <c r="B7054" s="1">
        <v>2.7141950000000001</v>
      </c>
      <c r="C7054" s="1">
        <v>7.9183960000000004</v>
      </c>
      <c r="D7054" s="1">
        <v>2.5928209999999998</v>
      </c>
      <c r="E7054" s="1">
        <v>2.0432779999999999</v>
      </c>
      <c r="F7054" s="1">
        <v>1.9503E-2</v>
      </c>
      <c r="G7054" s="1">
        <v>2.6401000000000001E-2</v>
      </c>
      <c r="H7054" s="1">
        <v>1.9262710000000001</v>
      </c>
      <c r="I7054" s="1">
        <v>1.1589739999999999</v>
      </c>
      <c r="J7054" s="1">
        <v>0.74119199999999996</v>
      </c>
      <c r="K7054" s="1">
        <v>3.2548859999999999</v>
      </c>
      <c r="M7054">
        <f t="shared" si="330"/>
        <v>0.60265266666666661</v>
      </c>
      <c r="N7054">
        <f t="shared" si="331"/>
        <v>0.32104516666666666</v>
      </c>
      <c r="O7054">
        <f t="shared" si="332"/>
        <v>0.19316233333333332</v>
      </c>
    </row>
    <row r="7055" spans="1:15" x14ac:dyDescent="0.35">
      <c r="A7055" s="2">
        <v>42622.593068344002</v>
      </c>
      <c r="B7055" s="1">
        <v>2.7119369999999998</v>
      </c>
      <c r="C7055" s="1">
        <v>8.0927410000000002</v>
      </c>
      <c r="D7055" s="1">
        <v>2.5988699999999998</v>
      </c>
      <c r="E7055" s="1">
        <v>2.0459040000000002</v>
      </c>
      <c r="F7055" s="1">
        <v>2.4101000000000001E-2</v>
      </c>
      <c r="G7055" s="1">
        <v>3.6912E-2</v>
      </c>
      <c r="H7055" s="1">
        <v>1.9114899999999999</v>
      </c>
      <c r="I7055" s="1">
        <v>1.1770389999999999</v>
      </c>
      <c r="J7055" s="1">
        <v>0.75700000000000001</v>
      </c>
      <c r="K7055" s="1">
        <v>3.2286079999999999</v>
      </c>
      <c r="M7055">
        <f t="shared" si="330"/>
        <v>0.60205977777777775</v>
      </c>
      <c r="N7055">
        <f t="shared" si="331"/>
        <v>0.31858166666666665</v>
      </c>
      <c r="O7055">
        <f t="shared" si="332"/>
        <v>0.19617316666666665</v>
      </c>
    </row>
    <row r="7056" spans="1:15" x14ac:dyDescent="0.35">
      <c r="A7056" s="2">
        <v>42622.5930683556</v>
      </c>
      <c r="B7056" s="1">
        <v>2.7092689999999999</v>
      </c>
      <c r="C7056" s="1">
        <v>7.8063180000000001</v>
      </c>
      <c r="D7056" s="1">
        <v>2.6103610000000002</v>
      </c>
      <c r="E7056" s="1">
        <v>2.0528</v>
      </c>
      <c r="F7056" s="1">
        <v>2.8042999999999998E-2</v>
      </c>
      <c r="G7056" s="1">
        <v>3.7240000000000002E-2</v>
      </c>
      <c r="H7056" s="1">
        <v>1.924628</v>
      </c>
      <c r="I7056" s="1">
        <v>1.1616010000000001</v>
      </c>
      <c r="J7056" s="1">
        <v>0.74611899999999998</v>
      </c>
      <c r="K7056" s="1">
        <v>3.164558</v>
      </c>
      <c r="M7056">
        <f t="shared" si="330"/>
        <v>0.60233355555555557</v>
      </c>
      <c r="N7056">
        <f t="shared" si="331"/>
        <v>0.32077133333333335</v>
      </c>
      <c r="O7056">
        <f t="shared" si="332"/>
        <v>0.19360016666666668</v>
      </c>
    </row>
    <row r="7057" spans="1:15" x14ac:dyDescent="0.35">
      <c r="A7057" s="2">
        <v>42622.593068367103</v>
      </c>
      <c r="B7057" s="1">
        <v>2.7105009999999998</v>
      </c>
      <c r="C7057" s="1">
        <v>8.0304749999999991</v>
      </c>
      <c r="D7057" s="1">
        <v>2.6095549999999998</v>
      </c>
      <c r="E7057" s="1">
        <v>2.0554269999999999</v>
      </c>
      <c r="F7057" s="1">
        <v>2.6728999999999999E-2</v>
      </c>
      <c r="G7057" s="1">
        <v>2.5744E-2</v>
      </c>
      <c r="H7057" s="1">
        <v>1.9338249999999999</v>
      </c>
      <c r="I7057" s="1">
        <v>1.1586449999999999</v>
      </c>
      <c r="J7057" s="1">
        <v>0.73688100000000001</v>
      </c>
      <c r="K7057" s="1">
        <v>3.1195580000000001</v>
      </c>
      <c r="M7057">
        <f t="shared" si="330"/>
        <v>0.60297199999999995</v>
      </c>
      <c r="N7057">
        <f t="shared" si="331"/>
        <v>0.32230416666666667</v>
      </c>
      <c r="O7057">
        <f t="shared" si="332"/>
        <v>0.19310749999999999</v>
      </c>
    </row>
    <row r="7058" spans="1:15" x14ac:dyDescent="0.35">
      <c r="A7058" s="2">
        <v>42622.593068378701</v>
      </c>
      <c r="B7058" s="1">
        <v>2.713374</v>
      </c>
      <c r="C7058" s="1">
        <v>7.9806619999999997</v>
      </c>
      <c r="D7058" s="1">
        <v>2.5928209999999998</v>
      </c>
      <c r="E7058" s="1">
        <v>2.0459040000000002</v>
      </c>
      <c r="F7058" s="1">
        <v>1.9503E-2</v>
      </c>
      <c r="G7058" s="1">
        <v>2.8371E-2</v>
      </c>
      <c r="H7058" s="1">
        <v>1.9170739999999999</v>
      </c>
      <c r="I7058" s="1">
        <v>1.1616010000000001</v>
      </c>
      <c r="J7058" s="1">
        <v>0.73975500000000005</v>
      </c>
      <c r="K7058" s="1">
        <v>3.0903239999999998</v>
      </c>
      <c r="M7058">
        <f t="shared" si="330"/>
        <v>0.60516088888888886</v>
      </c>
      <c r="N7058">
        <f t="shared" si="331"/>
        <v>0.31951233333333334</v>
      </c>
      <c r="O7058">
        <f t="shared" si="332"/>
        <v>0.19360016666666668</v>
      </c>
    </row>
    <row r="7059" spans="1:15" x14ac:dyDescent="0.35">
      <c r="A7059" s="2">
        <v>42622.593068390299</v>
      </c>
      <c r="B7059" s="1">
        <v>2.7232240000000001</v>
      </c>
      <c r="C7059" s="1">
        <v>8.1923670000000008</v>
      </c>
      <c r="D7059" s="1">
        <v>2.6002809999999998</v>
      </c>
      <c r="E7059" s="1">
        <v>2.0524710000000002</v>
      </c>
      <c r="F7059" s="1">
        <v>1.0633999999999999E-2</v>
      </c>
      <c r="G7059" s="1">
        <v>3.4284000000000002E-2</v>
      </c>
      <c r="H7059" s="1">
        <v>1.9341539999999999</v>
      </c>
      <c r="I7059" s="1">
        <v>1.1681710000000001</v>
      </c>
      <c r="J7059" s="1">
        <v>0.74057600000000001</v>
      </c>
      <c r="K7059" s="1">
        <v>3.0620759999999998</v>
      </c>
      <c r="M7059">
        <f t="shared" si="330"/>
        <v>0.60224222222222223</v>
      </c>
      <c r="N7059">
        <f t="shared" si="331"/>
        <v>0.32235900000000001</v>
      </c>
      <c r="O7059">
        <f t="shared" si="332"/>
        <v>0.19469516666666667</v>
      </c>
    </row>
    <row r="7060" spans="1:15" x14ac:dyDescent="0.35">
      <c r="A7060" s="2">
        <v>42622.593068401897</v>
      </c>
      <c r="B7060" s="1">
        <v>2.7100900000000001</v>
      </c>
      <c r="C7060" s="1">
        <v>8.0117949999999993</v>
      </c>
      <c r="D7060" s="1">
        <v>2.6077400000000002</v>
      </c>
      <c r="E7060" s="1">
        <v>2.0544419999999999</v>
      </c>
      <c r="F7060" s="1">
        <v>2.1145000000000001E-2</v>
      </c>
      <c r="G7060" s="1">
        <v>3.2313000000000001E-2</v>
      </c>
      <c r="H7060" s="1">
        <v>1.9213439999999999</v>
      </c>
      <c r="I7060" s="1">
        <v>1.1602870000000001</v>
      </c>
      <c r="J7060" s="1">
        <v>0.74447700000000006</v>
      </c>
      <c r="K7060" s="1">
        <v>3.0325139999999999</v>
      </c>
      <c r="M7060">
        <f t="shared" si="330"/>
        <v>0.60164933333333337</v>
      </c>
      <c r="N7060">
        <f t="shared" si="331"/>
        <v>0.32022400000000001</v>
      </c>
      <c r="O7060">
        <f t="shared" si="332"/>
        <v>0.19338116666666669</v>
      </c>
    </row>
    <row r="7061" spans="1:15" x14ac:dyDescent="0.35">
      <c r="A7061" s="2">
        <v>42622.5930684134</v>
      </c>
      <c r="B7061" s="1">
        <v>2.7074220000000002</v>
      </c>
      <c r="C7061" s="1">
        <v>7.6942389999999996</v>
      </c>
      <c r="D7061" s="1">
        <v>2.606732</v>
      </c>
      <c r="E7061" s="1">
        <v>2.048203</v>
      </c>
      <c r="F7061" s="1">
        <v>2.3444E-2</v>
      </c>
      <c r="G7061" s="1">
        <v>3.3298000000000001E-2</v>
      </c>
      <c r="H7061" s="1">
        <v>1.913789</v>
      </c>
      <c r="I7061" s="1">
        <v>1.166528</v>
      </c>
      <c r="J7061" s="1">
        <v>0.74488799999999999</v>
      </c>
      <c r="K7061" s="1">
        <v>3.007879</v>
      </c>
      <c r="M7061">
        <f t="shared" si="330"/>
        <v>0.60342799999999996</v>
      </c>
      <c r="N7061">
        <f t="shared" si="331"/>
        <v>0.31896483333333331</v>
      </c>
      <c r="O7061">
        <f t="shared" si="332"/>
        <v>0.19442133333333333</v>
      </c>
    </row>
    <row r="7062" spans="1:15" x14ac:dyDescent="0.35">
      <c r="A7062" s="2">
        <v>42622.593068424998</v>
      </c>
      <c r="B7062" s="1">
        <v>2.7154259999999999</v>
      </c>
      <c r="C7062" s="1">
        <v>7.7253720000000001</v>
      </c>
      <c r="D7062" s="1">
        <v>2.5954419999999998</v>
      </c>
      <c r="E7062" s="1">
        <v>2.0432779999999999</v>
      </c>
      <c r="F7062" s="1">
        <v>2.8042999999999998E-2</v>
      </c>
      <c r="G7062" s="1">
        <v>2.9357000000000001E-2</v>
      </c>
      <c r="H7062" s="1">
        <v>1.9197010000000001</v>
      </c>
      <c r="I7062" s="1">
        <v>1.172769</v>
      </c>
      <c r="J7062" s="1">
        <v>0.74981500000000001</v>
      </c>
      <c r="K7062" s="1">
        <v>2.9973679999999998</v>
      </c>
      <c r="M7062">
        <f t="shared" si="330"/>
        <v>0.60333688888888881</v>
      </c>
      <c r="N7062">
        <f t="shared" si="331"/>
        <v>0.3199501666666667</v>
      </c>
      <c r="O7062">
        <f t="shared" si="332"/>
        <v>0.19546149999999998</v>
      </c>
    </row>
    <row r="7063" spans="1:15" x14ac:dyDescent="0.35">
      <c r="A7063" s="2">
        <v>42622.593068436603</v>
      </c>
      <c r="B7063" s="1">
        <v>2.7150159999999999</v>
      </c>
      <c r="C7063" s="1">
        <v>7.8374509999999997</v>
      </c>
      <c r="D7063" s="1">
        <v>2.5984660000000002</v>
      </c>
      <c r="E7063" s="1">
        <v>2.0488599999999999</v>
      </c>
      <c r="F7063" s="1">
        <v>9.6489999999999996E-3</v>
      </c>
      <c r="G7063" s="1">
        <v>3.2969999999999999E-2</v>
      </c>
      <c r="H7063" s="1">
        <v>1.9361250000000001</v>
      </c>
      <c r="I7063" s="1">
        <v>1.1586449999999999</v>
      </c>
      <c r="J7063" s="1">
        <v>0.73913899999999999</v>
      </c>
      <c r="K7063" s="1">
        <v>2.9668209999999999</v>
      </c>
      <c r="M7063">
        <f t="shared" si="330"/>
        <v>0.60315444444444444</v>
      </c>
      <c r="N7063">
        <f t="shared" si="331"/>
        <v>0.32268750000000002</v>
      </c>
      <c r="O7063">
        <f t="shared" si="332"/>
        <v>0.19310749999999999</v>
      </c>
    </row>
    <row r="7064" spans="1:15" x14ac:dyDescent="0.35">
      <c r="A7064" s="2">
        <v>42622.593068448201</v>
      </c>
      <c r="B7064" s="1">
        <v>2.7141950000000001</v>
      </c>
      <c r="C7064" s="1">
        <v>7.7876380000000003</v>
      </c>
      <c r="D7064" s="1">
        <v>2.6055229999999998</v>
      </c>
      <c r="E7064" s="1">
        <v>2.0554269999999999</v>
      </c>
      <c r="F7064" s="1">
        <v>2.443E-2</v>
      </c>
      <c r="G7064" s="1">
        <v>3.7240000000000002E-2</v>
      </c>
      <c r="H7064" s="1">
        <v>1.9213439999999999</v>
      </c>
      <c r="I7064" s="1">
        <v>1.1767110000000001</v>
      </c>
      <c r="J7064" s="1">
        <v>0.74078200000000005</v>
      </c>
      <c r="K7064" s="1">
        <v>2.9645220000000001</v>
      </c>
      <c r="M7064">
        <f t="shared" si="330"/>
        <v>0.60297199999999995</v>
      </c>
      <c r="N7064">
        <f t="shared" si="331"/>
        <v>0.32022400000000001</v>
      </c>
      <c r="O7064">
        <f t="shared" si="332"/>
        <v>0.1961185</v>
      </c>
    </row>
    <row r="7065" spans="1:15" x14ac:dyDescent="0.35">
      <c r="A7065" s="2">
        <v>42622.593068459697</v>
      </c>
      <c r="B7065" s="1">
        <v>2.713374</v>
      </c>
      <c r="C7065" s="1">
        <v>8.0616079999999997</v>
      </c>
      <c r="D7065" s="1">
        <v>2.605321</v>
      </c>
      <c r="E7065" s="1">
        <v>2.0485310000000001</v>
      </c>
      <c r="F7065" s="1">
        <v>1.5890000000000001E-2</v>
      </c>
      <c r="G7065" s="1">
        <v>3.7567999999999997E-2</v>
      </c>
      <c r="H7065" s="1">
        <v>1.9272560000000001</v>
      </c>
      <c r="I7065" s="1">
        <v>1.1691560000000001</v>
      </c>
      <c r="J7065" s="1">
        <v>0.74570899999999996</v>
      </c>
      <c r="K7065" s="1">
        <v>2.9520400000000002</v>
      </c>
      <c r="M7065">
        <f t="shared" si="330"/>
        <v>0.60297199999999995</v>
      </c>
      <c r="N7065">
        <f t="shared" si="331"/>
        <v>0.32120933333333335</v>
      </c>
      <c r="O7065">
        <f t="shared" si="332"/>
        <v>0.19485933333333336</v>
      </c>
    </row>
    <row r="7066" spans="1:15" x14ac:dyDescent="0.35">
      <c r="A7066" s="2">
        <v>42622.593068471302</v>
      </c>
      <c r="B7066" s="1">
        <v>2.713374</v>
      </c>
      <c r="C7066" s="1">
        <v>7.6506530000000001</v>
      </c>
      <c r="D7066" s="1">
        <v>2.5936279999999998</v>
      </c>
      <c r="E7066" s="1">
        <v>2.0390090000000001</v>
      </c>
      <c r="F7066" s="1">
        <v>3.6582999999999997E-2</v>
      </c>
      <c r="G7066" s="1">
        <v>2.9357000000000001E-2</v>
      </c>
      <c r="H7066" s="1">
        <v>1.9262710000000001</v>
      </c>
      <c r="I7066" s="1">
        <v>1.1632439999999999</v>
      </c>
      <c r="J7066" s="1">
        <v>0.74673500000000004</v>
      </c>
      <c r="K7066" s="1">
        <v>2.9362740000000001</v>
      </c>
      <c r="M7066">
        <f t="shared" si="330"/>
        <v>0.60306311111111111</v>
      </c>
      <c r="N7066">
        <f t="shared" si="331"/>
        <v>0.32104516666666666</v>
      </c>
      <c r="O7066">
        <f t="shared" si="332"/>
        <v>0.19387399999999999</v>
      </c>
    </row>
    <row r="7067" spans="1:15" x14ac:dyDescent="0.35">
      <c r="A7067" s="2">
        <v>42622.5930684829</v>
      </c>
      <c r="B7067" s="1">
        <v>2.713784</v>
      </c>
      <c r="C7067" s="1">
        <v>7.9433030000000002</v>
      </c>
      <c r="D7067" s="1">
        <v>2.5990709999999999</v>
      </c>
      <c r="E7067" s="1">
        <v>2.049188</v>
      </c>
      <c r="F7067" s="1">
        <v>2.7715E-2</v>
      </c>
      <c r="G7067" s="1">
        <v>2.87E-2</v>
      </c>
      <c r="H7067" s="1">
        <v>1.9295549999999999</v>
      </c>
      <c r="I7067" s="1">
        <v>1.1474770000000001</v>
      </c>
      <c r="J7067" s="1">
        <v>0.74119199999999996</v>
      </c>
      <c r="K7067" s="1">
        <v>2.9290470000000002</v>
      </c>
      <c r="M7067">
        <f t="shared" si="330"/>
        <v>0.60338244444444444</v>
      </c>
      <c r="N7067">
        <f t="shared" si="331"/>
        <v>0.3215925</v>
      </c>
      <c r="O7067">
        <f t="shared" si="332"/>
        <v>0.19124616666666669</v>
      </c>
    </row>
    <row r="7068" spans="1:15" x14ac:dyDescent="0.35">
      <c r="A7068" s="2">
        <v>42622.593068494403</v>
      </c>
      <c r="B7068" s="1">
        <v>2.7152210000000001</v>
      </c>
      <c r="C7068" s="1">
        <v>7.9495290000000001</v>
      </c>
      <c r="D7068" s="1">
        <v>2.606732</v>
      </c>
      <c r="E7068" s="1">
        <v>2.0528</v>
      </c>
      <c r="F7068" s="1">
        <v>1.5233E-2</v>
      </c>
      <c r="G7068" s="1">
        <v>3.6255000000000003E-2</v>
      </c>
      <c r="H7068" s="1">
        <v>1.922658</v>
      </c>
      <c r="I7068" s="1">
        <v>1.1681710000000001</v>
      </c>
      <c r="J7068" s="1">
        <v>0.73975500000000005</v>
      </c>
      <c r="K7068" s="1">
        <v>2.916566</v>
      </c>
      <c r="M7068">
        <f t="shared" si="330"/>
        <v>0.60187755555555555</v>
      </c>
      <c r="N7068">
        <f t="shared" si="331"/>
        <v>0.32044299999999998</v>
      </c>
      <c r="O7068">
        <f t="shared" si="332"/>
        <v>0.19469516666666667</v>
      </c>
    </row>
    <row r="7069" spans="1:15" x14ac:dyDescent="0.35">
      <c r="A7069" s="2">
        <v>42622.593068506001</v>
      </c>
      <c r="B7069" s="1">
        <v>2.7084489999999999</v>
      </c>
      <c r="C7069" s="1">
        <v>7.8249969999999998</v>
      </c>
      <c r="D7069" s="1">
        <v>2.603507</v>
      </c>
      <c r="E7069" s="1">
        <v>2.048203</v>
      </c>
      <c r="F7069" s="1">
        <v>1.5561E-2</v>
      </c>
      <c r="G7069" s="1">
        <v>3.7240000000000002E-2</v>
      </c>
      <c r="H7069" s="1">
        <v>1.9341539999999999</v>
      </c>
      <c r="I7069" s="1">
        <v>1.1734260000000001</v>
      </c>
      <c r="J7069" s="1">
        <v>0.74796700000000005</v>
      </c>
      <c r="K7069" s="1">
        <v>2.9221499999999998</v>
      </c>
      <c r="M7069">
        <f t="shared" si="330"/>
        <v>0.60315444444444444</v>
      </c>
      <c r="N7069">
        <f t="shared" si="331"/>
        <v>0.32235900000000001</v>
      </c>
      <c r="O7069">
        <f t="shared" si="332"/>
        <v>0.19557100000000002</v>
      </c>
    </row>
    <row r="7070" spans="1:15" x14ac:dyDescent="0.35">
      <c r="A7070" s="2">
        <v>42622.593068517599</v>
      </c>
      <c r="B7070" s="1">
        <v>2.7141950000000001</v>
      </c>
      <c r="C7070" s="1">
        <v>7.7565049999999998</v>
      </c>
      <c r="D7070" s="1">
        <v>2.5914100000000002</v>
      </c>
      <c r="E7070" s="1">
        <v>2.0478749999999999</v>
      </c>
      <c r="F7070" s="1">
        <v>2.7386000000000001E-2</v>
      </c>
      <c r="G7070" s="1">
        <v>3.1328000000000002E-2</v>
      </c>
      <c r="H7070" s="1">
        <v>1.919044</v>
      </c>
      <c r="I7070" s="1">
        <v>1.157003</v>
      </c>
      <c r="J7070" s="1">
        <v>0.74098699999999995</v>
      </c>
      <c r="K7070" s="1">
        <v>2.900471</v>
      </c>
      <c r="M7070">
        <f t="shared" si="330"/>
        <v>0.60265266666666661</v>
      </c>
      <c r="N7070">
        <f t="shared" si="331"/>
        <v>0.31984066666666666</v>
      </c>
      <c r="O7070">
        <f t="shared" si="332"/>
        <v>0.19283383333333334</v>
      </c>
    </row>
    <row r="7071" spans="1:15" x14ac:dyDescent="0.35">
      <c r="A7071" s="2">
        <v>42622.593068529197</v>
      </c>
      <c r="B7071" s="1">
        <v>2.7119369999999998</v>
      </c>
      <c r="C7071" s="1">
        <v>7.7627309999999996</v>
      </c>
      <c r="D7071" s="1">
        <v>2.6029019999999998</v>
      </c>
      <c r="E7071" s="1">
        <v>2.0485310000000001</v>
      </c>
      <c r="F7071" s="1">
        <v>3.8882E-2</v>
      </c>
      <c r="G7071" s="1">
        <v>2.8371E-2</v>
      </c>
      <c r="H7071" s="1">
        <v>1.920687</v>
      </c>
      <c r="I7071" s="1">
        <v>1.182952</v>
      </c>
      <c r="J7071" s="1">
        <v>0.75063599999999997</v>
      </c>
      <c r="K7071" s="1">
        <v>2.901456</v>
      </c>
      <c r="M7071">
        <f t="shared" si="330"/>
        <v>0.60169511111111118</v>
      </c>
      <c r="N7071">
        <f t="shared" si="331"/>
        <v>0.32011450000000002</v>
      </c>
      <c r="O7071">
        <f t="shared" si="332"/>
        <v>0.19715866666666668</v>
      </c>
    </row>
    <row r="7072" spans="1:15" x14ac:dyDescent="0.35">
      <c r="A7072" s="2">
        <v>42622.5930685407</v>
      </c>
      <c r="B7072" s="1">
        <v>2.7076280000000001</v>
      </c>
      <c r="C7072" s="1">
        <v>8.2110470000000007</v>
      </c>
      <c r="D7072" s="1">
        <v>2.6069339999999999</v>
      </c>
      <c r="E7072" s="1">
        <v>2.057725</v>
      </c>
      <c r="F7072" s="1">
        <v>2.3444E-2</v>
      </c>
      <c r="G7072" s="1">
        <v>2.87E-2</v>
      </c>
      <c r="H7072" s="1">
        <v>1.938752</v>
      </c>
      <c r="I7072" s="1">
        <v>1.146163</v>
      </c>
      <c r="J7072" s="1">
        <v>0.74468199999999996</v>
      </c>
      <c r="K7072" s="1">
        <v>2.8988290000000001</v>
      </c>
      <c r="M7072">
        <f t="shared" si="330"/>
        <v>0.6019686666666666</v>
      </c>
      <c r="N7072">
        <f t="shared" si="331"/>
        <v>0.32312533333333332</v>
      </c>
      <c r="O7072">
        <f t="shared" si="332"/>
        <v>0.19102716666666666</v>
      </c>
    </row>
    <row r="7073" spans="1:15" x14ac:dyDescent="0.35">
      <c r="A7073" s="2">
        <v>42622.593068552298</v>
      </c>
      <c r="B7073" s="1">
        <v>2.7088589999999999</v>
      </c>
      <c r="C7073" s="1">
        <v>7.9868889999999997</v>
      </c>
      <c r="D7073" s="1">
        <v>2.6041110000000001</v>
      </c>
      <c r="E7073" s="1">
        <v>2.0544419999999999</v>
      </c>
      <c r="F7073" s="1">
        <v>1.4576E-2</v>
      </c>
      <c r="G7073" s="1">
        <v>3.2641999999999997E-2</v>
      </c>
      <c r="H7073" s="1">
        <v>1.938752</v>
      </c>
      <c r="I7073" s="1">
        <v>1.161273</v>
      </c>
      <c r="J7073" s="1">
        <v>0.73852399999999996</v>
      </c>
      <c r="K7073" s="1">
        <v>2.897186</v>
      </c>
      <c r="M7073">
        <f t="shared" si="330"/>
        <v>0.60292644444444443</v>
      </c>
      <c r="N7073">
        <f t="shared" si="331"/>
        <v>0.32312533333333332</v>
      </c>
      <c r="O7073">
        <f t="shared" si="332"/>
        <v>0.19354550000000001</v>
      </c>
    </row>
    <row r="7074" spans="1:15" x14ac:dyDescent="0.35">
      <c r="A7074" s="2">
        <v>42622.593068563903</v>
      </c>
      <c r="B7074" s="1">
        <v>2.7131690000000002</v>
      </c>
      <c r="C7074" s="1">
        <v>7.7627309999999996</v>
      </c>
      <c r="D7074" s="1">
        <v>2.588587</v>
      </c>
      <c r="E7074" s="1">
        <v>2.048203</v>
      </c>
      <c r="F7074" s="1">
        <v>2.5415E-2</v>
      </c>
      <c r="G7074" s="1">
        <v>2.87E-2</v>
      </c>
      <c r="H7074" s="1">
        <v>1.927913</v>
      </c>
      <c r="I7074" s="1">
        <v>1.1813089999999999</v>
      </c>
      <c r="J7074" s="1">
        <v>0.75166200000000005</v>
      </c>
      <c r="K7074" s="1">
        <v>2.8988290000000001</v>
      </c>
      <c r="M7074">
        <f t="shared" si="330"/>
        <v>0.6019686666666666</v>
      </c>
      <c r="N7074">
        <f t="shared" si="331"/>
        <v>0.32131883333333333</v>
      </c>
      <c r="O7074">
        <f t="shared" si="332"/>
        <v>0.19688483333333331</v>
      </c>
    </row>
    <row r="7075" spans="1:15" x14ac:dyDescent="0.35">
      <c r="A7075" s="2">
        <v>42622.593068575501</v>
      </c>
      <c r="B7075" s="1">
        <v>2.7088589999999999</v>
      </c>
      <c r="C7075" s="1">
        <v>7.7876380000000003</v>
      </c>
      <c r="D7075" s="1">
        <v>2.6027</v>
      </c>
      <c r="E7075" s="1">
        <v>2.0505010000000001</v>
      </c>
      <c r="F7075" s="1">
        <v>2.3444E-2</v>
      </c>
      <c r="G7075" s="1">
        <v>2.5415E-2</v>
      </c>
      <c r="H7075" s="1">
        <v>1.923314</v>
      </c>
      <c r="I7075" s="1">
        <v>1.1550320000000001</v>
      </c>
      <c r="J7075" s="1">
        <v>0.74406600000000001</v>
      </c>
      <c r="K7075" s="1">
        <v>2.8847049999999999</v>
      </c>
      <c r="M7075">
        <f t="shared" si="330"/>
        <v>0.60260711111111109</v>
      </c>
      <c r="N7075">
        <f t="shared" si="331"/>
        <v>0.32055233333333333</v>
      </c>
      <c r="O7075">
        <f t="shared" si="332"/>
        <v>0.19250533333333333</v>
      </c>
    </row>
    <row r="7076" spans="1:15" x14ac:dyDescent="0.35">
      <c r="A7076" s="2">
        <v>42622.593068586997</v>
      </c>
      <c r="B7076" s="1">
        <v>2.711732</v>
      </c>
      <c r="C7076" s="1">
        <v>8.0429279999999999</v>
      </c>
      <c r="D7076" s="1">
        <v>2.6081439999999998</v>
      </c>
      <c r="E7076" s="1">
        <v>2.055755</v>
      </c>
      <c r="F7076" s="1">
        <v>2.9357000000000001E-2</v>
      </c>
      <c r="G7076" s="1">
        <v>3.5926E-2</v>
      </c>
      <c r="H7076" s="1">
        <v>1.9400660000000001</v>
      </c>
      <c r="I7076" s="1">
        <v>1.1596310000000001</v>
      </c>
      <c r="J7076" s="1">
        <v>0.74550300000000003</v>
      </c>
      <c r="K7076" s="1">
        <v>2.8870040000000001</v>
      </c>
      <c r="M7076">
        <f t="shared" si="330"/>
        <v>0.60329111111111111</v>
      </c>
      <c r="N7076">
        <f t="shared" si="331"/>
        <v>0.32334433333333334</v>
      </c>
      <c r="O7076">
        <f t="shared" si="332"/>
        <v>0.19327183333333334</v>
      </c>
    </row>
    <row r="7077" spans="1:15" x14ac:dyDescent="0.35">
      <c r="A7077" s="2">
        <v>42622.593068598602</v>
      </c>
      <c r="B7077" s="1">
        <v>2.7148099999999999</v>
      </c>
      <c r="C7077" s="1">
        <v>7.8312239999999997</v>
      </c>
      <c r="D7077" s="1">
        <v>2.6018940000000002</v>
      </c>
      <c r="E7077" s="1">
        <v>2.0544419999999999</v>
      </c>
      <c r="F7077" s="1">
        <v>1.8189E-2</v>
      </c>
      <c r="G7077" s="1">
        <v>3.3298000000000001E-2</v>
      </c>
      <c r="H7077" s="1">
        <v>1.934482</v>
      </c>
      <c r="I7077" s="1">
        <v>1.1589739999999999</v>
      </c>
      <c r="J7077" s="1">
        <v>0.74201399999999995</v>
      </c>
      <c r="K7077" s="1">
        <v>2.8912740000000001</v>
      </c>
      <c r="M7077">
        <f t="shared" si="330"/>
        <v>0.60329111111111111</v>
      </c>
      <c r="N7077">
        <f t="shared" si="331"/>
        <v>0.32241366666666665</v>
      </c>
      <c r="O7077">
        <f t="shared" si="332"/>
        <v>0.19316233333333332</v>
      </c>
    </row>
    <row r="7078" spans="1:15" x14ac:dyDescent="0.35">
      <c r="A7078" s="2">
        <v>42622.5930686102</v>
      </c>
      <c r="B7078" s="1">
        <v>2.7148099999999999</v>
      </c>
      <c r="C7078" s="1">
        <v>7.8748100000000001</v>
      </c>
      <c r="D7078" s="1">
        <v>2.5901999999999998</v>
      </c>
      <c r="E7078" s="1">
        <v>2.0478749999999999</v>
      </c>
      <c r="F7078" s="1">
        <v>1.9174E-2</v>
      </c>
      <c r="G7078" s="1">
        <v>3.3954999999999999E-2</v>
      </c>
      <c r="H7078" s="1">
        <v>1.9200299999999999</v>
      </c>
      <c r="I7078" s="1">
        <v>1.179667</v>
      </c>
      <c r="J7078" s="1">
        <v>0.75063599999999997</v>
      </c>
      <c r="K7078" s="1">
        <v>2.8896320000000002</v>
      </c>
      <c r="M7078">
        <f t="shared" si="330"/>
        <v>0.6017406666666667</v>
      </c>
      <c r="N7078">
        <f t="shared" si="331"/>
        <v>0.32000499999999998</v>
      </c>
      <c r="O7078">
        <f t="shared" si="332"/>
        <v>0.19661116666666667</v>
      </c>
    </row>
    <row r="7079" spans="1:15" x14ac:dyDescent="0.35">
      <c r="A7079" s="2">
        <v>42622.593068621798</v>
      </c>
      <c r="B7079" s="1">
        <v>2.7078329999999999</v>
      </c>
      <c r="C7079" s="1">
        <v>7.8312239999999997</v>
      </c>
      <c r="D7079" s="1">
        <v>2.5968529999999999</v>
      </c>
      <c r="E7079" s="1">
        <v>2.0544419999999999</v>
      </c>
      <c r="F7079" s="1">
        <v>2.1801999999999998E-2</v>
      </c>
      <c r="G7079" s="1">
        <v>3.0013999999999999E-2</v>
      </c>
      <c r="H7079" s="1">
        <v>1.9374389999999999</v>
      </c>
      <c r="I7079" s="1">
        <v>1.1553599999999999</v>
      </c>
      <c r="J7079" s="1">
        <v>0.74283500000000002</v>
      </c>
      <c r="K7079" s="1">
        <v>2.876493</v>
      </c>
      <c r="M7079">
        <f t="shared" si="330"/>
        <v>0.60301755555555558</v>
      </c>
      <c r="N7079">
        <f t="shared" si="331"/>
        <v>0.32290649999999999</v>
      </c>
      <c r="O7079">
        <f t="shared" si="332"/>
        <v>0.19255999999999998</v>
      </c>
    </row>
    <row r="7080" spans="1:15" x14ac:dyDescent="0.35">
      <c r="A7080" s="2">
        <v>42622.593068633301</v>
      </c>
      <c r="B7080" s="1">
        <v>2.7135790000000002</v>
      </c>
      <c r="C7080" s="1">
        <v>7.8312239999999997</v>
      </c>
      <c r="D7080" s="1">
        <v>2.6071360000000001</v>
      </c>
      <c r="E7080" s="1">
        <v>2.0554269999999999</v>
      </c>
      <c r="F7080" s="1">
        <v>3.5926E-2</v>
      </c>
      <c r="G7080" s="1">
        <v>2.87E-2</v>
      </c>
      <c r="H7080" s="1">
        <v>1.9220010000000001</v>
      </c>
      <c r="I7080" s="1">
        <v>1.1734260000000001</v>
      </c>
      <c r="J7080" s="1">
        <v>0.75145700000000004</v>
      </c>
      <c r="K7080" s="1">
        <v>2.887661</v>
      </c>
      <c r="M7080">
        <f t="shared" si="330"/>
        <v>0.60324555555555559</v>
      </c>
      <c r="N7080">
        <f t="shared" si="331"/>
        <v>0.32033349999999999</v>
      </c>
      <c r="O7080">
        <f t="shared" si="332"/>
        <v>0.19557100000000002</v>
      </c>
    </row>
    <row r="7081" spans="1:15" x14ac:dyDescent="0.35">
      <c r="A7081" s="2">
        <v>42622.593068644899</v>
      </c>
      <c r="B7081" s="1">
        <v>2.7146050000000002</v>
      </c>
      <c r="C7081" s="1">
        <v>7.9059429999999997</v>
      </c>
      <c r="D7081" s="1">
        <v>2.6027</v>
      </c>
      <c r="E7081" s="1">
        <v>2.0485310000000001</v>
      </c>
      <c r="F7081" s="1">
        <v>2.9028000000000002E-2</v>
      </c>
      <c r="G7081" s="1">
        <v>2.5744E-2</v>
      </c>
      <c r="H7081" s="1">
        <v>1.926599</v>
      </c>
      <c r="I7081" s="1">
        <v>1.1616010000000001</v>
      </c>
      <c r="J7081" s="1">
        <v>0.75104599999999999</v>
      </c>
      <c r="K7081" s="1">
        <v>2.8873319999999998</v>
      </c>
      <c r="M7081">
        <f t="shared" si="330"/>
        <v>0.60310888888888892</v>
      </c>
      <c r="N7081">
        <f t="shared" si="331"/>
        <v>0.32109983333333331</v>
      </c>
      <c r="O7081">
        <f t="shared" si="332"/>
        <v>0.19360016666666668</v>
      </c>
    </row>
    <row r="7082" spans="1:15" x14ac:dyDescent="0.35">
      <c r="A7082" s="2">
        <v>42622.593068656497</v>
      </c>
      <c r="B7082" s="1">
        <v>2.7139899999999999</v>
      </c>
      <c r="C7082" s="1">
        <v>7.9433030000000002</v>
      </c>
      <c r="D7082" s="1">
        <v>2.5865710000000002</v>
      </c>
      <c r="E7082" s="1">
        <v>2.046233</v>
      </c>
      <c r="F7082" s="1">
        <v>1.6218E-2</v>
      </c>
      <c r="G7082" s="1">
        <v>3.5269000000000002E-2</v>
      </c>
      <c r="H7082" s="1">
        <v>1.925942</v>
      </c>
      <c r="I7082" s="1">
        <v>1.1576599999999999</v>
      </c>
      <c r="J7082" s="1">
        <v>0.74509300000000001</v>
      </c>
      <c r="K7082" s="1">
        <v>2.8778069999999998</v>
      </c>
      <c r="M7082">
        <f t="shared" si="330"/>
        <v>0.60233355555555557</v>
      </c>
      <c r="N7082">
        <f t="shared" si="331"/>
        <v>0.32099033333333332</v>
      </c>
      <c r="O7082">
        <f t="shared" si="332"/>
        <v>0.19294333333333333</v>
      </c>
    </row>
    <row r="7083" spans="1:15" x14ac:dyDescent="0.35">
      <c r="A7083" s="2">
        <v>42622.593068668102</v>
      </c>
      <c r="B7083" s="1">
        <v>2.7105009999999998</v>
      </c>
      <c r="C7083" s="1">
        <v>8.0055689999999995</v>
      </c>
      <c r="D7083" s="1">
        <v>2.6006840000000002</v>
      </c>
      <c r="E7083" s="1">
        <v>2.051158</v>
      </c>
      <c r="F7083" s="1">
        <v>2.1145000000000001E-2</v>
      </c>
      <c r="G7083" s="1">
        <v>3.2641999999999997E-2</v>
      </c>
      <c r="H7083" s="1">
        <v>1.9220010000000001</v>
      </c>
      <c r="I7083" s="1">
        <v>1.1717839999999999</v>
      </c>
      <c r="J7083" s="1">
        <v>0.75207299999999999</v>
      </c>
      <c r="K7083" s="1">
        <v>2.8847049999999999</v>
      </c>
      <c r="M7083">
        <f t="shared" si="330"/>
        <v>0.60178622222222222</v>
      </c>
      <c r="N7083">
        <f t="shared" si="331"/>
        <v>0.32033349999999999</v>
      </c>
      <c r="O7083">
        <f t="shared" si="332"/>
        <v>0.19529733333333332</v>
      </c>
    </row>
    <row r="7084" spans="1:15" x14ac:dyDescent="0.35">
      <c r="A7084" s="2">
        <v>42622.593068679598</v>
      </c>
      <c r="B7084" s="1">
        <v>2.7080380000000002</v>
      </c>
      <c r="C7084" s="1">
        <v>7.8374509999999997</v>
      </c>
      <c r="D7084" s="1">
        <v>2.6069339999999999</v>
      </c>
      <c r="E7084" s="1">
        <v>2.0629789999999999</v>
      </c>
      <c r="F7084" s="1">
        <v>2.5744E-2</v>
      </c>
      <c r="G7084" s="1">
        <v>2.9357000000000001E-2</v>
      </c>
      <c r="H7084" s="1">
        <v>1.9101760000000001</v>
      </c>
      <c r="I7084" s="1">
        <v>1.1635720000000001</v>
      </c>
      <c r="J7084" s="1">
        <v>0.74529800000000002</v>
      </c>
      <c r="K7084" s="1">
        <v>2.8794490000000001</v>
      </c>
      <c r="M7084">
        <f t="shared" si="330"/>
        <v>0.60205977777777775</v>
      </c>
      <c r="N7084">
        <f t="shared" si="331"/>
        <v>0.31836266666666668</v>
      </c>
      <c r="O7084">
        <f t="shared" si="332"/>
        <v>0.19392866666666667</v>
      </c>
    </row>
    <row r="7085" spans="1:15" x14ac:dyDescent="0.35">
      <c r="A7085" s="2">
        <v>42622.593068691203</v>
      </c>
      <c r="B7085" s="1">
        <v>2.7092689999999999</v>
      </c>
      <c r="C7085" s="1">
        <v>7.7440519999999999</v>
      </c>
      <c r="D7085" s="1">
        <v>2.6043129999999999</v>
      </c>
      <c r="E7085" s="1">
        <v>2.044591</v>
      </c>
      <c r="F7085" s="1">
        <v>3.1985E-2</v>
      </c>
      <c r="G7085" s="1">
        <v>3.1328000000000002E-2</v>
      </c>
      <c r="H7085" s="1">
        <v>1.9285699999999999</v>
      </c>
      <c r="I7085" s="1">
        <v>1.1619299999999999</v>
      </c>
      <c r="J7085" s="1">
        <v>0.74919899999999995</v>
      </c>
      <c r="K7085" s="1">
        <v>2.8778069999999998</v>
      </c>
      <c r="M7085">
        <f t="shared" si="330"/>
        <v>0.60251600000000005</v>
      </c>
      <c r="N7085">
        <f t="shared" si="331"/>
        <v>0.32142833333333332</v>
      </c>
      <c r="O7085">
        <f t="shared" si="332"/>
        <v>0.19365499999999999</v>
      </c>
    </row>
    <row r="7086" spans="1:15" x14ac:dyDescent="0.35">
      <c r="A7086" s="2">
        <v>42622.593068702801</v>
      </c>
      <c r="B7086" s="1">
        <v>2.711322</v>
      </c>
      <c r="C7086" s="1">
        <v>7.5448000000000004</v>
      </c>
      <c r="D7086" s="1">
        <v>2.5873780000000002</v>
      </c>
      <c r="E7086" s="1">
        <v>2.0442629999999999</v>
      </c>
      <c r="F7086" s="1">
        <v>1.6218E-2</v>
      </c>
      <c r="G7086" s="1">
        <v>3.0013999999999999E-2</v>
      </c>
      <c r="H7086" s="1">
        <v>1.9384239999999999</v>
      </c>
      <c r="I7086" s="1">
        <v>1.153718</v>
      </c>
      <c r="J7086" s="1">
        <v>0.741398</v>
      </c>
      <c r="K7086" s="1">
        <v>2.879121</v>
      </c>
      <c r="M7086">
        <f t="shared" si="330"/>
        <v>0.60237911111111109</v>
      </c>
      <c r="N7086">
        <f t="shared" si="331"/>
        <v>0.32307066666666667</v>
      </c>
      <c r="O7086">
        <f t="shared" si="332"/>
        <v>0.19228633333333334</v>
      </c>
    </row>
    <row r="7087" spans="1:15" x14ac:dyDescent="0.35">
      <c r="A7087" s="2">
        <v>42622.593068714297</v>
      </c>
      <c r="B7087" s="1">
        <v>2.7107060000000001</v>
      </c>
      <c r="C7087" s="1">
        <v>7.5946129999999998</v>
      </c>
      <c r="D7087" s="1">
        <v>2.6016919999999999</v>
      </c>
      <c r="E7087" s="1">
        <v>2.049188</v>
      </c>
      <c r="F7087" s="1">
        <v>1.2933999999999999E-2</v>
      </c>
      <c r="G7087" s="1">
        <v>3.3298000000000001E-2</v>
      </c>
      <c r="H7087" s="1">
        <v>1.9272560000000001</v>
      </c>
      <c r="I7087" s="1">
        <v>1.175068</v>
      </c>
      <c r="J7087" s="1">
        <v>0.741398</v>
      </c>
      <c r="K7087" s="1">
        <v>2.8682810000000001</v>
      </c>
      <c r="M7087">
        <f t="shared" si="330"/>
        <v>0.6037015555555556</v>
      </c>
      <c r="N7087">
        <f t="shared" si="331"/>
        <v>0.32120933333333335</v>
      </c>
      <c r="O7087">
        <f t="shared" si="332"/>
        <v>0.19584466666666667</v>
      </c>
    </row>
    <row r="7088" spans="1:15" x14ac:dyDescent="0.35">
      <c r="A7088" s="2">
        <v>42622.593068725902</v>
      </c>
      <c r="B7088" s="1">
        <v>2.7166570000000001</v>
      </c>
      <c r="C7088" s="1">
        <v>7.9931159999999997</v>
      </c>
      <c r="D7088" s="1">
        <v>2.6041110000000001</v>
      </c>
      <c r="E7088" s="1">
        <v>2.0498449999999999</v>
      </c>
      <c r="F7088" s="1">
        <v>2.9028000000000002E-2</v>
      </c>
      <c r="G7088" s="1">
        <v>3.7240000000000002E-2</v>
      </c>
      <c r="H7088" s="1">
        <v>1.9229860000000001</v>
      </c>
      <c r="I7088" s="1">
        <v>1.1675139999999999</v>
      </c>
      <c r="J7088" s="1">
        <v>0.75453599999999998</v>
      </c>
      <c r="K7088" s="1">
        <v>2.8873319999999998</v>
      </c>
      <c r="M7088">
        <f t="shared" si="330"/>
        <v>0.60224222222222223</v>
      </c>
      <c r="N7088">
        <f t="shared" si="331"/>
        <v>0.32049766666666668</v>
      </c>
      <c r="O7088">
        <f t="shared" si="332"/>
        <v>0.19458566666666666</v>
      </c>
    </row>
    <row r="7089" spans="1:15" x14ac:dyDescent="0.35">
      <c r="A7089" s="2">
        <v>42622.5930687375</v>
      </c>
      <c r="B7089" s="1">
        <v>2.7100900000000001</v>
      </c>
      <c r="C7089" s="1">
        <v>7.9059429999999997</v>
      </c>
      <c r="D7089" s="1">
        <v>2.6027</v>
      </c>
      <c r="E7089" s="1">
        <v>2.0468890000000002</v>
      </c>
      <c r="F7089" s="1">
        <v>3.1655999999999997E-2</v>
      </c>
      <c r="G7089" s="1">
        <v>3.0998999999999999E-2</v>
      </c>
      <c r="H7089" s="1">
        <v>1.923314</v>
      </c>
      <c r="I7089" s="1">
        <v>1.1593020000000001</v>
      </c>
      <c r="J7089" s="1">
        <v>0.74057600000000001</v>
      </c>
      <c r="K7089" s="1">
        <v>2.874851</v>
      </c>
      <c r="M7089">
        <f t="shared" si="330"/>
        <v>0.60310888888888892</v>
      </c>
      <c r="N7089">
        <f t="shared" si="331"/>
        <v>0.32055233333333333</v>
      </c>
      <c r="O7089">
        <f t="shared" si="332"/>
        <v>0.193217</v>
      </c>
    </row>
    <row r="7090" spans="1:15" x14ac:dyDescent="0.35">
      <c r="A7090" s="2">
        <v>42622.593068749098</v>
      </c>
      <c r="B7090" s="1">
        <v>2.7139899999999999</v>
      </c>
      <c r="C7090" s="1">
        <v>8.036702</v>
      </c>
      <c r="D7090" s="1">
        <v>2.5861679999999998</v>
      </c>
      <c r="E7090" s="1">
        <v>2.043606</v>
      </c>
      <c r="F7090" s="1">
        <v>2.87E-2</v>
      </c>
      <c r="G7090" s="1">
        <v>2.9685E-2</v>
      </c>
      <c r="H7090" s="1">
        <v>1.932183</v>
      </c>
      <c r="I7090" s="1">
        <v>1.162587</v>
      </c>
      <c r="J7090" s="1">
        <v>0.74180800000000002</v>
      </c>
      <c r="K7090" s="1">
        <v>2.8718940000000002</v>
      </c>
      <c r="M7090">
        <f t="shared" si="330"/>
        <v>0.60297199999999995</v>
      </c>
      <c r="N7090">
        <f t="shared" si="331"/>
        <v>0.3220305</v>
      </c>
      <c r="O7090">
        <f t="shared" si="332"/>
        <v>0.19376450000000001</v>
      </c>
    </row>
    <row r="7091" spans="1:15" x14ac:dyDescent="0.35">
      <c r="A7091" s="2">
        <v>42622.593068760703</v>
      </c>
      <c r="B7091" s="1">
        <v>2.713374</v>
      </c>
      <c r="C7091" s="1">
        <v>8.1176480000000009</v>
      </c>
      <c r="D7091" s="1">
        <v>2.6037080000000001</v>
      </c>
      <c r="E7091" s="1">
        <v>2.047218</v>
      </c>
      <c r="F7091" s="1">
        <v>9.9769999999999998E-3</v>
      </c>
      <c r="G7091" s="1">
        <v>3.0998999999999999E-2</v>
      </c>
      <c r="H7091" s="1">
        <v>1.9390810000000001</v>
      </c>
      <c r="I7091" s="1">
        <v>1.1563460000000001</v>
      </c>
      <c r="J7091" s="1">
        <v>0.73626499999999995</v>
      </c>
      <c r="K7091" s="1">
        <v>2.872223</v>
      </c>
      <c r="M7091">
        <f t="shared" si="330"/>
        <v>0.60338244444444444</v>
      </c>
      <c r="N7091">
        <f t="shared" si="331"/>
        <v>0.32318016666666666</v>
      </c>
      <c r="O7091">
        <f t="shared" si="332"/>
        <v>0.19272433333333336</v>
      </c>
    </row>
    <row r="7092" spans="1:15" x14ac:dyDescent="0.35">
      <c r="A7092" s="2">
        <v>42622.593068772199</v>
      </c>
      <c r="B7092" s="1">
        <v>2.7152210000000001</v>
      </c>
      <c r="C7092" s="1">
        <v>8.1363269999999996</v>
      </c>
      <c r="D7092" s="1">
        <v>2.6063290000000001</v>
      </c>
      <c r="E7092" s="1">
        <v>2.0432779999999999</v>
      </c>
      <c r="F7092" s="1">
        <v>1.8189E-2</v>
      </c>
      <c r="G7092" s="1">
        <v>3.7897E-2</v>
      </c>
      <c r="H7092" s="1">
        <v>1.924957</v>
      </c>
      <c r="I7092" s="1">
        <v>1.1619299999999999</v>
      </c>
      <c r="J7092" s="1">
        <v>0.74570899999999996</v>
      </c>
      <c r="K7092" s="1">
        <v>2.8649969999999998</v>
      </c>
      <c r="M7092">
        <f t="shared" si="330"/>
        <v>0.60338244444444444</v>
      </c>
      <c r="N7092">
        <f t="shared" si="331"/>
        <v>0.32082616666666669</v>
      </c>
      <c r="O7092">
        <f t="shared" si="332"/>
        <v>0.19365499999999999</v>
      </c>
    </row>
    <row r="7093" spans="1:15" x14ac:dyDescent="0.35">
      <c r="A7093" s="2">
        <v>42622.593068783797</v>
      </c>
      <c r="B7093" s="1">
        <v>2.7152210000000001</v>
      </c>
      <c r="C7093" s="1">
        <v>7.955756</v>
      </c>
      <c r="D7093" s="1">
        <v>2.600886</v>
      </c>
      <c r="E7093" s="1">
        <v>2.039666</v>
      </c>
      <c r="F7093" s="1">
        <v>3.0998999999999999E-2</v>
      </c>
      <c r="G7093" s="1">
        <v>3.5269000000000002E-2</v>
      </c>
      <c r="H7093" s="1">
        <v>1.911818</v>
      </c>
      <c r="I7093" s="1">
        <v>1.179667</v>
      </c>
      <c r="J7093" s="1">
        <v>0.75166200000000005</v>
      </c>
      <c r="K7093" s="1">
        <v>2.8735369999999998</v>
      </c>
      <c r="M7093">
        <f t="shared" si="330"/>
        <v>0.60301755555555558</v>
      </c>
      <c r="N7093">
        <f t="shared" si="331"/>
        <v>0.31863633333333335</v>
      </c>
      <c r="O7093">
        <f t="shared" si="332"/>
        <v>0.19661116666666667</v>
      </c>
    </row>
    <row r="7094" spans="1:15" x14ac:dyDescent="0.35">
      <c r="A7094" s="2">
        <v>42622.593068795402</v>
      </c>
      <c r="B7094" s="1">
        <v>2.7135790000000002</v>
      </c>
      <c r="C7094" s="1">
        <v>7.8748100000000001</v>
      </c>
      <c r="D7094" s="1">
        <v>2.5904020000000001</v>
      </c>
      <c r="E7094" s="1">
        <v>2.0347409999999999</v>
      </c>
      <c r="F7094" s="1">
        <v>3.2969999999999999E-2</v>
      </c>
      <c r="G7094" s="1">
        <v>2.9028000000000002E-2</v>
      </c>
      <c r="H7094" s="1">
        <v>1.923314</v>
      </c>
      <c r="I7094" s="1">
        <v>1.1560170000000001</v>
      </c>
      <c r="J7094" s="1">
        <v>0.75043000000000004</v>
      </c>
      <c r="K7094" s="1">
        <v>2.8804349999999999</v>
      </c>
      <c r="M7094">
        <f t="shared" si="330"/>
        <v>0.60297199999999995</v>
      </c>
      <c r="N7094">
        <f t="shared" si="331"/>
        <v>0.32055233333333333</v>
      </c>
      <c r="O7094">
        <f t="shared" si="332"/>
        <v>0.19266950000000002</v>
      </c>
    </row>
    <row r="7095" spans="1:15" x14ac:dyDescent="0.35">
      <c r="A7095" s="2">
        <v>42622.593068806898</v>
      </c>
      <c r="B7095" s="1">
        <v>2.713374</v>
      </c>
      <c r="C7095" s="1">
        <v>7.8125439999999999</v>
      </c>
      <c r="D7095" s="1">
        <v>2.6031029999999999</v>
      </c>
      <c r="E7095" s="1">
        <v>2.0403229999999999</v>
      </c>
      <c r="F7095" s="1">
        <v>1.8518E-2</v>
      </c>
      <c r="G7095" s="1">
        <v>3.3298000000000001E-2</v>
      </c>
      <c r="H7095" s="1">
        <v>1.928898</v>
      </c>
      <c r="I7095" s="1">
        <v>1.149777</v>
      </c>
      <c r="J7095" s="1">
        <v>0.74221899999999996</v>
      </c>
      <c r="K7095" s="1">
        <v>2.8699240000000001</v>
      </c>
      <c r="M7095">
        <f t="shared" si="330"/>
        <v>0.6034735555555556</v>
      </c>
      <c r="N7095">
        <f t="shared" si="331"/>
        <v>0.32148300000000002</v>
      </c>
      <c r="O7095">
        <f t="shared" si="332"/>
        <v>0.19162950000000001</v>
      </c>
    </row>
    <row r="7096" spans="1:15" x14ac:dyDescent="0.35">
      <c r="A7096" s="2">
        <v>42622.593068818504</v>
      </c>
      <c r="B7096" s="1">
        <v>2.7156310000000001</v>
      </c>
      <c r="C7096" s="1">
        <v>7.8312239999999997</v>
      </c>
      <c r="D7096" s="1">
        <v>2.6061269999999999</v>
      </c>
      <c r="E7096" s="1">
        <v>2.042621</v>
      </c>
      <c r="F7096" s="1">
        <v>1.1948E-2</v>
      </c>
      <c r="G7096" s="1">
        <v>4.3152000000000003E-2</v>
      </c>
      <c r="H7096" s="1">
        <v>1.9220010000000001</v>
      </c>
      <c r="I7096" s="1">
        <v>1.175068</v>
      </c>
      <c r="J7096" s="1">
        <v>0.74180800000000002</v>
      </c>
      <c r="K7096" s="1">
        <v>2.8682810000000001</v>
      </c>
      <c r="M7096">
        <f t="shared" si="330"/>
        <v>0.60041800000000001</v>
      </c>
      <c r="N7096">
        <f t="shared" si="331"/>
        <v>0.32033349999999999</v>
      </c>
      <c r="O7096">
        <f t="shared" si="332"/>
        <v>0.19584466666666667</v>
      </c>
    </row>
    <row r="7097" spans="1:15" x14ac:dyDescent="0.35">
      <c r="A7097" s="2">
        <v>42622.593068830101</v>
      </c>
      <c r="B7097" s="1">
        <v>2.7018810000000002</v>
      </c>
      <c r="C7097" s="1">
        <v>8.0927410000000002</v>
      </c>
      <c r="D7097" s="1">
        <v>2.6033050000000002</v>
      </c>
      <c r="E7097" s="1">
        <v>2.028502</v>
      </c>
      <c r="F7097" s="1">
        <v>2.0487999999999999E-2</v>
      </c>
      <c r="G7097" s="1">
        <v>2.9357000000000001E-2</v>
      </c>
      <c r="H7097" s="1">
        <v>1.922658</v>
      </c>
      <c r="I7097" s="1">
        <v>1.173098</v>
      </c>
      <c r="J7097" s="1">
        <v>0.74817199999999995</v>
      </c>
      <c r="K7097" s="1">
        <v>2.8778069999999998</v>
      </c>
      <c r="M7097">
        <f t="shared" si="330"/>
        <v>0.60224222222222223</v>
      </c>
      <c r="N7097">
        <f t="shared" si="331"/>
        <v>0.32044299999999998</v>
      </c>
      <c r="O7097">
        <f t="shared" si="332"/>
        <v>0.19551633333333332</v>
      </c>
    </row>
    <row r="7098" spans="1:15" x14ac:dyDescent="0.35">
      <c r="A7098" s="2">
        <v>42622.593068841699</v>
      </c>
      <c r="B7098" s="1">
        <v>2.7100900000000001</v>
      </c>
      <c r="C7098" s="1">
        <v>8.2048199999999998</v>
      </c>
      <c r="D7098" s="1">
        <v>2.588587</v>
      </c>
      <c r="E7098" s="1">
        <v>2.0281739999999999</v>
      </c>
      <c r="F7098" s="1">
        <v>2.0816999999999999E-2</v>
      </c>
      <c r="G7098" s="1">
        <v>3.0671E-2</v>
      </c>
      <c r="H7098" s="1">
        <v>1.935468</v>
      </c>
      <c r="I7098" s="1">
        <v>1.158317</v>
      </c>
      <c r="J7098" s="1">
        <v>0.74550300000000003</v>
      </c>
      <c r="K7098" s="1">
        <v>2.8663110000000001</v>
      </c>
      <c r="M7098">
        <f t="shared" si="330"/>
        <v>0.60278955555555558</v>
      </c>
      <c r="N7098">
        <f t="shared" si="331"/>
        <v>0.32257799999999998</v>
      </c>
      <c r="O7098">
        <f t="shared" si="332"/>
        <v>0.19305283333333334</v>
      </c>
    </row>
    <row r="7099" spans="1:15" x14ac:dyDescent="0.35">
      <c r="A7099" s="2">
        <v>42622.593068853203</v>
      </c>
      <c r="B7099" s="1">
        <v>2.7125530000000002</v>
      </c>
      <c r="C7099" s="1">
        <v>7.9246230000000004</v>
      </c>
      <c r="D7099" s="1">
        <v>2.6051190000000002</v>
      </c>
      <c r="E7099" s="1">
        <v>2.0304720000000001</v>
      </c>
      <c r="F7099" s="1">
        <v>2.7715E-2</v>
      </c>
      <c r="G7099" s="1">
        <v>3.5926E-2</v>
      </c>
      <c r="H7099" s="1">
        <v>1.9262710000000001</v>
      </c>
      <c r="I7099" s="1">
        <v>1.167842</v>
      </c>
      <c r="J7099" s="1">
        <v>0.75002000000000002</v>
      </c>
      <c r="K7099" s="1">
        <v>2.872223</v>
      </c>
      <c r="M7099">
        <f t="shared" si="330"/>
        <v>0.60256155555555546</v>
      </c>
      <c r="N7099">
        <f t="shared" si="331"/>
        <v>0.32104516666666666</v>
      </c>
      <c r="O7099">
        <f t="shared" si="332"/>
        <v>0.19464033333333333</v>
      </c>
    </row>
    <row r="7100" spans="1:15" x14ac:dyDescent="0.35">
      <c r="A7100" s="2">
        <v>42622.5930688648</v>
      </c>
      <c r="B7100" s="1">
        <v>2.7115269999999998</v>
      </c>
      <c r="C7100" s="1">
        <v>8.0304749999999991</v>
      </c>
      <c r="D7100" s="1">
        <v>2.6077400000000002</v>
      </c>
      <c r="E7100" s="1">
        <v>2.0347409999999999</v>
      </c>
      <c r="F7100" s="1">
        <v>2.1145000000000001E-2</v>
      </c>
      <c r="G7100" s="1">
        <v>3.4941E-2</v>
      </c>
      <c r="H7100" s="1">
        <v>1.922658</v>
      </c>
      <c r="I7100" s="1">
        <v>1.1658710000000001</v>
      </c>
      <c r="J7100" s="1">
        <v>0.74304000000000003</v>
      </c>
      <c r="K7100" s="1">
        <v>2.874851</v>
      </c>
      <c r="M7100">
        <f t="shared" si="330"/>
        <v>0.60224222222222223</v>
      </c>
      <c r="N7100">
        <f t="shared" si="331"/>
        <v>0.32044299999999998</v>
      </c>
      <c r="O7100">
        <f t="shared" si="332"/>
        <v>0.19431183333333335</v>
      </c>
    </row>
    <row r="7101" spans="1:15" x14ac:dyDescent="0.35">
      <c r="A7101" s="2">
        <v>42622.593068876398</v>
      </c>
      <c r="B7101" s="1">
        <v>2.7100900000000001</v>
      </c>
      <c r="C7101" s="1">
        <v>7.8872629999999999</v>
      </c>
      <c r="D7101" s="1">
        <v>2.6043129999999999</v>
      </c>
      <c r="E7101" s="1">
        <v>2.0242330000000002</v>
      </c>
      <c r="F7101" s="1">
        <v>1.5561E-2</v>
      </c>
      <c r="G7101" s="1">
        <v>4.6108999999999997E-2</v>
      </c>
      <c r="H7101" s="1">
        <v>1.9128039999999999</v>
      </c>
      <c r="I7101" s="1">
        <v>1.177368</v>
      </c>
      <c r="J7101" s="1">
        <v>0.75043000000000004</v>
      </c>
      <c r="K7101" s="1">
        <v>2.8695949999999999</v>
      </c>
      <c r="M7101">
        <f t="shared" si="330"/>
        <v>0.6034735555555556</v>
      </c>
      <c r="N7101">
        <f t="shared" si="331"/>
        <v>0.31880066666666668</v>
      </c>
      <c r="O7101">
        <f t="shared" si="332"/>
        <v>0.19622799999999999</v>
      </c>
    </row>
    <row r="7102" spans="1:15" x14ac:dyDescent="0.35">
      <c r="A7102" s="2">
        <v>42622.593159491596</v>
      </c>
      <c r="B7102" s="1">
        <v>2.7156310000000001</v>
      </c>
      <c r="C7102" s="1">
        <v>7.9246230000000004</v>
      </c>
      <c r="D7102" s="1">
        <v>2.6091519999999999</v>
      </c>
      <c r="E7102" s="1">
        <v>2.0422929999999999</v>
      </c>
      <c r="F7102" s="1">
        <v>3.3298000000000001E-2</v>
      </c>
      <c r="G7102" s="1">
        <v>3.5926E-2</v>
      </c>
      <c r="H7102" s="1">
        <v>1.918059</v>
      </c>
      <c r="I7102" s="1">
        <v>1.1714549999999999</v>
      </c>
      <c r="J7102" s="1">
        <v>0.76829099999999995</v>
      </c>
      <c r="K7102" s="1">
        <v>3.2742650000000002</v>
      </c>
      <c r="M7102">
        <f t="shared" si="330"/>
        <v>0.60319999999999996</v>
      </c>
      <c r="N7102">
        <f t="shared" si="331"/>
        <v>0.31967649999999997</v>
      </c>
      <c r="O7102">
        <f t="shared" si="332"/>
        <v>0.19524249999999999</v>
      </c>
    </row>
    <row r="7103" spans="1:15" x14ac:dyDescent="0.35">
      <c r="A7103" s="2">
        <v>42622.5931595031</v>
      </c>
      <c r="B7103" s="1">
        <v>2.7143999999999999</v>
      </c>
      <c r="C7103" s="1">
        <v>8.0678350000000005</v>
      </c>
      <c r="D7103" s="1">
        <v>2.6087479999999998</v>
      </c>
      <c r="E7103" s="1">
        <v>2.043606</v>
      </c>
      <c r="F7103" s="1">
        <v>1.3919000000000001E-2</v>
      </c>
      <c r="G7103" s="1">
        <v>3.7567999999999997E-2</v>
      </c>
      <c r="H7103" s="1">
        <v>1.928898</v>
      </c>
      <c r="I7103" s="1">
        <v>1.165543</v>
      </c>
      <c r="J7103" s="1">
        <v>0.74919899999999995</v>
      </c>
      <c r="K7103" s="1">
        <v>3.2854329999999998</v>
      </c>
      <c r="M7103">
        <f t="shared" si="330"/>
        <v>0.60306311111111111</v>
      </c>
      <c r="N7103">
        <f t="shared" si="331"/>
        <v>0.32148300000000002</v>
      </c>
      <c r="O7103">
        <f t="shared" si="332"/>
        <v>0.19425716666666668</v>
      </c>
    </row>
    <row r="7104" spans="1:15" x14ac:dyDescent="0.35">
      <c r="A7104" s="2">
        <v>42622.593159514698</v>
      </c>
      <c r="B7104" s="1">
        <v>2.713784</v>
      </c>
      <c r="C7104" s="1">
        <v>8.0429279999999999</v>
      </c>
      <c r="D7104" s="1">
        <v>2.6043129999999999</v>
      </c>
      <c r="E7104" s="1">
        <v>2.037039</v>
      </c>
      <c r="F7104" s="1">
        <v>1.4904000000000001E-2</v>
      </c>
      <c r="G7104" s="1">
        <v>4.6765000000000001E-2</v>
      </c>
      <c r="H7104" s="1">
        <v>1.929227</v>
      </c>
      <c r="I7104" s="1">
        <v>1.175397</v>
      </c>
      <c r="J7104" s="1">
        <v>0.748583</v>
      </c>
      <c r="K7104" s="1">
        <v>3.2870750000000002</v>
      </c>
      <c r="M7104">
        <f t="shared" si="330"/>
        <v>0.60561711111111116</v>
      </c>
      <c r="N7104">
        <f t="shared" si="331"/>
        <v>0.32153783333333336</v>
      </c>
      <c r="O7104">
        <f t="shared" si="332"/>
        <v>0.1958995</v>
      </c>
    </row>
    <row r="7105" spans="1:15" x14ac:dyDescent="0.35">
      <c r="A7105" s="2">
        <v>42622.593159526303</v>
      </c>
      <c r="B7105" s="1">
        <v>2.7252770000000002</v>
      </c>
      <c r="C7105" s="1">
        <v>8.1612340000000003</v>
      </c>
      <c r="D7105" s="1">
        <v>2.590805</v>
      </c>
      <c r="E7105" s="1">
        <v>2.0419640000000001</v>
      </c>
      <c r="F7105" s="1">
        <v>2.0816999999999999E-2</v>
      </c>
      <c r="G7105" s="1">
        <v>3.6582999999999997E-2</v>
      </c>
      <c r="H7105" s="1">
        <v>1.916088</v>
      </c>
      <c r="I7105" s="1">
        <v>1.172769</v>
      </c>
      <c r="J7105" s="1">
        <v>0.75371500000000002</v>
      </c>
      <c r="K7105" s="1">
        <v>3.2401049999999998</v>
      </c>
      <c r="M7105">
        <f t="shared" si="330"/>
        <v>0.60274399999999995</v>
      </c>
      <c r="N7105">
        <f t="shared" si="331"/>
        <v>0.31934800000000002</v>
      </c>
      <c r="O7105">
        <f t="shared" si="332"/>
        <v>0.19546149999999998</v>
      </c>
    </row>
    <row r="7106" spans="1:15" x14ac:dyDescent="0.35">
      <c r="A7106" s="2">
        <v>42622.593159537901</v>
      </c>
      <c r="B7106" s="1">
        <v>2.712348</v>
      </c>
      <c r="C7106" s="1">
        <v>8.0055689999999995</v>
      </c>
      <c r="D7106" s="1">
        <v>2.6075390000000001</v>
      </c>
      <c r="E7106" s="1">
        <v>2.0524710000000002</v>
      </c>
      <c r="F7106" s="1">
        <v>2.7715E-2</v>
      </c>
      <c r="G7106" s="1">
        <v>3.8225000000000002E-2</v>
      </c>
      <c r="H7106" s="1">
        <v>1.912147</v>
      </c>
      <c r="I7106" s="1">
        <v>1.1767110000000001</v>
      </c>
      <c r="J7106" s="1">
        <v>0.75351000000000001</v>
      </c>
      <c r="K7106" s="1">
        <v>3.193791</v>
      </c>
      <c r="M7106">
        <f t="shared" ref="M7106:M7169" si="333">B7107/4.5</f>
        <v>0.60133022222222221</v>
      </c>
      <c r="N7106">
        <f t="shared" si="331"/>
        <v>0.31869116666666669</v>
      </c>
      <c r="O7106">
        <f t="shared" si="332"/>
        <v>0.1961185</v>
      </c>
    </row>
    <row r="7107" spans="1:15" x14ac:dyDescent="0.35">
      <c r="A7107" s="2">
        <v>42622.593159549397</v>
      </c>
      <c r="B7107" s="1">
        <v>2.7059859999999998</v>
      </c>
      <c r="C7107" s="1">
        <v>7.7191450000000001</v>
      </c>
      <c r="D7107" s="1">
        <v>2.610563</v>
      </c>
      <c r="E7107" s="1">
        <v>2.0524710000000002</v>
      </c>
      <c r="F7107" s="1">
        <v>2.3444E-2</v>
      </c>
      <c r="G7107" s="1">
        <v>3.4611999999999997E-2</v>
      </c>
      <c r="H7107" s="1">
        <v>1.9413800000000001</v>
      </c>
      <c r="I7107" s="1">
        <v>1.1589739999999999</v>
      </c>
      <c r="J7107" s="1">
        <v>0.74878800000000001</v>
      </c>
      <c r="K7107" s="1">
        <v>3.1510899999999999</v>
      </c>
      <c r="M7107">
        <f t="shared" si="333"/>
        <v>0.60237911111111109</v>
      </c>
      <c r="N7107">
        <f t="shared" ref="N7107:N7170" si="334">H7107/6</f>
        <v>0.32356333333333337</v>
      </c>
      <c r="O7107">
        <f t="shared" ref="O7107:O7170" si="335">I7107/6</f>
        <v>0.19316233333333332</v>
      </c>
    </row>
    <row r="7108" spans="1:15" x14ac:dyDescent="0.35">
      <c r="A7108" s="2">
        <v>42622.593159561002</v>
      </c>
      <c r="B7108" s="1">
        <v>2.7107060000000001</v>
      </c>
      <c r="C7108" s="1">
        <v>7.8561300000000003</v>
      </c>
      <c r="D7108" s="1">
        <v>2.6051190000000002</v>
      </c>
      <c r="E7108" s="1">
        <v>2.050173</v>
      </c>
      <c r="F7108" s="1">
        <v>1.2277E-2</v>
      </c>
      <c r="G7108" s="1">
        <v>4.2494999999999998E-2</v>
      </c>
      <c r="H7108" s="1">
        <v>1.9357960000000001</v>
      </c>
      <c r="I7108" s="1">
        <v>1.156674</v>
      </c>
      <c r="J7108" s="1">
        <v>0.73749699999999996</v>
      </c>
      <c r="K7108" s="1">
        <v>3.0978789999999998</v>
      </c>
      <c r="M7108">
        <f t="shared" si="333"/>
        <v>0.60324555555555559</v>
      </c>
      <c r="N7108">
        <f t="shared" si="334"/>
        <v>0.32263266666666668</v>
      </c>
      <c r="O7108">
        <f t="shared" si="335"/>
        <v>0.19277900000000001</v>
      </c>
    </row>
    <row r="7109" spans="1:15" x14ac:dyDescent="0.35">
      <c r="A7109" s="2">
        <v>42622.5931595726</v>
      </c>
      <c r="B7109" s="1">
        <v>2.7146050000000002</v>
      </c>
      <c r="C7109" s="1">
        <v>8.1550069999999995</v>
      </c>
      <c r="D7109" s="1">
        <v>2.591612</v>
      </c>
      <c r="E7109" s="1">
        <v>2.0432779999999999</v>
      </c>
      <c r="F7109" s="1">
        <v>1.6875000000000001E-2</v>
      </c>
      <c r="G7109" s="1">
        <v>4.6108999999999997E-2</v>
      </c>
      <c r="H7109" s="1">
        <v>1.916417</v>
      </c>
      <c r="I7109" s="1">
        <v>1.1813089999999999</v>
      </c>
      <c r="J7109" s="1">
        <v>0.74919899999999995</v>
      </c>
      <c r="K7109" s="1">
        <v>3.0716019999999999</v>
      </c>
      <c r="M7109">
        <f t="shared" si="333"/>
        <v>0.60260711111111109</v>
      </c>
      <c r="N7109">
        <f t="shared" si="334"/>
        <v>0.31940283333333336</v>
      </c>
      <c r="O7109">
        <f t="shared" si="335"/>
        <v>0.19688483333333331</v>
      </c>
    </row>
    <row r="7110" spans="1:15" x14ac:dyDescent="0.35">
      <c r="A7110" s="2">
        <v>42622.593159584198</v>
      </c>
      <c r="B7110" s="1">
        <v>2.711732</v>
      </c>
      <c r="C7110" s="1">
        <v>7.8499040000000004</v>
      </c>
      <c r="D7110" s="1">
        <v>2.605321</v>
      </c>
      <c r="E7110" s="1">
        <v>2.0521430000000001</v>
      </c>
      <c r="F7110" s="1">
        <v>2.0160000000000001E-2</v>
      </c>
      <c r="G7110" s="1">
        <v>3.4284000000000002E-2</v>
      </c>
      <c r="H7110" s="1">
        <v>1.923643</v>
      </c>
      <c r="I7110" s="1">
        <v>1.171127</v>
      </c>
      <c r="J7110" s="1">
        <v>0.75002000000000002</v>
      </c>
      <c r="K7110" s="1">
        <v>3.051237</v>
      </c>
      <c r="M7110">
        <f t="shared" si="333"/>
        <v>0.60228800000000005</v>
      </c>
      <c r="N7110">
        <f t="shared" si="334"/>
        <v>0.32060716666666667</v>
      </c>
      <c r="O7110">
        <f t="shared" si="335"/>
        <v>0.19518783333333334</v>
      </c>
    </row>
    <row r="7111" spans="1:15" x14ac:dyDescent="0.35">
      <c r="A7111" s="2">
        <v>42622.593159595701</v>
      </c>
      <c r="B7111" s="1">
        <v>2.710296</v>
      </c>
      <c r="C7111" s="1">
        <v>8.0678350000000005</v>
      </c>
      <c r="D7111" s="1">
        <v>2.610563</v>
      </c>
      <c r="E7111" s="1">
        <v>2.05674</v>
      </c>
      <c r="F7111" s="1">
        <v>3.2641999999999997E-2</v>
      </c>
      <c r="G7111" s="1">
        <v>3.8882E-2</v>
      </c>
      <c r="H7111" s="1">
        <v>1.9282410000000001</v>
      </c>
      <c r="I7111" s="1">
        <v>1.1632439999999999</v>
      </c>
      <c r="J7111" s="1">
        <v>0.74919899999999995</v>
      </c>
      <c r="K7111" s="1">
        <v>3.0157620000000001</v>
      </c>
      <c r="M7111">
        <f t="shared" si="333"/>
        <v>0.60224222222222223</v>
      </c>
      <c r="N7111">
        <f t="shared" si="334"/>
        <v>0.32137350000000003</v>
      </c>
      <c r="O7111">
        <f t="shared" si="335"/>
        <v>0.19387399999999999</v>
      </c>
    </row>
    <row r="7112" spans="1:15" x14ac:dyDescent="0.35">
      <c r="A7112" s="2">
        <v>42622.593159607299</v>
      </c>
      <c r="B7112" s="1">
        <v>2.7100900000000001</v>
      </c>
      <c r="C7112" s="1">
        <v>7.9868889999999997</v>
      </c>
      <c r="D7112" s="1">
        <v>2.6077400000000002</v>
      </c>
      <c r="E7112" s="1">
        <v>2.05477</v>
      </c>
      <c r="F7112" s="1">
        <v>3.0013999999999999E-2</v>
      </c>
      <c r="G7112" s="1">
        <v>3.6255000000000003E-2</v>
      </c>
      <c r="H7112" s="1">
        <v>1.9210149999999999</v>
      </c>
      <c r="I7112" s="1">
        <v>1.1619299999999999</v>
      </c>
      <c r="J7112" s="1">
        <v>0.74673500000000004</v>
      </c>
      <c r="K7112" s="1">
        <v>2.9960550000000001</v>
      </c>
      <c r="M7112">
        <f t="shared" si="333"/>
        <v>0.60338244444444444</v>
      </c>
      <c r="N7112">
        <f t="shared" si="334"/>
        <v>0.32016916666666667</v>
      </c>
      <c r="O7112">
        <f t="shared" si="335"/>
        <v>0.19365499999999999</v>
      </c>
    </row>
    <row r="7113" spans="1:15" x14ac:dyDescent="0.35">
      <c r="A7113" s="2">
        <v>42622.593159618897</v>
      </c>
      <c r="B7113" s="1">
        <v>2.7152210000000001</v>
      </c>
      <c r="C7113" s="1">
        <v>8.0553819999999998</v>
      </c>
      <c r="D7113" s="1">
        <v>2.5938289999999999</v>
      </c>
      <c r="E7113" s="1">
        <v>2.044591</v>
      </c>
      <c r="F7113" s="1">
        <v>1.6875000000000001E-2</v>
      </c>
      <c r="G7113" s="1">
        <v>4.1182000000000003E-2</v>
      </c>
      <c r="H7113" s="1">
        <v>1.9275850000000001</v>
      </c>
      <c r="I7113" s="1">
        <v>1.1767110000000001</v>
      </c>
      <c r="J7113" s="1">
        <v>0.75268900000000005</v>
      </c>
      <c r="K7113" s="1">
        <v>2.9881709999999999</v>
      </c>
      <c r="M7113">
        <f t="shared" si="333"/>
        <v>0.60050933333333334</v>
      </c>
      <c r="N7113">
        <f t="shared" si="334"/>
        <v>0.32126416666666668</v>
      </c>
      <c r="O7113">
        <f t="shared" si="335"/>
        <v>0.1961185</v>
      </c>
    </row>
    <row r="7114" spans="1:15" x14ac:dyDescent="0.35">
      <c r="A7114" s="2">
        <v>42622.593159630502</v>
      </c>
      <c r="B7114" s="1">
        <v>2.7022919999999999</v>
      </c>
      <c r="C7114" s="1">
        <v>7.8187709999999999</v>
      </c>
      <c r="D7114" s="1">
        <v>2.5984660000000002</v>
      </c>
      <c r="E7114" s="1">
        <v>2.044591</v>
      </c>
      <c r="F7114" s="1">
        <v>1.5890000000000001E-2</v>
      </c>
      <c r="G7114" s="1">
        <v>4.1509999999999998E-2</v>
      </c>
      <c r="H7114" s="1">
        <v>1.920358</v>
      </c>
      <c r="I7114" s="1">
        <v>1.1661999999999999</v>
      </c>
      <c r="J7114" s="1">
        <v>0.74488799999999999</v>
      </c>
      <c r="K7114" s="1">
        <v>2.9717479999999998</v>
      </c>
      <c r="M7114">
        <f t="shared" si="333"/>
        <v>0.60342799999999996</v>
      </c>
      <c r="N7114">
        <f t="shared" si="334"/>
        <v>0.32005966666666669</v>
      </c>
      <c r="O7114">
        <f t="shared" si="335"/>
        <v>0.19436666666666666</v>
      </c>
    </row>
    <row r="7115" spans="1:15" x14ac:dyDescent="0.35">
      <c r="A7115" s="2">
        <v>42622.593159641998</v>
      </c>
      <c r="B7115" s="1">
        <v>2.7154259999999999</v>
      </c>
      <c r="C7115" s="1">
        <v>8.0927410000000002</v>
      </c>
      <c r="D7115" s="1">
        <v>2.6099579999999998</v>
      </c>
      <c r="E7115" s="1">
        <v>2.0514860000000001</v>
      </c>
      <c r="F7115" s="1">
        <v>2.6728999999999999E-2</v>
      </c>
      <c r="G7115" s="1">
        <v>4.4795000000000001E-2</v>
      </c>
      <c r="H7115" s="1">
        <v>1.910504</v>
      </c>
      <c r="I7115" s="1">
        <v>1.1757249999999999</v>
      </c>
      <c r="J7115" s="1">
        <v>0.74386099999999999</v>
      </c>
      <c r="K7115" s="1">
        <v>2.9546679999999999</v>
      </c>
      <c r="M7115">
        <f t="shared" si="333"/>
        <v>0.60365599999999997</v>
      </c>
      <c r="N7115">
        <f t="shared" si="334"/>
        <v>0.31841733333333333</v>
      </c>
      <c r="O7115">
        <f t="shared" si="335"/>
        <v>0.19595416666666665</v>
      </c>
    </row>
    <row r="7116" spans="1:15" x14ac:dyDescent="0.35">
      <c r="A7116" s="2">
        <v>42622.593159653603</v>
      </c>
      <c r="B7116" s="1">
        <v>2.7164519999999999</v>
      </c>
      <c r="C7116" s="1">
        <v>8.0304749999999991</v>
      </c>
      <c r="D7116" s="1">
        <v>2.6089500000000001</v>
      </c>
      <c r="E7116" s="1">
        <v>2.0478749999999999</v>
      </c>
      <c r="F7116" s="1">
        <v>3.8882E-2</v>
      </c>
      <c r="G7116" s="1">
        <v>2.9357000000000001E-2</v>
      </c>
      <c r="H7116" s="1">
        <v>1.9256139999999999</v>
      </c>
      <c r="I7116" s="1">
        <v>1.169484</v>
      </c>
      <c r="J7116" s="1">
        <v>0.75248300000000001</v>
      </c>
      <c r="K7116" s="1">
        <v>2.9438279999999999</v>
      </c>
      <c r="M7116">
        <f t="shared" si="333"/>
        <v>0.60301755555555558</v>
      </c>
      <c r="N7116">
        <f t="shared" si="334"/>
        <v>0.32093566666666667</v>
      </c>
      <c r="O7116">
        <f t="shared" si="335"/>
        <v>0.194914</v>
      </c>
    </row>
    <row r="7117" spans="1:15" x14ac:dyDescent="0.35">
      <c r="A7117" s="2">
        <v>42622.593159665201</v>
      </c>
      <c r="B7117" s="1">
        <v>2.7135790000000002</v>
      </c>
      <c r="C7117" s="1">
        <v>7.9495290000000001</v>
      </c>
      <c r="D7117" s="1">
        <v>2.5914100000000002</v>
      </c>
      <c r="E7117" s="1">
        <v>2.043606</v>
      </c>
      <c r="F7117" s="1">
        <v>1.6546999999999999E-2</v>
      </c>
      <c r="G7117" s="1">
        <v>4.1182000000000003E-2</v>
      </c>
      <c r="H7117" s="1">
        <v>1.933497</v>
      </c>
      <c r="I7117" s="1">
        <v>1.1507620000000001</v>
      </c>
      <c r="J7117" s="1">
        <v>0.74016599999999999</v>
      </c>
      <c r="K7117" s="1">
        <v>2.9333179999999999</v>
      </c>
      <c r="M7117">
        <f t="shared" si="333"/>
        <v>0.60278955555555558</v>
      </c>
      <c r="N7117">
        <f t="shared" si="334"/>
        <v>0.32224950000000002</v>
      </c>
      <c r="O7117">
        <f t="shared" si="335"/>
        <v>0.19179366666666667</v>
      </c>
    </row>
    <row r="7118" spans="1:15" x14ac:dyDescent="0.35">
      <c r="A7118" s="2">
        <v>42622.593159676799</v>
      </c>
      <c r="B7118" s="1">
        <v>2.7125530000000002</v>
      </c>
      <c r="C7118" s="1">
        <v>7.9744359999999999</v>
      </c>
      <c r="D7118" s="1">
        <v>2.6014900000000001</v>
      </c>
      <c r="E7118" s="1">
        <v>2.051158</v>
      </c>
      <c r="F7118" s="1">
        <v>2.6401000000000001E-2</v>
      </c>
      <c r="G7118" s="1">
        <v>3.8882E-2</v>
      </c>
      <c r="H7118" s="1">
        <v>1.9275850000000001</v>
      </c>
      <c r="I7118" s="1">
        <v>1.1770389999999999</v>
      </c>
      <c r="J7118" s="1">
        <v>0.74591399999999997</v>
      </c>
      <c r="K7118" s="1">
        <v>2.9257629999999999</v>
      </c>
      <c r="M7118">
        <f t="shared" si="333"/>
        <v>0.60361044444444445</v>
      </c>
      <c r="N7118">
        <f t="shared" si="334"/>
        <v>0.32126416666666668</v>
      </c>
      <c r="O7118">
        <f t="shared" si="335"/>
        <v>0.19617316666666665</v>
      </c>
    </row>
    <row r="7119" spans="1:15" x14ac:dyDescent="0.35">
      <c r="A7119" s="2">
        <v>42622.593159688302</v>
      </c>
      <c r="B7119" s="1">
        <v>2.7162470000000001</v>
      </c>
      <c r="C7119" s="1">
        <v>7.8934899999999999</v>
      </c>
      <c r="D7119" s="1">
        <v>2.6089500000000001</v>
      </c>
      <c r="E7119" s="1">
        <v>2.050173</v>
      </c>
      <c r="F7119" s="1">
        <v>2.2131000000000001E-2</v>
      </c>
      <c r="G7119" s="1">
        <v>4.6108999999999997E-2</v>
      </c>
      <c r="H7119" s="1">
        <v>1.9200299999999999</v>
      </c>
      <c r="I7119" s="1">
        <v>1.183937</v>
      </c>
      <c r="J7119" s="1">
        <v>0.752278</v>
      </c>
      <c r="K7119" s="1">
        <v>2.9247770000000002</v>
      </c>
      <c r="M7119">
        <f t="shared" si="333"/>
        <v>0.60228800000000005</v>
      </c>
      <c r="N7119">
        <f t="shared" si="334"/>
        <v>0.32000499999999998</v>
      </c>
      <c r="O7119">
        <f t="shared" si="335"/>
        <v>0.19732283333333334</v>
      </c>
    </row>
    <row r="7120" spans="1:15" x14ac:dyDescent="0.35">
      <c r="A7120" s="2">
        <v>42622.5931596999</v>
      </c>
      <c r="B7120" s="1">
        <v>2.710296</v>
      </c>
      <c r="C7120" s="1">
        <v>7.8872629999999999</v>
      </c>
      <c r="D7120" s="1">
        <v>2.6081439999999998</v>
      </c>
      <c r="E7120" s="1">
        <v>2.0478749999999999</v>
      </c>
      <c r="F7120" s="1">
        <v>2.6401000000000001E-2</v>
      </c>
      <c r="G7120" s="1">
        <v>3.4941E-2</v>
      </c>
      <c r="H7120" s="1">
        <v>1.9239710000000001</v>
      </c>
      <c r="I7120" s="1">
        <v>1.1671849999999999</v>
      </c>
      <c r="J7120" s="1">
        <v>0.74714599999999998</v>
      </c>
      <c r="K7120" s="1">
        <v>2.9070399999999998</v>
      </c>
      <c r="M7120">
        <f t="shared" si="333"/>
        <v>0.60233355555555557</v>
      </c>
      <c r="N7120">
        <f t="shared" si="334"/>
        <v>0.32066183333333337</v>
      </c>
      <c r="O7120">
        <f t="shared" si="335"/>
        <v>0.19453083333333332</v>
      </c>
    </row>
    <row r="7121" spans="1:15" x14ac:dyDescent="0.35">
      <c r="A7121" s="2">
        <v>42622.593159711498</v>
      </c>
      <c r="B7121" s="1">
        <v>2.7105009999999998</v>
      </c>
      <c r="C7121" s="1">
        <v>7.7191450000000001</v>
      </c>
      <c r="D7121" s="1">
        <v>2.5914100000000002</v>
      </c>
      <c r="E7121" s="1">
        <v>2.0429490000000001</v>
      </c>
      <c r="F7121" s="1">
        <v>3.6912E-2</v>
      </c>
      <c r="G7121" s="1">
        <v>3.9538999999999998E-2</v>
      </c>
      <c r="H7121" s="1">
        <v>1.9295549999999999</v>
      </c>
      <c r="I7121" s="1">
        <v>1.169484</v>
      </c>
      <c r="J7121" s="1">
        <v>0.747556</v>
      </c>
      <c r="K7121" s="1">
        <v>2.9126240000000001</v>
      </c>
      <c r="M7121">
        <f t="shared" si="333"/>
        <v>0.60237911111111109</v>
      </c>
      <c r="N7121">
        <f t="shared" si="334"/>
        <v>0.3215925</v>
      </c>
      <c r="O7121">
        <f t="shared" si="335"/>
        <v>0.194914</v>
      </c>
    </row>
    <row r="7122" spans="1:15" x14ac:dyDescent="0.35">
      <c r="A7122" s="2">
        <v>42622.593159723103</v>
      </c>
      <c r="B7122" s="1">
        <v>2.7107060000000001</v>
      </c>
      <c r="C7122" s="1">
        <v>7.9370760000000002</v>
      </c>
      <c r="D7122" s="1">
        <v>2.6027</v>
      </c>
      <c r="E7122" s="1">
        <v>2.0521430000000001</v>
      </c>
      <c r="F7122" s="1">
        <v>3.0342000000000001E-2</v>
      </c>
      <c r="G7122" s="1">
        <v>3.7897E-2</v>
      </c>
      <c r="H7122" s="1">
        <v>1.918059</v>
      </c>
      <c r="I7122" s="1">
        <v>1.1671849999999999</v>
      </c>
      <c r="J7122" s="1">
        <v>0.74981500000000001</v>
      </c>
      <c r="K7122" s="1">
        <v>2.9076970000000002</v>
      </c>
      <c r="M7122">
        <f t="shared" si="333"/>
        <v>0.60242466666666661</v>
      </c>
      <c r="N7122">
        <f t="shared" si="334"/>
        <v>0.31967649999999997</v>
      </c>
      <c r="O7122">
        <f t="shared" si="335"/>
        <v>0.19453083333333332</v>
      </c>
    </row>
    <row r="7123" spans="1:15" x14ac:dyDescent="0.35">
      <c r="A7123" s="2">
        <v>42622.593159734599</v>
      </c>
      <c r="B7123" s="1">
        <v>2.7109109999999998</v>
      </c>
      <c r="C7123" s="1">
        <v>8.1674600000000002</v>
      </c>
      <c r="D7123" s="1">
        <v>2.6055229999999998</v>
      </c>
      <c r="E7123" s="1">
        <v>2.0573969999999999</v>
      </c>
      <c r="F7123" s="1">
        <v>1.2605E-2</v>
      </c>
      <c r="G7123" s="1">
        <v>4.3480999999999999E-2</v>
      </c>
      <c r="H7123" s="1">
        <v>1.9433510000000001</v>
      </c>
      <c r="I7123" s="1">
        <v>1.160944</v>
      </c>
      <c r="J7123" s="1">
        <v>0.74242399999999997</v>
      </c>
      <c r="K7123" s="1">
        <v>2.8896320000000002</v>
      </c>
      <c r="M7123">
        <f t="shared" si="333"/>
        <v>0.60242466666666661</v>
      </c>
      <c r="N7123">
        <f t="shared" si="334"/>
        <v>0.32389183333333332</v>
      </c>
      <c r="O7123">
        <f t="shared" si="335"/>
        <v>0.19349066666666667</v>
      </c>
    </row>
    <row r="7124" spans="1:15" x14ac:dyDescent="0.35">
      <c r="A7124" s="2">
        <v>42622.593159746197</v>
      </c>
      <c r="B7124" s="1">
        <v>2.7109109999999998</v>
      </c>
      <c r="C7124" s="1">
        <v>7.961983</v>
      </c>
      <c r="D7124" s="1">
        <v>2.6043129999999999</v>
      </c>
      <c r="E7124" s="1">
        <v>2.0485310000000001</v>
      </c>
      <c r="F7124" s="1">
        <v>1.6875000000000001E-2</v>
      </c>
      <c r="G7124" s="1">
        <v>4.3480999999999999E-2</v>
      </c>
      <c r="H7124" s="1">
        <v>1.9272560000000001</v>
      </c>
      <c r="I7124" s="1">
        <v>1.1629149999999999</v>
      </c>
      <c r="J7124" s="1">
        <v>0.73749699999999996</v>
      </c>
      <c r="K7124" s="1">
        <v>2.8814199999999999</v>
      </c>
      <c r="M7124">
        <f t="shared" si="333"/>
        <v>0.60251600000000005</v>
      </c>
      <c r="N7124">
        <f t="shared" si="334"/>
        <v>0.32120933333333335</v>
      </c>
      <c r="O7124">
        <f t="shared" si="335"/>
        <v>0.19381916666666665</v>
      </c>
    </row>
    <row r="7125" spans="1:15" x14ac:dyDescent="0.35">
      <c r="A7125" s="2">
        <v>42622.593159757802</v>
      </c>
      <c r="B7125" s="1">
        <v>2.711322</v>
      </c>
      <c r="C7125" s="1">
        <v>8.0678350000000005</v>
      </c>
      <c r="D7125" s="1">
        <v>2.5904020000000001</v>
      </c>
      <c r="E7125" s="1">
        <v>2.0439340000000001</v>
      </c>
      <c r="F7125" s="1">
        <v>3.5597999999999998E-2</v>
      </c>
      <c r="G7125" s="1">
        <v>3.7897E-2</v>
      </c>
      <c r="H7125" s="1">
        <v>1.908533</v>
      </c>
      <c r="I7125" s="1">
        <v>1.1780250000000001</v>
      </c>
      <c r="J7125" s="1">
        <v>0.75022500000000003</v>
      </c>
      <c r="K7125" s="1">
        <v>2.897186</v>
      </c>
      <c r="M7125">
        <f t="shared" si="333"/>
        <v>0.60192311111111119</v>
      </c>
      <c r="N7125">
        <f t="shared" si="334"/>
        <v>0.31808883333333332</v>
      </c>
      <c r="O7125">
        <f t="shared" si="335"/>
        <v>0.19633750000000003</v>
      </c>
    </row>
    <row r="7126" spans="1:15" x14ac:dyDescent="0.35">
      <c r="A7126" s="2">
        <v>42622.593159769298</v>
      </c>
      <c r="B7126" s="1">
        <v>2.7086540000000001</v>
      </c>
      <c r="C7126" s="1">
        <v>7.8312239999999997</v>
      </c>
      <c r="D7126" s="1">
        <v>2.601289</v>
      </c>
      <c r="E7126" s="1">
        <v>2.048203</v>
      </c>
      <c r="F7126" s="1">
        <v>2.6728999999999999E-2</v>
      </c>
      <c r="G7126" s="1">
        <v>3.6582999999999997E-2</v>
      </c>
      <c r="H7126" s="1">
        <v>1.9417089999999999</v>
      </c>
      <c r="I7126" s="1">
        <v>1.1586449999999999</v>
      </c>
      <c r="J7126" s="1">
        <v>0.74714599999999998</v>
      </c>
      <c r="K7126" s="1">
        <v>2.886018</v>
      </c>
      <c r="M7126">
        <f t="shared" si="333"/>
        <v>0.60278955555555558</v>
      </c>
      <c r="N7126">
        <f t="shared" si="334"/>
        <v>0.32361816666666665</v>
      </c>
      <c r="O7126">
        <f t="shared" si="335"/>
        <v>0.19310749999999999</v>
      </c>
    </row>
    <row r="7127" spans="1:15" x14ac:dyDescent="0.35">
      <c r="A7127" s="2">
        <v>42622.593159780903</v>
      </c>
      <c r="B7127" s="1">
        <v>2.7125530000000002</v>
      </c>
      <c r="C7127" s="1">
        <v>8.0055689999999995</v>
      </c>
      <c r="D7127" s="1">
        <v>2.607942</v>
      </c>
      <c r="E7127" s="1">
        <v>2.05871</v>
      </c>
      <c r="F7127" s="1">
        <v>3.3954999999999999E-2</v>
      </c>
      <c r="G7127" s="1">
        <v>3.5597999999999998E-2</v>
      </c>
      <c r="H7127" s="1">
        <v>1.9338249999999999</v>
      </c>
      <c r="I7127" s="1">
        <v>1.1553599999999999</v>
      </c>
      <c r="J7127" s="1">
        <v>0.74180800000000002</v>
      </c>
      <c r="K7127" s="1">
        <v>2.8827340000000001</v>
      </c>
      <c r="M7127">
        <f t="shared" si="333"/>
        <v>0.6035193333333333</v>
      </c>
      <c r="N7127">
        <f t="shared" si="334"/>
        <v>0.32230416666666667</v>
      </c>
      <c r="O7127">
        <f t="shared" si="335"/>
        <v>0.19255999999999998</v>
      </c>
    </row>
    <row r="7128" spans="1:15" x14ac:dyDescent="0.35">
      <c r="A7128" s="2">
        <v>42622.593159792501</v>
      </c>
      <c r="B7128" s="1">
        <v>2.7158370000000001</v>
      </c>
      <c r="C7128" s="1">
        <v>7.8374509999999997</v>
      </c>
      <c r="D7128" s="1">
        <v>2.6031029999999999</v>
      </c>
      <c r="E7128" s="1">
        <v>2.0560830000000001</v>
      </c>
      <c r="F7128" s="1">
        <v>1.4576E-2</v>
      </c>
      <c r="G7128" s="1">
        <v>4.4137999999999997E-2</v>
      </c>
      <c r="H7128" s="1">
        <v>1.914774</v>
      </c>
      <c r="I7128" s="1">
        <v>1.164558</v>
      </c>
      <c r="J7128" s="1">
        <v>0.73749699999999996</v>
      </c>
      <c r="K7128" s="1">
        <v>2.8847049999999999</v>
      </c>
      <c r="M7128">
        <f t="shared" si="333"/>
        <v>0.60324555555555559</v>
      </c>
      <c r="N7128">
        <f t="shared" si="334"/>
        <v>0.319129</v>
      </c>
      <c r="O7128">
        <f t="shared" si="335"/>
        <v>0.19409299999999999</v>
      </c>
    </row>
    <row r="7129" spans="1:15" x14ac:dyDescent="0.35">
      <c r="A7129" s="2">
        <v>42622.593159804099</v>
      </c>
      <c r="B7129" s="1">
        <v>2.7146050000000002</v>
      </c>
      <c r="C7129" s="1">
        <v>7.9495290000000001</v>
      </c>
      <c r="D7129" s="1">
        <v>2.5924179999999999</v>
      </c>
      <c r="E7129" s="1">
        <v>2.046233</v>
      </c>
      <c r="F7129" s="1">
        <v>2.8371E-2</v>
      </c>
      <c r="G7129" s="1">
        <v>3.4611999999999997E-2</v>
      </c>
      <c r="H7129" s="1">
        <v>1.920687</v>
      </c>
      <c r="I7129" s="1">
        <v>1.182952</v>
      </c>
      <c r="J7129" s="1">
        <v>0.747556</v>
      </c>
      <c r="K7129" s="1">
        <v>2.8843760000000001</v>
      </c>
      <c r="M7129">
        <f t="shared" si="333"/>
        <v>0.60297199999999995</v>
      </c>
      <c r="N7129">
        <f t="shared" si="334"/>
        <v>0.32011450000000002</v>
      </c>
      <c r="O7129">
        <f t="shared" si="335"/>
        <v>0.19715866666666668</v>
      </c>
    </row>
    <row r="7130" spans="1:15" x14ac:dyDescent="0.35">
      <c r="A7130" s="2">
        <v>42622.593159815602</v>
      </c>
      <c r="B7130" s="1">
        <v>2.713374</v>
      </c>
      <c r="C7130" s="1">
        <v>7.8436769999999996</v>
      </c>
      <c r="D7130" s="1">
        <v>2.5968529999999999</v>
      </c>
      <c r="E7130" s="1">
        <v>2.0518149999999999</v>
      </c>
      <c r="F7130" s="1">
        <v>3.6255000000000003E-2</v>
      </c>
      <c r="G7130" s="1">
        <v>3.9211000000000003E-2</v>
      </c>
      <c r="H7130" s="1">
        <v>1.9305410000000001</v>
      </c>
      <c r="I7130" s="1">
        <v>1.1661999999999999</v>
      </c>
      <c r="J7130" s="1">
        <v>0.753305</v>
      </c>
      <c r="K7130" s="1">
        <v>2.8847049999999999</v>
      </c>
      <c r="M7130">
        <f t="shared" si="333"/>
        <v>0.60306311111111111</v>
      </c>
      <c r="N7130">
        <f t="shared" si="334"/>
        <v>0.32175683333333333</v>
      </c>
      <c r="O7130">
        <f t="shared" si="335"/>
        <v>0.19436666666666666</v>
      </c>
    </row>
    <row r="7131" spans="1:15" x14ac:dyDescent="0.35">
      <c r="A7131" s="2">
        <v>42622.5931598272</v>
      </c>
      <c r="B7131" s="1">
        <v>2.713784</v>
      </c>
      <c r="C7131" s="1">
        <v>7.8934899999999999</v>
      </c>
      <c r="D7131" s="1">
        <v>2.6061269999999999</v>
      </c>
      <c r="E7131" s="1">
        <v>2.0600230000000002</v>
      </c>
      <c r="F7131" s="1">
        <v>2.7057999999999999E-2</v>
      </c>
      <c r="G7131" s="1">
        <v>3.5926E-2</v>
      </c>
      <c r="H7131" s="1">
        <v>1.933497</v>
      </c>
      <c r="I7131" s="1">
        <v>1.1619299999999999</v>
      </c>
      <c r="J7131" s="1">
        <v>0.74283500000000002</v>
      </c>
      <c r="K7131" s="1">
        <v>2.8810910000000001</v>
      </c>
      <c r="M7131">
        <f t="shared" si="333"/>
        <v>0.60278955555555558</v>
      </c>
      <c r="N7131">
        <f t="shared" si="334"/>
        <v>0.32224950000000002</v>
      </c>
      <c r="O7131">
        <f t="shared" si="335"/>
        <v>0.19365499999999999</v>
      </c>
    </row>
    <row r="7132" spans="1:15" x14ac:dyDescent="0.35">
      <c r="A7132" s="2">
        <v>42622.593159838798</v>
      </c>
      <c r="B7132" s="1">
        <v>2.7125530000000002</v>
      </c>
      <c r="C7132" s="1">
        <v>7.7440519999999999</v>
      </c>
      <c r="D7132" s="1">
        <v>2.6063290000000001</v>
      </c>
      <c r="E7132" s="1">
        <v>2.0514860000000001</v>
      </c>
      <c r="F7132" s="1">
        <v>2.5744E-2</v>
      </c>
      <c r="G7132" s="1">
        <v>3.6912E-2</v>
      </c>
      <c r="H7132" s="1">
        <v>1.9371100000000001</v>
      </c>
      <c r="I7132" s="1">
        <v>1.1675139999999999</v>
      </c>
      <c r="J7132" s="1">
        <v>0.74632500000000002</v>
      </c>
      <c r="K7132" s="1">
        <v>2.8801060000000001</v>
      </c>
      <c r="M7132">
        <f t="shared" si="333"/>
        <v>0.60288066666666662</v>
      </c>
      <c r="N7132">
        <f t="shared" si="334"/>
        <v>0.3228516666666667</v>
      </c>
      <c r="O7132">
        <f t="shared" si="335"/>
        <v>0.19458566666666666</v>
      </c>
    </row>
    <row r="7133" spans="1:15" x14ac:dyDescent="0.35">
      <c r="A7133" s="2">
        <v>42622.593159850403</v>
      </c>
      <c r="B7133" s="1">
        <v>2.7129629999999998</v>
      </c>
      <c r="C7133" s="1">
        <v>7.7440519999999999</v>
      </c>
      <c r="D7133" s="1">
        <v>2.591208</v>
      </c>
      <c r="E7133" s="1">
        <v>2.0478749999999999</v>
      </c>
      <c r="F7133" s="1">
        <v>1.1291000000000001E-2</v>
      </c>
      <c r="G7133" s="1">
        <v>4.6436999999999999E-2</v>
      </c>
      <c r="H7133" s="1">
        <v>1.936782</v>
      </c>
      <c r="I7133" s="1">
        <v>1.1593020000000001</v>
      </c>
      <c r="J7133" s="1">
        <v>0.74057600000000001</v>
      </c>
      <c r="K7133" s="1">
        <v>2.872223</v>
      </c>
      <c r="M7133">
        <f t="shared" si="333"/>
        <v>0.60379288888888882</v>
      </c>
      <c r="N7133">
        <f t="shared" si="334"/>
        <v>0.322797</v>
      </c>
      <c r="O7133">
        <f t="shared" si="335"/>
        <v>0.193217</v>
      </c>
    </row>
    <row r="7134" spans="1:15" x14ac:dyDescent="0.35">
      <c r="A7134" s="2">
        <v>42622.593159861899</v>
      </c>
      <c r="B7134" s="1">
        <v>2.7170679999999998</v>
      </c>
      <c r="C7134" s="1">
        <v>8.1550069999999995</v>
      </c>
      <c r="D7134" s="1">
        <v>2.593426</v>
      </c>
      <c r="E7134" s="1">
        <v>2.0475460000000001</v>
      </c>
      <c r="F7134" s="1">
        <v>3.6912E-2</v>
      </c>
      <c r="G7134" s="1">
        <v>3.7240000000000002E-2</v>
      </c>
      <c r="H7134" s="1">
        <v>1.9177310000000001</v>
      </c>
      <c r="I7134" s="1">
        <v>1.1675139999999999</v>
      </c>
      <c r="J7134" s="1">
        <v>0.74735099999999999</v>
      </c>
      <c r="K7134" s="1">
        <v>2.8810910000000001</v>
      </c>
      <c r="M7134">
        <f t="shared" si="333"/>
        <v>0.60215111111111108</v>
      </c>
      <c r="N7134">
        <f t="shared" si="334"/>
        <v>0.31962183333333333</v>
      </c>
      <c r="O7134">
        <f t="shared" si="335"/>
        <v>0.19458566666666666</v>
      </c>
    </row>
    <row r="7135" spans="1:15" x14ac:dyDescent="0.35">
      <c r="A7135" s="2">
        <v>42622.593159873497</v>
      </c>
      <c r="B7135" s="1">
        <v>2.7096800000000001</v>
      </c>
      <c r="C7135" s="1">
        <v>8.0055689999999995</v>
      </c>
      <c r="D7135" s="1">
        <v>2.607942</v>
      </c>
      <c r="E7135" s="1">
        <v>2.0534560000000002</v>
      </c>
      <c r="F7135" s="1">
        <v>3.3954999999999999E-2</v>
      </c>
      <c r="G7135" s="1">
        <v>3.6582999999999997E-2</v>
      </c>
      <c r="H7135" s="1">
        <v>1.915103</v>
      </c>
      <c r="I7135" s="1">
        <v>1.1704699999999999</v>
      </c>
      <c r="J7135" s="1">
        <v>0.74981500000000001</v>
      </c>
      <c r="K7135" s="1">
        <v>2.8702519999999998</v>
      </c>
      <c r="M7135">
        <f t="shared" si="333"/>
        <v>0.6015126666666667</v>
      </c>
      <c r="N7135">
        <f t="shared" si="334"/>
        <v>0.31918383333333333</v>
      </c>
      <c r="O7135">
        <f t="shared" si="335"/>
        <v>0.19507833333333333</v>
      </c>
    </row>
    <row r="7136" spans="1:15" x14ac:dyDescent="0.35">
      <c r="A7136" s="2">
        <v>42622.593159885102</v>
      </c>
      <c r="B7136" s="1">
        <v>2.706807</v>
      </c>
      <c r="C7136" s="1">
        <v>8.036702</v>
      </c>
      <c r="D7136" s="1">
        <v>2.6065309999999999</v>
      </c>
      <c r="E7136" s="1">
        <v>2.0465610000000001</v>
      </c>
      <c r="F7136" s="1">
        <v>2.6401000000000001E-2</v>
      </c>
      <c r="G7136" s="1">
        <v>3.6255000000000003E-2</v>
      </c>
      <c r="H7136" s="1">
        <v>1.937767</v>
      </c>
      <c r="I7136" s="1">
        <v>1.1619299999999999</v>
      </c>
      <c r="J7136" s="1">
        <v>0.74714599999999998</v>
      </c>
      <c r="K7136" s="1">
        <v>2.8784640000000001</v>
      </c>
      <c r="M7136">
        <f t="shared" si="333"/>
        <v>0.60242466666666661</v>
      </c>
      <c r="N7136">
        <f t="shared" si="334"/>
        <v>0.32296116666666669</v>
      </c>
      <c r="O7136">
        <f t="shared" si="335"/>
        <v>0.19365499999999999</v>
      </c>
    </row>
    <row r="7137" spans="1:15" x14ac:dyDescent="0.35">
      <c r="A7137" s="2">
        <v>42622.5931598967</v>
      </c>
      <c r="B7137" s="1">
        <v>2.7109109999999998</v>
      </c>
      <c r="C7137" s="1">
        <v>8.0429279999999999</v>
      </c>
      <c r="D7137" s="1">
        <v>2.5897969999999999</v>
      </c>
      <c r="E7137" s="1">
        <v>2.0432779999999999</v>
      </c>
      <c r="F7137" s="1">
        <v>2.3444E-2</v>
      </c>
      <c r="G7137" s="1">
        <v>3.9538999999999998E-2</v>
      </c>
      <c r="H7137" s="1">
        <v>1.936453</v>
      </c>
      <c r="I7137" s="1">
        <v>1.1533899999999999</v>
      </c>
      <c r="J7137" s="1">
        <v>0.73872899999999997</v>
      </c>
      <c r="K7137" s="1">
        <v>2.8669669999999998</v>
      </c>
      <c r="M7137">
        <f t="shared" si="333"/>
        <v>0.60260711111111109</v>
      </c>
      <c r="N7137">
        <f t="shared" si="334"/>
        <v>0.32274216666666666</v>
      </c>
      <c r="O7137">
        <f t="shared" si="335"/>
        <v>0.19223166666666666</v>
      </c>
    </row>
    <row r="7138" spans="1:15" x14ac:dyDescent="0.35">
      <c r="A7138" s="2">
        <v>42622.593159908203</v>
      </c>
      <c r="B7138" s="1">
        <v>2.711732</v>
      </c>
      <c r="C7138" s="1">
        <v>8.0429279999999999</v>
      </c>
      <c r="D7138" s="1">
        <v>2.5976599999999999</v>
      </c>
      <c r="E7138" s="1">
        <v>2.0422929999999999</v>
      </c>
      <c r="F7138" s="1">
        <v>2.6401000000000001E-2</v>
      </c>
      <c r="G7138" s="1">
        <v>4.2494999999999998E-2</v>
      </c>
      <c r="H7138" s="1">
        <v>1.9183870000000001</v>
      </c>
      <c r="I7138" s="1">
        <v>1.1809810000000001</v>
      </c>
      <c r="J7138" s="1">
        <v>0.75084099999999998</v>
      </c>
      <c r="K7138" s="1">
        <v>2.8797779999999999</v>
      </c>
      <c r="M7138">
        <f t="shared" si="333"/>
        <v>0.60215111111111108</v>
      </c>
      <c r="N7138">
        <f t="shared" si="334"/>
        <v>0.31973116666666668</v>
      </c>
      <c r="O7138">
        <f t="shared" si="335"/>
        <v>0.19683016666666667</v>
      </c>
    </row>
    <row r="7139" spans="1:15" x14ac:dyDescent="0.35">
      <c r="A7139" s="2">
        <v>42622.593159919801</v>
      </c>
      <c r="B7139" s="1">
        <v>2.7096800000000001</v>
      </c>
      <c r="C7139" s="1">
        <v>7.8810370000000001</v>
      </c>
      <c r="D7139" s="1">
        <v>2.6081439999999998</v>
      </c>
      <c r="E7139" s="1">
        <v>2.0373670000000002</v>
      </c>
      <c r="F7139" s="1">
        <v>2.5415E-2</v>
      </c>
      <c r="G7139" s="1">
        <v>3.3298000000000001E-2</v>
      </c>
      <c r="H7139" s="1">
        <v>1.932183</v>
      </c>
      <c r="I7139" s="1">
        <v>1.1681710000000001</v>
      </c>
      <c r="J7139" s="1">
        <v>0.74776200000000004</v>
      </c>
      <c r="K7139" s="1">
        <v>2.8794490000000001</v>
      </c>
      <c r="M7139">
        <f t="shared" si="333"/>
        <v>0.60228800000000005</v>
      </c>
      <c r="N7139">
        <f t="shared" si="334"/>
        <v>0.3220305</v>
      </c>
      <c r="O7139">
        <f t="shared" si="335"/>
        <v>0.19469516666666667</v>
      </c>
    </row>
    <row r="7140" spans="1:15" x14ac:dyDescent="0.35">
      <c r="A7140" s="2">
        <v>42622.593159931399</v>
      </c>
      <c r="B7140" s="1">
        <v>2.710296</v>
      </c>
      <c r="C7140" s="1">
        <v>7.961983</v>
      </c>
      <c r="D7140" s="1">
        <v>2.6031029999999999</v>
      </c>
      <c r="E7140" s="1">
        <v>2.0363820000000001</v>
      </c>
      <c r="F7140" s="1">
        <v>3.3954999999999999E-2</v>
      </c>
      <c r="G7140" s="1">
        <v>4.1839000000000001E-2</v>
      </c>
      <c r="H7140" s="1">
        <v>1.933497</v>
      </c>
      <c r="I7140" s="1">
        <v>1.1632439999999999</v>
      </c>
      <c r="J7140" s="1">
        <v>0.74304000000000003</v>
      </c>
      <c r="K7140" s="1">
        <v>2.8672960000000001</v>
      </c>
      <c r="M7140">
        <f t="shared" si="333"/>
        <v>0.60310888888888892</v>
      </c>
      <c r="N7140">
        <f t="shared" si="334"/>
        <v>0.32224950000000002</v>
      </c>
      <c r="O7140">
        <f t="shared" si="335"/>
        <v>0.19387399999999999</v>
      </c>
    </row>
    <row r="7141" spans="1:15" x14ac:dyDescent="0.35">
      <c r="A7141" s="2">
        <v>42622.593159942997</v>
      </c>
      <c r="B7141" s="1">
        <v>2.7139899999999999</v>
      </c>
      <c r="C7141" s="1">
        <v>7.8249969999999998</v>
      </c>
      <c r="D7141" s="1">
        <v>2.5946359999999999</v>
      </c>
      <c r="E7141" s="1">
        <v>2.0301439999999999</v>
      </c>
      <c r="F7141" s="1">
        <v>4.0524999999999999E-2</v>
      </c>
      <c r="G7141" s="1">
        <v>3.5269000000000002E-2</v>
      </c>
      <c r="H7141" s="1">
        <v>1.924957</v>
      </c>
      <c r="I7141" s="1">
        <v>1.1619299999999999</v>
      </c>
      <c r="J7141" s="1">
        <v>0.74550300000000003</v>
      </c>
      <c r="K7141" s="1">
        <v>2.880763</v>
      </c>
      <c r="M7141">
        <f t="shared" si="333"/>
        <v>0.60306311111111111</v>
      </c>
      <c r="N7141">
        <f t="shared" si="334"/>
        <v>0.32082616666666669</v>
      </c>
      <c r="O7141">
        <f t="shared" si="335"/>
        <v>0.19365499999999999</v>
      </c>
    </row>
    <row r="7142" spans="1:15" x14ac:dyDescent="0.35">
      <c r="A7142" s="2">
        <v>42622.5931599545</v>
      </c>
      <c r="B7142" s="1">
        <v>2.713784</v>
      </c>
      <c r="C7142" s="1">
        <v>8.3604850000000006</v>
      </c>
      <c r="D7142" s="1">
        <v>2.5950389999999999</v>
      </c>
      <c r="E7142" s="1">
        <v>2.028502</v>
      </c>
      <c r="F7142" s="1">
        <v>1.3919000000000001E-2</v>
      </c>
      <c r="G7142" s="1">
        <v>3.8553999999999998E-2</v>
      </c>
      <c r="H7142" s="1">
        <v>1.937767</v>
      </c>
      <c r="I7142" s="1">
        <v>1.150433</v>
      </c>
      <c r="J7142" s="1">
        <v>0.73975500000000005</v>
      </c>
      <c r="K7142" s="1">
        <v>2.8702519999999998</v>
      </c>
      <c r="M7142">
        <f t="shared" si="333"/>
        <v>0.60169511111111118</v>
      </c>
      <c r="N7142">
        <f t="shared" si="334"/>
        <v>0.32296116666666669</v>
      </c>
      <c r="O7142">
        <f t="shared" si="335"/>
        <v>0.19173883333333333</v>
      </c>
    </row>
    <row r="7143" spans="1:15" x14ac:dyDescent="0.35">
      <c r="A7143" s="2">
        <v>42622.593159966098</v>
      </c>
      <c r="B7143" s="1">
        <v>2.7076280000000001</v>
      </c>
      <c r="C7143" s="1">
        <v>8.0304749999999991</v>
      </c>
      <c r="D7143" s="1">
        <v>2.6095549999999998</v>
      </c>
      <c r="E7143" s="1">
        <v>2.0334270000000001</v>
      </c>
      <c r="F7143" s="1">
        <v>2.2131000000000001E-2</v>
      </c>
      <c r="G7143" s="1">
        <v>4.1509999999999998E-2</v>
      </c>
      <c r="H7143" s="1">
        <v>1.9305410000000001</v>
      </c>
      <c r="I7143" s="1">
        <v>1.1780250000000001</v>
      </c>
      <c r="J7143" s="1">
        <v>0.74735099999999999</v>
      </c>
      <c r="K7143" s="1">
        <v>2.880763</v>
      </c>
      <c r="M7143">
        <f t="shared" si="333"/>
        <v>0.60329111111111111</v>
      </c>
      <c r="N7143">
        <f t="shared" si="334"/>
        <v>0.32175683333333333</v>
      </c>
      <c r="O7143">
        <f t="shared" si="335"/>
        <v>0.19633750000000003</v>
      </c>
    </row>
    <row r="7144" spans="1:15" x14ac:dyDescent="0.35">
      <c r="A7144" s="2">
        <v>42622.593159977703</v>
      </c>
      <c r="B7144" s="1">
        <v>2.7148099999999999</v>
      </c>
      <c r="C7144" s="1">
        <v>8.0304749999999991</v>
      </c>
      <c r="D7144" s="1">
        <v>2.6047159999999998</v>
      </c>
      <c r="E7144" s="1">
        <v>2.0344120000000001</v>
      </c>
      <c r="F7144" s="1">
        <v>2.6401000000000001E-2</v>
      </c>
      <c r="G7144" s="1">
        <v>3.8553999999999998E-2</v>
      </c>
      <c r="H7144" s="1">
        <v>1.9082049999999999</v>
      </c>
      <c r="I7144" s="1">
        <v>1.1717839999999999</v>
      </c>
      <c r="J7144" s="1">
        <v>0.748583</v>
      </c>
      <c r="K7144" s="1">
        <v>2.875508</v>
      </c>
      <c r="M7144">
        <f t="shared" si="333"/>
        <v>0.60333688888888881</v>
      </c>
      <c r="N7144">
        <f t="shared" si="334"/>
        <v>0.31803416666666667</v>
      </c>
      <c r="O7144">
        <f t="shared" si="335"/>
        <v>0.19529733333333332</v>
      </c>
    </row>
    <row r="7145" spans="1:15" x14ac:dyDescent="0.35">
      <c r="A7145" s="2">
        <v>42622.593159989301</v>
      </c>
      <c r="B7145" s="1">
        <v>2.7150159999999999</v>
      </c>
      <c r="C7145" s="1">
        <v>7.7191450000000001</v>
      </c>
      <c r="D7145" s="1">
        <v>2.6016919999999999</v>
      </c>
      <c r="E7145" s="1">
        <v>2.021935</v>
      </c>
      <c r="F7145" s="1">
        <v>4.3480999999999999E-2</v>
      </c>
      <c r="G7145" s="1">
        <v>3.2969999999999999E-2</v>
      </c>
      <c r="H7145" s="1">
        <v>1.9272560000000001</v>
      </c>
      <c r="I7145" s="1">
        <v>1.1776960000000001</v>
      </c>
      <c r="J7145" s="1">
        <v>0.75145700000000004</v>
      </c>
      <c r="K7145" s="1">
        <v>2.8771499999999999</v>
      </c>
      <c r="M7145">
        <f t="shared" si="333"/>
        <v>0.60288066666666662</v>
      </c>
      <c r="N7145">
        <f t="shared" si="334"/>
        <v>0.32120933333333335</v>
      </c>
      <c r="O7145">
        <f t="shared" si="335"/>
        <v>0.19628266666666669</v>
      </c>
    </row>
    <row r="7146" spans="1:15" x14ac:dyDescent="0.35">
      <c r="A7146" s="2">
        <v>42622.593160000797</v>
      </c>
      <c r="B7146" s="1">
        <v>2.7129629999999998</v>
      </c>
      <c r="C7146" s="1">
        <v>7.9246230000000004</v>
      </c>
      <c r="D7146" s="1">
        <v>2.5918130000000001</v>
      </c>
      <c r="E7146" s="1">
        <v>2.0304720000000001</v>
      </c>
      <c r="F7146" s="1">
        <v>3.6255000000000003E-2</v>
      </c>
      <c r="G7146" s="1">
        <v>3.1328000000000002E-2</v>
      </c>
      <c r="H7146" s="1">
        <v>1.941052</v>
      </c>
      <c r="I7146" s="1">
        <v>1.1530609999999999</v>
      </c>
      <c r="J7146" s="1">
        <v>0.74529800000000002</v>
      </c>
      <c r="K7146" s="1">
        <v>2.8768210000000001</v>
      </c>
      <c r="M7146">
        <f t="shared" si="333"/>
        <v>0.6028351111111111</v>
      </c>
      <c r="N7146">
        <f t="shared" si="334"/>
        <v>0.32350866666666667</v>
      </c>
      <c r="O7146">
        <f t="shared" si="335"/>
        <v>0.19217683333333332</v>
      </c>
    </row>
    <row r="7147" spans="1:15" x14ac:dyDescent="0.35">
      <c r="A7147" s="2">
        <v>42622.593160012402</v>
      </c>
      <c r="B7147" s="1">
        <v>2.712758</v>
      </c>
      <c r="C7147" s="1">
        <v>8.1487809999999996</v>
      </c>
      <c r="D7147" s="1">
        <v>2.6077400000000002</v>
      </c>
      <c r="E7147" s="1">
        <v>2.0403229999999999</v>
      </c>
      <c r="F7147" s="1">
        <v>1.7531999999999999E-2</v>
      </c>
      <c r="G7147" s="1">
        <v>4.1509999999999998E-2</v>
      </c>
      <c r="H7147" s="1">
        <v>1.9413800000000001</v>
      </c>
      <c r="I7147" s="1">
        <v>1.1629149999999999</v>
      </c>
      <c r="J7147" s="1">
        <v>0.74262899999999998</v>
      </c>
      <c r="K7147" s="1">
        <v>2.8682810000000001</v>
      </c>
      <c r="M7147">
        <f t="shared" si="333"/>
        <v>0.60269844444444454</v>
      </c>
      <c r="N7147">
        <f t="shared" si="334"/>
        <v>0.32356333333333337</v>
      </c>
      <c r="O7147">
        <f t="shared" si="335"/>
        <v>0.19381916666666665</v>
      </c>
    </row>
    <row r="7148" spans="1:15" x14ac:dyDescent="0.35">
      <c r="A7148" s="2">
        <v>42622.593160024</v>
      </c>
      <c r="B7148" s="1">
        <v>2.7121430000000002</v>
      </c>
      <c r="C7148" s="1">
        <v>7.8810370000000001</v>
      </c>
      <c r="D7148" s="1">
        <v>2.6087479999999998</v>
      </c>
      <c r="E7148" s="1">
        <v>2.035069</v>
      </c>
      <c r="F7148" s="1">
        <v>2.0160000000000001E-2</v>
      </c>
      <c r="G7148" s="1">
        <v>4.1839000000000001E-2</v>
      </c>
      <c r="H7148" s="1">
        <v>1.923643</v>
      </c>
      <c r="I7148" s="1">
        <v>1.1691560000000001</v>
      </c>
      <c r="J7148" s="1">
        <v>0.74591399999999997</v>
      </c>
      <c r="K7148" s="1">
        <v>2.8787919999999998</v>
      </c>
      <c r="M7148">
        <f t="shared" si="333"/>
        <v>0.60215111111111108</v>
      </c>
      <c r="N7148">
        <f t="shared" si="334"/>
        <v>0.32060716666666667</v>
      </c>
      <c r="O7148">
        <f t="shared" si="335"/>
        <v>0.19485933333333336</v>
      </c>
    </row>
    <row r="7149" spans="1:15" x14ac:dyDescent="0.35">
      <c r="A7149" s="2">
        <v>42622.593160035503</v>
      </c>
      <c r="B7149" s="1">
        <v>2.7096800000000001</v>
      </c>
      <c r="C7149" s="1">
        <v>7.8623570000000003</v>
      </c>
      <c r="D7149" s="1">
        <v>2.6039099999999999</v>
      </c>
      <c r="E7149" s="1">
        <v>2.0337559999999999</v>
      </c>
      <c r="F7149" s="1">
        <v>2.443E-2</v>
      </c>
      <c r="G7149" s="1">
        <v>4.3480999999999999E-2</v>
      </c>
      <c r="H7149" s="1">
        <v>1.9187160000000001</v>
      </c>
      <c r="I7149" s="1">
        <v>1.166528</v>
      </c>
      <c r="J7149" s="1">
        <v>0.74714599999999998</v>
      </c>
      <c r="K7149" s="1">
        <v>2.8692669999999998</v>
      </c>
      <c r="M7149">
        <f t="shared" si="333"/>
        <v>0.60224222222222223</v>
      </c>
      <c r="N7149">
        <f t="shared" si="334"/>
        <v>0.31978600000000001</v>
      </c>
      <c r="O7149">
        <f t="shared" si="335"/>
        <v>0.19442133333333333</v>
      </c>
    </row>
    <row r="7150" spans="1:15" x14ac:dyDescent="0.35">
      <c r="A7150" s="2">
        <v>42622.593160047101</v>
      </c>
      <c r="B7150" s="1">
        <v>2.7100900000000001</v>
      </c>
      <c r="C7150" s="1">
        <v>7.9806619999999997</v>
      </c>
      <c r="D7150" s="1">
        <v>2.5922160000000001</v>
      </c>
      <c r="E7150" s="1">
        <v>2.0337559999999999</v>
      </c>
      <c r="F7150" s="1">
        <v>3.7240000000000002E-2</v>
      </c>
      <c r="G7150" s="1">
        <v>3.9211000000000003E-2</v>
      </c>
      <c r="H7150" s="1">
        <v>1.926599</v>
      </c>
      <c r="I7150" s="1">
        <v>1.172112</v>
      </c>
      <c r="J7150" s="1">
        <v>0.74632500000000002</v>
      </c>
      <c r="K7150" s="1">
        <v>2.8804349999999999</v>
      </c>
      <c r="M7150">
        <f t="shared" si="333"/>
        <v>0.60224222222222223</v>
      </c>
      <c r="N7150">
        <f t="shared" si="334"/>
        <v>0.32109983333333331</v>
      </c>
      <c r="O7150">
        <f t="shared" si="335"/>
        <v>0.195352</v>
      </c>
    </row>
    <row r="7151" spans="1:15" x14ac:dyDescent="0.35">
      <c r="A7151" s="2">
        <v>42622.593160058699</v>
      </c>
      <c r="B7151" s="1">
        <v>2.7100900000000001</v>
      </c>
      <c r="C7151" s="1">
        <v>8.111421</v>
      </c>
      <c r="D7151" s="1">
        <v>2.6077400000000002</v>
      </c>
      <c r="E7151" s="1">
        <v>2.0383520000000002</v>
      </c>
      <c r="F7151" s="1">
        <v>2.3772999999999999E-2</v>
      </c>
      <c r="G7151" s="1">
        <v>3.7567999999999997E-2</v>
      </c>
      <c r="H7151" s="1">
        <v>1.929227</v>
      </c>
      <c r="I7151" s="1">
        <v>1.1606160000000001</v>
      </c>
      <c r="J7151" s="1">
        <v>0.74427200000000004</v>
      </c>
      <c r="K7151" s="1">
        <v>2.867953</v>
      </c>
      <c r="M7151">
        <f t="shared" si="333"/>
        <v>0.65988688888888891</v>
      </c>
      <c r="N7151">
        <f t="shared" si="334"/>
        <v>0.32153783333333336</v>
      </c>
      <c r="O7151">
        <f t="shared" si="335"/>
        <v>0.19343600000000002</v>
      </c>
    </row>
    <row r="7152" spans="1:15" x14ac:dyDescent="0.35">
      <c r="A7152" s="2">
        <v>42622.5932501649</v>
      </c>
      <c r="B7152" s="1">
        <v>2.9694910000000001</v>
      </c>
      <c r="C7152" s="1">
        <v>9.5871250000000003</v>
      </c>
      <c r="D7152" s="1">
        <v>2.826689</v>
      </c>
      <c r="E7152" s="1">
        <v>2.047218</v>
      </c>
      <c r="F7152" s="1">
        <v>1.1948E-2</v>
      </c>
      <c r="G7152" s="1">
        <v>3.5926E-2</v>
      </c>
      <c r="H7152" s="1">
        <v>2.3148469999999999</v>
      </c>
      <c r="I7152" s="1">
        <v>1.370506</v>
      </c>
      <c r="J7152" s="1">
        <v>0.864367</v>
      </c>
      <c r="K7152" s="1">
        <v>3.3304330000000002</v>
      </c>
      <c r="M7152">
        <f t="shared" si="333"/>
        <v>0.66011488888888892</v>
      </c>
      <c r="N7152">
        <f t="shared" si="334"/>
        <v>0.38580783333333329</v>
      </c>
      <c r="O7152">
        <f t="shared" si="335"/>
        <v>0.22841766666666666</v>
      </c>
    </row>
    <row r="7153" spans="1:15" x14ac:dyDescent="0.35">
      <c r="A7153" s="2">
        <v>42622.593250176396</v>
      </c>
      <c r="B7153" s="1">
        <v>2.9705170000000001</v>
      </c>
      <c r="C7153" s="1">
        <v>9.4501399999999993</v>
      </c>
      <c r="D7153" s="1">
        <v>2.8168099999999998</v>
      </c>
      <c r="E7153" s="1">
        <v>2.039666</v>
      </c>
      <c r="F7153" s="1">
        <v>2.3444E-2</v>
      </c>
      <c r="G7153" s="1">
        <v>3.1985E-2</v>
      </c>
      <c r="H7153" s="1">
        <v>2.342438</v>
      </c>
      <c r="I7153" s="1">
        <v>1.3698490000000001</v>
      </c>
      <c r="J7153" s="1">
        <v>0.87114199999999997</v>
      </c>
      <c r="K7153" s="1">
        <v>3.365907</v>
      </c>
      <c r="M7153">
        <f t="shared" si="333"/>
        <v>0.66134622222222228</v>
      </c>
      <c r="N7153">
        <f t="shared" si="334"/>
        <v>0.39040633333333336</v>
      </c>
      <c r="O7153">
        <f t="shared" si="335"/>
        <v>0.22830816666666667</v>
      </c>
    </row>
    <row r="7154" spans="1:15" x14ac:dyDescent="0.35">
      <c r="A7154" s="2">
        <v>42622.593250188002</v>
      </c>
      <c r="B7154" s="1">
        <v>2.9760580000000001</v>
      </c>
      <c r="C7154" s="1">
        <v>9.1388099999999994</v>
      </c>
      <c r="D7154" s="1">
        <v>2.8309229999999999</v>
      </c>
      <c r="E7154" s="1">
        <v>2.0514860000000001</v>
      </c>
      <c r="F7154" s="1">
        <v>3.2641999999999997E-2</v>
      </c>
      <c r="G7154" s="1">
        <v>3.3954999999999999E-2</v>
      </c>
      <c r="H7154" s="1">
        <v>2.330613</v>
      </c>
      <c r="I7154" s="1">
        <v>1.366236</v>
      </c>
      <c r="J7154" s="1">
        <v>0.87442600000000004</v>
      </c>
      <c r="K7154" s="1">
        <v>3.3603230000000002</v>
      </c>
      <c r="M7154">
        <f t="shared" si="333"/>
        <v>0.66084466666666664</v>
      </c>
      <c r="N7154">
        <f t="shared" si="334"/>
        <v>0.38843549999999999</v>
      </c>
      <c r="O7154">
        <f t="shared" si="335"/>
        <v>0.22770599999999999</v>
      </c>
    </row>
    <row r="7155" spans="1:15" x14ac:dyDescent="0.35">
      <c r="A7155" s="2">
        <v>42622.593250199599</v>
      </c>
      <c r="B7155" s="1">
        <v>2.9738009999999999</v>
      </c>
      <c r="C7155" s="1">
        <v>9.5746719999999996</v>
      </c>
      <c r="D7155" s="1">
        <v>2.8331400000000002</v>
      </c>
      <c r="E7155" s="1">
        <v>2.0564119999999999</v>
      </c>
      <c r="F7155" s="1">
        <v>1.6546999999999999E-2</v>
      </c>
      <c r="G7155" s="1">
        <v>3.6582999999999997E-2</v>
      </c>
      <c r="H7155" s="1">
        <v>2.3358690000000002</v>
      </c>
      <c r="I7155" s="1">
        <v>1.358352</v>
      </c>
      <c r="J7155" s="1">
        <v>0.86867799999999995</v>
      </c>
      <c r="K7155" s="1">
        <v>3.340287</v>
      </c>
      <c r="M7155">
        <f t="shared" si="333"/>
        <v>0.6605253333333333</v>
      </c>
      <c r="N7155">
        <f t="shared" si="334"/>
        <v>0.38931150000000003</v>
      </c>
      <c r="O7155">
        <f t="shared" si="335"/>
        <v>0.22639200000000001</v>
      </c>
    </row>
    <row r="7156" spans="1:15" x14ac:dyDescent="0.35">
      <c r="A7156" s="2">
        <v>42622.593250211197</v>
      </c>
      <c r="B7156" s="1">
        <v>2.9723639999999998</v>
      </c>
      <c r="C7156" s="1">
        <v>9.4065539999999999</v>
      </c>
      <c r="D7156" s="1">
        <v>2.8262860000000001</v>
      </c>
      <c r="E7156" s="1">
        <v>2.0498449999999999</v>
      </c>
      <c r="F7156" s="1">
        <v>1.0963000000000001E-2</v>
      </c>
      <c r="G7156" s="1">
        <v>3.2969999999999999E-2</v>
      </c>
      <c r="H7156" s="1">
        <v>2.3437519999999998</v>
      </c>
      <c r="I7156" s="1">
        <v>1.3514550000000001</v>
      </c>
      <c r="J7156" s="1">
        <v>0.86785699999999999</v>
      </c>
      <c r="K7156" s="1">
        <v>3.2867470000000001</v>
      </c>
      <c r="M7156">
        <f t="shared" si="333"/>
        <v>0.66102688888888883</v>
      </c>
      <c r="N7156">
        <f t="shared" si="334"/>
        <v>0.39062533333333332</v>
      </c>
      <c r="O7156">
        <f t="shared" si="335"/>
        <v>0.22524250000000001</v>
      </c>
    </row>
    <row r="7157" spans="1:15" x14ac:dyDescent="0.35">
      <c r="A7157" s="2">
        <v>42622.593250222701</v>
      </c>
      <c r="B7157" s="1">
        <v>2.974621</v>
      </c>
      <c r="C7157" s="1">
        <v>9.5061800000000005</v>
      </c>
      <c r="D7157" s="1">
        <v>2.8149950000000001</v>
      </c>
      <c r="E7157" s="1">
        <v>2.048203</v>
      </c>
      <c r="F7157" s="1">
        <v>1.9174E-2</v>
      </c>
      <c r="G7157" s="1">
        <v>4.1509999999999998E-2</v>
      </c>
      <c r="H7157" s="1">
        <v>2.3059780000000001</v>
      </c>
      <c r="I7157" s="1">
        <v>1.3754329999999999</v>
      </c>
      <c r="J7157" s="1">
        <v>0.873811</v>
      </c>
      <c r="K7157" s="1">
        <v>3.2647400000000002</v>
      </c>
      <c r="M7157">
        <f t="shared" si="333"/>
        <v>0.66066222222222226</v>
      </c>
      <c r="N7157">
        <f t="shared" si="334"/>
        <v>0.38432966666666668</v>
      </c>
      <c r="O7157">
        <f t="shared" si="335"/>
        <v>0.22923883333333331</v>
      </c>
    </row>
    <row r="7158" spans="1:15" x14ac:dyDescent="0.35">
      <c r="A7158" s="2">
        <v>42622.593250234298</v>
      </c>
      <c r="B7158" s="1">
        <v>2.9729800000000002</v>
      </c>
      <c r="C7158" s="1">
        <v>9.5622190000000007</v>
      </c>
      <c r="D7158" s="1">
        <v>2.8291080000000002</v>
      </c>
      <c r="E7158" s="1">
        <v>2.0524710000000002</v>
      </c>
      <c r="F7158" s="1">
        <v>2.5744E-2</v>
      </c>
      <c r="G7158" s="1">
        <v>2.6401000000000001E-2</v>
      </c>
      <c r="H7158" s="1">
        <v>2.3283140000000002</v>
      </c>
      <c r="I7158" s="1">
        <v>1.374447</v>
      </c>
      <c r="J7158" s="1">
        <v>0.87442600000000004</v>
      </c>
      <c r="K7158" s="1">
        <v>3.2263090000000001</v>
      </c>
      <c r="M7158">
        <f t="shared" si="333"/>
        <v>0.66084466666666664</v>
      </c>
      <c r="N7158">
        <f t="shared" si="334"/>
        <v>0.38805233333333339</v>
      </c>
      <c r="O7158">
        <f t="shared" si="335"/>
        <v>0.22907449999999999</v>
      </c>
    </row>
    <row r="7159" spans="1:15" x14ac:dyDescent="0.35">
      <c r="A7159" s="2">
        <v>42622.593250245904</v>
      </c>
      <c r="B7159" s="1">
        <v>2.9738009999999999</v>
      </c>
      <c r="C7159" s="1">
        <v>9.3505149999999997</v>
      </c>
      <c r="D7159" s="1">
        <v>2.831124</v>
      </c>
      <c r="E7159" s="1">
        <v>2.0596950000000001</v>
      </c>
      <c r="F7159" s="1">
        <v>2.2787999999999999E-2</v>
      </c>
      <c r="G7159" s="1">
        <v>3.1328000000000002E-2</v>
      </c>
      <c r="H7159" s="1">
        <v>2.3407960000000001</v>
      </c>
      <c r="I7159" s="1">
        <v>1.3632789999999999</v>
      </c>
      <c r="J7159" s="1">
        <v>0.868062</v>
      </c>
      <c r="K7159" s="1">
        <v>3.1974040000000001</v>
      </c>
      <c r="M7159">
        <f t="shared" si="333"/>
        <v>0.66061644444444445</v>
      </c>
      <c r="N7159">
        <f t="shared" si="334"/>
        <v>0.39013266666666668</v>
      </c>
      <c r="O7159">
        <f t="shared" si="335"/>
        <v>0.22721316666666666</v>
      </c>
    </row>
    <row r="7160" spans="1:15" x14ac:dyDescent="0.35">
      <c r="A7160" s="2">
        <v>42622.593250257501</v>
      </c>
      <c r="B7160" s="1">
        <v>2.9727739999999998</v>
      </c>
      <c r="C7160" s="1">
        <v>9.4563670000000002</v>
      </c>
      <c r="D7160" s="1">
        <v>2.8272940000000002</v>
      </c>
      <c r="E7160" s="1">
        <v>2.0570680000000001</v>
      </c>
      <c r="F7160" s="1">
        <v>1.3591000000000001E-2</v>
      </c>
      <c r="G7160" s="1">
        <v>2.7715E-2</v>
      </c>
      <c r="H7160" s="1">
        <v>2.3427669999999998</v>
      </c>
      <c r="I7160" s="1">
        <v>1.354411</v>
      </c>
      <c r="J7160" s="1">
        <v>0.86292999999999997</v>
      </c>
      <c r="K7160" s="1">
        <v>3.1819660000000001</v>
      </c>
      <c r="M7160">
        <f t="shared" si="333"/>
        <v>0.65979555555555558</v>
      </c>
      <c r="N7160">
        <f t="shared" si="334"/>
        <v>0.39046116666666664</v>
      </c>
      <c r="O7160">
        <f t="shared" si="335"/>
        <v>0.22573516666666668</v>
      </c>
    </row>
    <row r="7161" spans="1:15" x14ac:dyDescent="0.35">
      <c r="A7161" s="2">
        <v>42622.593250268998</v>
      </c>
      <c r="B7161" s="1">
        <v>2.9690799999999999</v>
      </c>
      <c r="C7161" s="1">
        <v>9.462593</v>
      </c>
      <c r="D7161" s="1">
        <v>2.816608</v>
      </c>
      <c r="E7161" s="1">
        <v>2.0531280000000001</v>
      </c>
      <c r="F7161" s="1">
        <v>4.7219999999999996E-3</v>
      </c>
      <c r="G7161" s="1">
        <v>3.0342000000000001E-2</v>
      </c>
      <c r="H7161" s="1">
        <v>2.3292989999999998</v>
      </c>
      <c r="I7161" s="1">
        <v>1.355396</v>
      </c>
      <c r="J7161" s="1">
        <v>0.86210900000000001</v>
      </c>
      <c r="K7161" s="1">
        <v>3.1563460000000001</v>
      </c>
      <c r="M7161">
        <f t="shared" si="333"/>
        <v>0.65947644444444442</v>
      </c>
      <c r="N7161">
        <f t="shared" si="334"/>
        <v>0.38821649999999996</v>
      </c>
      <c r="O7161">
        <f t="shared" si="335"/>
        <v>0.22589933333333334</v>
      </c>
    </row>
    <row r="7162" spans="1:15" x14ac:dyDescent="0.35">
      <c r="A7162" s="2">
        <v>42622.593250280603</v>
      </c>
      <c r="B7162" s="1">
        <v>2.9676439999999999</v>
      </c>
      <c r="C7162" s="1">
        <v>9.3505149999999997</v>
      </c>
      <c r="D7162" s="1">
        <v>2.8242690000000001</v>
      </c>
      <c r="E7162" s="1">
        <v>2.0505010000000001</v>
      </c>
      <c r="F7162" s="1">
        <v>1.3591000000000001E-2</v>
      </c>
      <c r="G7162" s="1">
        <v>3.1985E-2</v>
      </c>
      <c r="H7162" s="1">
        <v>2.3345549999999999</v>
      </c>
      <c r="I7162" s="1">
        <v>1.3780600000000001</v>
      </c>
      <c r="J7162" s="1">
        <v>0.87401600000000002</v>
      </c>
      <c r="K7162" s="1">
        <v>3.136638</v>
      </c>
      <c r="M7162">
        <f t="shared" si="333"/>
        <v>0.66011488888888892</v>
      </c>
      <c r="N7162">
        <f t="shared" si="334"/>
        <v>0.38909250000000001</v>
      </c>
      <c r="O7162">
        <f t="shared" si="335"/>
        <v>0.22967666666666667</v>
      </c>
    </row>
    <row r="7163" spans="1:15" x14ac:dyDescent="0.35">
      <c r="A7163" s="2">
        <v>42622.593250292201</v>
      </c>
      <c r="B7163" s="1">
        <v>2.9705170000000001</v>
      </c>
      <c r="C7163" s="1">
        <v>9.3941009999999991</v>
      </c>
      <c r="D7163" s="1">
        <v>2.8321320000000001</v>
      </c>
      <c r="E7163" s="1">
        <v>2.0531280000000001</v>
      </c>
      <c r="F7163" s="1">
        <v>1.8846000000000002E-2</v>
      </c>
      <c r="G7163" s="1">
        <v>3.8882E-2</v>
      </c>
      <c r="H7163" s="1">
        <v>2.3171460000000002</v>
      </c>
      <c r="I7163" s="1">
        <v>1.359666</v>
      </c>
      <c r="J7163" s="1">
        <v>0.872784</v>
      </c>
      <c r="K7163" s="1">
        <v>3.1271119999999999</v>
      </c>
      <c r="M7163">
        <f t="shared" si="333"/>
        <v>0.66020600000000007</v>
      </c>
      <c r="N7163">
        <f t="shared" si="334"/>
        <v>0.38619100000000001</v>
      </c>
      <c r="O7163">
        <f t="shared" si="335"/>
        <v>0.22661100000000001</v>
      </c>
    </row>
    <row r="7164" spans="1:15" x14ac:dyDescent="0.35">
      <c r="A7164" s="2">
        <v>42622.593250303697</v>
      </c>
      <c r="B7164" s="1">
        <v>2.9709270000000001</v>
      </c>
      <c r="C7164" s="1">
        <v>9.6431649999999998</v>
      </c>
      <c r="D7164" s="1">
        <v>2.8321320000000001</v>
      </c>
      <c r="E7164" s="1">
        <v>2.0468890000000002</v>
      </c>
      <c r="F7164" s="1">
        <v>2.9028000000000002E-2</v>
      </c>
      <c r="G7164" s="1">
        <v>3.1985E-2</v>
      </c>
      <c r="H7164" s="1">
        <v>2.3302849999999999</v>
      </c>
      <c r="I7164" s="1">
        <v>1.374776</v>
      </c>
      <c r="J7164" s="1">
        <v>0.87134699999999998</v>
      </c>
      <c r="K7164" s="1">
        <v>3.1248130000000001</v>
      </c>
      <c r="M7164">
        <f t="shared" si="333"/>
        <v>0.66171111111111114</v>
      </c>
      <c r="N7164">
        <f t="shared" si="334"/>
        <v>0.38838083333333334</v>
      </c>
      <c r="O7164">
        <f t="shared" si="335"/>
        <v>0.22912933333333332</v>
      </c>
    </row>
    <row r="7165" spans="1:15" x14ac:dyDescent="0.35">
      <c r="A7165" s="2">
        <v>42622.593250315302</v>
      </c>
      <c r="B7165" s="1">
        <v>2.9777</v>
      </c>
      <c r="C7165" s="1">
        <v>9.3629680000000004</v>
      </c>
      <c r="D7165" s="1">
        <v>2.813987</v>
      </c>
      <c r="E7165" s="1">
        <v>2.0449190000000002</v>
      </c>
      <c r="F7165" s="1">
        <v>2.4757999999999999E-2</v>
      </c>
      <c r="G7165" s="1">
        <v>2.6728999999999999E-2</v>
      </c>
      <c r="H7165" s="1">
        <v>2.3493360000000001</v>
      </c>
      <c r="I7165" s="1">
        <v>1.356053</v>
      </c>
      <c r="J7165" s="1">
        <v>0.86580400000000002</v>
      </c>
      <c r="K7165" s="1">
        <v>3.1021489999999998</v>
      </c>
      <c r="M7165">
        <f t="shared" si="333"/>
        <v>0.65970444444444443</v>
      </c>
      <c r="N7165">
        <f t="shared" si="334"/>
        <v>0.39155600000000002</v>
      </c>
      <c r="O7165">
        <f t="shared" si="335"/>
        <v>0.22600883333333333</v>
      </c>
    </row>
    <row r="7166" spans="1:15" x14ac:dyDescent="0.35">
      <c r="A7166" s="2">
        <v>42622.5932503269</v>
      </c>
      <c r="B7166" s="1">
        <v>2.9686699999999999</v>
      </c>
      <c r="C7166" s="1">
        <v>9.4937260000000006</v>
      </c>
      <c r="D7166" s="1">
        <v>2.820036</v>
      </c>
      <c r="E7166" s="1">
        <v>2.0475460000000001</v>
      </c>
      <c r="F7166" s="1">
        <v>2.0160000000000001E-2</v>
      </c>
      <c r="G7166" s="1">
        <v>3.9211000000000003E-2</v>
      </c>
      <c r="H7166" s="1">
        <v>2.332913</v>
      </c>
      <c r="I7166" s="1">
        <v>1.3698490000000001</v>
      </c>
      <c r="J7166" s="1">
        <v>0.86334100000000003</v>
      </c>
      <c r="K7166" s="1">
        <v>3.1021489999999998</v>
      </c>
      <c r="M7166">
        <f t="shared" si="333"/>
        <v>0.66034288888888892</v>
      </c>
      <c r="N7166">
        <f t="shared" si="334"/>
        <v>0.38881883333333334</v>
      </c>
      <c r="O7166">
        <f t="shared" si="335"/>
        <v>0.22830816666666667</v>
      </c>
    </row>
    <row r="7167" spans="1:15" x14ac:dyDescent="0.35">
      <c r="A7167" s="2">
        <v>42622.593250338497</v>
      </c>
      <c r="B7167" s="1">
        <v>2.971543</v>
      </c>
      <c r="C7167" s="1">
        <v>9.7178839999999997</v>
      </c>
      <c r="D7167" s="1">
        <v>2.832535</v>
      </c>
      <c r="E7167" s="1">
        <v>2.0518149999999999</v>
      </c>
      <c r="F7167" s="1">
        <v>1.7531999999999999E-2</v>
      </c>
      <c r="G7167" s="1">
        <v>3.4284000000000002E-2</v>
      </c>
      <c r="H7167" s="1">
        <v>2.3240440000000002</v>
      </c>
      <c r="I7167" s="1">
        <v>1.3774029999999999</v>
      </c>
      <c r="J7167" s="1">
        <v>0.87216800000000005</v>
      </c>
      <c r="K7167" s="1">
        <v>3.0903239999999998</v>
      </c>
      <c r="M7167">
        <f t="shared" si="333"/>
        <v>0.66084466666666664</v>
      </c>
      <c r="N7167">
        <f t="shared" si="334"/>
        <v>0.38734066666666672</v>
      </c>
      <c r="O7167">
        <f t="shared" si="335"/>
        <v>0.22956716666666666</v>
      </c>
    </row>
    <row r="7168" spans="1:15" x14ac:dyDescent="0.35">
      <c r="A7168" s="2">
        <v>42622.593250350001</v>
      </c>
      <c r="B7168" s="1">
        <v>2.9738009999999999</v>
      </c>
      <c r="C7168" s="1">
        <v>9.475047</v>
      </c>
      <c r="D7168" s="1">
        <v>2.8329390000000001</v>
      </c>
      <c r="E7168" s="1">
        <v>2.0465610000000001</v>
      </c>
      <c r="F7168" s="1">
        <v>2.3772999999999999E-2</v>
      </c>
      <c r="G7168" s="1">
        <v>3.3954999999999999E-2</v>
      </c>
      <c r="H7168" s="1">
        <v>2.3217449999999999</v>
      </c>
      <c r="I7168" s="1">
        <v>1.3655790000000001</v>
      </c>
      <c r="J7168" s="1">
        <v>0.87853199999999998</v>
      </c>
      <c r="K7168" s="1">
        <v>3.0906530000000001</v>
      </c>
      <c r="M7168">
        <f t="shared" si="333"/>
        <v>0.66125511111111113</v>
      </c>
      <c r="N7168">
        <f t="shared" si="334"/>
        <v>0.38695750000000001</v>
      </c>
      <c r="O7168">
        <f t="shared" si="335"/>
        <v>0.22759650000000001</v>
      </c>
    </row>
    <row r="7169" spans="1:15" x14ac:dyDescent="0.35">
      <c r="A7169" s="2">
        <v>42622.593250361599</v>
      </c>
      <c r="B7169" s="1">
        <v>2.9756480000000001</v>
      </c>
      <c r="C7169" s="1">
        <v>9.3629680000000004</v>
      </c>
      <c r="D7169" s="1">
        <v>2.82185</v>
      </c>
      <c r="E7169" s="1">
        <v>2.0373670000000002</v>
      </c>
      <c r="F7169" s="1">
        <v>3.4611999999999997E-2</v>
      </c>
      <c r="G7169" s="1">
        <v>2.7386000000000001E-2</v>
      </c>
      <c r="H7169" s="1">
        <v>2.3384960000000001</v>
      </c>
      <c r="I7169" s="1">
        <v>1.372476</v>
      </c>
      <c r="J7169" s="1">
        <v>0.87360499999999996</v>
      </c>
      <c r="K7169" s="1">
        <v>3.08047</v>
      </c>
      <c r="M7169">
        <f t="shared" si="333"/>
        <v>0.66102688888888883</v>
      </c>
      <c r="N7169">
        <f t="shared" si="334"/>
        <v>0.38974933333333334</v>
      </c>
      <c r="O7169">
        <f t="shared" si="335"/>
        <v>0.228746</v>
      </c>
    </row>
    <row r="7170" spans="1:15" x14ac:dyDescent="0.35">
      <c r="A7170" s="2">
        <v>42622.593250373196</v>
      </c>
      <c r="B7170" s="1">
        <v>2.974621</v>
      </c>
      <c r="C7170" s="1">
        <v>9.6929780000000001</v>
      </c>
      <c r="D7170" s="1">
        <v>2.8180200000000002</v>
      </c>
      <c r="E7170" s="1">
        <v>2.0409790000000001</v>
      </c>
      <c r="F7170" s="1">
        <v>1.7531999999999999E-2</v>
      </c>
      <c r="G7170" s="1">
        <v>3.0342000000000001E-2</v>
      </c>
      <c r="H7170" s="1">
        <v>2.3309419999999998</v>
      </c>
      <c r="I7170" s="1">
        <v>1.3593379999999999</v>
      </c>
      <c r="J7170" s="1">
        <v>0.87688999999999995</v>
      </c>
      <c r="K7170" s="1">
        <v>3.0821130000000001</v>
      </c>
      <c r="M7170">
        <f t="shared" ref="M7170:M7233" si="336">B7171/4.5</f>
        <v>0.66043422222222226</v>
      </c>
      <c r="N7170">
        <f t="shared" si="334"/>
        <v>0.38849033333333333</v>
      </c>
      <c r="O7170">
        <f t="shared" si="335"/>
        <v>0.22655633333333333</v>
      </c>
    </row>
    <row r="7171" spans="1:15" x14ac:dyDescent="0.35">
      <c r="A7171" s="2">
        <v>42622.593250384802</v>
      </c>
      <c r="B7171" s="1">
        <v>2.9719540000000002</v>
      </c>
      <c r="C7171" s="1">
        <v>9.3442880000000006</v>
      </c>
      <c r="D7171" s="1">
        <v>2.833342</v>
      </c>
      <c r="E7171" s="1">
        <v>2.049188</v>
      </c>
      <c r="F7171" s="1">
        <v>9.6489999999999996E-3</v>
      </c>
      <c r="G7171" s="1">
        <v>3.3298000000000001E-2</v>
      </c>
      <c r="H7171" s="1">
        <v>2.3398099999999999</v>
      </c>
      <c r="I7171" s="1">
        <v>1.3728050000000001</v>
      </c>
      <c r="J7171" s="1">
        <v>0.87524800000000003</v>
      </c>
      <c r="K7171" s="1">
        <v>3.0739010000000002</v>
      </c>
      <c r="M7171">
        <f t="shared" si="336"/>
        <v>0.65806266666666668</v>
      </c>
      <c r="N7171">
        <f t="shared" ref="N7171:N7234" si="337">H7171/6</f>
        <v>0.38996833333333331</v>
      </c>
      <c r="O7171">
        <f t="shared" ref="O7171:O7234" si="338">I7171/6</f>
        <v>0.22880083333333334</v>
      </c>
    </row>
    <row r="7172" spans="1:15" x14ac:dyDescent="0.35">
      <c r="A7172" s="2">
        <v>42622.593250396298</v>
      </c>
      <c r="B7172" s="1">
        <v>2.9612820000000002</v>
      </c>
      <c r="C7172" s="1">
        <v>9.2322089999999992</v>
      </c>
      <c r="D7172" s="1">
        <v>2.8297129999999999</v>
      </c>
      <c r="E7172" s="1">
        <v>2.0403229999999999</v>
      </c>
      <c r="F7172" s="1">
        <v>1.8846000000000002E-2</v>
      </c>
      <c r="G7172" s="1">
        <v>3.8553999999999998E-2</v>
      </c>
      <c r="H7172" s="1">
        <v>2.3279860000000001</v>
      </c>
      <c r="I7172" s="1">
        <v>1.356053</v>
      </c>
      <c r="J7172" s="1">
        <v>0.86867799999999995</v>
      </c>
      <c r="K7172" s="1">
        <v>3.0742289999999999</v>
      </c>
      <c r="M7172">
        <f t="shared" si="336"/>
        <v>0.66143733333333332</v>
      </c>
      <c r="N7172">
        <f t="shared" si="337"/>
        <v>0.38799766666666669</v>
      </c>
      <c r="O7172">
        <f t="shared" si="338"/>
        <v>0.22600883333333333</v>
      </c>
    </row>
    <row r="7173" spans="1:15" x14ac:dyDescent="0.35">
      <c r="A7173" s="2">
        <v>42622.593250407903</v>
      </c>
      <c r="B7173" s="1">
        <v>2.9764680000000001</v>
      </c>
      <c r="C7173" s="1">
        <v>9.5061800000000005</v>
      </c>
      <c r="D7173" s="1">
        <v>2.8260839999999998</v>
      </c>
      <c r="E7173" s="1">
        <v>2.0324420000000001</v>
      </c>
      <c r="F7173" s="1">
        <v>2.443E-2</v>
      </c>
      <c r="G7173" s="1">
        <v>2.9357000000000001E-2</v>
      </c>
      <c r="H7173" s="1">
        <v>2.3217449999999999</v>
      </c>
      <c r="I7173" s="1">
        <v>1.378717</v>
      </c>
      <c r="J7173" s="1">
        <v>0.868062</v>
      </c>
      <c r="K7173" s="1">
        <v>3.0591200000000001</v>
      </c>
      <c r="M7173">
        <f t="shared" si="336"/>
        <v>0.66093577777777779</v>
      </c>
      <c r="N7173">
        <f t="shared" si="337"/>
        <v>0.38695750000000001</v>
      </c>
      <c r="O7173">
        <f t="shared" si="338"/>
        <v>0.22978616666666665</v>
      </c>
    </row>
    <row r="7174" spans="1:15" x14ac:dyDescent="0.35">
      <c r="A7174" s="2">
        <v>42622.593250419501</v>
      </c>
      <c r="B7174" s="1">
        <v>2.9742109999999999</v>
      </c>
      <c r="C7174" s="1">
        <v>9.5124060000000004</v>
      </c>
      <c r="D7174" s="1">
        <v>2.8127779999999998</v>
      </c>
      <c r="E7174" s="1">
        <v>2.028502</v>
      </c>
      <c r="F7174" s="1">
        <v>3.6912E-2</v>
      </c>
      <c r="G7174" s="1">
        <v>2.443E-2</v>
      </c>
      <c r="H7174" s="1">
        <v>2.3355399999999999</v>
      </c>
      <c r="I7174" s="1">
        <v>1.372476</v>
      </c>
      <c r="J7174" s="1">
        <v>0.87073100000000003</v>
      </c>
      <c r="K7174" s="1">
        <v>3.0689739999999999</v>
      </c>
      <c r="M7174">
        <f t="shared" si="336"/>
        <v>0.65970444444444443</v>
      </c>
      <c r="N7174">
        <f t="shared" si="337"/>
        <v>0.38925666666666664</v>
      </c>
      <c r="O7174">
        <f t="shared" si="338"/>
        <v>0.228746</v>
      </c>
    </row>
    <row r="7175" spans="1:15" x14ac:dyDescent="0.35">
      <c r="A7175" s="2">
        <v>42622.593250431099</v>
      </c>
      <c r="B7175" s="1">
        <v>2.9686699999999999</v>
      </c>
      <c r="C7175" s="1">
        <v>9.3691940000000002</v>
      </c>
      <c r="D7175" s="1">
        <v>2.8303180000000001</v>
      </c>
      <c r="E7175" s="1">
        <v>2.0327700000000002</v>
      </c>
      <c r="F7175" s="1">
        <v>1.7204000000000001E-2</v>
      </c>
      <c r="G7175" s="1">
        <v>3.0342000000000001E-2</v>
      </c>
      <c r="H7175" s="1">
        <v>2.3430949999999999</v>
      </c>
      <c r="I7175" s="1">
        <v>1.351126</v>
      </c>
      <c r="J7175" s="1">
        <v>0.86334100000000003</v>
      </c>
      <c r="K7175" s="1">
        <v>3.0574780000000001</v>
      </c>
      <c r="M7175">
        <f t="shared" si="336"/>
        <v>0.65979555555555558</v>
      </c>
      <c r="N7175">
        <f t="shared" si="337"/>
        <v>0.39051583333333334</v>
      </c>
      <c r="O7175">
        <f t="shared" si="338"/>
        <v>0.22518766666666667</v>
      </c>
    </row>
    <row r="7176" spans="1:15" x14ac:dyDescent="0.35">
      <c r="A7176" s="2">
        <v>42622.593250442602</v>
      </c>
      <c r="B7176" s="1">
        <v>2.9690799999999999</v>
      </c>
      <c r="C7176" s="1">
        <v>9.1823960000000007</v>
      </c>
      <c r="D7176" s="1">
        <v>2.831124</v>
      </c>
      <c r="E7176" s="1">
        <v>2.0363820000000001</v>
      </c>
      <c r="F7176" s="1">
        <v>2.2131000000000001E-2</v>
      </c>
      <c r="G7176" s="1">
        <v>3.1328000000000002E-2</v>
      </c>
      <c r="H7176" s="1">
        <v>2.3279860000000001</v>
      </c>
      <c r="I7176" s="1">
        <v>1.374447</v>
      </c>
      <c r="J7176" s="1">
        <v>0.87114199999999997</v>
      </c>
      <c r="K7176" s="1">
        <v>3.0489380000000001</v>
      </c>
      <c r="M7176">
        <f t="shared" si="336"/>
        <v>0.66034288888888892</v>
      </c>
      <c r="N7176">
        <f t="shared" si="337"/>
        <v>0.38799766666666669</v>
      </c>
      <c r="O7176">
        <f t="shared" si="338"/>
        <v>0.22907449999999999</v>
      </c>
    </row>
    <row r="7177" spans="1:15" x14ac:dyDescent="0.35">
      <c r="A7177" s="2">
        <v>42622.5932504542</v>
      </c>
      <c r="B7177" s="1">
        <v>2.971543</v>
      </c>
      <c r="C7177" s="1">
        <v>9.3380609999999997</v>
      </c>
      <c r="D7177" s="1">
        <v>2.8281000000000001</v>
      </c>
      <c r="E7177" s="1">
        <v>2.0258750000000001</v>
      </c>
      <c r="F7177" s="1">
        <v>1.0305999999999999E-2</v>
      </c>
      <c r="G7177" s="1">
        <v>3.4611999999999997E-2</v>
      </c>
      <c r="H7177" s="1">
        <v>2.3230580000000001</v>
      </c>
      <c r="I7177" s="1">
        <v>1.3767469999999999</v>
      </c>
      <c r="J7177" s="1">
        <v>0.88078999999999996</v>
      </c>
      <c r="K7177" s="1">
        <v>3.0627330000000001</v>
      </c>
      <c r="M7177">
        <f t="shared" si="336"/>
        <v>0.66043422222222226</v>
      </c>
      <c r="N7177">
        <f t="shared" si="337"/>
        <v>0.38717633333333334</v>
      </c>
      <c r="O7177">
        <f t="shared" si="338"/>
        <v>0.22945783333333333</v>
      </c>
    </row>
    <row r="7178" spans="1:15" x14ac:dyDescent="0.35">
      <c r="A7178" s="2">
        <v>42622.593250465798</v>
      </c>
      <c r="B7178" s="1">
        <v>2.9719540000000002</v>
      </c>
      <c r="C7178" s="1">
        <v>9.5373129999999993</v>
      </c>
      <c r="D7178" s="1">
        <v>2.8127779999999998</v>
      </c>
      <c r="E7178" s="1">
        <v>2.0298150000000001</v>
      </c>
      <c r="F7178" s="1">
        <v>2.2787999999999999E-2</v>
      </c>
      <c r="G7178" s="1">
        <v>3.7567999999999997E-2</v>
      </c>
      <c r="H7178" s="1">
        <v>2.3315990000000002</v>
      </c>
      <c r="I7178" s="1">
        <v>1.374776</v>
      </c>
      <c r="J7178" s="1">
        <v>0.87586299999999995</v>
      </c>
      <c r="K7178" s="1">
        <v>3.0633900000000001</v>
      </c>
      <c r="M7178">
        <f t="shared" si="336"/>
        <v>0.66198466666666667</v>
      </c>
      <c r="N7178">
        <f t="shared" si="337"/>
        <v>0.38859983333333337</v>
      </c>
      <c r="O7178">
        <f t="shared" si="338"/>
        <v>0.22912933333333332</v>
      </c>
    </row>
    <row r="7179" spans="1:15" x14ac:dyDescent="0.35">
      <c r="A7179" s="2">
        <v>42622.593250477403</v>
      </c>
      <c r="B7179" s="1">
        <v>2.9789310000000002</v>
      </c>
      <c r="C7179" s="1">
        <v>9.3442880000000006</v>
      </c>
      <c r="D7179" s="1">
        <v>2.8250760000000001</v>
      </c>
      <c r="E7179" s="1">
        <v>2.031129</v>
      </c>
      <c r="F7179" s="1">
        <v>2.9357000000000001E-2</v>
      </c>
      <c r="G7179" s="1">
        <v>2.7057999999999999E-2</v>
      </c>
      <c r="H7179" s="1">
        <v>2.3279860000000001</v>
      </c>
      <c r="I7179" s="1">
        <v>1.3642650000000001</v>
      </c>
      <c r="J7179" s="1">
        <v>0.873811</v>
      </c>
      <c r="K7179" s="1">
        <v>3.0594480000000002</v>
      </c>
      <c r="M7179">
        <f t="shared" si="336"/>
        <v>0.66011488888888892</v>
      </c>
      <c r="N7179">
        <f t="shared" si="337"/>
        <v>0.38799766666666669</v>
      </c>
      <c r="O7179">
        <f t="shared" si="338"/>
        <v>0.22737750000000001</v>
      </c>
    </row>
    <row r="7180" spans="1:15" x14ac:dyDescent="0.35">
      <c r="A7180" s="2">
        <v>42622.593250488899</v>
      </c>
      <c r="B7180" s="1">
        <v>2.9705170000000001</v>
      </c>
      <c r="C7180" s="1">
        <v>9.1574899999999992</v>
      </c>
      <c r="D7180" s="1">
        <v>2.8361640000000001</v>
      </c>
      <c r="E7180" s="1">
        <v>2.0380240000000001</v>
      </c>
      <c r="F7180" s="1">
        <v>2.5744E-2</v>
      </c>
      <c r="G7180" s="1">
        <v>2.5415E-2</v>
      </c>
      <c r="H7180" s="1">
        <v>2.330613</v>
      </c>
      <c r="I7180" s="1">
        <v>1.3728050000000001</v>
      </c>
      <c r="J7180" s="1">
        <v>0.87442600000000004</v>
      </c>
      <c r="K7180" s="1">
        <v>3.0548500000000001</v>
      </c>
      <c r="M7180">
        <f t="shared" si="336"/>
        <v>0.65993244444444443</v>
      </c>
      <c r="N7180">
        <f t="shared" si="337"/>
        <v>0.38843549999999999</v>
      </c>
      <c r="O7180">
        <f t="shared" si="338"/>
        <v>0.22880083333333334</v>
      </c>
    </row>
    <row r="7181" spans="1:15" x14ac:dyDescent="0.35">
      <c r="A7181" s="2">
        <v>42622.593250500497</v>
      </c>
      <c r="B7181" s="1">
        <v>2.9696959999999999</v>
      </c>
      <c r="C7181" s="1">
        <v>9.4065539999999999</v>
      </c>
      <c r="D7181" s="1">
        <v>2.831931</v>
      </c>
      <c r="E7181" s="1">
        <v>2.037039</v>
      </c>
      <c r="F7181" s="1">
        <v>9.6489999999999996E-3</v>
      </c>
      <c r="G7181" s="1">
        <v>3.3954999999999999E-2</v>
      </c>
      <c r="H7181" s="1">
        <v>2.3463799999999999</v>
      </c>
      <c r="I7181" s="1">
        <v>1.359666</v>
      </c>
      <c r="J7181" s="1">
        <v>0.86785699999999999</v>
      </c>
      <c r="K7181" s="1">
        <v>3.0551780000000002</v>
      </c>
      <c r="M7181">
        <f t="shared" si="336"/>
        <v>0.66152866666666665</v>
      </c>
      <c r="N7181">
        <f t="shared" si="337"/>
        <v>0.39106333333333332</v>
      </c>
      <c r="O7181">
        <f t="shared" si="338"/>
        <v>0.22661100000000001</v>
      </c>
    </row>
    <row r="7182" spans="1:15" x14ac:dyDescent="0.35">
      <c r="A7182" s="2">
        <v>42622.593250512102</v>
      </c>
      <c r="B7182" s="1">
        <v>2.9768789999999998</v>
      </c>
      <c r="C7182" s="1">
        <v>9.0578640000000004</v>
      </c>
      <c r="D7182" s="1">
        <v>2.8190279999999999</v>
      </c>
      <c r="E7182" s="1">
        <v>2.033099</v>
      </c>
      <c r="F7182" s="1">
        <v>1.5561E-2</v>
      </c>
      <c r="G7182" s="1">
        <v>3.6582999999999997E-2</v>
      </c>
      <c r="H7182" s="1">
        <v>2.3230580000000001</v>
      </c>
      <c r="I7182" s="1">
        <v>1.369192</v>
      </c>
      <c r="J7182" s="1">
        <v>0.87565800000000005</v>
      </c>
      <c r="K7182" s="1">
        <v>3.0463100000000001</v>
      </c>
      <c r="M7182">
        <f t="shared" si="336"/>
        <v>0.66171111111111114</v>
      </c>
      <c r="N7182">
        <f t="shared" si="337"/>
        <v>0.38717633333333334</v>
      </c>
      <c r="O7182">
        <f t="shared" si="338"/>
        <v>0.22819866666666666</v>
      </c>
    </row>
    <row r="7183" spans="1:15" x14ac:dyDescent="0.35">
      <c r="A7183" s="2">
        <v>42622.5932505237</v>
      </c>
      <c r="B7183" s="1">
        <v>2.9777</v>
      </c>
      <c r="C7183" s="1">
        <v>9.3754209999999993</v>
      </c>
      <c r="D7183" s="1">
        <v>2.8260839999999998</v>
      </c>
      <c r="E7183" s="1">
        <v>2.0324420000000001</v>
      </c>
      <c r="F7183" s="1">
        <v>2.5744E-2</v>
      </c>
      <c r="G7183" s="1">
        <v>2.5744E-2</v>
      </c>
      <c r="H7183" s="1">
        <v>2.316818</v>
      </c>
      <c r="I7183" s="1">
        <v>1.372476</v>
      </c>
      <c r="J7183" s="1">
        <v>0.88243300000000002</v>
      </c>
      <c r="K7183" s="1">
        <v>3.0535359999999998</v>
      </c>
      <c r="M7183">
        <f t="shared" si="336"/>
        <v>0.66075333333333341</v>
      </c>
      <c r="N7183">
        <f t="shared" si="337"/>
        <v>0.38613633333333336</v>
      </c>
      <c r="O7183">
        <f t="shared" si="338"/>
        <v>0.228746</v>
      </c>
    </row>
    <row r="7184" spans="1:15" x14ac:dyDescent="0.35">
      <c r="A7184" s="2">
        <v>42622.593250535203</v>
      </c>
      <c r="B7184" s="1">
        <v>2.9733900000000002</v>
      </c>
      <c r="C7184" s="1">
        <v>9.3069279999999992</v>
      </c>
      <c r="D7184" s="1">
        <v>2.8365680000000002</v>
      </c>
      <c r="E7184" s="1">
        <v>2.039666</v>
      </c>
      <c r="F7184" s="1">
        <v>2.2459E-2</v>
      </c>
      <c r="G7184" s="1">
        <v>2.9685E-2</v>
      </c>
      <c r="H7184" s="1">
        <v>2.3332410000000001</v>
      </c>
      <c r="I7184" s="1">
        <v>1.368206</v>
      </c>
      <c r="J7184" s="1">
        <v>0.87709499999999996</v>
      </c>
      <c r="K7184" s="1">
        <v>3.062405</v>
      </c>
      <c r="M7184">
        <f t="shared" si="336"/>
        <v>0.66066222222222226</v>
      </c>
      <c r="N7184">
        <f t="shared" si="337"/>
        <v>0.38887350000000004</v>
      </c>
      <c r="O7184">
        <f t="shared" si="338"/>
        <v>0.22803433333333334</v>
      </c>
    </row>
    <row r="7185" spans="1:15" x14ac:dyDescent="0.35">
      <c r="A7185" s="2">
        <v>42622.593250546801</v>
      </c>
      <c r="B7185" s="1">
        <v>2.9729800000000002</v>
      </c>
      <c r="C7185" s="1">
        <v>9.3318349999999999</v>
      </c>
      <c r="D7185" s="1">
        <v>2.8349549999999999</v>
      </c>
      <c r="E7185" s="1">
        <v>2.036054</v>
      </c>
      <c r="F7185" s="1">
        <v>2.5744E-2</v>
      </c>
      <c r="G7185" s="1">
        <v>2.87E-2</v>
      </c>
      <c r="H7185" s="1">
        <v>2.3384960000000001</v>
      </c>
      <c r="I7185" s="1">
        <v>1.361637</v>
      </c>
      <c r="J7185" s="1">
        <v>0.88017500000000004</v>
      </c>
      <c r="K7185" s="1">
        <v>3.0587909999999998</v>
      </c>
      <c r="M7185">
        <f t="shared" si="336"/>
        <v>0.66020600000000007</v>
      </c>
      <c r="N7185">
        <f t="shared" si="337"/>
        <v>0.38974933333333334</v>
      </c>
      <c r="O7185">
        <f t="shared" si="338"/>
        <v>0.22693949999999999</v>
      </c>
    </row>
    <row r="7186" spans="1:15" x14ac:dyDescent="0.35">
      <c r="A7186" s="2">
        <v>42622.593250558399</v>
      </c>
      <c r="B7186" s="1">
        <v>2.9709270000000001</v>
      </c>
      <c r="C7186" s="1">
        <v>9.8112829999999995</v>
      </c>
      <c r="D7186" s="1">
        <v>2.824471</v>
      </c>
      <c r="E7186" s="1">
        <v>2.0357259999999999</v>
      </c>
      <c r="F7186" s="1">
        <v>2.1474E-2</v>
      </c>
      <c r="G7186" s="1">
        <v>3.2313000000000001E-2</v>
      </c>
      <c r="H7186" s="1">
        <v>2.3247010000000001</v>
      </c>
      <c r="I7186" s="1">
        <v>1.3678779999999999</v>
      </c>
      <c r="J7186" s="1">
        <v>0.86724100000000004</v>
      </c>
      <c r="K7186" s="1">
        <v>3.0440109999999998</v>
      </c>
      <c r="M7186">
        <f t="shared" si="336"/>
        <v>0.66125511111111113</v>
      </c>
      <c r="N7186">
        <f t="shared" si="337"/>
        <v>0.38745016666666671</v>
      </c>
      <c r="O7186">
        <f t="shared" si="338"/>
        <v>0.22797966666666666</v>
      </c>
    </row>
    <row r="7187" spans="1:15" x14ac:dyDescent="0.35">
      <c r="A7187" s="2">
        <v>42622.593250569997</v>
      </c>
      <c r="B7187" s="1">
        <v>2.9756480000000001</v>
      </c>
      <c r="C7187" s="1">
        <v>9.3505149999999997</v>
      </c>
      <c r="D7187" s="1">
        <v>2.82064</v>
      </c>
      <c r="E7187" s="1">
        <v>2.0344120000000001</v>
      </c>
      <c r="F7187" s="1">
        <v>2.1145000000000001E-2</v>
      </c>
      <c r="G7187" s="1">
        <v>3.2969999999999999E-2</v>
      </c>
      <c r="H7187" s="1">
        <v>2.3247010000000001</v>
      </c>
      <c r="I7187" s="1">
        <v>1.3889</v>
      </c>
      <c r="J7187" s="1">
        <v>0.873811</v>
      </c>
      <c r="K7187" s="1">
        <v>3.0584630000000002</v>
      </c>
      <c r="M7187">
        <f t="shared" si="336"/>
        <v>0.66084466666666664</v>
      </c>
      <c r="N7187">
        <f t="shared" si="337"/>
        <v>0.38745016666666671</v>
      </c>
      <c r="O7187">
        <f t="shared" si="338"/>
        <v>0.23148333333333335</v>
      </c>
    </row>
    <row r="7188" spans="1:15" x14ac:dyDescent="0.35">
      <c r="A7188" s="2">
        <v>42622.5932505815</v>
      </c>
      <c r="B7188" s="1">
        <v>2.9738009999999999</v>
      </c>
      <c r="C7188" s="1">
        <v>9.3691940000000002</v>
      </c>
      <c r="D7188" s="1">
        <v>2.8321320000000001</v>
      </c>
      <c r="E7188" s="1">
        <v>2.0403229999999999</v>
      </c>
      <c r="F7188" s="1">
        <v>1.8846000000000002E-2</v>
      </c>
      <c r="G7188" s="1">
        <v>3.3298000000000001E-2</v>
      </c>
      <c r="H7188" s="1">
        <v>2.3171460000000002</v>
      </c>
      <c r="I7188" s="1">
        <v>1.3668929999999999</v>
      </c>
      <c r="J7188" s="1">
        <v>0.87237299999999995</v>
      </c>
      <c r="K7188" s="1">
        <v>3.0456530000000002</v>
      </c>
      <c r="M7188">
        <f t="shared" si="336"/>
        <v>0.66029733333333329</v>
      </c>
      <c r="N7188">
        <f t="shared" si="337"/>
        <v>0.38619100000000001</v>
      </c>
      <c r="O7188">
        <f t="shared" si="338"/>
        <v>0.22781549999999998</v>
      </c>
    </row>
    <row r="7189" spans="1:15" x14ac:dyDescent="0.35">
      <c r="A7189" s="2">
        <v>42622.593250593098</v>
      </c>
      <c r="B7189" s="1">
        <v>2.9713379999999998</v>
      </c>
      <c r="C7189" s="1">
        <v>9.549766</v>
      </c>
      <c r="D7189" s="1">
        <v>2.835156</v>
      </c>
      <c r="E7189" s="1">
        <v>2.046233</v>
      </c>
      <c r="F7189" s="1">
        <v>3.4284000000000002E-2</v>
      </c>
      <c r="G7189" s="1">
        <v>3.6912E-2</v>
      </c>
      <c r="H7189" s="1">
        <v>2.312548</v>
      </c>
      <c r="I7189" s="1">
        <v>1.366236</v>
      </c>
      <c r="J7189" s="1">
        <v>0.87935300000000005</v>
      </c>
      <c r="K7189" s="1">
        <v>3.0614189999999999</v>
      </c>
      <c r="M7189">
        <f t="shared" si="336"/>
        <v>0.65997800000000006</v>
      </c>
      <c r="N7189">
        <f t="shared" si="337"/>
        <v>0.38542466666666669</v>
      </c>
      <c r="O7189">
        <f t="shared" si="338"/>
        <v>0.22770599999999999</v>
      </c>
    </row>
    <row r="7190" spans="1:15" x14ac:dyDescent="0.35">
      <c r="A7190" s="2">
        <v>42622.593250604703</v>
      </c>
      <c r="B7190" s="1">
        <v>2.9699010000000001</v>
      </c>
      <c r="C7190" s="1">
        <v>9.0640909999999995</v>
      </c>
      <c r="D7190" s="1">
        <v>2.8295110000000001</v>
      </c>
      <c r="E7190" s="1">
        <v>2.0373670000000002</v>
      </c>
      <c r="F7190" s="1">
        <v>3.6582999999999997E-2</v>
      </c>
      <c r="G7190" s="1">
        <v>2.3116000000000001E-2</v>
      </c>
      <c r="H7190" s="1">
        <v>2.3358690000000002</v>
      </c>
      <c r="I7190" s="1">
        <v>1.368206</v>
      </c>
      <c r="J7190" s="1">
        <v>0.87894300000000003</v>
      </c>
      <c r="K7190" s="1">
        <v>3.0601050000000001</v>
      </c>
      <c r="M7190">
        <f t="shared" si="336"/>
        <v>0.66020600000000007</v>
      </c>
      <c r="N7190">
        <f t="shared" si="337"/>
        <v>0.38931150000000003</v>
      </c>
      <c r="O7190">
        <f t="shared" si="338"/>
        <v>0.22803433333333334</v>
      </c>
    </row>
    <row r="7191" spans="1:15" x14ac:dyDescent="0.35">
      <c r="A7191" s="2">
        <v>42622.593250616199</v>
      </c>
      <c r="B7191" s="1">
        <v>2.9709270000000001</v>
      </c>
      <c r="C7191" s="1">
        <v>9.5559919999999998</v>
      </c>
      <c r="D7191" s="1">
        <v>2.8182209999999999</v>
      </c>
      <c r="E7191" s="1">
        <v>2.0409790000000001</v>
      </c>
      <c r="F7191" s="1">
        <v>2.1801999999999998E-2</v>
      </c>
      <c r="G7191" s="1">
        <v>3.4611999999999997E-2</v>
      </c>
      <c r="H7191" s="1">
        <v>2.330613</v>
      </c>
      <c r="I7191" s="1">
        <v>1.352112</v>
      </c>
      <c r="J7191" s="1">
        <v>0.86744600000000005</v>
      </c>
      <c r="K7191" s="1">
        <v>3.0433539999999999</v>
      </c>
      <c r="M7191">
        <f t="shared" si="336"/>
        <v>0.66079888888888894</v>
      </c>
      <c r="N7191">
        <f t="shared" si="337"/>
        <v>0.38843549999999999</v>
      </c>
      <c r="O7191">
        <f t="shared" si="338"/>
        <v>0.225352</v>
      </c>
    </row>
    <row r="7192" spans="1:15" x14ac:dyDescent="0.35">
      <c r="A7192" s="2">
        <v>42622.593250627797</v>
      </c>
      <c r="B7192" s="1">
        <v>2.973595</v>
      </c>
      <c r="C7192" s="1">
        <v>9.4065539999999999</v>
      </c>
      <c r="D7192" s="1">
        <v>2.830721</v>
      </c>
      <c r="E7192" s="1">
        <v>2.0508299999999999</v>
      </c>
      <c r="F7192" s="1">
        <v>1.4904000000000001E-2</v>
      </c>
      <c r="G7192" s="1">
        <v>3.2313000000000001E-2</v>
      </c>
      <c r="H7192" s="1">
        <v>2.3230580000000001</v>
      </c>
      <c r="I7192" s="1">
        <v>1.3721479999999999</v>
      </c>
      <c r="J7192" s="1">
        <v>0.87688999999999995</v>
      </c>
      <c r="K7192" s="1">
        <v>3.0601050000000001</v>
      </c>
      <c r="M7192">
        <f t="shared" si="336"/>
        <v>0.66134622222222228</v>
      </c>
      <c r="N7192">
        <f t="shared" si="337"/>
        <v>0.38717633333333334</v>
      </c>
      <c r="O7192">
        <f t="shared" si="338"/>
        <v>0.22869133333333333</v>
      </c>
    </row>
    <row r="7193" spans="1:15" x14ac:dyDescent="0.35">
      <c r="A7193" s="2">
        <v>42622.593250639402</v>
      </c>
      <c r="B7193" s="1">
        <v>2.9760580000000001</v>
      </c>
      <c r="C7193" s="1">
        <v>9.2571159999999999</v>
      </c>
      <c r="D7193" s="1">
        <v>2.8341479999999999</v>
      </c>
      <c r="E7193" s="1">
        <v>2.0449190000000002</v>
      </c>
      <c r="F7193" s="1">
        <v>1.9503E-2</v>
      </c>
      <c r="G7193" s="1">
        <v>4.1182000000000003E-2</v>
      </c>
      <c r="H7193" s="1">
        <v>2.3171460000000002</v>
      </c>
      <c r="I7193" s="1">
        <v>1.387257</v>
      </c>
      <c r="J7193" s="1">
        <v>0.87812199999999996</v>
      </c>
      <c r="K7193" s="1">
        <v>3.0528789999999999</v>
      </c>
      <c r="M7193">
        <f t="shared" si="336"/>
        <v>0.66011488888888892</v>
      </c>
      <c r="N7193">
        <f t="shared" si="337"/>
        <v>0.38619100000000001</v>
      </c>
      <c r="O7193">
        <f t="shared" si="338"/>
        <v>0.23120949999999998</v>
      </c>
    </row>
    <row r="7194" spans="1:15" x14ac:dyDescent="0.35">
      <c r="A7194" s="2">
        <v>42622.593250651</v>
      </c>
      <c r="B7194" s="1">
        <v>2.9705170000000001</v>
      </c>
      <c r="C7194" s="1">
        <v>9.4003270000000008</v>
      </c>
      <c r="D7194" s="1">
        <v>2.8321320000000001</v>
      </c>
      <c r="E7194" s="1">
        <v>2.042621</v>
      </c>
      <c r="F7194" s="1">
        <v>2.2131000000000001E-2</v>
      </c>
      <c r="G7194" s="1">
        <v>2.6728999999999999E-2</v>
      </c>
      <c r="H7194" s="1">
        <v>2.3214160000000001</v>
      </c>
      <c r="I7194" s="1">
        <v>1.3665639999999999</v>
      </c>
      <c r="J7194" s="1">
        <v>0.88510200000000006</v>
      </c>
      <c r="K7194" s="1">
        <v>3.055507</v>
      </c>
      <c r="M7194">
        <f t="shared" si="336"/>
        <v>0.66038844444444444</v>
      </c>
      <c r="N7194">
        <f t="shared" si="337"/>
        <v>0.38690266666666667</v>
      </c>
      <c r="O7194">
        <f t="shared" si="338"/>
        <v>0.22776066666666664</v>
      </c>
    </row>
    <row r="7195" spans="1:15" x14ac:dyDescent="0.35">
      <c r="A7195" s="2">
        <v>42622.593250662503</v>
      </c>
      <c r="B7195" s="1">
        <v>2.9717479999999998</v>
      </c>
      <c r="C7195" s="1">
        <v>9.3567409999999995</v>
      </c>
      <c r="D7195" s="1">
        <v>2.8151969999999999</v>
      </c>
      <c r="E7195" s="1">
        <v>2.045248</v>
      </c>
      <c r="F7195" s="1">
        <v>3.2969999999999999E-2</v>
      </c>
      <c r="G7195" s="1">
        <v>3.3954999999999999E-2</v>
      </c>
      <c r="H7195" s="1">
        <v>2.33127</v>
      </c>
      <c r="I7195" s="1">
        <v>1.370506</v>
      </c>
      <c r="J7195" s="1">
        <v>0.879969</v>
      </c>
      <c r="K7195" s="1">
        <v>3.0518939999999999</v>
      </c>
      <c r="M7195">
        <f t="shared" si="336"/>
        <v>0.6613917777777778</v>
      </c>
      <c r="N7195">
        <f t="shared" si="337"/>
        <v>0.38854499999999997</v>
      </c>
      <c r="O7195">
        <f t="shared" si="338"/>
        <v>0.22841766666666666</v>
      </c>
    </row>
    <row r="7196" spans="1:15" x14ac:dyDescent="0.35">
      <c r="A7196" s="2">
        <v>42622.593250674101</v>
      </c>
      <c r="B7196" s="1">
        <v>2.9762629999999999</v>
      </c>
      <c r="C7196" s="1">
        <v>9.4252339999999997</v>
      </c>
      <c r="D7196" s="1">
        <v>2.8305189999999998</v>
      </c>
      <c r="E7196" s="1">
        <v>2.050173</v>
      </c>
      <c r="F7196" s="1">
        <v>2.3116000000000001E-2</v>
      </c>
      <c r="G7196" s="1">
        <v>2.9685E-2</v>
      </c>
      <c r="H7196" s="1">
        <v>2.32273</v>
      </c>
      <c r="I7196" s="1">
        <v>1.3678779999999999</v>
      </c>
      <c r="J7196" s="1">
        <v>0.87688999999999995</v>
      </c>
      <c r="K7196" s="1">
        <v>3.0528789999999999</v>
      </c>
      <c r="M7196">
        <f t="shared" si="336"/>
        <v>0.66116377777777779</v>
      </c>
      <c r="N7196">
        <f t="shared" si="337"/>
        <v>0.38712166666666664</v>
      </c>
      <c r="O7196">
        <f t="shared" si="338"/>
        <v>0.22797966666666666</v>
      </c>
    </row>
    <row r="7197" spans="1:15" x14ac:dyDescent="0.35">
      <c r="A7197" s="2">
        <v>42622.593250685699</v>
      </c>
      <c r="B7197" s="1">
        <v>2.9752369999999999</v>
      </c>
      <c r="C7197" s="1">
        <v>9.475047</v>
      </c>
      <c r="D7197" s="1">
        <v>2.8331400000000002</v>
      </c>
      <c r="E7197" s="1">
        <v>2.0541130000000001</v>
      </c>
      <c r="F7197" s="1">
        <v>1.2605E-2</v>
      </c>
      <c r="G7197" s="1">
        <v>2.9028000000000002E-2</v>
      </c>
      <c r="H7197" s="1">
        <v>2.3361969999999999</v>
      </c>
      <c r="I7197" s="1">
        <v>1.3534250000000001</v>
      </c>
      <c r="J7197" s="1">
        <v>0.87052600000000002</v>
      </c>
      <c r="K7197" s="1">
        <v>3.0594480000000002</v>
      </c>
      <c r="M7197">
        <f t="shared" si="336"/>
        <v>0.66107266666666664</v>
      </c>
      <c r="N7197">
        <f t="shared" si="337"/>
        <v>0.38936616666666662</v>
      </c>
      <c r="O7197">
        <f t="shared" si="338"/>
        <v>0.22557083333333336</v>
      </c>
    </row>
    <row r="7198" spans="1:15" x14ac:dyDescent="0.35">
      <c r="A7198" s="2">
        <v>42622.593250697297</v>
      </c>
      <c r="B7198" s="1">
        <v>2.9748269999999999</v>
      </c>
      <c r="C7198" s="1">
        <v>9.4937260000000006</v>
      </c>
      <c r="D7198" s="1">
        <v>2.8289059999999999</v>
      </c>
      <c r="E7198" s="1">
        <v>2.0505010000000001</v>
      </c>
      <c r="F7198" s="1">
        <v>8.992E-3</v>
      </c>
      <c r="G7198" s="1">
        <v>4.2167000000000003E-2</v>
      </c>
      <c r="H7198" s="1">
        <v>2.323715</v>
      </c>
      <c r="I7198" s="1">
        <v>1.3728050000000001</v>
      </c>
      <c r="J7198" s="1">
        <v>0.869089</v>
      </c>
      <c r="K7198" s="1">
        <v>3.0551780000000002</v>
      </c>
      <c r="M7198">
        <f t="shared" si="336"/>
        <v>0.66134622222222228</v>
      </c>
      <c r="N7198">
        <f t="shared" si="337"/>
        <v>0.38728583333333333</v>
      </c>
      <c r="O7198">
        <f t="shared" si="338"/>
        <v>0.22880083333333334</v>
      </c>
    </row>
    <row r="7199" spans="1:15" x14ac:dyDescent="0.35">
      <c r="A7199" s="2">
        <v>42622.5932507088</v>
      </c>
      <c r="B7199" s="1">
        <v>2.9760580000000001</v>
      </c>
      <c r="C7199" s="1">
        <v>9.1574899999999992</v>
      </c>
      <c r="D7199" s="1">
        <v>2.8160029999999998</v>
      </c>
      <c r="E7199" s="1">
        <v>2.0485310000000001</v>
      </c>
      <c r="F7199" s="1">
        <v>3.2641999999999997E-2</v>
      </c>
      <c r="G7199" s="1">
        <v>2.2459E-2</v>
      </c>
      <c r="H7199" s="1">
        <v>2.3148469999999999</v>
      </c>
      <c r="I7199" s="1">
        <v>1.374776</v>
      </c>
      <c r="J7199" s="1">
        <v>0.87463199999999997</v>
      </c>
      <c r="K7199" s="1">
        <v>3.0433539999999999</v>
      </c>
      <c r="M7199">
        <f t="shared" si="336"/>
        <v>0.66025177777777777</v>
      </c>
      <c r="N7199">
        <f t="shared" si="337"/>
        <v>0.38580783333333329</v>
      </c>
      <c r="O7199">
        <f t="shared" si="338"/>
        <v>0.22912933333333332</v>
      </c>
    </row>
    <row r="7200" spans="1:15" x14ac:dyDescent="0.35">
      <c r="A7200" s="2">
        <v>42622.593250720398</v>
      </c>
      <c r="B7200" s="1">
        <v>2.971133</v>
      </c>
      <c r="C7200" s="1">
        <v>9.462593</v>
      </c>
      <c r="D7200" s="1">
        <v>2.8272940000000002</v>
      </c>
      <c r="E7200" s="1">
        <v>2.0478749999999999</v>
      </c>
      <c r="F7200" s="1">
        <v>3.4284000000000002E-2</v>
      </c>
      <c r="G7200" s="1">
        <v>3.5597999999999998E-2</v>
      </c>
      <c r="H7200" s="1">
        <v>2.3322560000000001</v>
      </c>
      <c r="I7200" s="1">
        <v>1.364922</v>
      </c>
      <c r="J7200" s="1">
        <v>0.876274</v>
      </c>
      <c r="K7200" s="1">
        <v>3.0551780000000002</v>
      </c>
      <c r="M7200">
        <f t="shared" si="336"/>
        <v>0.66066222222222226</v>
      </c>
      <c r="N7200">
        <f t="shared" si="337"/>
        <v>0.38870933333333335</v>
      </c>
      <c r="O7200">
        <f t="shared" si="338"/>
        <v>0.22748699999999999</v>
      </c>
    </row>
    <row r="7201" spans="1:15" x14ac:dyDescent="0.35">
      <c r="A7201" s="2">
        <v>42622.593250732003</v>
      </c>
      <c r="B7201" s="1">
        <v>2.9729800000000002</v>
      </c>
      <c r="C7201" s="1">
        <v>9.3941009999999991</v>
      </c>
      <c r="D7201" s="1">
        <v>2.8343500000000001</v>
      </c>
      <c r="E7201" s="1">
        <v>2.055755</v>
      </c>
      <c r="F7201" s="1">
        <v>2.6401000000000001E-2</v>
      </c>
      <c r="G7201" s="1">
        <v>3.4941E-2</v>
      </c>
      <c r="H7201" s="1">
        <v>2.3345549999999999</v>
      </c>
      <c r="I7201" s="1">
        <v>1.3570390000000001</v>
      </c>
      <c r="J7201" s="1">
        <v>0.86621499999999996</v>
      </c>
      <c r="K7201" s="1">
        <v>3.043682</v>
      </c>
      <c r="M7201">
        <f t="shared" si="336"/>
        <v>0.65838200000000002</v>
      </c>
      <c r="N7201">
        <f t="shared" si="337"/>
        <v>0.38909250000000001</v>
      </c>
      <c r="O7201">
        <f t="shared" si="338"/>
        <v>0.22617316666666668</v>
      </c>
    </row>
    <row r="7202" spans="1:15" x14ac:dyDescent="0.35">
      <c r="A7202" s="2">
        <v>42622.5933418329</v>
      </c>
      <c r="B7202" s="1">
        <v>2.9627189999999999</v>
      </c>
      <c r="C7202" s="1">
        <v>9.4376870000000004</v>
      </c>
      <c r="D7202" s="1">
        <v>2.833342</v>
      </c>
      <c r="E7202" s="1">
        <v>2.0419640000000001</v>
      </c>
      <c r="F7202" s="1">
        <v>2.2459E-2</v>
      </c>
      <c r="G7202" s="1">
        <v>3.4611999999999997E-2</v>
      </c>
      <c r="H7202" s="1">
        <v>2.3079489999999998</v>
      </c>
      <c r="I7202" s="1">
        <v>1.397111</v>
      </c>
      <c r="J7202" s="1">
        <v>0.90337199999999995</v>
      </c>
      <c r="K7202" s="1">
        <v>3.4637899999999999</v>
      </c>
      <c r="M7202">
        <f t="shared" si="336"/>
        <v>0.66020600000000007</v>
      </c>
      <c r="N7202">
        <f t="shared" si="337"/>
        <v>0.38465816666666663</v>
      </c>
      <c r="O7202">
        <f t="shared" si="338"/>
        <v>0.23285183333333334</v>
      </c>
    </row>
    <row r="7203" spans="1:15" x14ac:dyDescent="0.35">
      <c r="A7203" s="2">
        <v>42622.593341844498</v>
      </c>
      <c r="B7203" s="1">
        <v>2.9709270000000001</v>
      </c>
      <c r="C7203" s="1">
        <v>9.6058050000000001</v>
      </c>
      <c r="D7203" s="1">
        <v>2.8371719999999998</v>
      </c>
      <c r="E7203" s="1">
        <v>2.0485310000000001</v>
      </c>
      <c r="F7203" s="1">
        <v>1.3261999999999999E-2</v>
      </c>
      <c r="G7203" s="1">
        <v>3.4941E-2</v>
      </c>
      <c r="H7203" s="1">
        <v>2.3260149999999999</v>
      </c>
      <c r="I7203" s="1">
        <v>1.395141</v>
      </c>
      <c r="J7203" s="1">
        <v>0.89064399999999999</v>
      </c>
      <c r="K7203" s="1">
        <v>3.4657610000000001</v>
      </c>
      <c r="M7203">
        <f t="shared" si="336"/>
        <v>0.65965888888888891</v>
      </c>
      <c r="N7203">
        <f t="shared" si="337"/>
        <v>0.38766916666666668</v>
      </c>
      <c r="O7203">
        <f t="shared" si="338"/>
        <v>0.23252349999999999</v>
      </c>
    </row>
    <row r="7204" spans="1:15" x14ac:dyDescent="0.35">
      <c r="A7204" s="2">
        <v>42622.593341856104</v>
      </c>
      <c r="B7204" s="1">
        <v>2.9684650000000001</v>
      </c>
      <c r="C7204" s="1">
        <v>9.3691940000000002</v>
      </c>
      <c r="D7204" s="1">
        <v>2.845237</v>
      </c>
      <c r="E7204" s="1">
        <v>2.055755</v>
      </c>
      <c r="F7204" s="1">
        <v>7.0210000000000003E-3</v>
      </c>
      <c r="G7204" s="1">
        <v>4.0524999999999999E-2</v>
      </c>
      <c r="H7204" s="1">
        <v>2.3049930000000001</v>
      </c>
      <c r="I7204" s="1">
        <v>1.3862719999999999</v>
      </c>
      <c r="J7204" s="1">
        <v>0.88859200000000005</v>
      </c>
      <c r="K7204" s="1">
        <v>3.4795560000000001</v>
      </c>
      <c r="M7204">
        <f t="shared" si="336"/>
        <v>0.66043422222222226</v>
      </c>
      <c r="N7204">
        <f t="shared" si="337"/>
        <v>0.38416549999999999</v>
      </c>
      <c r="O7204">
        <f t="shared" si="338"/>
        <v>0.23104533333333332</v>
      </c>
    </row>
    <row r="7205" spans="1:15" x14ac:dyDescent="0.35">
      <c r="A7205" s="2">
        <v>42622.593341867701</v>
      </c>
      <c r="B7205" s="1">
        <v>2.9719540000000002</v>
      </c>
      <c r="C7205" s="1">
        <v>9.7676970000000001</v>
      </c>
      <c r="D7205" s="1">
        <v>2.847858</v>
      </c>
      <c r="E7205" s="1">
        <v>2.0508299999999999</v>
      </c>
      <c r="F7205" s="1">
        <v>2.443E-2</v>
      </c>
      <c r="G7205" s="1">
        <v>2.87E-2</v>
      </c>
      <c r="H7205" s="1">
        <v>2.2915260000000002</v>
      </c>
      <c r="I7205" s="1">
        <v>1.4000680000000001</v>
      </c>
      <c r="J7205" s="1">
        <v>0.89043899999999998</v>
      </c>
      <c r="K7205" s="1">
        <v>3.4309430000000001</v>
      </c>
      <c r="M7205">
        <f t="shared" si="336"/>
        <v>0.66016044444444444</v>
      </c>
      <c r="N7205">
        <f t="shared" si="337"/>
        <v>0.38192100000000001</v>
      </c>
      <c r="O7205">
        <f t="shared" si="338"/>
        <v>0.23334466666666667</v>
      </c>
    </row>
    <row r="7206" spans="1:15" x14ac:dyDescent="0.35">
      <c r="A7206" s="2">
        <v>42622.593341879197</v>
      </c>
      <c r="B7206" s="1">
        <v>2.9707219999999999</v>
      </c>
      <c r="C7206" s="1">
        <v>9.5186329999999995</v>
      </c>
      <c r="D7206" s="1">
        <v>2.833745</v>
      </c>
      <c r="E7206" s="1">
        <v>2.0449190000000002</v>
      </c>
      <c r="F7206" s="1">
        <v>3.0013999999999999E-2</v>
      </c>
      <c r="G7206" s="1">
        <v>2.8371E-2</v>
      </c>
      <c r="H7206" s="1">
        <v>2.3230580000000001</v>
      </c>
      <c r="I7206" s="1">
        <v>1.3925129999999999</v>
      </c>
      <c r="J7206" s="1">
        <v>0.88982300000000003</v>
      </c>
      <c r="K7206" s="1">
        <v>3.370177</v>
      </c>
      <c r="M7206">
        <f t="shared" si="336"/>
        <v>0.66020600000000007</v>
      </c>
      <c r="N7206">
        <f t="shared" si="337"/>
        <v>0.38717633333333334</v>
      </c>
      <c r="O7206">
        <f t="shared" si="338"/>
        <v>0.23208549999999997</v>
      </c>
    </row>
    <row r="7207" spans="1:15" x14ac:dyDescent="0.35">
      <c r="A7207" s="2">
        <v>42622.593341890803</v>
      </c>
      <c r="B7207" s="1">
        <v>2.9709270000000001</v>
      </c>
      <c r="C7207" s="1">
        <v>9.3567409999999995</v>
      </c>
      <c r="D7207" s="1">
        <v>2.8357610000000002</v>
      </c>
      <c r="E7207" s="1">
        <v>2.0488599999999999</v>
      </c>
      <c r="F7207" s="1">
        <v>1.8846000000000002E-2</v>
      </c>
      <c r="G7207" s="1">
        <v>3.6912E-2</v>
      </c>
      <c r="H7207" s="1">
        <v>2.319445</v>
      </c>
      <c r="I7207" s="1">
        <v>1.374776</v>
      </c>
      <c r="J7207" s="1">
        <v>0.88510200000000006</v>
      </c>
      <c r="K7207" s="1">
        <v>3.3366739999999999</v>
      </c>
      <c r="M7207">
        <f t="shared" si="336"/>
        <v>0.66016044444444444</v>
      </c>
      <c r="N7207">
        <f t="shared" si="337"/>
        <v>0.38657416666666666</v>
      </c>
      <c r="O7207">
        <f t="shared" si="338"/>
        <v>0.22912933333333332</v>
      </c>
    </row>
    <row r="7208" spans="1:15" x14ac:dyDescent="0.35">
      <c r="A7208" s="2">
        <v>42622.5933419024</v>
      </c>
      <c r="B7208" s="1">
        <v>2.9707219999999999</v>
      </c>
      <c r="C7208" s="1">
        <v>9.6680709999999994</v>
      </c>
      <c r="D7208" s="1">
        <v>2.8442289999999999</v>
      </c>
      <c r="E7208" s="1">
        <v>2.0573969999999999</v>
      </c>
      <c r="F7208" s="1">
        <v>1.9174E-2</v>
      </c>
      <c r="G7208" s="1">
        <v>3.1655999999999997E-2</v>
      </c>
      <c r="H7208" s="1">
        <v>2.3128760000000002</v>
      </c>
      <c r="I7208" s="1">
        <v>1.3902140000000001</v>
      </c>
      <c r="J7208" s="1">
        <v>0.88961800000000002</v>
      </c>
      <c r="K7208" s="1">
        <v>3.3005420000000001</v>
      </c>
      <c r="M7208">
        <f t="shared" si="336"/>
        <v>0.66175666666666666</v>
      </c>
      <c r="N7208">
        <f t="shared" si="337"/>
        <v>0.38547933333333334</v>
      </c>
      <c r="O7208">
        <f t="shared" si="338"/>
        <v>0.23170233333333334</v>
      </c>
    </row>
    <row r="7209" spans="1:15" x14ac:dyDescent="0.35">
      <c r="A7209" s="2">
        <v>42622.593341913998</v>
      </c>
      <c r="B7209" s="1">
        <v>2.9779049999999998</v>
      </c>
      <c r="C7209" s="1">
        <v>9.475047</v>
      </c>
      <c r="D7209" s="1">
        <v>2.8488660000000001</v>
      </c>
      <c r="E7209" s="1">
        <v>2.0521430000000001</v>
      </c>
      <c r="F7209" s="1">
        <v>2.5744E-2</v>
      </c>
      <c r="G7209" s="1">
        <v>4.3152000000000003E-2</v>
      </c>
      <c r="H7209" s="1">
        <v>2.2957960000000002</v>
      </c>
      <c r="I7209" s="1">
        <v>1.409265</v>
      </c>
      <c r="J7209" s="1">
        <v>0.89167099999999999</v>
      </c>
      <c r="K7209" s="1">
        <v>3.2630970000000001</v>
      </c>
      <c r="M7209">
        <f t="shared" si="336"/>
        <v>0.66093577777777779</v>
      </c>
      <c r="N7209">
        <f t="shared" si="337"/>
        <v>0.38263266666666668</v>
      </c>
      <c r="O7209">
        <f t="shared" si="338"/>
        <v>0.23487749999999999</v>
      </c>
    </row>
    <row r="7210" spans="1:15" x14ac:dyDescent="0.35">
      <c r="A7210" s="2">
        <v>42622.593341925502</v>
      </c>
      <c r="B7210" s="1">
        <v>2.9742109999999999</v>
      </c>
      <c r="C7210" s="1">
        <v>9.2633419999999997</v>
      </c>
      <c r="D7210" s="1">
        <v>2.8331400000000002</v>
      </c>
      <c r="E7210" s="1">
        <v>2.0399940000000001</v>
      </c>
      <c r="F7210" s="1">
        <v>3.2641999999999997E-2</v>
      </c>
      <c r="G7210" s="1">
        <v>3.2969999999999999E-2</v>
      </c>
      <c r="H7210" s="1">
        <v>2.317475</v>
      </c>
      <c r="I7210" s="1">
        <v>1.3810169999999999</v>
      </c>
      <c r="J7210" s="1">
        <v>0.88879699999999995</v>
      </c>
      <c r="K7210" s="1">
        <v>3.2414190000000001</v>
      </c>
      <c r="M7210">
        <f t="shared" si="336"/>
        <v>0.66134622222222228</v>
      </c>
      <c r="N7210">
        <f t="shared" si="337"/>
        <v>0.38624583333333334</v>
      </c>
      <c r="O7210">
        <f t="shared" si="338"/>
        <v>0.2301695</v>
      </c>
    </row>
    <row r="7211" spans="1:15" x14ac:dyDescent="0.35">
      <c r="A7211" s="2">
        <v>42622.593341937099</v>
      </c>
      <c r="B7211" s="1">
        <v>2.9760580000000001</v>
      </c>
      <c r="C7211" s="1">
        <v>9.3318349999999999</v>
      </c>
      <c r="D7211" s="1">
        <v>2.8379789999999998</v>
      </c>
      <c r="E7211" s="1">
        <v>2.0475460000000001</v>
      </c>
      <c r="F7211" s="1">
        <v>3.5269000000000002E-2</v>
      </c>
      <c r="G7211" s="1">
        <v>3.1655999999999997E-2</v>
      </c>
      <c r="H7211" s="1">
        <v>2.3069639999999998</v>
      </c>
      <c r="I7211" s="1">
        <v>1.3948119999999999</v>
      </c>
      <c r="J7211" s="1">
        <v>0.88345899999999999</v>
      </c>
      <c r="K7211" s="1">
        <v>3.2154699999999998</v>
      </c>
      <c r="M7211">
        <f t="shared" si="336"/>
        <v>0.66093577777777779</v>
      </c>
      <c r="N7211">
        <f t="shared" si="337"/>
        <v>0.38449399999999995</v>
      </c>
      <c r="O7211">
        <f t="shared" si="338"/>
        <v>0.23246866666666666</v>
      </c>
    </row>
    <row r="7212" spans="1:15" x14ac:dyDescent="0.35">
      <c r="A7212" s="2">
        <v>42622.593341948697</v>
      </c>
      <c r="B7212" s="1">
        <v>2.9742109999999999</v>
      </c>
      <c r="C7212" s="1">
        <v>9.6120319999999992</v>
      </c>
      <c r="D7212" s="1">
        <v>2.8464469999999999</v>
      </c>
      <c r="E7212" s="1">
        <v>2.051158</v>
      </c>
      <c r="F7212" s="1">
        <v>2.4101000000000001E-2</v>
      </c>
      <c r="G7212" s="1">
        <v>3.0342000000000001E-2</v>
      </c>
      <c r="H7212" s="1">
        <v>2.3102480000000001</v>
      </c>
      <c r="I7212" s="1">
        <v>1.395141</v>
      </c>
      <c r="J7212" s="1">
        <v>0.88633300000000004</v>
      </c>
      <c r="K7212" s="1">
        <v>3.1931340000000001</v>
      </c>
      <c r="M7212">
        <f t="shared" si="336"/>
        <v>0.66061644444444445</v>
      </c>
      <c r="N7212">
        <f t="shared" si="337"/>
        <v>0.38504133333333335</v>
      </c>
      <c r="O7212">
        <f t="shared" si="338"/>
        <v>0.23252349999999999</v>
      </c>
    </row>
    <row r="7213" spans="1:15" x14ac:dyDescent="0.35">
      <c r="A7213" s="2">
        <v>42622.593341960201</v>
      </c>
      <c r="B7213" s="1">
        <v>2.9727739999999998</v>
      </c>
      <c r="C7213" s="1">
        <v>9.6431649999999998</v>
      </c>
      <c r="D7213" s="1">
        <v>2.8434219999999999</v>
      </c>
      <c r="E7213" s="1">
        <v>2.051158</v>
      </c>
      <c r="F7213" s="1">
        <v>1.1291000000000001E-2</v>
      </c>
      <c r="G7213" s="1">
        <v>3.2969999999999999E-2</v>
      </c>
      <c r="H7213" s="1">
        <v>2.3105769999999999</v>
      </c>
      <c r="I7213" s="1">
        <v>1.387586</v>
      </c>
      <c r="J7213" s="1">
        <v>0.89577700000000005</v>
      </c>
      <c r="K7213" s="1">
        <v>3.1786819999999998</v>
      </c>
      <c r="M7213">
        <f t="shared" si="336"/>
        <v>0.66098133333333342</v>
      </c>
      <c r="N7213">
        <f t="shared" si="337"/>
        <v>0.38509616666666663</v>
      </c>
      <c r="O7213">
        <f t="shared" si="338"/>
        <v>0.23126433333333332</v>
      </c>
    </row>
    <row r="7214" spans="1:15" x14ac:dyDescent="0.35">
      <c r="A7214" s="2">
        <v>42622.593341971799</v>
      </c>
      <c r="B7214" s="1">
        <v>2.9744160000000002</v>
      </c>
      <c r="C7214" s="1">
        <v>9.5124060000000004</v>
      </c>
      <c r="D7214" s="1">
        <v>2.8341479999999999</v>
      </c>
      <c r="E7214" s="1">
        <v>2.0422929999999999</v>
      </c>
      <c r="F7214" s="1">
        <v>2.87E-2</v>
      </c>
      <c r="G7214" s="1">
        <v>3.6912E-2</v>
      </c>
      <c r="H7214" s="1">
        <v>2.3017080000000001</v>
      </c>
      <c r="I7214" s="1">
        <v>1.399411</v>
      </c>
      <c r="J7214" s="1">
        <v>0.89228700000000005</v>
      </c>
      <c r="K7214" s="1">
        <v>3.166528</v>
      </c>
      <c r="M7214">
        <f t="shared" si="336"/>
        <v>0.66111822222222227</v>
      </c>
      <c r="N7214">
        <f t="shared" si="337"/>
        <v>0.38361800000000001</v>
      </c>
      <c r="O7214">
        <f t="shared" si="338"/>
        <v>0.23323516666666666</v>
      </c>
    </row>
    <row r="7215" spans="1:15" x14ac:dyDescent="0.35">
      <c r="A7215" s="2">
        <v>42622.593341983396</v>
      </c>
      <c r="B7215" s="1">
        <v>2.9750320000000001</v>
      </c>
      <c r="C7215" s="1">
        <v>9.3007019999999994</v>
      </c>
      <c r="D7215" s="1">
        <v>2.835963</v>
      </c>
      <c r="E7215" s="1">
        <v>2.0442629999999999</v>
      </c>
      <c r="F7215" s="1">
        <v>2.9357000000000001E-2</v>
      </c>
      <c r="G7215" s="1">
        <v>2.9028000000000002E-2</v>
      </c>
      <c r="H7215" s="1">
        <v>2.3138610000000002</v>
      </c>
      <c r="I7215" s="1">
        <v>1.3849579999999999</v>
      </c>
      <c r="J7215" s="1">
        <v>0.89372399999999996</v>
      </c>
      <c r="K7215" s="1">
        <v>3.1471490000000002</v>
      </c>
      <c r="M7215">
        <f t="shared" si="336"/>
        <v>0.65956755555555557</v>
      </c>
      <c r="N7215">
        <f t="shared" si="337"/>
        <v>0.38564350000000003</v>
      </c>
      <c r="O7215">
        <f t="shared" si="338"/>
        <v>0.23082633333333333</v>
      </c>
    </row>
    <row r="7216" spans="1:15" x14ac:dyDescent="0.35">
      <c r="A7216" s="2">
        <v>42622.593341995002</v>
      </c>
      <c r="B7216" s="1">
        <v>2.968054</v>
      </c>
      <c r="C7216" s="1">
        <v>9.5746719999999996</v>
      </c>
      <c r="D7216" s="1">
        <v>2.847858</v>
      </c>
      <c r="E7216" s="1">
        <v>2.0475460000000001</v>
      </c>
      <c r="F7216" s="1">
        <v>1.4246999999999999E-2</v>
      </c>
      <c r="G7216" s="1">
        <v>3.3298000000000001E-2</v>
      </c>
      <c r="H7216" s="1">
        <v>2.3161610000000001</v>
      </c>
      <c r="I7216" s="1">
        <v>1.37609</v>
      </c>
      <c r="J7216" s="1">
        <v>0.88078999999999996</v>
      </c>
      <c r="K7216" s="1">
        <v>3.1428790000000002</v>
      </c>
      <c r="M7216">
        <f t="shared" si="336"/>
        <v>0.66034288888888892</v>
      </c>
      <c r="N7216">
        <f t="shared" si="337"/>
        <v>0.38602683333333337</v>
      </c>
      <c r="O7216">
        <f t="shared" si="338"/>
        <v>0.22934833333333335</v>
      </c>
    </row>
    <row r="7217" spans="1:15" x14ac:dyDescent="0.35">
      <c r="A7217" s="2">
        <v>42622.593342006498</v>
      </c>
      <c r="B7217" s="1">
        <v>2.971543</v>
      </c>
      <c r="C7217" s="1">
        <v>9.5124060000000004</v>
      </c>
      <c r="D7217" s="1">
        <v>2.839995</v>
      </c>
      <c r="E7217" s="1">
        <v>2.050173</v>
      </c>
      <c r="F7217" s="1">
        <v>1.5233E-2</v>
      </c>
      <c r="G7217" s="1">
        <v>4.2167000000000003E-2</v>
      </c>
      <c r="H7217" s="1">
        <v>2.3046639999999998</v>
      </c>
      <c r="I7217" s="1">
        <v>1.3967830000000001</v>
      </c>
      <c r="J7217" s="1">
        <v>0.88756500000000005</v>
      </c>
      <c r="K7217" s="1">
        <v>3.1251419999999999</v>
      </c>
      <c r="M7217">
        <f t="shared" si="336"/>
        <v>0.66047977777777778</v>
      </c>
      <c r="N7217">
        <f t="shared" si="337"/>
        <v>0.38411066666666666</v>
      </c>
      <c r="O7217">
        <f t="shared" si="338"/>
        <v>0.23279716666666669</v>
      </c>
    </row>
    <row r="7218" spans="1:15" x14ac:dyDescent="0.35">
      <c r="A7218" s="2">
        <v>42622.593342018103</v>
      </c>
      <c r="B7218" s="1">
        <v>2.972159</v>
      </c>
      <c r="C7218" s="1">
        <v>9.4252339999999997</v>
      </c>
      <c r="D7218" s="1">
        <v>2.833342</v>
      </c>
      <c r="E7218" s="1">
        <v>2.043606</v>
      </c>
      <c r="F7218" s="1">
        <v>2.3116000000000001E-2</v>
      </c>
      <c r="G7218" s="1">
        <v>3.2313000000000001E-2</v>
      </c>
      <c r="H7218" s="1">
        <v>2.29054</v>
      </c>
      <c r="I7218" s="1">
        <v>1.3997390000000001</v>
      </c>
      <c r="J7218" s="1">
        <v>0.89495599999999997</v>
      </c>
      <c r="K7218" s="1">
        <v>3.1225139999999998</v>
      </c>
      <c r="M7218">
        <f t="shared" si="336"/>
        <v>0.66006933333333329</v>
      </c>
      <c r="N7218">
        <f t="shared" si="337"/>
        <v>0.38175666666666669</v>
      </c>
      <c r="O7218">
        <f t="shared" si="338"/>
        <v>0.23328983333333334</v>
      </c>
    </row>
    <row r="7219" spans="1:15" x14ac:dyDescent="0.35">
      <c r="A7219" s="2">
        <v>42622.593342029701</v>
      </c>
      <c r="B7219" s="1">
        <v>2.9703119999999998</v>
      </c>
      <c r="C7219" s="1">
        <v>9.4999529999999996</v>
      </c>
      <c r="D7219" s="1">
        <v>2.8339470000000002</v>
      </c>
      <c r="E7219" s="1">
        <v>2.045248</v>
      </c>
      <c r="F7219" s="1">
        <v>3.4284000000000002E-2</v>
      </c>
      <c r="G7219" s="1">
        <v>2.5415E-2</v>
      </c>
      <c r="H7219" s="1">
        <v>2.3102480000000001</v>
      </c>
      <c r="I7219" s="1">
        <v>1.3977679999999999</v>
      </c>
      <c r="J7219" s="1">
        <v>0.891876</v>
      </c>
      <c r="K7219" s="1">
        <v>3.123828</v>
      </c>
      <c r="M7219">
        <f t="shared" si="336"/>
        <v>0.66020600000000007</v>
      </c>
      <c r="N7219">
        <f t="shared" si="337"/>
        <v>0.38504133333333335</v>
      </c>
      <c r="O7219">
        <f t="shared" si="338"/>
        <v>0.23296133333333333</v>
      </c>
    </row>
    <row r="7220" spans="1:15" x14ac:dyDescent="0.35">
      <c r="A7220" s="2">
        <v>42622.593342041298</v>
      </c>
      <c r="B7220" s="1">
        <v>2.9709270000000001</v>
      </c>
      <c r="C7220" s="1">
        <v>9.4127810000000007</v>
      </c>
      <c r="D7220" s="1">
        <v>2.84443</v>
      </c>
      <c r="E7220" s="1">
        <v>2.053785</v>
      </c>
      <c r="F7220" s="1">
        <v>1.8189E-2</v>
      </c>
      <c r="G7220" s="1">
        <v>3.9538999999999998E-2</v>
      </c>
      <c r="H7220" s="1">
        <v>2.31846</v>
      </c>
      <c r="I7220" s="1">
        <v>1.37609</v>
      </c>
      <c r="J7220" s="1">
        <v>0.87935300000000005</v>
      </c>
      <c r="K7220" s="1">
        <v>3.1037910000000002</v>
      </c>
      <c r="M7220">
        <f t="shared" si="336"/>
        <v>0.66075333333333341</v>
      </c>
      <c r="N7220">
        <f t="shared" si="337"/>
        <v>0.38640999999999998</v>
      </c>
      <c r="O7220">
        <f t="shared" si="338"/>
        <v>0.22934833333333335</v>
      </c>
    </row>
    <row r="7221" spans="1:15" x14ac:dyDescent="0.35">
      <c r="A7221" s="2">
        <v>42622.593342052802</v>
      </c>
      <c r="B7221" s="1">
        <v>2.9733900000000002</v>
      </c>
      <c r="C7221" s="1">
        <v>9.6369380000000007</v>
      </c>
      <c r="D7221" s="1">
        <v>2.8440270000000001</v>
      </c>
      <c r="E7221" s="1">
        <v>2.05477</v>
      </c>
      <c r="F7221" s="1">
        <v>1.3261999999999999E-2</v>
      </c>
      <c r="G7221" s="1">
        <v>4.0853E-2</v>
      </c>
      <c r="H7221" s="1">
        <v>2.3069639999999998</v>
      </c>
      <c r="I7221" s="1">
        <v>1.40598</v>
      </c>
      <c r="J7221" s="1">
        <v>0.88900199999999996</v>
      </c>
      <c r="K7221" s="1">
        <v>3.1077330000000001</v>
      </c>
      <c r="M7221">
        <f t="shared" si="336"/>
        <v>0.66038844444444444</v>
      </c>
      <c r="N7221">
        <f t="shared" si="337"/>
        <v>0.38449399999999995</v>
      </c>
      <c r="O7221">
        <f t="shared" si="338"/>
        <v>0.23433000000000001</v>
      </c>
    </row>
    <row r="7222" spans="1:15" x14ac:dyDescent="0.35">
      <c r="A7222" s="2">
        <v>42622.5933420644</v>
      </c>
      <c r="B7222" s="1">
        <v>2.9717479999999998</v>
      </c>
      <c r="C7222" s="1">
        <v>9.462593</v>
      </c>
      <c r="D7222" s="1">
        <v>2.8327369999999998</v>
      </c>
      <c r="E7222" s="1">
        <v>2.048203</v>
      </c>
      <c r="F7222" s="1">
        <v>2.4101000000000001E-2</v>
      </c>
      <c r="G7222" s="1">
        <v>3.6912E-2</v>
      </c>
      <c r="H7222" s="1">
        <v>2.3043360000000002</v>
      </c>
      <c r="I7222" s="1">
        <v>1.40598</v>
      </c>
      <c r="J7222" s="1">
        <v>0.89967699999999995</v>
      </c>
      <c r="K7222" s="1">
        <v>3.1097039999999998</v>
      </c>
      <c r="M7222">
        <f t="shared" si="336"/>
        <v>0.66148311111111113</v>
      </c>
      <c r="N7222">
        <f t="shared" si="337"/>
        <v>0.38405600000000001</v>
      </c>
      <c r="O7222">
        <f t="shared" si="338"/>
        <v>0.23433000000000001</v>
      </c>
    </row>
    <row r="7223" spans="1:15" x14ac:dyDescent="0.35">
      <c r="A7223" s="2">
        <v>42622.593342075997</v>
      </c>
      <c r="B7223" s="1">
        <v>2.976674</v>
      </c>
      <c r="C7223" s="1">
        <v>9.6307120000000008</v>
      </c>
      <c r="D7223" s="1">
        <v>2.832535</v>
      </c>
      <c r="E7223" s="1">
        <v>2.0498449999999999</v>
      </c>
      <c r="F7223" s="1">
        <v>3.8882E-2</v>
      </c>
      <c r="G7223" s="1">
        <v>2.3772999999999999E-2</v>
      </c>
      <c r="H7223" s="1">
        <v>2.3026939999999998</v>
      </c>
      <c r="I7223" s="1">
        <v>1.396455</v>
      </c>
      <c r="J7223" s="1">
        <v>0.89002899999999996</v>
      </c>
      <c r="K7223" s="1">
        <v>3.0903239999999998</v>
      </c>
      <c r="M7223">
        <f t="shared" si="336"/>
        <v>0.66084466666666664</v>
      </c>
      <c r="N7223">
        <f t="shared" si="337"/>
        <v>0.38378233333333328</v>
      </c>
      <c r="O7223">
        <f t="shared" si="338"/>
        <v>0.23274249999999999</v>
      </c>
    </row>
    <row r="7224" spans="1:15" x14ac:dyDescent="0.35">
      <c r="A7224" s="2">
        <v>42622.593342087603</v>
      </c>
      <c r="B7224" s="1">
        <v>2.9738009999999999</v>
      </c>
      <c r="C7224" s="1">
        <v>9.3878740000000001</v>
      </c>
      <c r="D7224" s="1">
        <v>2.8446319999999998</v>
      </c>
      <c r="E7224" s="1">
        <v>2.0580530000000001</v>
      </c>
      <c r="F7224" s="1">
        <v>2.3444E-2</v>
      </c>
      <c r="G7224" s="1">
        <v>3.2641999999999997E-2</v>
      </c>
      <c r="H7224" s="1">
        <v>2.3240440000000002</v>
      </c>
      <c r="I7224" s="1">
        <v>1.3934979999999999</v>
      </c>
      <c r="J7224" s="1">
        <v>0.891876</v>
      </c>
      <c r="K7224" s="1">
        <v>3.1011639999999998</v>
      </c>
      <c r="M7224">
        <f t="shared" si="336"/>
        <v>0.66093577777777779</v>
      </c>
      <c r="N7224">
        <f t="shared" si="337"/>
        <v>0.38734066666666672</v>
      </c>
      <c r="O7224">
        <f t="shared" si="338"/>
        <v>0.23224966666666666</v>
      </c>
    </row>
    <row r="7225" spans="1:15" x14ac:dyDescent="0.35">
      <c r="A7225" s="2">
        <v>42622.593342099099</v>
      </c>
      <c r="B7225" s="1">
        <v>2.9742109999999999</v>
      </c>
      <c r="C7225" s="1">
        <v>9.5622190000000007</v>
      </c>
      <c r="D7225" s="1">
        <v>2.8440270000000001</v>
      </c>
      <c r="E7225" s="1">
        <v>2.0580530000000001</v>
      </c>
      <c r="F7225" s="1">
        <v>8.3350000000000004E-3</v>
      </c>
      <c r="G7225" s="1">
        <v>4.6765000000000001E-2</v>
      </c>
      <c r="H7225" s="1">
        <v>2.31419</v>
      </c>
      <c r="I7225" s="1">
        <v>1.3905419999999999</v>
      </c>
      <c r="J7225" s="1">
        <v>0.87976399999999999</v>
      </c>
      <c r="K7225" s="1">
        <v>3.08704</v>
      </c>
      <c r="M7225">
        <f t="shared" si="336"/>
        <v>0.66134622222222228</v>
      </c>
      <c r="N7225">
        <f t="shared" si="337"/>
        <v>0.38569833333333331</v>
      </c>
      <c r="O7225">
        <f t="shared" si="338"/>
        <v>0.23175699999999999</v>
      </c>
    </row>
    <row r="7226" spans="1:15" x14ac:dyDescent="0.35">
      <c r="A7226" s="2">
        <v>42622.593342110697</v>
      </c>
      <c r="B7226" s="1">
        <v>2.9760580000000001</v>
      </c>
      <c r="C7226" s="1">
        <v>9.4563670000000002</v>
      </c>
      <c r="D7226" s="1">
        <v>2.8363659999999999</v>
      </c>
      <c r="E7226" s="1">
        <v>2.047218</v>
      </c>
      <c r="F7226" s="1">
        <v>1.4246999999999999E-2</v>
      </c>
      <c r="G7226" s="1">
        <v>3.8225000000000002E-2</v>
      </c>
      <c r="H7226" s="1">
        <v>2.30565</v>
      </c>
      <c r="I7226" s="1">
        <v>1.388571</v>
      </c>
      <c r="J7226" s="1">
        <v>0.88982300000000003</v>
      </c>
      <c r="K7226" s="1">
        <v>3.09558</v>
      </c>
      <c r="M7226">
        <f t="shared" si="336"/>
        <v>0.66171111111111114</v>
      </c>
      <c r="N7226">
        <f t="shared" si="337"/>
        <v>0.38427499999999998</v>
      </c>
      <c r="O7226">
        <f t="shared" si="338"/>
        <v>0.23142850000000001</v>
      </c>
    </row>
    <row r="7227" spans="1:15" x14ac:dyDescent="0.35">
      <c r="A7227" s="2">
        <v>42622.593342122302</v>
      </c>
      <c r="B7227" s="1">
        <v>2.9777</v>
      </c>
      <c r="C7227" s="1">
        <v>9.5124060000000004</v>
      </c>
      <c r="D7227" s="1">
        <v>2.825882</v>
      </c>
      <c r="E7227" s="1">
        <v>2.047218</v>
      </c>
      <c r="F7227" s="1">
        <v>2.5415E-2</v>
      </c>
      <c r="G7227" s="1">
        <v>3.7240000000000002E-2</v>
      </c>
      <c r="H7227" s="1">
        <v>2.2954669999999999</v>
      </c>
      <c r="I7227" s="1">
        <v>1.402695</v>
      </c>
      <c r="J7227" s="1">
        <v>0.88756500000000005</v>
      </c>
      <c r="K7227" s="1">
        <v>3.0840830000000001</v>
      </c>
      <c r="M7227">
        <f t="shared" si="336"/>
        <v>0.66079888888888894</v>
      </c>
      <c r="N7227">
        <f t="shared" si="337"/>
        <v>0.38257783333333334</v>
      </c>
      <c r="O7227">
        <f t="shared" si="338"/>
        <v>0.2337825</v>
      </c>
    </row>
    <row r="7228" spans="1:15" x14ac:dyDescent="0.35">
      <c r="A7228" s="2">
        <v>42622.5933421339</v>
      </c>
      <c r="B7228" s="1">
        <v>2.973595</v>
      </c>
      <c r="C7228" s="1">
        <v>9.3567409999999995</v>
      </c>
      <c r="D7228" s="1">
        <v>2.8436240000000002</v>
      </c>
      <c r="E7228" s="1">
        <v>2.053785</v>
      </c>
      <c r="F7228" s="1">
        <v>2.2787999999999999E-2</v>
      </c>
      <c r="G7228" s="1">
        <v>3.3954999999999999E-2</v>
      </c>
      <c r="H7228" s="1">
        <v>2.3178030000000001</v>
      </c>
      <c r="I7228" s="1">
        <v>1.40171</v>
      </c>
      <c r="J7228" s="1">
        <v>0.89577700000000005</v>
      </c>
      <c r="K7228" s="1">
        <v>3.08474</v>
      </c>
      <c r="M7228">
        <f t="shared" si="336"/>
        <v>0.66061644444444445</v>
      </c>
      <c r="N7228">
        <f t="shared" si="337"/>
        <v>0.38630049999999999</v>
      </c>
      <c r="O7228">
        <f t="shared" si="338"/>
        <v>0.23361833333333334</v>
      </c>
    </row>
    <row r="7229" spans="1:15" x14ac:dyDescent="0.35">
      <c r="A7229" s="2">
        <v>42622.593342145403</v>
      </c>
      <c r="B7229" s="1">
        <v>2.9727739999999998</v>
      </c>
      <c r="C7229" s="1">
        <v>9.2944750000000003</v>
      </c>
      <c r="D7229" s="1">
        <v>2.8436240000000002</v>
      </c>
      <c r="E7229" s="1">
        <v>2.0583819999999999</v>
      </c>
      <c r="F7229" s="1">
        <v>2.6072000000000001E-2</v>
      </c>
      <c r="G7229" s="1">
        <v>3.6255000000000003E-2</v>
      </c>
      <c r="H7229" s="1">
        <v>2.3201019999999999</v>
      </c>
      <c r="I7229" s="1">
        <v>1.37609</v>
      </c>
      <c r="J7229" s="1">
        <v>0.88284300000000004</v>
      </c>
      <c r="K7229" s="1">
        <v>3.0876960000000002</v>
      </c>
      <c r="M7229">
        <f t="shared" si="336"/>
        <v>0.66089022222222227</v>
      </c>
      <c r="N7229">
        <f t="shared" si="337"/>
        <v>0.38668366666666665</v>
      </c>
      <c r="O7229">
        <f t="shared" si="338"/>
        <v>0.22934833333333335</v>
      </c>
    </row>
    <row r="7230" spans="1:15" x14ac:dyDescent="0.35">
      <c r="A7230" s="2">
        <v>42622.593342157001</v>
      </c>
      <c r="B7230" s="1">
        <v>2.9740060000000001</v>
      </c>
      <c r="C7230" s="1">
        <v>9.3442880000000006</v>
      </c>
      <c r="D7230" s="1">
        <v>2.8369710000000001</v>
      </c>
      <c r="E7230" s="1">
        <v>2.040651</v>
      </c>
      <c r="F7230" s="1">
        <v>1.8846000000000002E-2</v>
      </c>
      <c r="G7230" s="1">
        <v>4.0853E-2</v>
      </c>
      <c r="H7230" s="1">
        <v>2.2997369999999999</v>
      </c>
      <c r="I7230" s="1">
        <v>1.407294</v>
      </c>
      <c r="J7230" s="1">
        <v>0.88551199999999997</v>
      </c>
      <c r="K7230" s="1">
        <v>3.0824410000000002</v>
      </c>
      <c r="M7230">
        <f t="shared" si="336"/>
        <v>0.66134622222222228</v>
      </c>
      <c r="N7230">
        <f t="shared" si="337"/>
        <v>0.38328950000000001</v>
      </c>
      <c r="O7230">
        <f t="shared" si="338"/>
        <v>0.23454900000000001</v>
      </c>
    </row>
    <row r="7231" spans="1:15" x14ac:dyDescent="0.35">
      <c r="A7231" s="2">
        <v>42622.593342168599</v>
      </c>
      <c r="B7231" s="1">
        <v>2.9760580000000001</v>
      </c>
      <c r="C7231" s="1">
        <v>9.3380609999999997</v>
      </c>
      <c r="D7231" s="1">
        <v>2.8276970000000001</v>
      </c>
      <c r="E7231" s="1">
        <v>2.0390090000000001</v>
      </c>
      <c r="F7231" s="1">
        <v>2.3444E-2</v>
      </c>
      <c r="G7231" s="1">
        <v>2.9357000000000001E-2</v>
      </c>
      <c r="H7231" s="1">
        <v>2.3007230000000001</v>
      </c>
      <c r="I7231" s="1">
        <v>1.3921840000000001</v>
      </c>
      <c r="J7231" s="1">
        <v>0.89454500000000003</v>
      </c>
      <c r="K7231" s="1">
        <v>3.0817839999999999</v>
      </c>
      <c r="M7231">
        <f t="shared" si="336"/>
        <v>0.6605253333333333</v>
      </c>
      <c r="N7231">
        <f t="shared" si="337"/>
        <v>0.38345383333333333</v>
      </c>
      <c r="O7231">
        <f t="shared" si="338"/>
        <v>0.23203066666666669</v>
      </c>
    </row>
    <row r="7232" spans="1:15" x14ac:dyDescent="0.35">
      <c r="A7232" s="2">
        <v>42622.593342180196</v>
      </c>
      <c r="B7232" s="1">
        <v>2.9723639999999998</v>
      </c>
      <c r="C7232" s="1">
        <v>9.4376870000000004</v>
      </c>
      <c r="D7232" s="1">
        <v>2.8414060000000001</v>
      </c>
      <c r="E7232" s="1">
        <v>2.0488599999999999</v>
      </c>
      <c r="F7232" s="1">
        <v>2.8042999999999998E-2</v>
      </c>
      <c r="G7232" s="1">
        <v>3.5926E-2</v>
      </c>
      <c r="H7232" s="1">
        <v>2.3036789999999998</v>
      </c>
      <c r="I7232" s="1">
        <v>1.387586</v>
      </c>
      <c r="J7232" s="1">
        <v>0.89310800000000001</v>
      </c>
      <c r="K7232" s="1">
        <v>3.0857260000000002</v>
      </c>
      <c r="M7232">
        <f t="shared" si="336"/>
        <v>0.66011488888888892</v>
      </c>
      <c r="N7232">
        <f t="shared" si="337"/>
        <v>0.38394649999999997</v>
      </c>
      <c r="O7232">
        <f t="shared" si="338"/>
        <v>0.23126433333333332</v>
      </c>
    </row>
    <row r="7233" spans="1:15" x14ac:dyDescent="0.35">
      <c r="A7233" s="2">
        <v>42622.5933421917</v>
      </c>
      <c r="B7233" s="1">
        <v>2.9705170000000001</v>
      </c>
      <c r="C7233" s="1">
        <v>9.5871250000000003</v>
      </c>
      <c r="D7233" s="1">
        <v>2.8414060000000001</v>
      </c>
      <c r="E7233" s="1">
        <v>2.0518149999999999</v>
      </c>
      <c r="F7233" s="1">
        <v>2.0487999999999999E-2</v>
      </c>
      <c r="G7233" s="1">
        <v>3.4611999999999997E-2</v>
      </c>
      <c r="H7233" s="1">
        <v>2.2997369999999999</v>
      </c>
      <c r="I7233" s="1">
        <v>1.396455</v>
      </c>
      <c r="J7233" s="1">
        <v>0.88674399999999998</v>
      </c>
      <c r="K7233" s="1">
        <v>3.0722589999999999</v>
      </c>
      <c r="M7233">
        <f t="shared" si="336"/>
        <v>0.66043422222222226</v>
      </c>
      <c r="N7233">
        <f t="shared" si="337"/>
        <v>0.38328950000000001</v>
      </c>
      <c r="O7233">
        <f t="shared" si="338"/>
        <v>0.23274249999999999</v>
      </c>
    </row>
    <row r="7234" spans="1:15" x14ac:dyDescent="0.35">
      <c r="A7234" s="2">
        <v>42622.593342203298</v>
      </c>
      <c r="B7234" s="1">
        <v>2.9719540000000002</v>
      </c>
      <c r="C7234" s="1">
        <v>9.3256080000000008</v>
      </c>
      <c r="D7234" s="1">
        <v>2.8369710000000001</v>
      </c>
      <c r="E7234" s="1">
        <v>2.0393370000000002</v>
      </c>
      <c r="F7234" s="1">
        <v>8.6639999999999998E-3</v>
      </c>
      <c r="G7234" s="1">
        <v>3.8553999999999998E-2</v>
      </c>
      <c r="H7234" s="1">
        <v>2.3043360000000002</v>
      </c>
      <c r="I7234" s="1">
        <v>1.3990819999999999</v>
      </c>
      <c r="J7234" s="1">
        <v>0.88510200000000006</v>
      </c>
      <c r="K7234" s="1">
        <v>3.0722589999999999</v>
      </c>
      <c r="M7234">
        <f t="shared" ref="M7234:M7297" si="339">B7235/4.5</f>
        <v>0.66070777777777778</v>
      </c>
      <c r="N7234">
        <f t="shared" si="337"/>
        <v>0.38405600000000001</v>
      </c>
      <c r="O7234">
        <f t="shared" si="338"/>
        <v>0.23318033333333332</v>
      </c>
    </row>
    <row r="7235" spans="1:15" x14ac:dyDescent="0.35">
      <c r="A7235" s="2">
        <v>42622.593342214903</v>
      </c>
      <c r="B7235" s="1">
        <v>2.973185</v>
      </c>
      <c r="C7235" s="1">
        <v>9.5808990000000005</v>
      </c>
      <c r="D7235" s="1">
        <v>2.8278979999999998</v>
      </c>
      <c r="E7235" s="1">
        <v>2.0327700000000002</v>
      </c>
      <c r="F7235" s="1">
        <v>2.4101000000000001E-2</v>
      </c>
      <c r="G7235" s="1">
        <v>3.1655999999999997E-2</v>
      </c>
      <c r="H7235" s="1">
        <v>2.3089339999999998</v>
      </c>
      <c r="I7235" s="1">
        <v>1.383316</v>
      </c>
      <c r="J7235" s="1">
        <v>0.88653899999999997</v>
      </c>
      <c r="K7235" s="1">
        <v>3.0775139999999999</v>
      </c>
      <c r="M7235">
        <f t="shared" si="339"/>
        <v>0.66098133333333342</v>
      </c>
      <c r="N7235">
        <f t="shared" ref="N7235:N7298" si="340">H7235/6</f>
        <v>0.38482233333333332</v>
      </c>
      <c r="O7235">
        <f t="shared" ref="O7235:O7298" si="341">I7235/6</f>
        <v>0.23055266666666666</v>
      </c>
    </row>
    <row r="7236" spans="1:15" x14ac:dyDescent="0.35">
      <c r="A7236" s="2">
        <v>42622.593342226399</v>
      </c>
      <c r="B7236" s="1">
        <v>2.9744160000000002</v>
      </c>
      <c r="C7236" s="1">
        <v>9.5559919999999998</v>
      </c>
      <c r="D7236" s="1">
        <v>2.8408009999999999</v>
      </c>
      <c r="E7236" s="1">
        <v>2.0367109999999999</v>
      </c>
      <c r="F7236" s="1">
        <v>2.87E-2</v>
      </c>
      <c r="G7236" s="1">
        <v>3.5597999999999998E-2</v>
      </c>
      <c r="H7236" s="1">
        <v>2.3095910000000002</v>
      </c>
      <c r="I7236" s="1">
        <v>1.3852869999999999</v>
      </c>
      <c r="J7236" s="1">
        <v>0.88181699999999996</v>
      </c>
      <c r="K7236" s="1">
        <v>3.0673319999999999</v>
      </c>
      <c r="M7236">
        <f t="shared" si="339"/>
        <v>0.66120933333333332</v>
      </c>
      <c r="N7236">
        <f t="shared" si="340"/>
        <v>0.38493183333333336</v>
      </c>
      <c r="O7236">
        <f t="shared" si="341"/>
        <v>0.23088116666666667</v>
      </c>
    </row>
    <row r="7237" spans="1:15" x14ac:dyDescent="0.35">
      <c r="A7237" s="2">
        <v>42622.593342237997</v>
      </c>
      <c r="B7237" s="1">
        <v>2.9754420000000001</v>
      </c>
      <c r="C7237" s="1">
        <v>9.3442880000000006</v>
      </c>
      <c r="D7237" s="1">
        <v>2.843019</v>
      </c>
      <c r="E7237" s="1">
        <v>2.0363820000000001</v>
      </c>
      <c r="F7237" s="1">
        <v>1.1948E-2</v>
      </c>
      <c r="G7237" s="1">
        <v>3.9211000000000003E-2</v>
      </c>
      <c r="H7237" s="1">
        <v>2.3059780000000001</v>
      </c>
      <c r="I7237" s="1">
        <v>1.3967830000000001</v>
      </c>
      <c r="J7237" s="1">
        <v>0.88325399999999998</v>
      </c>
      <c r="K7237" s="1">
        <v>3.0775139999999999</v>
      </c>
      <c r="M7237">
        <f t="shared" si="339"/>
        <v>0.66016044444444444</v>
      </c>
      <c r="N7237">
        <f t="shared" si="340"/>
        <v>0.38432966666666668</v>
      </c>
      <c r="O7237">
        <f t="shared" si="341"/>
        <v>0.23279716666666669</v>
      </c>
    </row>
    <row r="7238" spans="1:15" x14ac:dyDescent="0.35">
      <c r="A7238" s="2">
        <v>42622.593342249602</v>
      </c>
      <c r="B7238" s="1">
        <v>2.9707219999999999</v>
      </c>
      <c r="C7238" s="1">
        <v>9.2259829999999994</v>
      </c>
      <c r="D7238" s="1">
        <v>2.839995</v>
      </c>
      <c r="E7238" s="1">
        <v>2.0281739999999999</v>
      </c>
      <c r="F7238" s="1">
        <v>1.2605E-2</v>
      </c>
      <c r="G7238" s="1">
        <v>3.8225000000000002E-2</v>
      </c>
      <c r="H7238" s="1">
        <v>2.3122189999999998</v>
      </c>
      <c r="I7238" s="1">
        <v>1.392841</v>
      </c>
      <c r="J7238" s="1">
        <v>0.88612800000000003</v>
      </c>
      <c r="K7238" s="1">
        <v>3.0643750000000001</v>
      </c>
      <c r="M7238">
        <f t="shared" si="339"/>
        <v>0.66143733333333332</v>
      </c>
      <c r="N7238">
        <f t="shared" si="340"/>
        <v>0.3853698333333333</v>
      </c>
      <c r="O7238">
        <f t="shared" si="341"/>
        <v>0.23214016666666668</v>
      </c>
    </row>
    <row r="7239" spans="1:15" x14ac:dyDescent="0.35">
      <c r="A7239" s="2">
        <v>42622.5933422612</v>
      </c>
      <c r="B7239" s="1">
        <v>2.9764680000000001</v>
      </c>
      <c r="C7239" s="1">
        <v>9.5622190000000007</v>
      </c>
      <c r="D7239" s="1">
        <v>2.8287049999999998</v>
      </c>
      <c r="E7239" s="1">
        <v>2.0268600000000001</v>
      </c>
      <c r="F7239" s="1">
        <v>1.8846000000000002E-2</v>
      </c>
      <c r="G7239" s="1">
        <v>3.6912E-2</v>
      </c>
      <c r="H7239" s="1">
        <v>2.2997369999999999</v>
      </c>
      <c r="I7239" s="1">
        <v>1.3948119999999999</v>
      </c>
      <c r="J7239" s="1">
        <v>0.88387000000000004</v>
      </c>
      <c r="K7239" s="1">
        <v>3.0722589999999999</v>
      </c>
      <c r="M7239">
        <f t="shared" si="339"/>
        <v>0.6618477777777777</v>
      </c>
      <c r="N7239">
        <f t="shared" si="340"/>
        <v>0.38328950000000001</v>
      </c>
      <c r="O7239">
        <f t="shared" si="341"/>
        <v>0.23246866666666666</v>
      </c>
    </row>
    <row r="7240" spans="1:15" x14ac:dyDescent="0.35">
      <c r="A7240" s="2">
        <v>42622.593342272703</v>
      </c>
      <c r="B7240" s="1">
        <v>2.9783149999999998</v>
      </c>
      <c r="C7240" s="1">
        <v>9.3878740000000001</v>
      </c>
      <c r="D7240" s="1">
        <v>2.8440270000000001</v>
      </c>
      <c r="E7240" s="1">
        <v>2.028502</v>
      </c>
      <c r="F7240" s="1">
        <v>2.7715E-2</v>
      </c>
      <c r="G7240" s="1">
        <v>3.2969999999999999E-2</v>
      </c>
      <c r="H7240" s="1">
        <v>2.3161610000000001</v>
      </c>
      <c r="I7240" s="1">
        <v>1.3948119999999999</v>
      </c>
      <c r="J7240" s="1">
        <v>0.89043899999999998</v>
      </c>
      <c r="K7240" s="1">
        <v>3.0739010000000002</v>
      </c>
      <c r="M7240">
        <f t="shared" si="339"/>
        <v>0.66111822222222227</v>
      </c>
      <c r="N7240">
        <f t="shared" si="340"/>
        <v>0.38602683333333337</v>
      </c>
      <c r="O7240">
        <f t="shared" si="341"/>
        <v>0.23246866666666666</v>
      </c>
    </row>
    <row r="7241" spans="1:15" x14ac:dyDescent="0.35">
      <c r="A7241" s="2">
        <v>42622.593342284301</v>
      </c>
      <c r="B7241" s="1">
        <v>2.9750320000000001</v>
      </c>
      <c r="C7241" s="1">
        <v>9.7178839999999997</v>
      </c>
      <c r="D7241" s="1">
        <v>2.8442289999999999</v>
      </c>
      <c r="E7241" s="1">
        <v>2.037696</v>
      </c>
      <c r="F7241" s="1">
        <v>1.5890000000000001E-2</v>
      </c>
      <c r="G7241" s="1">
        <v>3.8882E-2</v>
      </c>
      <c r="H7241" s="1">
        <v>2.3105769999999999</v>
      </c>
      <c r="I7241" s="1">
        <v>1.380031</v>
      </c>
      <c r="J7241" s="1">
        <v>0.88366500000000003</v>
      </c>
      <c r="K7241" s="1">
        <v>3.0732439999999999</v>
      </c>
      <c r="M7241">
        <f t="shared" si="339"/>
        <v>0.66344400000000003</v>
      </c>
      <c r="N7241">
        <f t="shared" si="340"/>
        <v>0.38509616666666663</v>
      </c>
      <c r="O7241">
        <f t="shared" si="341"/>
        <v>0.23000516666666668</v>
      </c>
    </row>
    <row r="7242" spans="1:15" x14ac:dyDescent="0.35">
      <c r="A7242" s="2">
        <v>42622.593342295899</v>
      </c>
      <c r="B7242" s="1">
        <v>2.9854980000000002</v>
      </c>
      <c r="C7242" s="1">
        <v>9.5186329999999995</v>
      </c>
      <c r="D7242" s="1">
        <v>2.843019</v>
      </c>
      <c r="E7242" s="1">
        <v>2.0327700000000002</v>
      </c>
      <c r="F7242" s="1">
        <v>1.5890000000000001E-2</v>
      </c>
      <c r="G7242" s="1">
        <v>4.2824000000000001E-2</v>
      </c>
      <c r="H7242" s="1">
        <v>2.3095910000000002</v>
      </c>
      <c r="I7242" s="1">
        <v>1.4066369999999999</v>
      </c>
      <c r="J7242" s="1">
        <v>0.887154</v>
      </c>
      <c r="K7242" s="1">
        <v>3.065032</v>
      </c>
      <c r="M7242">
        <f t="shared" si="339"/>
        <v>0.6613917777777778</v>
      </c>
      <c r="N7242">
        <f t="shared" si="340"/>
        <v>0.38493183333333336</v>
      </c>
      <c r="O7242">
        <f t="shared" si="341"/>
        <v>0.2344395</v>
      </c>
    </row>
    <row r="7243" spans="1:15" x14ac:dyDescent="0.35">
      <c r="A7243" s="2">
        <v>42622.593342307497</v>
      </c>
      <c r="B7243" s="1">
        <v>2.9762629999999999</v>
      </c>
      <c r="C7243" s="1">
        <v>9.1512630000000001</v>
      </c>
      <c r="D7243" s="1">
        <v>2.8289059999999999</v>
      </c>
      <c r="E7243" s="1">
        <v>2.0301439999999999</v>
      </c>
      <c r="F7243" s="1">
        <v>2.3116000000000001E-2</v>
      </c>
      <c r="G7243" s="1">
        <v>2.6401000000000001E-2</v>
      </c>
      <c r="H7243" s="1">
        <v>2.298095</v>
      </c>
      <c r="I7243" s="1">
        <v>1.4033519999999999</v>
      </c>
      <c r="J7243" s="1">
        <v>0.89947200000000005</v>
      </c>
      <c r="K7243" s="1">
        <v>3.0824410000000002</v>
      </c>
      <c r="M7243">
        <f t="shared" si="339"/>
        <v>0.66061644444444445</v>
      </c>
      <c r="N7243">
        <f t="shared" si="340"/>
        <v>0.38301583333333333</v>
      </c>
      <c r="O7243">
        <f t="shared" si="341"/>
        <v>0.23389199999999999</v>
      </c>
    </row>
    <row r="7244" spans="1:15" x14ac:dyDescent="0.35">
      <c r="A7244" s="2">
        <v>42622.593342319</v>
      </c>
      <c r="B7244" s="1">
        <v>2.9727739999999998</v>
      </c>
      <c r="C7244" s="1">
        <v>9.475047</v>
      </c>
      <c r="D7244" s="1">
        <v>2.8434219999999999</v>
      </c>
      <c r="E7244" s="1">
        <v>2.037696</v>
      </c>
      <c r="F7244" s="1">
        <v>3.2969999999999999E-2</v>
      </c>
      <c r="G7244" s="1">
        <v>3.0998999999999999E-2</v>
      </c>
      <c r="H7244" s="1">
        <v>2.3007230000000001</v>
      </c>
      <c r="I7244" s="1">
        <v>1.3967830000000001</v>
      </c>
      <c r="J7244" s="1">
        <v>0.89618699999999996</v>
      </c>
      <c r="K7244" s="1">
        <v>3.0706159999999998</v>
      </c>
      <c r="M7244">
        <f t="shared" si="339"/>
        <v>0.66157422222222229</v>
      </c>
      <c r="N7244">
        <f t="shared" si="340"/>
        <v>0.38345383333333333</v>
      </c>
      <c r="O7244">
        <f t="shared" si="341"/>
        <v>0.23279716666666669</v>
      </c>
    </row>
    <row r="7245" spans="1:15" x14ac:dyDescent="0.35">
      <c r="A7245" s="2">
        <v>42622.593342330598</v>
      </c>
      <c r="B7245" s="1">
        <v>2.9770840000000001</v>
      </c>
      <c r="C7245" s="1">
        <v>9.4875000000000007</v>
      </c>
      <c r="D7245" s="1">
        <v>2.8446319999999998</v>
      </c>
      <c r="E7245" s="1">
        <v>2.0380240000000001</v>
      </c>
      <c r="F7245" s="1">
        <v>3.2313000000000001E-2</v>
      </c>
      <c r="G7245" s="1">
        <v>3.3626999999999997E-2</v>
      </c>
      <c r="H7245" s="1">
        <v>2.3217449999999999</v>
      </c>
      <c r="I7245" s="1">
        <v>1.3902140000000001</v>
      </c>
      <c r="J7245" s="1">
        <v>0.888181</v>
      </c>
      <c r="K7245" s="1">
        <v>3.0679889999999999</v>
      </c>
      <c r="M7245">
        <f t="shared" si="339"/>
        <v>0.66102688888888883</v>
      </c>
      <c r="N7245">
        <f t="shared" si="340"/>
        <v>0.38695750000000001</v>
      </c>
      <c r="O7245">
        <f t="shared" si="341"/>
        <v>0.23170233333333334</v>
      </c>
    </row>
    <row r="7246" spans="1:15" x14ac:dyDescent="0.35">
      <c r="A7246" s="2">
        <v>42622.593342342203</v>
      </c>
      <c r="B7246" s="1">
        <v>2.974621</v>
      </c>
      <c r="C7246" s="1">
        <v>9.4688199999999991</v>
      </c>
      <c r="D7246" s="1">
        <v>2.8454380000000001</v>
      </c>
      <c r="E7246" s="1">
        <v>2.038681</v>
      </c>
      <c r="F7246" s="1">
        <v>1.1291000000000001E-2</v>
      </c>
      <c r="G7246" s="1">
        <v>4.4795000000000001E-2</v>
      </c>
      <c r="H7246" s="1">
        <v>2.3003939999999998</v>
      </c>
      <c r="I7246" s="1">
        <v>1.3954690000000001</v>
      </c>
      <c r="J7246" s="1">
        <v>0.879969</v>
      </c>
      <c r="K7246" s="1">
        <v>3.0729160000000002</v>
      </c>
      <c r="M7246">
        <f t="shared" si="339"/>
        <v>0.66006933333333329</v>
      </c>
      <c r="N7246">
        <f t="shared" si="340"/>
        <v>0.38339899999999999</v>
      </c>
      <c r="O7246">
        <f t="shared" si="341"/>
        <v>0.23257816666666667</v>
      </c>
    </row>
    <row r="7247" spans="1:15" x14ac:dyDescent="0.35">
      <c r="A7247" s="2">
        <v>42622.593342353801</v>
      </c>
      <c r="B7247" s="1">
        <v>2.9703119999999998</v>
      </c>
      <c r="C7247" s="1">
        <v>9.5310860000000002</v>
      </c>
      <c r="D7247" s="1">
        <v>2.831124</v>
      </c>
      <c r="E7247" s="1">
        <v>2.0327700000000002</v>
      </c>
      <c r="F7247" s="1">
        <v>2.1474E-2</v>
      </c>
      <c r="G7247" s="1">
        <v>3.4941E-2</v>
      </c>
      <c r="H7247" s="1">
        <v>2.3095910000000002</v>
      </c>
      <c r="I7247" s="1">
        <v>1.3977679999999999</v>
      </c>
      <c r="J7247" s="1">
        <v>0.88961800000000002</v>
      </c>
      <c r="K7247" s="1">
        <v>3.070945</v>
      </c>
      <c r="M7247">
        <f t="shared" si="339"/>
        <v>0.66020600000000007</v>
      </c>
      <c r="N7247">
        <f t="shared" si="340"/>
        <v>0.38493183333333336</v>
      </c>
      <c r="O7247">
        <f t="shared" si="341"/>
        <v>0.23296133333333333</v>
      </c>
    </row>
    <row r="7248" spans="1:15" x14ac:dyDescent="0.35">
      <c r="A7248" s="2">
        <v>42622.593342365297</v>
      </c>
      <c r="B7248" s="1">
        <v>2.9709270000000001</v>
      </c>
      <c r="C7248" s="1">
        <v>9.4563670000000002</v>
      </c>
      <c r="D7248" s="1">
        <v>2.8414060000000001</v>
      </c>
      <c r="E7248" s="1">
        <v>2.0390090000000001</v>
      </c>
      <c r="F7248" s="1">
        <v>2.0487999999999999E-2</v>
      </c>
      <c r="G7248" s="1">
        <v>3.5597999999999998E-2</v>
      </c>
      <c r="H7248" s="1">
        <v>2.3102480000000001</v>
      </c>
      <c r="I7248" s="1">
        <v>1.388571</v>
      </c>
      <c r="J7248" s="1">
        <v>0.88592300000000002</v>
      </c>
      <c r="K7248" s="1">
        <v>3.0729160000000002</v>
      </c>
      <c r="M7248">
        <f t="shared" si="339"/>
        <v>0.65860999999999992</v>
      </c>
      <c r="N7248">
        <f t="shared" si="340"/>
        <v>0.38504133333333335</v>
      </c>
      <c r="O7248">
        <f t="shared" si="341"/>
        <v>0.23142850000000001</v>
      </c>
    </row>
    <row r="7249" spans="1:15" x14ac:dyDescent="0.35">
      <c r="A7249" s="2">
        <v>42622.593342376902</v>
      </c>
      <c r="B7249" s="1">
        <v>2.9637449999999999</v>
      </c>
      <c r="C7249" s="1">
        <v>9.2820219999999996</v>
      </c>
      <c r="D7249" s="1">
        <v>2.8472529999999998</v>
      </c>
      <c r="E7249" s="1">
        <v>2.0419640000000001</v>
      </c>
      <c r="F7249" s="1">
        <v>3.2313000000000001E-2</v>
      </c>
      <c r="G7249" s="1">
        <v>2.2787999999999999E-2</v>
      </c>
      <c r="H7249" s="1">
        <v>2.30565</v>
      </c>
      <c r="I7249" s="1">
        <v>1.394155</v>
      </c>
      <c r="J7249" s="1">
        <v>0.89824000000000004</v>
      </c>
      <c r="K7249" s="1">
        <v>3.07193</v>
      </c>
      <c r="M7249">
        <f t="shared" si="339"/>
        <v>0.66034288888888892</v>
      </c>
      <c r="N7249">
        <f t="shared" si="340"/>
        <v>0.38427499999999998</v>
      </c>
      <c r="O7249">
        <f t="shared" si="341"/>
        <v>0.23235916666666667</v>
      </c>
    </row>
    <row r="7250" spans="1:15" x14ac:dyDescent="0.35">
      <c r="A7250" s="2">
        <v>42622.5933423885</v>
      </c>
      <c r="B7250" s="1">
        <v>2.971543</v>
      </c>
      <c r="C7250" s="1">
        <v>9.3629680000000004</v>
      </c>
      <c r="D7250" s="1">
        <v>2.8454380000000001</v>
      </c>
      <c r="E7250" s="1">
        <v>2.0413079999999999</v>
      </c>
      <c r="F7250" s="1">
        <v>1.6875000000000001E-2</v>
      </c>
      <c r="G7250" s="1">
        <v>3.4611999999999997E-2</v>
      </c>
      <c r="H7250" s="1">
        <v>2.3214160000000001</v>
      </c>
      <c r="I7250" s="1">
        <v>1.3823300000000001</v>
      </c>
      <c r="J7250" s="1">
        <v>0.88427999999999995</v>
      </c>
      <c r="K7250" s="1">
        <v>3.0745580000000001</v>
      </c>
      <c r="M7250">
        <f t="shared" si="339"/>
        <v>0.66093577777777779</v>
      </c>
      <c r="N7250">
        <f t="shared" si="340"/>
        <v>0.38690266666666667</v>
      </c>
      <c r="O7250">
        <f t="shared" si="341"/>
        <v>0.23038833333333333</v>
      </c>
    </row>
    <row r="7251" spans="1:15" x14ac:dyDescent="0.35">
      <c r="A7251" s="2">
        <v>42622.593342400098</v>
      </c>
      <c r="B7251" s="1">
        <v>2.9742109999999999</v>
      </c>
      <c r="C7251" s="1">
        <v>9.3256080000000008</v>
      </c>
      <c r="D7251" s="1">
        <v>2.828503</v>
      </c>
      <c r="E7251" s="1">
        <v>2.039666</v>
      </c>
      <c r="F7251" s="1">
        <v>2.1801999999999998E-2</v>
      </c>
      <c r="G7251" s="1">
        <v>3.6582999999999997E-2</v>
      </c>
      <c r="H7251" s="1">
        <v>2.3155039999999998</v>
      </c>
      <c r="I7251" s="1">
        <v>1.39317</v>
      </c>
      <c r="J7251" s="1">
        <v>0.88017500000000004</v>
      </c>
      <c r="K7251" s="1">
        <v>3.0647039999999999</v>
      </c>
      <c r="M7251">
        <f t="shared" si="339"/>
        <v>0.6613917777777778</v>
      </c>
      <c r="N7251">
        <f t="shared" si="340"/>
        <v>0.38591733333333328</v>
      </c>
      <c r="O7251">
        <f t="shared" si="341"/>
        <v>0.23219500000000001</v>
      </c>
    </row>
    <row r="7252" spans="1:15" x14ac:dyDescent="0.35">
      <c r="A7252" s="2">
        <v>42622.593435143499</v>
      </c>
      <c r="B7252" s="1">
        <v>2.9762629999999999</v>
      </c>
      <c r="C7252" s="1">
        <v>9.462593</v>
      </c>
      <c r="D7252" s="1">
        <v>2.8393899999999999</v>
      </c>
      <c r="E7252" s="1">
        <v>2.0478749999999999</v>
      </c>
      <c r="F7252" s="1">
        <v>2.7715E-2</v>
      </c>
      <c r="G7252" s="1">
        <v>3.4284000000000002E-2</v>
      </c>
      <c r="H7252" s="1">
        <v>2.3207589999999998</v>
      </c>
      <c r="I7252" s="1">
        <v>1.377732</v>
      </c>
      <c r="J7252" s="1">
        <v>0.89967699999999995</v>
      </c>
      <c r="K7252" s="1">
        <v>3.4854690000000002</v>
      </c>
      <c r="M7252">
        <f t="shared" si="339"/>
        <v>0.6616197777777777</v>
      </c>
      <c r="N7252">
        <f t="shared" si="340"/>
        <v>0.38679316666666663</v>
      </c>
      <c r="O7252">
        <f t="shared" si="341"/>
        <v>0.22962199999999999</v>
      </c>
    </row>
    <row r="7253" spans="1:15" x14ac:dyDescent="0.35">
      <c r="A7253" s="2">
        <v>42622.593435155097</v>
      </c>
      <c r="B7253" s="1">
        <v>2.9772889999999999</v>
      </c>
      <c r="C7253" s="1">
        <v>9.4376870000000004</v>
      </c>
      <c r="D7253" s="1">
        <v>2.837777</v>
      </c>
      <c r="E7253" s="1">
        <v>2.055755</v>
      </c>
      <c r="F7253" s="1">
        <v>1.3591000000000001E-2</v>
      </c>
      <c r="G7253" s="1">
        <v>3.7240000000000002E-2</v>
      </c>
      <c r="H7253" s="1">
        <v>2.3102480000000001</v>
      </c>
      <c r="I7253" s="1">
        <v>1.399411</v>
      </c>
      <c r="J7253" s="1">
        <v>0.88797599999999999</v>
      </c>
      <c r="K7253" s="1">
        <v>3.4854690000000002</v>
      </c>
      <c r="M7253">
        <f t="shared" si="339"/>
        <v>0.66166555555555551</v>
      </c>
      <c r="N7253">
        <f t="shared" si="340"/>
        <v>0.38504133333333335</v>
      </c>
      <c r="O7253">
        <f t="shared" si="341"/>
        <v>0.23323516666666666</v>
      </c>
    </row>
    <row r="7254" spans="1:15" x14ac:dyDescent="0.35">
      <c r="A7254" s="2">
        <v>42622.593435166702</v>
      </c>
      <c r="B7254" s="1">
        <v>2.9774949999999998</v>
      </c>
      <c r="C7254" s="1">
        <v>9.5124060000000004</v>
      </c>
      <c r="D7254" s="1">
        <v>2.85189</v>
      </c>
      <c r="E7254" s="1">
        <v>2.0554269999999999</v>
      </c>
      <c r="F7254" s="1">
        <v>2.1145000000000001E-2</v>
      </c>
      <c r="G7254" s="1">
        <v>3.0342000000000001E-2</v>
      </c>
      <c r="H7254" s="1">
        <v>2.2964530000000001</v>
      </c>
      <c r="I7254" s="1">
        <v>1.40598</v>
      </c>
      <c r="J7254" s="1">
        <v>0.89741899999999997</v>
      </c>
      <c r="K7254" s="1">
        <v>3.4982790000000001</v>
      </c>
      <c r="M7254">
        <f t="shared" si="339"/>
        <v>0.66075333333333341</v>
      </c>
      <c r="N7254">
        <f t="shared" si="340"/>
        <v>0.38274216666666666</v>
      </c>
      <c r="O7254">
        <f t="shared" si="341"/>
        <v>0.23433000000000001</v>
      </c>
    </row>
    <row r="7255" spans="1:15" x14ac:dyDescent="0.35">
      <c r="A7255" s="2">
        <v>42622.593435178198</v>
      </c>
      <c r="B7255" s="1">
        <v>2.9733900000000002</v>
      </c>
      <c r="C7255" s="1">
        <v>9.5373129999999993</v>
      </c>
      <c r="D7255" s="1">
        <v>2.8524949999999998</v>
      </c>
      <c r="E7255" s="1">
        <v>2.0596950000000001</v>
      </c>
      <c r="F7255" s="1">
        <v>3.0342000000000001E-2</v>
      </c>
      <c r="G7255" s="1">
        <v>3.3954999999999999E-2</v>
      </c>
      <c r="H7255" s="1">
        <v>2.3030219999999999</v>
      </c>
      <c r="I7255" s="1">
        <v>1.382987</v>
      </c>
      <c r="J7255" s="1">
        <v>0.88571699999999998</v>
      </c>
      <c r="K7255" s="1">
        <v>3.4371839999999998</v>
      </c>
      <c r="M7255">
        <f t="shared" si="339"/>
        <v>0.66075333333333341</v>
      </c>
      <c r="N7255">
        <f t="shared" si="340"/>
        <v>0.38383699999999998</v>
      </c>
      <c r="O7255">
        <f t="shared" si="341"/>
        <v>0.23049783333333332</v>
      </c>
    </row>
    <row r="7256" spans="1:15" x14ac:dyDescent="0.35">
      <c r="A7256" s="2">
        <v>42622.593435189803</v>
      </c>
      <c r="B7256" s="1">
        <v>2.9733900000000002</v>
      </c>
      <c r="C7256" s="1">
        <v>9.3816480000000002</v>
      </c>
      <c r="D7256" s="1">
        <v>2.8462450000000001</v>
      </c>
      <c r="E7256" s="1">
        <v>2.0485310000000001</v>
      </c>
      <c r="F7256" s="1">
        <v>3.0342000000000001E-2</v>
      </c>
      <c r="G7256" s="1">
        <v>3.7567999999999997E-2</v>
      </c>
      <c r="H7256" s="1">
        <v>2.31419</v>
      </c>
      <c r="I7256" s="1">
        <v>1.392841</v>
      </c>
      <c r="J7256" s="1">
        <v>0.89002899999999996</v>
      </c>
      <c r="K7256" s="1">
        <v>3.38463</v>
      </c>
      <c r="M7256">
        <f t="shared" si="339"/>
        <v>0.66093577777777779</v>
      </c>
      <c r="N7256">
        <f t="shared" si="340"/>
        <v>0.38569833333333331</v>
      </c>
      <c r="O7256">
        <f t="shared" si="341"/>
        <v>0.23214016666666668</v>
      </c>
    </row>
    <row r="7257" spans="1:15" x14ac:dyDescent="0.35">
      <c r="A7257" s="2">
        <v>42622.593435201401</v>
      </c>
      <c r="B7257" s="1">
        <v>2.9742109999999999</v>
      </c>
      <c r="C7257" s="1">
        <v>9.4314599999999995</v>
      </c>
      <c r="D7257" s="1">
        <v>2.8361640000000001</v>
      </c>
      <c r="E7257" s="1">
        <v>2.0485310000000001</v>
      </c>
      <c r="F7257" s="1">
        <v>2.3772999999999999E-2</v>
      </c>
      <c r="G7257" s="1">
        <v>2.6728999999999999E-2</v>
      </c>
      <c r="H7257" s="1">
        <v>2.31419</v>
      </c>
      <c r="I7257" s="1">
        <v>1.390871</v>
      </c>
      <c r="J7257" s="1">
        <v>0.88797599999999999</v>
      </c>
      <c r="K7257" s="1">
        <v>3.3484980000000002</v>
      </c>
      <c r="M7257">
        <f t="shared" si="339"/>
        <v>0.6605253333333333</v>
      </c>
      <c r="N7257">
        <f t="shared" si="340"/>
        <v>0.38569833333333331</v>
      </c>
      <c r="O7257">
        <f t="shared" si="341"/>
        <v>0.23181183333333333</v>
      </c>
    </row>
    <row r="7258" spans="1:15" x14ac:dyDescent="0.35">
      <c r="A7258" s="2">
        <v>42622.593435212999</v>
      </c>
      <c r="B7258" s="1">
        <v>2.9723639999999998</v>
      </c>
      <c r="C7258" s="1">
        <v>9.6182580000000009</v>
      </c>
      <c r="D7258" s="1">
        <v>2.8500760000000001</v>
      </c>
      <c r="E7258" s="1">
        <v>2.0596950000000001</v>
      </c>
      <c r="F7258" s="1">
        <v>1.5233E-2</v>
      </c>
      <c r="G7258" s="1">
        <v>3.7567999999999997E-2</v>
      </c>
      <c r="H7258" s="1">
        <v>2.3128760000000002</v>
      </c>
      <c r="I7258" s="1">
        <v>1.403024</v>
      </c>
      <c r="J7258" s="1">
        <v>0.88263800000000003</v>
      </c>
      <c r="K7258" s="1">
        <v>3.3090830000000002</v>
      </c>
      <c r="M7258">
        <f t="shared" si="339"/>
        <v>0.66066222222222226</v>
      </c>
      <c r="N7258">
        <f t="shared" si="340"/>
        <v>0.38547933333333334</v>
      </c>
      <c r="O7258">
        <f t="shared" si="341"/>
        <v>0.23383733333333334</v>
      </c>
    </row>
    <row r="7259" spans="1:15" x14ac:dyDescent="0.35">
      <c r="A7259" s="2">
        <v>42622.593435224502</v>
      </c>
      <c r="B7259" s="1">
        <v>2.9729800000000002</v>
      </c>
      <c r="C7259" s="1">
        <v>9.5186329999999995</v>
      </c>
      <c r="D7259" s="1">
        <v>2.849672</v>
      </c>
      <c r="E7259" s="1">
        <v>2.0524710000000002</v>
      </c>
      <c r="F7259" s="1">
        <v>2.0816999999999999E-2</v>
      </c>
      <c r="G7259" s="1">
        <v>3.7567999999999997E-2</v>
      </c>
      <c r="H7259" s="1">
        <v>2.3026939999999998</v>
      </c>
      <c r="I7259" s="1">
        <v>1.3997390000000001</v>
      </c>
      <c r="J7259" s="1">
        <v>0.88653899999999997</v>
      </c>
      <c r="K7259" s="1">
        <v>3.264411</v>
      </c>
      <c r="M7259">
        <f t="shared" si="339"/>
        <v>0.66143733333333332</v>
      </c>
      <c r="N7259">
        <f t="shared" si="340"/>
        <v>0.38378233333333328</v>
      </c>
      <c r="O7259">
        <f t="shared" si="341"/>
        <v>0.23328983333333334</v>
      </c>
    </row>
    <row r="7260" spans="1:15" x14ac:dyDescent="0.35">
      <c r="A7260" s="2">
        <v>42622.5934352361</v>
      </c>
      <c r="B7260" s="1">
        <v>2.9764680000000001</v>
      </c>
      <c r="C7260" s="1">
        <v>9.4563670000000002</v>
      </c>
      <c r="D7260" s="1">
        <v>2.8474550000000001</v>
      </c>
      <c r="E7260" s="1">
        <v>2.0409790000000001</v>
      </c>
      <c r="F7260" s="1">
        <v>3.0998999999999999E-2</v>
      </c>
      <c r="G7260" s="1">
        <v>2.8371E-2</v>
      </c>
      <c r="H7260" s="1">
        <v>2.2925110000000002</v>
      </c>
      <c r="I7260" s="1">
        <v>1.400396</v>
      </c>
      <c r="J7260" s="1">
        <v>0.89269699999999996</v>
      </c>
      <c r="K7260" s="1">
        <v>3.2522579999999999</v>
      </c>
      <c r="M7260">
        <f t="shared" si="339"/>
        <v>0.66089022222222227</v>
      </c>
      <c r="N7260">
        <f t="shared" si="340"/>
        <v>0.3820851666666667</v>
      </c>
      <c r="O7260">
        <f t="shared" si="341"/>
        <v>0.23339933333333332</v>
      </c>
    </row>
    <row r="7261" spans="1:15" x14ac:dyDescent="0.35">
      <c r="A7261" s="2">
        <v>42622.593435247698</v>
      </c>
      <c r="B7261" s="1">
        <v>2.9740060000000001</v>
      </c>
      <c r="C7261" s="1">
        <v>9.4999529999999996</v>
      </c>
      <c r="D7261" s="1">
        <v>2.833342</v>
      </c>
      <c r="E7261" s="1">
        <v>2.0422929999999999</v>
      </c>
      <c r="F7261" s="1">
        <v>2.1801999999999998E-2</v>
      </c>
      <c r="G7261" s="1">
        <v>2.87E-2</v>
      </c>
      <c r="H7261" s="1">
        <v>2.326343</v>
      </c>
      <c r="I7261" s="1">
        <v>1.396455</v>
      </c>
      <c r="J7261" s="1">
        <v>0.89454500000000003</v>
      </c>
      <c r="K7261" s="1">
        <v>3.2223679999999999</v>
      </c>
      <c r="M7261">
        <f t="shared" si="339"/>
        <v>0.66166555555555551</v>
      </c>
      <c r="N7261">
        <f t="shared" si="340"/>
        <v>0.38772383333333332</v>
      </c>
      <c r="O7261">
        <f t="shared" si="341"/>
        <v>0.23274249999999999</v>
      </c>
    </row>
    <row r="7262" spans="1:15" x14ac:dyDescent="0.35">
      <c r="A7262" s="2">
        <v>42622.593435259303</v>
      </c>
      <c r="B7262" s="1">
        <v>2.9774949999999998</v>
      </c>
      <c r="C7262" s="1">
        <v>9.4563670000000002</v>
      </c>
      <c r="D7262" s="1">
        <v>2.8460429999999999</v>
      </c>
      <c r="E7262" s="1">
        <v>2.0442629999999999</v>
      </c>
      <c r="F7262" s="1">
        <v>1.1948E-2</v>
      </c>
      <c r="G7262" s="1">
        <v>3.4611999999999997E-2</v>
      </c>
      <c r="H7262" s="1">
        <v>2.3095910000000002</v>
      </c>
      <c r="I7262" s="1">
        <v>1.3911990000000001</v>
      </c>
      <c r="J7262" s="1">
        <v>0.88058499999999995</v>
      </c>
      <c r="K7262" s="1">
        <v>3.2003599999999999</v>
      </c>
      <c r="M7262">
        <f t="shared" si="339"/>
        <v>0.66212155555555563</v>
      </c>
      <c r="N7262">
        <f t="shared" si="340"/>
        <v>0.38493183333333336</v>
      </c>
      <c r="O7262">
        <f t="shared" si="341"/>
        <v>0.2318665</v>
      </c>
    </row>
    <row r="7263" spans="1:15" x14ac:dyDescent="0.35">
      <c r="A7263" s="2">
        <v>42622.593435270799</v>
      </c>
      <c r="B7263" s="1">
        <v>2.9795470000000002</v>
      </c>
      <c r="C7263" s="1">
        <v>9.6058050000000001</v>
      </c>
      <c r="D7263" s="1">
        <v>2.8512849999999998</v>
      </c>
      <c r="E7263" s="1">
        <v>2.0432779999999999</v>
      </c>
      <c r="F7263" s="1">
        <v>2.443E-2</v>
      </c>
      <c r="G7263" s="1">
        <v>2.9028000000000002E-2</v>
      </c>
      <c r="H7263" s="1">
        <v>2.3020369999999999</v>
      </c>
      <c r="I7263" s="1">
        <v>1.4161619999999999</v>
      </c>
      <c r="J7263" s="1">
        <v>0.89495599999999997</v>
      </c>
      <c r="K7263" s="1">
        <v>3.1780249999999999</v>
      </c>
      <c r="M7263">
        <f t="shared" si="339"/>
        <v>0.66089022222222227</v>
      </c>
      <c r="N7263">
        <f t="shared" si="340"/>
        <v>0.3836728333333333</v>
      </c>
      <c r="O7263">
        <f t="shared" si="341"/>
        <v>0.23602699999999999</v>
      </c>
    </row>
    <row r="7264" spans="1:15" x14ac:dyDescent="0.35">
      <c r="A7264" s="2">
        <v>42622.593435282397</v>
      </c>
      <c r="B7264" s="1">
        <v>2.9740060000000001</v>
      </c>
      <c r="C7264" s="1">
        <v>9.4003270000000008</v>
      </c>
      <c r="D7264" s="1">
        <v>2.8484630000000002</v>
      </c>
      <c r="E7264" s="1">
        <v>2.0304720000000001</v>
      </c>
      <c r="F7264" s="1">
        <v>1.8846000000000002E-2</v>
      </c>
      <c r="G7264" s="1">
        <v>2.5744E-2</v>
      </c>
      <c r="H7264" s="1">
        <v>2.3138610000000002</v>
      </c>
      <c r="I7264" s="1">
        <v>1.382987</v>
      </c>
      <c r="J7264" s="1">
        <v>0.89392899999999997</v>
      </c>
      <c r="K7264" s="1">
        <v>3.170798</v>
      </c>
      <c r="M7264">
        <f t="shared" si="339"/>
        <v>0.66248644444444449</v>
      </c>
      <c r="N7264">
        <f t="shared" si="340"/>
        <v>0.38564350000000003</v>
      </c>
      <c r="O7264">
        <f t="shared" si="341"/>
        <v>0.23049783333333332</v>
      </c>
    </row>
    <row r="7265" spans="1:15" x14ac:dyDescent="0.35">
      <c r="A7265" s="2">
        <v>42622.593435294002</v>
      </c>
      <c r="B7265" s="1">
        <v>2.9811890000000001</v>
      </c>
      <c r="C7265" s="1">
        <v>9.5310860000000002</v>
      </c>
      <c r="D7265" s="1">
        <v>2.8375759999999999</v>
      </c>
      <c r="E7265" s="1">
        <v>2.027517</v>
      </c>
      <c r="F7265" s="1">
        <v>3.1655999999999997E-2</v>
      </c>
      <c r="G7265" s="1">
        <v>3.3626999999999997E-2</v>
      </c>
      <c r="H7265" s="1">
        <v>2.2997369999999999</v>
      </c>
      <c r="I7265" s="1">
        <v>1.3862719999999999</v>
      </c>
      <c r="J7265" s="1">
        <v>0.88797599999999999</v>
      </c>
      <c r="K7265" s="1">
        <v>3.1606160000000001</v>
      </c>
      <c r="M7265">
        <f t="shared" si="339"/>
        <v>0.66221266666666667</v>
      </c>
      <c r="N7265">
        <f t="shared" si="340"/>
        <v>0.38328950000000001</v>
      </c>
      <c r="O7265">
        <f t="shared" si="341"/>
        <v>0.23104533333333332</v>
      </c>
    </row>
    <row r="7266" spans="1:15" x14ac:dyDescent="0.35">
      <c r="A7266" s="2">
        <v>42622.5934353056</v>
      </c>
      <c r="B7266" s="1">
        <v>2.9799570000000002</v>
      </c>
      <c r="C7266" s="1">
        <v>9.2757950000000005</v>
      </c>
      <c r="D7266" s="1">
        <v>2.8460429999999999</v>
      </c>
      <c r="E7266" s="1">
        <v>2.031129</v>
      </c>
      <c r="F7266" s="1">
        <v>1.3591000000000001E-2</v>
      </c>
      <c r="G7266" s="1">
        <v>3.6255000000000003E-2</v>
      </c>
      <c r="H7266" s="1">
        <v>2.3095910000000002</v>
      </c>
      <c r="I7266" s="1">
        <v>1.3954690000000001</v>
      </c>
      <c r="J7266" s="1">
        <v>0.88736000000000004</v>
      </c>
      <c r="K7266" s="1">
        <v>3.139923</v>
      </c>
      <c r="M7266">
        <f t="shared" si="339"/>
        <v>0.66148311111111113</v>
      </c>
      <c r="N7266">
        <f t="shared" si="340"/>
        <v>0.38493183333333336</v>
      </c>
      <c r="O7266">
        <f t="shared" si="341"/>
        <v>0.23257816666666667</v>
      </c>
    </row>
    <row r="7267" spans="1:15" x14ac:dyDescent="0.35">
      <c r="A7267" s="2">
        <v>42622.593435317103</v>
      </c>
      <c r="B7267" s="1">
        <v>2.976674</v>
      </c>
      <c r="C7267" s="1">
        <v>9.5871250000000003</v>
      </c>
      <c r="D7267" s="1">
        <v>2.854914</v>
      </c>
      <c r="E7267" s="1">
        <v>2.0337559999999999</v>
      </c>
      <c r="F7267" s="1">
        <v>1.6218E-2</v>
      </c>
      <c r="G7267" s="1">
        <v>3.6255000000000003E-2</v>
      </c>
      <c r="H7267" s="1">
        <v>2.30992</v>
      </c>
      <c r="I7267" s="1">
        <v>1.3997390000000001</v>
      </c>
      <c r="J7267" s="1">
        <v>0.88407500000000006</v>
      </c>
      <c r="K7267" s="1">
        <v>3.132368</v>
      </c>
      <c r="M7267">
        <f t="shared" si="339"/>
        <v>0.662076</v>
      </c>
      <c r="N7267">
        <f t="shared" si="340"/>
        <v>0.38498666666666664</v>
      </c>
      <c r="O7267">
        <f t="shared" si="341"/>
        <v>0.23328983333333334</v>
      </c>
    </row>
    <row r="7268" spans="1:15" x14ac:dyDescent="0.35">
      <c r="A7268" s="2">
        <v>42622.593435328701</v>
      </c>
      <c r="B7268" s="1">
        <v>2.9793419999999999</v>
      </c>
      <c r="C7268" s="1">
        <v>9.3816480000000002</v>
      </c>
      <c r="D7268" s="1">
        <v>2.8526959999999999</v>
      </c>
      <c r="E7268" s="1">
        <v>2.0298150000000001</v>
      </c>
      <c r="F7268" s="1">
        <v>2.1474E-2</v>
      </c>
      <c r="G7268" s="1">
        <v>3.3954999999999999E-2</v>
      </c>
      <c r="H7268" s="1">
        <v>2.3076210000000001</v>
      </c>
      <c r="I7268" s="1">
        <v>1.4010530000000001</v>
      </c>
      <c r="J7268" s="1">
        <v>0.88838600000000001</v>
      </c>
      <c r="K7268" s="1">
        <v>3.1146310000000001</v>
      </c>
      <c r="M7268">
        <f t="shared" si="339"/>
        <v>0.65997800000000006</v>
      </c>
      <c r="N7268">
        <f t="shared" si="340"/>
        <v>0.38460350000000004</v>
      </c>
      <c r="O7268">
        <f t="shared" si="341"/>
        <v>0.23350883333333336</v>
      </c>
    </row>
    <row r="7269" spans="1:15" x14ac:dyDescent="0.35">
      <c r="A7269" s="2">
        <v>42622.593435340299</v>
      </c>
      <c r="B7269" s="1">
        <v>2.9699010000000001</v>
      </c>
      <c r="C7269" s="1">
        <v>9.5186329999999995</v>
      </c>
      <c r="D7269" s="1">
        <v>2.837777</v>
      </c>
      <c r="E7269" s="1">
        <v>2.027517</v>
      </c>
      <c r="F7269" s="1">
        <v>2.443E-2</v>
      </c>
      <c r="G7269" s="1">
        <v>2.8371E-2</v>
      </c>
      <c r="H7269" s="1">
        <v>2.3017080000000001</v>
      </c>
      <c r="I7269" s="1">
        <v>1.38463</v>
      </c>
      <c r="J7269" s="1">
        <v>0.88920699999999997</v>
      </c>
      <c r="K7269" s="1">
        <v>3.1129880000000001</v>
      </c>
      <c r="M7269">
        <f t="shared" si="339"/>
        <v>0.66098133333333342</v>
      </c>
      <c r="N7269">
        <f t="shared" si="340"/>
        <v>0.38361800000000001</v>
      </c>
      <c r="O7269">
        <f t="shared" si="341"/>
        <v>0.23077166666666668</v>
      </c>
    </row>
    <row r="7270" spans="1:15" x14ac:dyDescent="0.35">
      <c r="A7270" s="2">
        <v>42622.593435351897</v>
      </c>
      <c r="B7270" s="1">
        <v>2.9744160000000002</v>
      </c>
      <c r="C7270" s="1">
        <v>9.6120319999999992</v>
      </c>
      <c r="D7270" s="1">
        <v>2.8484630000000002</v>
      </c>
      <c r="E7270" s="1">
        <v>2.0324420000000001</v>
      </c>
      <c r="F7270" s="1">
        <v>3.0671E-2</v>
      </c>
      <c r="G7270" s="1">
        <v>2.6728999999999999E-2</v>
      </c>
      <c r="H7270" s="1">
        <v>2.3118910000000001</v>
      </c>
      <c r="I7270" s="1">
        <v>1.392841</v>
      </c>
      <c r="J7270" s="1">
        <v>0.88797599999999999</v>
      </c>
      <c r="K7270" s="1">
        <v>3.1182439999999998</v>
      </c>
      <c r="M7270">
        <f t="shared" si="339"/>
        <v>0.66098133333333342</v>
      </c>
      <c r="N7270">
        <f t="shared" si="340"/>
        <v>0.38531516666666671</v>
      </c>
      <c r="O7270">
        <f t="shared" si="341"/>
        <v>0.23214016666666668</v>
      </c>
    </row>
    <row r="7271" spans="1:15" x14ac:dyDescent="0.35">
      <c r="A7271" s="2">
        <v>42622.5934353634</v>
      </c>
      <c r="B7271" s="1">
        <v>2.9744160000000002</v>
      </c>
      <c r="C7271" s="1">
        <v>9.2944750000000003</v>
      </c>
      <c r="D7271" s="1">
        <v>2.8516879999999998</v>
      </c>
      <c r="E7271" s="1">
        <v>2.0409790000000001</v>
      </c>
      <c r="F7271" s="1">
        <v>9.3200000000000002E-3</v>
      </c>
      <c r="G7271" s="1">
        <v>3.3626999999999997E-2</v>
      </c>
      <c r="H7271" s="1">
        <v>2.312548</v>
      </c>
      <c r="I7271" s="1">
        <v>1.382987</v>
      </c>
      <c r="J7271" s="1">
        <v>0.88202199999999997</v>
      </c>
      <c r="K7271" s="1">
        <v>3.1054339999999998</v>
      </c>
      <c r="M7271">
        <f t="shared" si="339"/>
        <v>0.66130066666666665</v>
      </c>
      <c r="N7271">
        <f t="shared" si="340"/>
        <v>0.38542466666666669</v>
      </c>
      <c r="O7271">
        <f t="shared" si="341"/>
        <v>0.23049783333333332</v>
      </c>
    </row>
    <row r="7272" spans="1:15" x14ac:dyDescent="0.35">
      <c r="A7272" s="2">
        <v>42622.593435374998</v>
      </c>
      <c r="B7272" s="1">
        <v>2.9758529999999999</v>
      </c>
      <c r="C7272" s="1">
        <v>9.624485</v>
      </c>
      <c r="D7272" s="1">
        <v>2.8547129999999998</v>
      </c>
      <c r="E7272" s="1">
        <v>2.0403229999999999</v>
      </c>
      <c r="F7272" s="1">
        <v>2.0816999999999999E-2</v>
      </c>
      <c r="G7272" s="1">
        <v>3.3954999999999999E-2</v>
      </c>
      <c r="H7272" s="1">
        <v>2.29054</v>
      </c>
      <c r="I7272" s="1">
        <v>1.4040090000000001</v>
      </c>
      <c r="J7272" s="1">
        <v>0.88120100000000001</v>
      </c>
      <c r="K7272" s="1">
        <v>3.0929519999999999</v>
      </c>
      <c r="M7272">
        <f t="shared" si="339"/>
        <v>0.66125511111111113</v>
      </c>
      <c r="N7272">
        <f t="shared" si="340"/>
        <v>0.38175666666666669</v>
      </c>
      <c r="O7272">
        <f t="shared" si="341"/>
        <v>0.2340015</v>
      </c>
    </row>
    <row r="7273" spans="1:15" x14ac:dyDescent="0.35">
      <c r="A7273" s="2">
        <v>42622.593435386603</v>
      </c>
      <c r="B7273" s="1">
        <v>2.9756480000000001</v>
      </c>
      <c r="C7273" s="1">
        <v>9.3380609999999997</v>
      </c>
      <c r="D7273" s="1">
        <v>2.8460429999999999</v>
      </c>
      <c r="E7273" s="1">
        <v>2.033099</v>
      </c>
      <c r="F7273" s="1">
        <v>2.7715E-2</v>
      </c>
      <c r="G7273" s="1">
        <v>3.5926E-2</v>
      </c>
      <c r="H7273" s="1">
        <v>2.3112339999999998</v>
      </c>
      <c r="I7273" s="1">
        <v>1.392841</v>
      </c>
      <c r="J7273" s="1">
        <v>0.88756500000000005</v>
      </c>
      <c r="K7273" s="1">
        <v>3.0985360000000002</v>
      </c>
      <c r="M7273">
        <f t="shared" si="339"/>
        <v>0.65870111111111107</v>
      </c>
      <c r="N7273">
        <f t="shared" si="340"/>
        <v>0.38520566666666661</v>
      </c>
      <c r="O7273">
        <f t="shared" si="341"/>
        <v>0.23214016666666668</v>
      </c>
    </row>
    <row r="7274" spans="1:15" x14ac:dyDescent="0.35">
      <c r="A7274" s="2">
        <v>42622.593435398201</v>
      </c>
      <c r="B7274" s="1">
        <v>2.9641549999999999</v>
      </c>
      <c r="C7274" s="1">
        <v>9.3131550000000001</v>
      </c>
      <c r="D7274" s="1">
        <v>2.8395920000000001</v>
      </c>
      <c r="E7274" s="1">
        <v>2.034084</v>
      </c>
      <c r="F7274" s="1">
        <v>2.3772999999999999E-2</v>
      </c>
      <c r="G7274" s="1">
        <v>2.9685E-2</v>
      </c>
      <c r="H7274" s="1">
        <v>2.31846</v>
      </c>
      <c r="I7274" s="1">
        <v>1.378717</v>
      </c>
      <c r="J7274" s="1">
        <v>0.88941300000000001</v>
      </c>
      <c r="K7274" s="1">
        <v>3.09558</v>
      </c>
      <c r="M7274">
        <f t="shared" si="339"/>
        <v>0.66134622222222228</v>
      </c>
      <c r="N7274">
        <f t="shared" si="340"/>
        <v>0.38640999999999998</v>
      </c>
      <c r="O7274">
        <f t="shared" si="341"/>
        <v>0.22978616666666665</v>
      </c>
    </row>
    <row r="7275" spans="1:15" x14ac:dyDescent="0.35">
      <c r="A7275" s="2">
        <v>42622.593435409697</v>
      </c>
      <c r="B7275" s="1">
        <v>2.9760580000000001</v>
      </c>
      <c r="C7275" s="1">
        <v>9.6182580000000009</v>
      </c>
      <c r="D7275" s="1">
        <v>2.8559220000000001</v>
      </c>
      <c r="E7275" s="1">
        <v>2.0432779999999999</v>
      </c>
      <c r="F7275" s="1">
        <v>2.4101000000000001E-2</v>
      </c>
      <c r="G7275" s="1">
        <v>3.1655999999999997E-2</v>
      </c>
      <c r="H7275" s="1">
        <v>2.3105769999999999</v>
      </c>
      <c r="I7275" s="1">
        <v>1.388571</v>
      </c>
      <c r="J7275" s="1">
        <v>0.891876</v>
      </c>
      <c r="K7275" s="1">
        <v>3.0876960000000002</v>
      </c>
      <c r="M7275">
        <f t="shared" si="339"/>
        <v>0.66180222222222218</v>
      </c>
      <c r="N7275">
        <f t="shared" si="340"/>
        <v>0.38509616666666663</v>
      </c>
      <c r="O7275">
        <f t="shared" si="341"/>
        <v>0.23142850000000001</v>
      </c>
    </row>
    <row r="7276" spans="1:15" x14ac:dyDescent="0.35">
      <c r="A7276" s="2">
        <v>42622.593435421302</v>
      </c>
      <c r="B7276" s="1">
        <v>2.97811</v>
      </c>
      <c r="C7276" s="1">
        <v>9.2508890000000008</v>
      </c>
      <c r="D7276" s="1">
        <v>2.8555190000000001</v>
      </c>
      <c r="E7276" s="1">
        <v>2.0478749999999999</v>
      </c>
      <c r="F7276" s="1">
        <v>2.0816999999999999E-2</v>
      </c>
      <c r="G7276" s="1">
        <v>3.4611999999999997E-2</v>
      </c>
      <c r="H7276" s="1">
        <v>2.3086060000000002</v>
      </c>
      <c r="I7276" s="1">
        <v>1.396455</v>
      </c>
      <c r="J7276" s="1">
        <v>0.88489600000000002</v>
      </c>
      <c r="K7276" s="1">
        <v>3.0919669999999999</v>
      </c>
      <c r="M7276">
        <f t="shared" si="339"/>
        <v>0.662076</v>
      </c>
      <c r="N7276">
        <f t="shared" si="340"/>
        <v>0.38476766666666667</v>
      </c>
      <c r="O7276">
        <f t="shared" si="341"/>
        <v>0.23274249999999999</v>
      </c>
    </row>
    <row r="7277" spans="1:15" x14ac:dyDescent="0.35">
      <c r="A7277" s="2">
        <v>42622.5934354329</v>
      </c>
      <c r="B7277" s="1">
        <v>2.9793419999999999</v>
      </c>
      <c r="C7277" s="1">
        <v>9.475047</v>
      </c>
      <c r="D7277" s="1">
        <v>2.8498739999999998</v>
      </c>
      <c r="E7277" s="1">
        <v>2.035069</v>
      </c>
      <c r="F7277" s="1">
        <v>2.9028000000000002E-2</v>
      </c>
      <c r="G7277" s="1">
        <v>3.7897E-2</v>
      </c>
      <c r="H7277" s="1">
        <v>2.3000660000000002</v>
      </c>
      <c r="I7277" s="1">
        <v>1.3954690000000001</v>
      </c>
      <c r="J7277" s="1">
        <v>0.89146599999999998</v>
      </c>
      <c r="K7277" s="1">
        <v>3.0903239999999998</v>
      </c>
      <c r="M7277">
        <f t="shared" si="339"/>
        <v>0.66225822222222219</v>
      </c>
      <c r="N7277">
        <f t="shared" si="340"/>
        <v>0.38334433333333334</v>
      </c>
      <c r="O7277">
        <f t="shared" si="341"/>
        <v>0.23257816666666667</v>
      </c>
    </row>
    <row r="7278" spans="1:15" x14ac:dyDescent="0.35">
      <c r="A7278" s="2">
        <v>42622.593435444498</v>
      </c>
      <c r="B7278" s="1">
        <v>2.980162</v>
      </c>
      <c r="C7278" s="1">
        <v>9.5186329999999995</v>
      </c>
      <c r="D7278" s="1">
        <v>2.8365680000000002</v>
      </c>
      <c r="E7278" s="1">
        <v>2.0390090000000001</v>
      </c>
      <c r="F7278" s="1">
        <v>4.0196000000000003E-2</v>
      </c>
      <c r="G7278" s="1">
        <v>2.4101000000000001E-2</v>
      </c>
      <c r="H7278" s="1">
        <v>2.29908</v>
      </c>
      <c r="I7278" s="1">
        <v>1.396455</v>
      </c>
      <c r="J7278" s="1">
        <v>0.89167099999999999</v>
      </c>
      <c r="K7278" s="1">
        <v>3.0827689999999999</v>
      </c>
      <c r="M7278">
        <f t="shared" si="339"/>
        <v>0.66198466666666667</v>
      </c>
      <c r="N7278">
        <f t="shared" si="340"/>
        <v>0.38318000000000002</v>
      </c>
      <c r="O7278">
        <f t="shared" si="341"/>
        <v>0.23274249999999999</v>
      </c>
    </row>
    <row r="7279" spans="1:15" x14ac:dyDescent="0.35">
      <c r="A7279" s="2">
        <v>42622.593435456001</v>
      </c>
      <c r="B7279" s="1">
        <v>2.9789310000000002</v>
      </c>
      <c r="C7279" s="1">
        <v>9.3131550000000001</v>
      </c>
      <c r="D7279" s="1">
        <v>2.8561239999999999</v>
      </c>
      <c r="E7279" s="1">
        <v>2.0478749999999999</v>
      </c>
      <c r="F7279" s="1">
        <v>3.3298000000000001E-2</v>
      </c>
      <c r="G7279" s="1">
        <v>2.9357000000000001E-2</v>
      </c>
      <c r="H7279" s="1">
        <v>2.3118910000000001</v>
      </c>
      <c r="I7279" s="1">
        <v>1.3944840000000001</v>
      </c>
      <c r="J7279" s="1">
        <v>0.88694899999999999</v>
      </c>
      <c r="K7279" s="1">
        <v>3.0807989999999998</v>
      </c>
      <c r="M7279">
        <f t="shared" si="339"/>
        <v>0.66148311111111113</v>
      </c>
      <c r="N7279">
        <f t="shared" si="340"/>
        <v>0.38531516666666671</v>
      </c>
      <c r="O7279">
        <f t="shared" si="341"/>
        <v>0.23241400000000001</v>
      </c>
    </row>
    <row r="7280" spans="1:15" x14ac:dyDescent="0.35">
      <c r="A7280" s="2">
        <v>42622.593435467599</v>
      </c>
      <c r="B7280" s="1">
        <v>2.976674</v>
      </c>
      <c r="C7280" s="1">
        <v>9.4688199999999991</v>
      </c>
      <c r="D7280" s="1">
        <v>2.8539059999999998</v>
      </c>
      <c r="E7280" s="1">
        <v>2.0531280000000001</v>
      </c>
      <c r="F7280" s="1">
        <v>1.4576E-2</v>
      </c>
      <c r="G7280" s="1">
        <v>2.9028000000000002E-2</v>
      </c>
      <c r="H7280" s="1">
        <v>2.3240440000000002</v>
      </c>
      <c r="I7280" s="1">
        <v>1.3728050000000001</v>
      </c>
      <c r="J7280" s="1">
        <v>0.88859200000000005</v>
      </c>
      <c r="K7280" s="1">
        <v>3.088025</v>
      </c>
      <c r="M7280">
        <f t="shared" si="339"/>
        <v>0.66225822222222219</v>
      </c>
      <c r="N7280">
        <f t="shared" si="340"/>
        <v>0.38734066666666672</v>
      </c>
      <c r="O7280">
        <f t="shared" si="341"/>
        <v>0.22880083333333334</v>
      </c>
    </row>
    <row r="7281" spans="1:15" x14ac:dyDescent="0.35">
      <c r="A7281" s="2">
        <v>42622.593435479197</v>
      </c>
      <c r="B7281" s="1">
        <v>2.980162</v>
      </c>
      <c r="C7281" s="1">
        <v>9.5559919999999998</v>
      </c>
      <c r="D7281" s="1">
        <v>2.8528980000000002</v>
      </c>
      <c r="E7281" s="1">
        <v>2.0465610000000001</v>
      </c>
      <c r="F7281" s="1">
        <v>1.6875000000000001E-2</v>
      </c>
      <c r="G7281" s="1">
        <v>3.5269000000000002E-2</v>
      </c>
      <c r="H7281" s="1">
        <v>2.3000660000000002</v>
      </c>
      <c r="I7281" s="1">
        <v>1.4010530000000001</v>
      </c>
      <c r="J7281" s="1">
        <v>0.88961800000000002</v>
      </c>
      <c r="K7281" s="1">
        <v>3.0755430000000001</v>
      </c>
      <c r="M7281">
        <f t="shared" si="339"/>
        <v>0.662076</v>
      </c>
      <c r="N7281">
        <f t="shared" si="340"/>
        <v>0.38334433333333334</v>
      </c>
      <c r="O7281">
        <f t="shared" si="341"/>
        <v>0.23350883333333336</v>
      </c>
    </row>
    <row r="7282" spans="1:15" x14ac:dyDescent="0.35">
      <c r="A7282" s="2">
        <v>42622.5934354907</v>
      </c>
      <c r="B7282" s="1">
        <v>2.9793419999999999</v>
      </c>
      <c r="C7282" s="1">
        <v>9.2571159999999999</v>
      </c>
      <c r="D7282" s="1">
        <v>2.8375759999999999</v>
      </c>
      <c r="E7282" s="1">
        <v>2.041636</v>
      </c>
      <c r="F7282" s="1">
        <v>3.0342000000000001E-2</v>
      </c>
      <c r="G7282" s="1">
        <v>3.1985E-2</v>
      </c>
      <c r="H7282" s="1">
        <v>2.2957960000000002</v>
      </c>
      <c r="I7282" s="1">
        <v>1.398425</v>
      </c>
      <c r="J7282" s="1">
        <v>0.89659800000000001</v>
      </c>
      <c r="K7282" s="1">
        <v>3.0821130000000001</v>
      </c>
      <c r="M7282">
        <f t="shared" si="339"/>
        <v>0.66102688888888883</v>
      </c>
      <c r="N7282">
        <f t="shared" si="340"/>
        <v>0.38263266666666668</v>
      </c>
      <c r="O7282">
        <f t="shared" si="341"/>
        <v>0.23307083333333334</v>
      </c>
    </row>
    <row r="7283" spans="1:15" x14ac:dyDescent="0.35">
      <c r="A7283" s="2">
        <v>42622.593435502298</v>
      </c>
      <c r="B7283" s="1">
        <v>2.974621</v>
      </c>
      <c r="C7283" s="1">
        <v>9.5559919999999998</v>
      </c>
      <c r="D7283" s="1">
        <v>2.8512849999999998</v>
      </c>
      <c r="E7283" s="1">
        <v>2.048203</v>
      </c>
      <c r="F7283" s="1">
        <v>2.6072000000000001E-2</v>
      </c>
      <c r="G7283" s="1">
        <v>2.7715E-2</v>
      </c>
      <c r="H7283" s="1">
        <v>2.3279860000000001</v>
      </c>
      <c r="I7283" s="1">
        <v>1.3911990000000001</v>
      </c>
      <c r="J7283" s="1">
        <v>0.89310800000000001</v>
      </c>
      <c r="K7283" s="1">
        <v>3.0722589999999999</v>
      </c>
      <c r="M7283">
        <f t="shared" si="339"/>
        <v>0.66070777777777778</v>
      </c>
      <c r="N7283">
        <f t="shared" si="340"/>
        <v>0.38799766666666669</v>
      </c>
      <c r="O7283">
        <f t="shared" si="341"/>
        <v>0.2318665</v>
      </c>
    </row>
    <row r="7284" spans="1:15" x14ac:dyDescent="0.35">
      <c r="A7284" s="2">
        <v>42622.593435513903</v>
      </c>
      <c r="B7284" s="1">
        <v>2.973185</v>
      </c>
      <c r="C7284" s="1">
        <v>9.4812729999999998</v>
      </c>
      <c r="D7284" s="1">
        <v>2.8524949999999998</v>
      </c>
      <c r="E7284" s="1">
        <v>2.051158</v>
      </c>
      <c r="F7284" s="1">
        <v>2.6401000000000001E-2</v>
      </c>
      <c r="G7284" s="1">
        <v>3.4941E-2</v>
      </c>
      <c r="H7284" s="1">
        <v>2.30335</v>
      </c>
      <c r="I7284" s="1">
        <v>1.390871</v>
      </c>
      <c r="J7284" s="1">
        <v>0.88633300000000004</v>
      </c>
      <c r="K7284" s="1">
        <v>3.0732439999999999</v>
      </c>
      <c r="M7284">
        <f t="shared" si="339"/>
        <v>0.66093577777777779</v>
      </c>
      <c r="N7284">
        <f t="shared" si="340"/>
        <v>0.38389166666666669</v>
      </c>
      <c r="O7284">
        <f t="shared" si="341"/>
        <v>0.23181183333333333</v>
      </c>
    </row>
    <row r="7285" spans="1:15" x14ac:dyDescent="0.35">
      <c r="A7285" s="2">
        <v>42622.593435525501</v>
      </c>
      <c r="B7285" s="1">
        <v>2.9742109999999999</v>
      </c>
      <c r="C7285" s="1">
        <v>9.3318349999999999</v>
      </c>
      <c r="D7285" s="1">
        <v>2.8490669999999998</v>
      </c>
      <c r="E7285" s="1">
        <v>2.0488599999999999</v>
      </c>
      <c r="F7285" s="1">
        <v>1.2277E-2</v>
      </c>
      <c r="G7285" s="1">
        <v>3.1985E-2</v>
      </c>
      <c r="H7285" s="1">
        <v>2.316818</v>
      </c>
      <c r="I7285" s="1">
        <v>1.3879140000000001</v>
      </c>
      <c r="J7285" s="1">
        <v>0.88653899999999997</v>
      </c>
      <c r="K7285" s="1">
        <v>3.0771860000000002</v>
      </c>
      <c r="M7285">
        <f t="shared" si="339"/>
        <v>0.66125511111111113</v>
      </c>
      <c r="N7285">
        <f t="shared" si="340"/>
        <v>0.38613633333333336</v>
      </c>
      <c r="O7285">
        <f t="shared" si="341"/>
        <v>0.23131900000000002</v>
      </c>
    </row>
    <row r="7286" spans="1:15" x14ac:dyDescent="0.35">
      <c r="A7286" s="2">
        <v>42622.593435536997</v>
      </c>
      <c r="B7286" s="1">
        <v>2.9756480000000001</v>
      </c>
      <c r="C7286" s="1">
        <v>9.2384360000000001</v>
      </c>
      <c r="D7286" s="1">
        <v>2.8381810000000001</v>
      </c>
      <c r="E7286" s="1">
        <v>2.0475460000000001</v>
      </c>
      <c r="F7286" s="1">
        <v>1.4576E-2</v>
      </c>
      <c r="G7286" s="1">
        <v>3.9868000000000001E-2</v>
      </c>
      <c r="H7286" s="1">
        <v>2.317475</v>
      </c>
      <c r="I7286" s="1">
        <v>1.3990819999999999</v>
      </c>
      <c r="J7286" s="1">
        <v>0.888181</v>
      </c>
      <c r="K7286" s="1">
        <v>3.073572</v>
      </c>
      <c r="M7286">
        <f t="shared" si="339"/>
        <v>0.66102688888888883</v>
      </c>
      <c r="N7286">
        <f t="shared" si="340"/>
        <v>0.38624583333333334</v>
      </c>
      <c r="O7286">
        <f t="shared" si="341"/>
        <v>0.23318033333333332</v>
      </c>
    </row>
    <row r="7287" spans="1:15" x14ac:dyDescent="0.35">
      <c r="A7287" s="2">
        <v>42622.593435548602</v>
      </c>
      <c r="B7287" s="1">
        <v>2.974621</v>
      </c>
      <c r="C7287" s="1">
        <v>9.6618449999999996</v>
      </c>
      <c r="D7287" s="1">
        <v>2.8476560000000002</v>
      </c>
      <c r="E7287" s="1">
        <v>2.0485310000000001</v>
      </c>
      <c r="F7287" s="1">
        <v>3.8225000000000002E-2</v>
      </c>
      <c r="G7287" s="1">
        <v>2.5744E-2</v>
      </c>
      <c r="H7287" s="1">
        <v>2.30138</v>
      </c>
      <c r="I7287" s="1">
        <v>1.3925129999999999</v>
      </c>
      <c r="J7287" s="1">
        <v>0.89002899999999996</v>
      </c>
      <c r="K7287" s="1">
        <v>3.0791559999999998</v>
      </c>
      <c r="M7287">
        <f t="shared" si="339"/>
        <v>0.66098133333333342</v>
      </c>
      <c r="N7287">
        <f t="shared" si="340"/>
        <v>0.38356333333333331</v>
      </c>
      <c r="O7287">
        <f t="shared" si="341"/>
        <v>0.23208549999999997</v>
      </c>
    </row>
    <row r="7288" spans="1:15" x14ac:dyDescent="0.35">
      <c r="A7288" s="2">
        <v>42622.5934355602</v>
      </c>
      <c r="B7288" s="1">
        <v>2.9744160000000002</v>
      </c>
      <c r="C7288" s="1">
        <v>9.4501399999999993</v>
      </c>
      <c r="D7288" s="1">
        <v>2.8520919999999998</v>
      </c>
      <c r="E7288" s="1">
        <v>2.0541130000000001</v>
      </c>
      <c r="F7288" s="1">
        <v>3.6912E-2</v>
      </c>
      <c r="G7288" s="1">
        <v>3.1985E-2</v>
      </c>
      <c r="H7288" s="1">
        <v>2.3030219999999999</v>
      </c>
      <c r="I7288" s="1">
        <v>1.397111</v>
      </c>
      <c r="J7288" s="1">
        <v>0.89023399999999997</v>
      </c>
      <c r="K7288" s="1">
        <v>3.0673319999999999</v>
      </c>
      <c r="M7288">
        <f t="shared" si="339"/>
        <v>0.66089022222222227</v>
      </c>
      <c r="N7288">
        <f t="shared" si="340"/>
        <v>0.38383699999999998</v>
      </c>
      <c r="O7288">
        <f t="shared" si="341"/>
        <v>0.23285183333333334</v>
      </c>
    </row>
    <row r="7289" spans="1:15" x14ac:dyDescent="0.35">
      <c r="A7289" s="2">
        <v>42622.593435571798</v>
      </c>
      <c r="B7289" s="1">
        <v>2.9740060000000001</v>
      </c>
      <c r="C7289" s="1">
        <v>9.2820219999999996</v>
      </c>
      <c r="D7289" s="1">
        <v>2.8498739999999998</v>
      </c>
      <c r="E7289" s="1">
        <v>2.0488599999999999</v>
      </c>
      <c r="F7289" s="1">
        <v>1.7204000000000001E-2</v>
      </c>
      <c r="G7289" s="1">
        <v>3.1655999999999997E-2</v>
      </c>
      <c r="H7289" s="1">
        <v>2.330613</v>
      </c>
      <c r="I7289" s="1">
        <v>1.3921840000000001</v>
      </c>
      <c r="J7289" s="1">
        <v>0.88879699999999995</v>
      </c>
      <c r="K7289" s="1">
        <v>3.0686450000000001</v>
      </c>
      <c r="M7289">
        <f t="shared" si="339"/>
        <v>0.66130066666666665</v>
      </c>
      <c r="N7289">
        <f t="shared" si="340"/>
        <v>0.38843549999999999</v>
      </c>
      <c r="O7289">
        <f t="shared" si="341"/>
        <v>0.23203066666666669</v>
      </c>
    </row>
    <row r="7290" spans="1:15" x14ac:dyDescent="0.35">
      <c r="A7290" s="2">
        <v>42622.593435583301</v>
      </c>
      <c r="B7290" s="1">
        <v>2.9758529999999999</v>
      </c>
      <c r="C7290" s="1">
        <v>9.462593</v>
      </c>
      <c r="D7290" s="1">
        <v>2.8353579999999998</v>
      </c>
      <c r="E7290" s="1">
        <v>2.0422929999999999</v>
      </c>
      <c r="F7290" s="1">
        <v>1.4904000000000001E-2</v>
      </c>
      <c r="G7290" s="1">
        <v>3.5926E-2</v>
      </c>
      <c r="H7290" s="1">
        <v>2.3138610000000002</v>
      </c>
      <c r="I7290" s="1">
        <v>1.3797029999999999</v>
      </c>
      <c r="J7290" s="1">
        <v>0.879969</v>
      </c>
      <c r="K7290" s="1">
        <v>3.072587</v>
      </c>
      <c r="M7290">
        <f t="shared" si="339"/>
        <v>0.66244066666666668</v>
      </c>
      <c r="N7290">
        <f t="shared" si="340"/>
        <v>0.38564350000000003</v>
      </c>
      <c r="O7290">
        <f t="shared" si="341"/>
        <v>0.22995049999999997</v>
      </c>
    </row>
    <row r="7291" spans="1:15" x14ac:dyDescent="0.35">
      <c r="A7291" s="2">
        <v>42622.593435594899</v>
      </c>
      <c r="B7291" s="1">
        <v>2.9809830000000002</v>
      </c>
      <c r="C7291" s="1">
        <v>9.6493909999999996</v>
      </c>
      <c r="D7291" s="1">
        <v>2.8440270000000001</v>
      </c>
      <c r="E7291" s="1">
        <v>2.0468890000000002</v>
      </c>
      <c r="F7291" s="1">
        <v>2.5744E-2</v>
      </c>
      <c r="G7291" s="1">
        <v>3.7567999999999997E-2</v>
      </c>
      <c r="H7291" s="1">
        <v>2.2967810000000002</v>
      </c>
      <c r="I7291" s="1">
        <v>1.4020379999999999</v>
      </c>
      <c r="J7291" s="1">
        <v>0.88838600000000001</v>
      </c>
      <c r="K7291" s="1">
        <v>3.0617480000000001</v>
      </c>
      <c r="M7291">
        <f t="shared" si="339"/>
        <v>0.66171111111111114</v>
      </c>
      <c r="N7291">
        <f t="shared" si="340"/>
        <v>0.38279683333333336</v>
      </c>
      <c r="O7291">
        <f t="shared" si="341"/>
        <v>0.23367299999999999</v>
      </c>
    </row>
    <row r="7292" spans="1:15" x14ac:dyDescent="0.35">
      <c r="A7292" s="2">
        <v>42622.593435606497</v>
      </c>
      <c r="B7292" s="1">
        <v>2.9777</v>
      </c>
      <c r="C7292" s="1">
        <v>9.3878740000000001</v>
      </c>
      <c r="D7292" s="1">
        <v>2.8555190000000001</v>
      </c>
      <c r="E7292" s="1">
        <v>2.0524710000000002</v>
      </c>
      <c r="F7292" s="1">
        <v>3.7240000000000002E-2</v>
      </c>
      <c r="G7292" s="1">
        <v>2.7715E-2</v>
      </c>
      <c r="H7292" s="1">
        <v>2.317475</v>
      </c>
      <c r="I7292" s="1">
        <v>1.4013819999999999</v>
      </c>
      <c r="J7292" s="1">
        <v>0.89598199999999995</v>
      </c>
      <c r="K7292" s="1">
        <v>3.0676600000000001</v>
      </c>
      <c r="M7292">
        <f t="shared" si="339"/>
        <v>0.66148311111111113</v>
      </c>
      <c r="N7292">
        <f t="shared" si="340"/>
        <v>0.38624583333333334</v>
      </c>
      <c r="O7292">
        <f t="shared" si="341"/>
        <v>0.23356366666666664</v>
      </c>
    </row>
    <row r="7293" spans="1:15" x14ac:dyDescent="0.35">
      <c r="A7293" s="2">
        <v>42622.593435618102</v>
      </c>
      <c r="B7293" s="1">
        <v>2.976674</v>
      </c>
      <c r="C7293" s="1">
        <v>9.6493909999999996</v>
      </c>
      <c r="D7293" s="1">
        <v>2.8510840000000002</v>
      </c>
      <c r="E7293" s="1">
        <v>2.053785</v>
      </c>
      <c r="F7293" s="1">
        <v>3.3954999999999999E-2</v>
      </c>
      <c r="G7293" s="1">
        <v>4.0196000000000003E-2</v>
      </c>
      <c r="H7293" s="1">
        <v>2.317475</v>
      </c>
      <c r="I7293" s="1">
        <v>1.3902140000000001</v>
      </c>
      <c r="J7293" s="1">
        <v>0.88592300000000002</v>
      </c>
      <c r="K7293" s="1">
        <v>3.0627330000000001</v>
      </c>
      <c r="M7293">
        <f t="shared" si="339"/>
        <v>0.66198466666666667</v>
      </c>
      <c r="N7293">
        <f t="shared" si="340"/>
        <v>0.38624583333333334</v>
      </c>
      <c r="O7293">
        <f t="shared" si="341"/>
        <v>0.23170233333333334</v>
      </c>
    </row>
    <row r="7294" spans="1:15" x14ac:dyDescent="0.35">
      <c r="A7294" s="2">
        <v>42622.593435629598</v>
      </c>
      <c r="B7294" s="1">
        <v>2.9789310000000002</v>
      </c>
      <c r="C7294" s="1">
        <v>9.2384360000000001</v>
      </c>
      <c r="D7294" s="1">
        <v>2.8331400000000002</v>
      </c>
      <c r="E7294" s="1">
        <v>2.048203</v>
      </c>
      <c r="F7294" s="1">
        <v>1.8189E-2</v>
      </c>
      <c r="G7294" s="1">
        <v>2.8371E-2</v>
      </c>
      <c r="H7294" s="1">
        <v>2.3128760000000002</v>
      </c>
      <c r="I7294" s="1">
        <v>1.3810169999999999</v>
      </c>
      <c r="J7294" s="1">
        <v>0.88140600000000002</v>
      </c>
      <c r="K7294" s="1">
        <v>3.0689739999999999</v>
      </c>
      <c r="M7294">
        <f t="shared" si="339"/>
        <v>0.66157422222222229</v>
      </c>
      <c r="N7294">
        <f t="shared" si="340"/>
        <v>0.38547933333333334</v>
      </c>
      <c r="O7294">
        <f t="shared" si="341"/>
        <v>0.2301695</v>
      </c>
    </row>
    <row r="7295" spans="1:15" x14ac:dyDescent="0.35">
      <c r="A7295" s="2">
        <v>42622.593435641204</v>
      </c>
      <c r="B7295" s="1">
        <v>2.9770840000000001</v>
      </c>
      <c r="C7295" s="1">
        <v>9.2820219999999996</v>
      </c>
      <c r="D7295" s="1">
        <v>2.8408009999999999</v>
      </c>
      <c r="E7295" s="1">
        <v>2.0573969999999999</v>
      </c>
      <c r="F7295" s="1">
        <v>2.4101000000000001E-2</v>
      </c>
      <c r="G7295" s="1">
        <v>3.1328000000000002E-2</v>
      </c>
      <c r="H7295" s="1">
        <v>2.3076210000000001</v>
      </c>
      <c r="I7295" s="1">
        <v>1.3967830000000001</v>
      </c>
      <c r="J7295" s="1">
        <v>0.88633300000000004</v>
      </c>
      <c r="K7295" s="1">
        <v>3.0722589999999999</v>
      </c>
      <c r="M7295">
        <f t="shared" si="339"/>
        <v>0.66203022222222219</v>
      </c>
      <c r="N7295">
        <f t="shared" si="340"/>
        <v>0.38460350000000004</v>
      </c>
      <c r="O7295">
        <f t="shared" si="341"/>
        <v>0.23279716666666669</v>
      </c>
    </row>
    <row r="7296" spans="1:15" x14ac:dyDescent="0.35">
      <c r="A7296" s="2">
        <v>42622.593435652801</v>
      </c>
      <c r="B7296" s="1">
        <v>2.979136</v>
      </c>
      <c r="C7296" s="1">
        <v>9.5310860000000002</v>
      </c>
      <c r="D7296" s="1">
        <v>2.8516879999999998</v>
      </c>
      <c r="E7296" s="1">
        <v>2.0531280000000001</v>
      </c>
      <c r="F7296" s="1">
        <v>2.7715E-2</v>
      </c>
      <c r="G7296" s="1">
        <v>2.5744E-2</v>
      </c>
      <c r="H7296" s="1">
        <v>2.3040069999999999</v>
      </c>
      <c r="I7296" s="1">
        <v>1.3911990000000001</v>
      </c>
      <c r="J7296" s="1">
        <v>0.89700800000000003</v>
      </c>
      <c r="K7296" s="1">
        <v>3.0771860000000002</v>
      </c>
      <c r="M7296">
        <f t="shared" si="339"/>
        <v>0.66203022222222219</v>
      </c>
      <c r="N7296">
        <f t="shared" si="340"/>
        <v>0.38400116666666667</v>
      </c>
      <c r="O7296">
        <f t="shared" si="341"/>
        <v>0.2318665</v>
      </c>
    </row>
    <row r="7297" spans="1:15" x14ac:dyDescent="0.35">
      <c r="A7297" s="2">
        <v>42622.593435664399</v>
      </c>
      <c r="B7297" s="1">
        <v>2.979136</v>
      </c>
      <c r="C7297" s="1">
        <v>9.4937260000000006</v>
      </c>
      <c r="D7297" s="1">
        <v>2.8464469999999999</v>
      </c>
      <c r="E7297" s="1">
        <v>2.05477</v>
      </c>
      <c r="F7297" s="1">
        <v>3.5597999999999998E-2</v>
      </c>
      <c r="G7297" s="1">
        <v>3.1655999999999997E-2</v>
      </c>
      <c r="H7297" s="1">
        <v>2.2997369999999999</v>
      </c>
      <c r="I7297" s="1">
        <v>1.3954690000000001</v>
      </c>
      <c r="J7297" s="1">
        <v>0.89126000000000005</v>
      </c>
      <c r="K7297" s="1">
        <v>3.066675</v>
      </c>
      <c r="M7297">
        <f t="shared" si="339"/>
        <v>0.66084466666666664</v>
      </c>
      <c r="N7297">
        <f t="shared" si="340"/>
        <v>0.38328950000000001</v>
      </c>
      <c r="O7297">
        <f t="shared" si="341"/>
        <v>0.23257816666666667</v>
      </c>
    </row>
    <row r="7298" spans="1:15" x14ac:dyDescent="0.35">
      <c r="A7298" s="2">
        <v>42622.593435675903</v>
      </c>
      <c r="B7298" s="1">
        <v>2.9738009999999999</v>
      </c>
      <c r="C7298" s="1">
        <v>9.2695690000000006</v>
      </c>
      <c r="D7298" s="1">
        <v>2.8410030000000002</v>
      </c>
      <c r="E7298" s="1">
        <v>2.0465610000000001</v>
      </c>
      <c r="F7298" s="1">
        <v>3.6912E-2</v>
      </c>
      <c r="G7298" s="1">
        <v>2.6728999999999999E-2</v>
      </c>
      <c r="H7298" s="1">
        <v>2.3072919999999999</v>
      </c>
      <c r="I7298" s="1">
        <v>1.389885</v>
      </c>
      <c r="J7298" s="1">
        <v>0.88694899999999999</v>
      </c>
      <c r="K7298" s="1">
        <v>3.0778430000000001</v>
      </c>
      <c r="M7298">
        <f t="shared" ref="M7298:M7361" si="342">B7299/4.5</f>
        <v>0.6605253333333333</v>
      </c>
      <c r="N7298">
        <f t="shared" si="340"/>
        <v>0.38454866666666665</v>
      </c>
      <c r="O7298">
        <f t="shared" si="341"/>
        <v>0.23164750000000001</v>
      </c>
    </row>
    <row r="7299" spans="1:15" x14ac:dyDescent="0.35">
      <c r="A7299" s="2">
        <v>42622.5934356875</v>
      </c>
      <c r="B7299" s="1">
        <v>2.9723639999999998</v>
      </c>
      <c r="C7299" s="1">
        <v>9.2010760000000005</v>
      </c>
      <c r="D7299" s="1">
        <v>2.8331400000000002</v>
      </c>
      <c r="E7299" s="1">
        <v>2.047218</v>
      </c>
      <c r="F7299" s="1">
        <v>1.3261999999999999E-2</v>
      </c>
      <c r="G7299" s="1">
        <v>3.3626999999999997E-2</v>
      </c>
      <c r="H7299" s="1">
        <v>2.3191169999999999</v>
      </c>
      <c r="I7299" s="1">
        <v>1.3708340000000001</v>
      </c>
      <c r="J7299" s="1">
        <v>0.87545300000000004</v>
      </c>
      <c r="K7299" s="1">
        <v>3.0601050000000001</v>
      </c>
      <c r="M7299">
        <f t="shared" si="342"/>
        <v>0.66107266666666664</v>
      </c>
      <c r="N7299">
        <f t="shared" ref="N7299:N7362" si="343">H7299/6</f>
        <v>0.38651949999999996</v>
      </c>
      <c r="O7299">
        <f t="shared" ref="O7299:O7362" si="344">I7299/6</f>
        <v>0.22847233333333336</v>
      </c>
    </row>
    <row r="7300" spans="1:15" x14ac:dyDescent="0.35">
      <c r="A7300" s="2">
        <v>42622.593435699098</v>
      </c>
      <c r="B7300" s="1">
        <v>2.9748269999999999</v>
      </c>
      <c r="C7300" s="1">
        <v>9.5871250000000003</v>
      </c>
      <c r="D7300" s="1">
        <v>2.8510840000000002</v>
      </c>
      <c r="E7300" s="1">
        <v>2.0544419999999999</v>
      </c>
      <c r="F7300" s="1">
        <v>2.2787999999999999E-2</v>
      </c>
      <c r="G7300" s="1">
        <v>3.5597999999999998E-2</v>
      </c>
      <c r="H7300" s="1">
        <v>2.2921830000000001</v>
      </c>
      <c r="I7300" s="1">
        <v>1.407951</v>
      </c>
      <c r="J7300" s="1">
        <v>0.89002899999999996</v>
      </c>
      <c r="K7300" s="1">
        <v>3.0729160000000002</v>
      </c>
      <c r="M7300">
        <f t="shared" si="342"/>
        <v>0.66203022222222219</v>
      </c>
      <c r="N7300">
        <f t="shared" si="343"/>
        <v>0.3820305</v>
      </c>
      <c r="O7300">
        <f t="shared" si="344"/>
        <v>0.23465849999999999</v>
      </c>
    </row>
    <row r="7301" spans="1:15" x14ac:dyDescent="0.35">
      <c r="A7301" s="2">
        <v>42622.593435710703</v>
      </c>
      <c r="B7301" s="1">
        <v>2.979136</v>
      </c>
      <c r="C7301" s="1">
        <v>9.5186329999999995</v>
      </c>
      <c r="D7301" s="1">
        <v>2.850479</v>
      </c>
      <c r="E7301" s="1">
        <v>2.0465610000000001</v>
      </c>
      <c r="F7301" s="1">
        <v>3.6255000000000003E-2</v>
      </c>
      <c r="G7301" s="1">
        <v>2.6728999999999999E-2</v>
      </c>
      <c r="H7301" s="1">
        <v>2.3036789999999998</v>
      </c>
      <c r="I7301" s="1">
        <v>1.4082790000000001</v>
      </c>
      <c r="J7301" s="1">
        <v>0.89351800000000003</v>
      </c>
      <c r="K7301" s="1">
        <v>3.0775139999999999</v>
      </c>
      <c r="M7301">
        <f t="shared" si="342"/>
        <v>0.66152866666666665</v>
      </c>
      <c r="N7301">
        <f t="shared" si="343"/>
        <v>0.38394649999999997</v>
      </c>
      <c r="O7301">
        <f t="shared" si="344"/>
        <v>0.23471316666666667</v>
      </c>
    </row>
    <row r="7302" spans="1:15" x14ac:dyDescent="0.35">
      <c r="A7302" s="2">
        <v>42622.593539546797</v>
      </c>
      <c r="B7302" s="1">
        <v>2.9768789999999998</v>
      </c>
      <c r="C7302" s="1">
        <v>9.6120319999999992</v>
      </c>
      <c r="D7302" s="1">
        <v>2.8476560000000002</v>
      </c>
      <c r="E7302" s="1">
        <v>2.0373670000000002</v>
      </c>
      <c r="F7302" s="1">
        <v>2.7386000000000001E-2</v>
      </c>
      <c r="G7302" s="1">
        <v>3.2313000000000001E-2</v>
      </c>
      <c r="H7302" s="1">
        <v>2.3082769999999999</v>
      </c>
      <c r="I7302" s="1">
        <v>1.3944840000000001</v>
      </c>
      <c r="J7302" s="1">
        <v>0.910968</v>
      </c>
      <c r="K7302" s="1">
        <v>3.5304690000000001</v>
      </c>
      <c r="M7302">
        <f t="shared" si="342"/>
        <v>0.66143733333333332</v>
      </c>
      <c r="N7302">
        <f t="shared" si="343"/>
        <v>0.38471283333333334</v>
      </c>
      <c r="O7302">
        <f t="shared" si="344"/>
        <v>0.23241400000000001</v>
      </c>
    </row>
    <row r="7303" spans="1:15" x14ac:dyDescent="0.35">
      <c r="A7303" s="2">
        <v>42622.593539558402</v>
      </c>
      <c r="B7303" s="1">
        <v>2.9764680000000001</v>
      </c>
      <c r="C7303" s="1">
        <v>9.1574899999999992</v>
      </c>
      <c r="D7303" s="1">
        <v>2.832535</v>
      </c>
      <c r="E7303" s="1">
        <v>2.0271889999999999</v>
      </c>
      <c r="F7303" s="1">
        <v>3.1655999999999997E-2</v>
      </c>
      <c r="G7303" s="1">
        <v>3.3954999999999999E-2</v>
      </c>
      <c r="H7303" s="1">
        <v>2.3292989999999998</v>
      </c>
      <c r="I7303" s="1">
        <v>1.3990819999999999</v>
      </c>
      <c r="J7303" s="1">
        <v>0.900088</v>
      </c>
      <c r="K7303" s="1">
        <v>3.556746</v>
      </c>
      <c r="M7303">
        <f t="shared" si="342"/>
        <v>0.66134622222222228</v>
      </c>
      <c r="N7303">
        <f t="shared" si="343"/>
        <v>0.38821649999999996</v>
      </c>
      <c r="O7303">
        <f t="shared" si="344"/>
        <v>0.23318033333333332</v>
      </c>
    </row>
    <row r="7304" spans="1:15" x14ac:dyDescent="0.35">
      <c r="A7304" s="2">
        <v>42622.59353957</v>
      </c>
      <c r="B7304" s="1">
        <v>2.9760580000000001</v>
      </c>
      <c r="C7304" s="1">
        <v>9.5186329999999995</v>
      </c>
      <c r="D7304" s="1">
        <v>2.842616</v>
      </c>
      <c r="E7304" s="1">
        <v>2.0334270000000001</v>
      </c>
      <c r="F7304" s="1">
        <v>1.3919000000000001E-2</v>
      </c>
      <c r="G7304" s="1">
        <v>4.0196000000000003E-2</v>
      </c>
      <c r="H7304" s="1">
        <v>2.326343</v>
      </c>
      <c r="I7304" s="1">
        <v>1.3731329999999999</v>
      </c>
      <c r="J7304" s="1">
        <v>0.87955899999999998</v>
      </c>
      <c r="K7304" s="1">
        <v>3.531126</v>
      </c>
      <c r="M7304">
        <f t="shared" si="342"/>
        <v>0.66070777777777778</v>
      </c>
      <c r="N7304">
        <f t="shared" si="343"/>
        <v>0.38772383333333332</v>
      </c>
      <c r="O7304">
        <f t="shared" si="344"/>
        <v>0.22885549999999999</v>
      </c>
    </row>
    <row r="7305" spans="1:15" x14ac:dyDescent="0.35">
      <c r="A7305" s="2">
        <v>42622.593539581503</v>
      </c>
      <c r="B7305" s="1">
        <v>2.973185</v>
      </c>
      <c r="C7305" s="1">
        <v>9.3007019999999994</v>
      </c>
      <c r="D7305" s="1">
        <v>2.8510840000000002</v>
      </c>
      <c r="E7305" s="1">
        <v>2.0390090000000001</v>
      </c>
      <c r="F7305" s="1">
        <v>2.9685E-2</v>
      </c>
      <c r="G7305" s="1">
        <v>4.1182000000000003E-2</v>
      </c>
      <c r="H7305" s="1">
        <v>2.3135330000000001</v>
      </c>
      <c r="I7305" s="1">
        <v>1.4023669999999999</v>
      </c>
      <c r="J7305" s="1">
        <v>0.87935300000000005</v>
      </c>
      <c r="K7305" s="1">
        <v>3.4828410000000001</v>
      </c>
      <c r="M7305">
        <f t="shared" si="342"/>
        <v>0.66216711111111115</v>
      </c>
      <c r="N7305">
        <f t="shared" si="343"/>
        <v>0.38558883333333333</v>
      </c>
      <c r="O7305">
        <f t="shared" si="344"/>
        <v>0.23372783333333333</v>
      </c>
    </row>
    <row r="7306" spans="1:15" x14ac:dyDescent="0.35">
      <c r="A7306" s="2">
        <v>42622.593539593101</v>
      </c>
      <c r="B7306" s="1">
        <v>2.979752</v>
      </c>
      <c r="C7306" s="1">
        <v>9.3754209999999993</v>
      </c>
      <c r="D7306" s="1">
        <v>2.8472529999999998</v>
      </c>
      <c r="E7306" s="1">
        <v>2.0288300000000001</v>
      </c>
      <c r="F7306" s="1">
        <v>1.4246999999999999E-2</v>
      </c>
      <c r="G7306" s="1">
        <v>3.8882E-2</v>
      </c>
      <c r="H7306" s="1">
        <v>2.31846</v>
      </c>
      <c r="I7306" s="1">
        <v>1.40598</v>
      </c>
      <c r="J7306" s="1">
        <v>0.88674399999999998</v>
      </c>
      <c r="K7306" s="1">
        <v>3.4316</v>
      </c>
      <c r="M7306">
        <f t="shared" si="342"/>
        <v>0.66225822222222219</v>
      </c>
      <c r="N7306">
        <f t="shared" si="343"/>
        <v>0.38640999999999998</v>
      </c>
      <c r="O7306">
        <f t="shared" si="344"/>
        <v>0.23433000000000001</v>
      </c>
    </row>
    <row r="7307" spans="1:15" x14ac:dyDescent="0.35">
      <c r="A7307" s="2">
        <v>42622.593539604699</v>
      </c>
      <c r="B7307" s="1">
        <v>2.980162</v>
      </c>
      <c r="C7307" s="1">
        <v>9.5061800000000005</v>
      </c>
      <c r="D7307" s="1">
        <v>2.8349549999999999</v>
      </c>
      <c r="E7307" s="1">
        <v>2.0239050000000001</v>
      </c>
      <c r="F7307" s="1">
        <v>2.87E-2</v>
      </c>
      <c r="G7307" s="1">
        <v>4.1182000000000003E-2</v>
      </c>
      <c r="H7307" s="1">
        <v>2.3086060000000002</v>
      </c>
      <c r="I7307" s="1">
        <v>1.395141</v>
      </c>
      <c r="J7307" s="1">
        <v>0.89331300000000002</v>
      </c>
      <c r="K7307" s="1">
        <v>3.3741189999999999</v>
      </c>
      <c r="M7307">
        <f t="shared" si="342"/>
        <v>0.66193911111111114</v>
      </c>
      <c r="N7307">
        <f t="shared" si="343"/>
        <v>0.38476766666666667</v>
      </c>
      <c r="O7307">
        <f t="shared" si="344"/>
        <v>0.23252349999999999</v>
      </c>
    </row>
    <row r="7308" spans="1:15" x14ac:dyDescent="0.35">
      <c r="A7308" s="2">
        <v>42622.593539616297</v>
      </c>
      <c r="B7308" s="1">
        <v>2.978726</v>
      </c>
      <c r="C7308" s="1">
        <v>9.4999529999999996</v>
      </c>
      <c r="D7308" s="1">
        <v>2.8393899999999999</v>
      </c>
      <c r="E7308" s="1">
        <v>2.0281739999999999</v>
      </c>
      <c r="F7308" s="1">
        <v>2.8371E-2</v>
      </c>
      <c r="G7308" s="1">
        <v>3.2313000000000001E-2</v>
      </c>
      <c r="H7308" s="1">
        <v>2.325358</v>
      </c>
      <c r="I7308" s="1">
        <v>1.388571</v>
      </c>
      <c r="J7308" s="1">
        <v>0.88961800000000002</v>
      </c>
      <c r="K7308" s="1">
        <v>3.3350309999999999</v>
      </c>
      <c r="M7308">
        <f t="shared" si="342"/>
        <v>0.66216711111111115</v>
      </c>
      <c r="N7308">
        <f t="shared" si="343"/>
        <v>0.38755966666666669</v>
      </c>
      <c r="O7308">
        <f t="shared" si="344"/>
        <v>0.23142850000000001</v>
      </c>
    </row>
    <row r="7309" spans="1:15" x14ac:dyDescent="0.35">
      <c r="A7309" s="2">
        <v>42622.5935396278</v>
      </c>
      <c r="B7309" s="1">
        <v>2.979752</v>
      </c>
      <c r="C7309" s="1">
        <v>9.3505149999999997</v>
      </c>
      <c r="D7309" s="1">
        <v>2.8543090000000002</v>
      </c>
      <c r="E7309" s="1">
        <v>2.037039</v>
      </c>
      <c r="F7309" s="1">
        <v>2.7715E-2</v>
      </c>
      <c r="G7309" s="1">
        <v>3.9538999999999998E-2</v>
      </c>
      <c r="H7309" s="1">
        <v>2.3148469999999999</v>
      </c>
      <c r="I7309" s="1">
        <v>1.3902140000000001</v>
      </c>
      <c r="J7309" s="1">
        <v>0.88387000000000004</v>
      </c>
      <c r="K7309" s="1">
        <v>3.2989000000000002</v>
      </c>
      <c r="M7309">
        <f t="shared" si="342"/>
        <v>0.66175666666666666</v>
      </c>
      <c r="N7309">
        <f t="shared" si="343"/>
        <v>0.38580783333333329</v>
      </c>
      <c r="O7309">
        <f t="shared" si="344"/>
        <v>0.23170233333333334</v>
      </c>
    </row>
    <row r="7310" spans="1:15" x14ac:dyDescent="0.35">
      <c r="A7310" s="2">
        <v>42622.593539639398</v>
      </c>
      <c r="B7310" s="1">
        <v>2.9779049999999998</v>
      </c>
      <c r="C7310" s="1">
        <v>9.2135289999999994</v>
      </c>
      <c r="D7310" s="1">
        <v>2.8514870000000001</v>
      </c>
      <c r="E7310" s="1">
        <v>2.0357259999999999</v>
      </c>
      <c r="F7310" s="1">
        <v>1.7531999999999999E-2</v>
      </c>
      <c r="G7310" s="1">
        <v>3.5926E-2</v>
      </c>
      <c r="H7310" s="1">
        <v>2.3220730000000001</v>
      </c>
      <c r="I7310" s="1">
        <v>1.3810169999999999</v>
      </c>
      <c r="J7310" s="1">
        <v>0.88510200000000006</v>
      </c>
      <c r="K7310" s="1">
        <v>3.2621120000000001</v>
      </c>
      <c r="M7310">
        <f t="shared" si="342"/>
        <v>0.66180222222222218</v>
      </c>
      <c r="N7310">
        <f t="shared" si="343"/>
        <v>0.38701216666666666</v>
      </c>
      <c r="O7310">
        <f t="shared" si="344"/>
        <v>0.2301695</v>
      </c>
    </row>
    <row r="7311" spans="1:15" x14ac:dyDescent="0.35">
      <c r="A7311" s="2">
        <v>42622.593539651003</v>
      </c>
      <c r="B7311" s="1">
        <v>2.97811</v>
      </c>
      <c r="C7311" s="1">
        <v>9.0765440000000002</v>
      </c>
      <c r="D7311" s="1">
        <v>2.840398</v>
      </c>
      <c r="E7311" s="1">
        <v>2.032114</v>
      </c>
      <c r="F7311" s="1">
        <v>1.7531999999999999E-2</v>
      </c>
      <c r="G7311" s="1">
        <v>4.3152000000000003E-2</v>
      </c>
      <c r="H7311" s="1">
        <v>2.3181310000000002</v>
      </c>
      <c r="I7311" s="1">
        <v>1.3944840000000001</v>
      </c>
      <c r="J7311" s="1">
        <v>0.88284300000000004</v>
      </c>
      <c r="K7311" s="1">
        <v>3.2427320000000002</v>
      </c>
      <c r="M7311">
        <f t="shared" si="342"/>
        <v>0.66244066666666668</v>
      </c>
      <c r="N7311">
        <f t="shared" si="343"/>
        <v>0.38635516666666669</v>
      </c>
      <c r="O7311">
        <f t="shared" si="344"/>
        <v>0.23241400000000001</v>
      </c>
    </row>
    <row r="7312" spans="1:15" x14ac:dyDescent="0.35">
      <c r="A7312" s="2">
        <v>42622.593539662601</v>
      </c>
      <c r="B7312" s="1">
        <v>2.9809830000000002</v>
      </c>
      <c r="C7312" s="1">
        <v>9.3380609999999997</v>
      </c>
      <c r="D7312" s="1">
        <v>2.8379789999999998</v>
      </c>
      <c r="E7312" s="1">
        <v>2.0317850000000002</v>
      </c>
      <c r="F7312" s="1">
        <v>2.7386000000000001E-2</v>
      </c>
      <c r="G7312" s="1">
        <v>3.9538999999999998E-2</v>
      </c>
      <c r="H7312" s="1">
        <v>2.2931680000000001</v>
      </c>
      <c r="I7312" s="1">
        <v>1.411564</v>
      </c>
      <c r="J7312" s="1">
        <v>0.896393</v>
      </c>
      <c r="K7312" s="1">
        <v>3.2111999999999998</v>
      </c>
      <c r="M7312">
        <f t="shared" si="342"/>
        <v>0.66093577777777779</v>
      </c>
      <c r="N7312">
        <f t="shared" si="343"/>
        <v>0.38219466666666668</v>
      </c>
      <c r="O7312">
        <f t="shared" si="344"/>
        <v>0.23526066666666667</v>
      </c>
    </row>
    <row r="7313" spans="1:15" x14ac:dyDescent="0.35">
      <c r="A7313" s="2">
        <v>42622.593539674097</v>
      </c>
      <c r="B7313" s="1">
        <v>2.9742109999999999</v>
      </c>
      <c r="C7313" s="1">
        <v>9.3691940000000002</v>
      </c>
      <c r="D7313" s="1">
        <v>2.8512849999999998</v>
      </c>
      <c r="E7313" s="1">
        <v>2.0419640000000001</v>
      </c>
      <c r="F7313" s="1">
        <v>3.0342000000000001E-2</v>
      </c>
      <c r="G7313" s="1">
        <v>3.3954999999999999E-2</v>
      </c>
      <c r="H7313" s="1">
        <v>2.3230580000000001</v>
      </c>
      <c r="I7313" s="1">
        <v>1.3944840000000001</v>
      </c>
      <c r="J7313" s="1">
        <v>0.89495599999999997</v>
      </c>
      <c r="K7313" s="1">
        <v>3.2003599999999999</v>
      </c>
      <c r="M7313">
        <f t="shared" si="342"/>
        <v>0.66111822222222227</v>
      </c>
      <c r="N7313">
        <f t="shared" si="343"/>
        <v>0.38717633333333334</v>
      </c>
      <c r="O7313">
        <f t="shared" si="344"/>
        <v>0.23241400000000001</v>
      </c>
    </row>
    <row r="7314" spans="1:15" x14ac:dyDescent="0.35">
      <c r="A7314" s="2">
        <v>42622.593539685702</v>
      </c>
      <c r="B7314" s="1">
        <v>2.9750320000000001</v>
      </c>
      <c r="C7314" s="1">
        <v>9.4376870000000004</v>
      </c>
      <c r="D7314" s="1">
        <v>2.8531</v>
      </c>
      <c r="E7314" s="1">
        <v>2.042621</v>
      </c>
      <c r="F7314" s="1">
        <v>2.5415E-2</v>
      </c>
      <c r="G7314" s="1">
        <v>3.7897E-2</v>
      </c>
      <c r="H7314" s="1">
        <v>2.327</v>
      </c>
      <c r="I7314" s="1">
        <v>1.383316</v>
      </c>
      <c r="J7314" s="1">
        <v>0.88325399999999998</v>
      </c>
      <c r="K7314" s="1">
        <v>3.178353</v>
      </c>
      <c r="M7314">
        <f t="shared" si="342"/>
        <v>0.66125511111111113</v>
      </c>
      <c r="N7314">
        <f t="shared" si="343"/>
        <v>0.38783333333333331</v>
      </c>
      <c r="O7314">
        <f t="shared" si="344"/>
        <v>0.23055266666666666</v>
      </c>
    </row>
    <row r="7315" spans="1:15" x14ac:dyDescent="0.35">
      <c r="A7315" s="2">
        <v>42622.5935396973</v>
      </c>
      <c r="B7315" s="1">
        <v>2.9756480000000001</v>
      </c>
      <c r="C7315" s="1">
        <v>9.624485</v>
      </c>
      <c r="D7315" s="1">
        <v>2.8482609999999999</v>
      </c>
      <c r="E7315" s="1">
        <v>2.0347409999999999</v>
      </c>
      <c r="F7315" s="1">
        <v>2.1145000000000001E-2</v>
      </c>
      <c r="G7315" s="1">
        <v>3.8225000000000002E-2</v>
      </c>
      <c r="H7315" s="1">
        <v>2.32273</v>
      </c>
      <c r="I7315" s="1">
        <v>1.3934979999999999</v>
      </c>
      <c r="J7315" s="1">
        <v>0.88469100000000001</v>
      </c>
      <c r="K7315" s="1">
        <v>3.1556890000000002</v>
      </c>
      <c r="M7315">
        <f t="shared" si="342"/>
        <v>0.66134622222222228</v>
      </c>
      <c r="N7315">
        <f t="shared" si="343"/>
        <v>0.38712166666666664</v>
      </c>
      <c r="O7315">
        <f t="shared" si="344"/>
        <v>0.23224966666666666</v>
      </c>
    </row>
    <row r="7316" spans="1:15" x14ac:dyDescent="0.35">
      <c r="A7316" s="2">
        <v>42622.593539708898</v>
      </c>
      <c r="B7316" s="1">
        <v>2.9760580000000001</v>
      </c>
      <c r="C7316" s="1">
        <v>9.3007019999999994</v>
      </c>
      <c r="D7316" s="1">
        <v>2.8371719999999998</v>
      </c>
      <c r="E7316" s="1">
        <v>2.0308000000000002</v>
      </c>
      <c r="F7316" s="1">
        <v>1.7204000000000001E-2</v>
      </c>
      <c r="G7316" s="1">
        <v>4.5123000000000003E-2</v>
      </c>
      <c r="H7316" s="1">
        <v>2.30992</v>
      </c>
      <c r="I7316" s="1">
        <v>1.41025</v>
      </c>
      <c r="J7316" s="1">
        <v>0.89618699999999996</v>
      </c>
      <c r="K7316" s="1">
        <v>3.149448</v>
      </c>
      <c r="M7316">
        <f t="shared" si="342"/>
        <v>0.66125511111111113</v>
      </c>
      <c r="N7316">
        <f t="shared" si="343"/>
        <v>0.38498666666666664</v>
      </c>
      <c r="O7316">
        <f t="shared" si="344"/>
        <v>0.23504166666666668</v>
      </c>
    </row>
    <row r="7317" spans="1:15" x14ac:dyDescent="0.35">
      <c r="A7317" s="2">
        <v>42622.593539720401</v>
      </c>
      <c r="B7317" s="1">
        <v>2.9756480000000001</v>
      </c>
      <c r="C7317" s="1">
        <v>9.6431649999999998</v>
      </c>
      <c r="D7317" s="1">
        <v>2.8472529999999998</v>
      </c>
      <c r="E7317" s="1">
        <v>2.033099</v>
      </c>
      <c r="F7317" s="1">
        <v>3.0998999999999999E-2</v>
      </c>
      <c r="G7317" s="1">
        <v>3.8553999999999998E-2</v>
      </c>
      <c r="H7317" s="1">
        <v>2.3089339999999998</v>
      </c>
      <c r="I7317" s="1">
        <v>1.410579</v>
      </c>
      <c r="J7317" s="1">
        <v>0.895366</v>
      </c>
      <c r="K7317" s="1">
        <v>3.141893</v>
      </c>
      <c r="M7317">
        <f t="shared" si="342"/>
        <v>0.66102688888888883</v>
      </c>
      <c r="N7317">
        <f t="shared" si="343"/>
        <v>0.38482233333333332</v>
      </c>
      <c r="O7317">
        <f t="shared" si="344"/>
        <v>0.23509650000000001</v>
      </c>
    </row>
    <row r="7318" spans="1:15" x14ac:dyDescent="0.35">
      <c r="A7318" s="2">
        <v>42622.593539731999</v>
      </c>
      <c r="B7318" s="1">
        <v>2.974621</v>
      </c>
      <c r="C7318" s="1">
        <v>9.549766</v>
      </c>
      <c r="D7318" s="1">
        <v>2.8543090000000002</v>
      </c>
      <c r="E7318" s="1">
        <v>2.037696</v>
      </c>
      <c r="F7318" s="1">
        <v>3.0998999999999999E-2</v>
      </c>
      <c r="G7318" s="1">
        <v>2.443E-2</v>
      </c>
      <c r="H7318" s="1">
        <v>2.29908</v>
      </c>
      <c r="I7318" s="1">
        <v>1.3915280000000001</v>
      </c>
      <c r="J7318" s="1">
        <v>0.89516099999999998</v>
      </c>
      <c r="K7318" s="1">
        <v>3.1379519999999999</v>
      </c>
      <c r="M7318">
        <f t="shared" si="342"/>
        <v>0.6616197777777777</v>
      </c>
      <c r="N7318">
        <f t="shared" si="343"/>
        <v>0.38318000000000002</v>
      </c>
      <c r="O7318">
        <f t="shared" si="344"/>
        <v>0.23192133333333334</v>
      </c>
    </row>
    <row r="7319" spans="1:15" x14ac:dyDescent="0.35">
      <c r="A7319" s="2">
        <v>42622.593539743597</v>
      </c>
      <c r="B7319" s="1">
        <v>2.9772889999999999</v>
      </c>
      <c r="C7319" s="1">
        <v>9.4190070000000006</v>
      </c>
      <c r="D7319" s="1">
        <v>2.8543090000000002</v>
      </c>
      <c r="E7319" s="1">
        <v>2.035069</v>
      </c>
      <c r="F7319" s="1">
        <v>3.5269000000000002E-2</v>
      </c>
      <c r="G7319" s="1">
        <v>3.2969999999999999E-2</v>
      </c>
      <c r="H7319" s="1">
        <v>2.319445</v>
      </c>
      <c r="I7319" s="1">
        <v>1.391856</v>
      </c>
      <c r="J7319" s="1">
        <v>0.89126000000000005</v>
      </c>
      <c r="K7319" s="1">
        <v>3.1172580000000001</v>
      </c>
      <c r="M7319">
        <f t="shared" si="342"/>
        <v>0.6616197777777777</v>
      </c>
      <c r="N7319">
        <f t="shared" si="343"/>
        <v>0.38657416666666666</v>
      </c>
      <c r="O7319">
        <f t="shared" si="344"/>
        <v>0.23197599999999999</v>
      </c>
    </row>
    <row r="7320" spans="1:15" x14ac:dyDescent="0.35">
      <c r="A7320" s="2">
        <v>42622.5935397551</v>
      </c>
      <c r="B7320" s="1">
        <v>2.9772889999999999</v>
      </c>
      <c r="C7320" s="1">
        <v>9.6929780000000001</v>
      </c>
      <c r="D7320" s="1">
        <v>2.8375759999999999</v>
      </c>
      <c r="E7320" s="1">
        <v>2.038681</v>
      </c>
      <c r="F7320" s="1">
        <v>1.0305999999999999E-2</v>
      </c>
      <c r="G7320" s="1">
        <v>4.1509999999999998E-2</v>
      </c>
      <c r="H7320" s="1">
        <v>2.3171460000000002</v>
      </c>
      <c r="I7320" s="1">
        <v>1.382987</v>
      </c>
      <c r="J7320" s="1">
        <v>0.88674399999999998</v>
      </c>
      <c r="K7320" s="1">
        <v>3.1192289999999998</v>
      </c>
      <c r="M7320">
        <f t="shared" si="342"/>
        <v>0.66239511111111105</v>
      </c>
      <c r="N7320">
        <f t="shared" si="343"/>
        <v>0.38619100000000001</v>
      </c>
      <c r="O7320">
        <f t="shared" si="344"/>
        <v>0.23049783333333332</v>
      </c>
    </row>
    <row r="7321" spans="1:15" x14ac:dyDescent="0.35">
      <c r="A7321" s="2">
        <v>42622.593539766698</v>
      </c>
      <c r="B7321" s="1">
        <v>2.9807779999999999</v>
      </c>
      <c r="C7321" s="1">
        <v>9.475047</v>
      </c>
      <c r="D7321" s="1">
        <v>2.8468499999999999</v>
      </c>
      <c r="E7321" s="1">
        <v>2.0409790000000001</v>
      </c>
      <c r="F7321" s="1">
        <v>1.6875000000000001E-2</v>
      </c>
      <c r="G7321" s="1">
        <v>4.4465999999999999E-2</v>
      </c>
      <c r="H7321" s="1">
        <v>2.3040069999999999</v>
      </c>
      <c r="I7321" s="1">
        <v>1.4155059999999999</v>
      </c>
      <c r="J7321" s="1">
        <v>0.89043899999999998</v>
      </c>
      <c r="K7321" s="1">
        <v>3.1143019999999999</v>
      </c>
      <c r="M7321">
        <f t="shared" si="342"/>
        <v>0.66239511111111105</v>
      </c>
      <c r="N7321">
        <f t="shared" si="343"/>
        <v>0.38400116666666667</v>
      </c>
      <c r="O7321">
        <f t="shared" si="344"/>
        <v>0.23591766666666666</v>
      </c>
    </row>
    <row r="7322" spans="1:15" x14ac:dyDescent="0.35">
      <c r="A7322" s="2">
        <v>42622.593539778303</v>
      </c>
      <c r="B7322" s="1">
        <v>2.9807779999999999</v>
      </c>
      <c r="C7322" s="1">
        <v>9.3193819999999992</v>
      </c>
      <c r="D7322" s="1">
        <v>2.8553169999999999</v>
      </c>
      <c r="E7322" s="1">
        <v>2.041636</v>
      </c>
      <c r="F7322" s="1">
        <v>1.9174E-2</v>
      </c>
      <c r="G7322" s="1">
        <v>3.0342000000000001E-2</v>
      </c>
      <c r="H7322" s="1">
        <v>2.3072919999999999</v>
      </c>
      <c r="I7322" s="1">
        <v>1.415834</v>
      </c>
      <c r="J7322" s="1">
        <v>0.90275700000000003</v>
      </c>
      <c r="K7322" s="1">
        <v>3.1090469999999999</v>
      </c>
      <c r="M7322">
        <f t="shared" si="342"/>
        <v>0.66143733333333332</v>
      </c>
      <c r="N7322">
        <f t="shared" si="343"/>
        <v>0.38454866666666665</v>
      </c>
      <c r="O7322">
        <f t="shared" si="344"/>
        <v>0.23597233333333334</v>
      </c>
    </row>
    <row r="7323" spans="1:15" x14ac:dyDescent="0.35">
      <c r="A7323" s="2">
        <v>42622.593539789901</v>
      </c>
      <c r="B7323" s="1">
        <v>2.9764680000000001</v>
      </c>
      <c r="C7323" s="1">
        <v>9.6556180000000005</v>
      </c>
      <c r="D7323" s="1">
        <v>2.8543090000000002</v>
      </c>
      <c r="E7323" s="1">
        <v>2.043606</v>
      </c>
      <c r="F7323" s="1">
        <v>2.8371E-2</v>
      </c>
      <c r="G7323" s="1">
        <v>3.2969999999999999E-2</v>
      </c>
      <c r="H7323" s="1">
        <v>2.3197739999999998</v>
      </c>
      <c r="I7323" s="1">
        <v>1.4000680000000001</v>
      </c>
      <c r="J7323" s="1">
        <v>0.89434000000000002</v>
      </c>
      <c r="K7323" s="1">
        <v>3.1077330000000001</v>
      </c>
      <c r="M7323">
        <f t="shared" si="342"/>
        <v>0.66234955555555564</v>
      </c>
      <c r="N7323">
        <f t="shared" si="343"/>
        <v>0.38662899999999994</v>
      </c>
      <c r="O7323">
        <f t="shared" si="344"/>
        <v>0.23334466666666667</v>
      </c>
    </row>
    <row r="7324" spans="1:15" x14ac:dyDescent="0.35">
      <c r="A7324" s="2">
        <v>42622.593539801397</v>
      </c>
      <c r="B7324" s="1">
        <v>2.9805730000000001</v>
      </c>
      <c r="C7324" s="1">
        <v>9.7241110000000006</v>
      </c>
      <c r="D7324" s="1">
        <v>2.8422130000000001</v>
      </c>
      <c r="E7324" s="1">
        <v>2.0373670000000002</v>
      </c>
      <c r="F7324" s="1">
        <v>2.5087000000000002E-2</v>
      </c>
      <c r="G7324" s="1">
        <v>3.2313000000000001E-2</v>
      </c>
      <c r="H7324" s="1">
        <v>2.3220730000000001</v>
      </c>
      <c r="I7324" s="1">
        <v>1.3957980000000001</v>
      </c>
      <c r="J7324" s="1">
        <v>0.88736000000000004</v>
      </c>
      <c r="K7324" s="1">
        <v>3.100835</v>
      </c>
      <c r="M7324">
        <f t="shared" si="342"/>
        <v>0.66257755555555553</v>
      </c>
      <c r="N7324">
        <f t="shared" si="343"/>
        <v>0.38701216666666666</v>
      </c>
      <c r="O7324">
        <f t="shared" si="344"/>
        <v>0.23263300000000001</v>
      </c>
    </row>
    <row r="7325" spans="1:15" x14ac:dyDescent="0.35">
      <c r="A7325" s="2">
        <v>42622.593539813002</v>
      </c>
      <c r="B7325" s="1">
        <v>2.9815990000000001</v>
      </c>
      <c r="C7325" s="1">
        <v>9.4688199999999991</v>
      </c>
      <c r="D7325" s="1">
        <v>2.843019</v>
      </c>
      <c r="E7325" s="1">
        <v>2.0432779999999999</v>
      </c>
      <c r="F7325" s="1">
        <v>7.6779999999999999E-3</v>
      </c>
      <c r="G7325" s="1">
        <v>4.3480999999999999E-2</v>
      </c>
      <c r="H7325" s="1">
        <v>2.3092630000000001</v>
      </c>
      <c r="I7325" s="1">
        <v>1.3902140000000001</v>
      </c>
      <c r="J7325" s="1">
        <v>0.88120100000000001</v>
      </c>
      <c r="K7325" s="1">
        <v>3.09328</v>
      </c>
      <c r="M7325">
        <f t="shared" si="342"/>
        <v>0.66189355555555562</v>
      </c>
      <c r="N7325">
        <f t="shared" si="343"/>
        <v>0.38487716666666666</v>
      </c>
      <c r="O7325">
        <f t="shared" si="344"/>
        <v>0.23170233333333334</v>
      </c>
    </row>
    <row r="7326" spans="1:15" x14ac:dyDescent="0.35">
      <c r="A7326" s="2">
        <v>42622.5935398246</v>
      </c>
      <c r="B7326" s="1">
        <v>2.9785210000000002</v>
      </c>
      <c r="C7326" s="1">
        <v>9.7241110000000006</v>
      </c>
      <c r="D7326" s="1">
        <v>2.8579379999999999</v>
      </c>
      <c r="E7326" s="1">
        <v>2.046233</v>
      </c>
      <c r="F7326" s="1">
        <v>2.3772999999999999E-2</v>
      </c>
      <c r="G7326" s="1">
        <v>4.3480999999999999E-2</v>
      </c>
      <c r="H7326" s="1">
        <v>2.3105769999999999</v>
      </c>
      <c r="I7326" s="1">
        <v>1.411235</v>
      </c>
      <c r="J7326" s="1">
        <v>0.89228700000000005</v>
      </c>
      <c r="K7326" s="1">
        <v>3.0844119999999999</v>
      </c>
      <c r="M7326">
        <f t="shared" si="342"/>
        <v>0.66253200000000001</v>
      </c>
      <c r="N7326">
        <f t="shared" si="343"/>
        <v>0.38509616666666663</v>
      </c>
      <c r="O7326">
        <f t="shared" si="344"/>
        <v>0.23520583333333334</v>
      </c>
    </row>
    <row r="7327" spans="1:15" x14ac:dyDescent="0.35">
      <c r="A7327" s="2">
        <v>42622.593539836198</v>
      </c>
      <c r="B7327" s="1">
        <v>2.9813939999999999</v>
      </c>
      <c r="C7327" s="1">
        <v>9.3131550000000001</v>
      </c>
      <c r="D7327" s="1">
        <v>2.8543090000000002</v>
      </c>
      <c r="E7327" s="1">
        <v>2.0508299999999999</v>
      </c>
      <c r="F7327" s="1">
        <v>3.4941E-2</v>
      </c>
      <c r="G7327" s="1">
        <v>3.2313000000000001E-2</v>
      </c>
      <c r="H7327" s="1">
        <v>2.30138</v>
      </c>
      <c r="I7327" s="1">
        <v>1.3879140000000001</v>
      </c>
      <c r="J7327" s="1">
        <v>0.88078999999999996</v>
      </c>
      <c r="K7327" s="1">
        <v>3.0840830000000001</v>
      </c>
      <c r="M7327">
        <f t="shared" si="342"/>
        <v>0.66093577777777779</v>
      </c>
      <c r="N7327">
        <f t="shared" si="343"/>
        <v>0.38356333333333331</v>
      </c>
      <c r="O7327">
        <f t="shared" si="344"/>
        <v>0.23131900000000002</v>
      </c>
    </row>
    <row r="7328" spans="1:15" x14ac:dyDescent="0.35">
      <c r="A7328" s="2">
        <v>42622.593539847701</v>
      </c>
      <c r="B7328" s="1">
        <v>2.9742109999999999</v>
      </c>
      <c r="C7328" s="1">
        <v>9.4439139999999995</v>
      </c>
      <c r="D7328" s="1">
        <v>2.8488660000000001</v>
      </c>
      <c r="E7328" s="1">
        <v>2.038681</v>
      </c>
      <c r="F7328" s="1">
        <v>3.3954999999999999E-2</v>
      </c>
      <c r="G7328" s="1">
        <v>3.2969999999999999E-2</v>
      </c>
      <c r="H7328" s="1">
        <v>2.3112339999999998</v>
      </c>
      <c r="I7328" s="1">
        <v>1.39744</v>
      </c>
      <c r="J7328" s="1">
        <v>0.89310800000000001</v>
      </c>
      <c r="K7328" s="1">
        <v>3.0788280000000001</v>
      </c>
      <c r="M7328">
        <f t="shared" si="342"/>
        <v>0.66111822222222227</v>
      </c>
      <c r="N7328">
        <f t="shared" si="343"/>
        <v>0.38520566666666661</v>
      </c>
      <c r="O7328">
        <f t="shared" si="344"/>
        <v>0.23290666666666668</v>
      </c>
    </row>
    <row r="7329" spans="1:15" x14ac:dyDescent="0.35">
      <c r="A7329" s="2">
        <v>42622.593539859299</v>
      </c>
      <c r="B7329" s="1">
        <v>2.9750320000000001</v>
      </c>
      <c r="C7329" s="1">
        <v>9.5871250000000003</v>
      </c>
      <c r="D7329" s="1">
        <v>2.8363659999999999</v>
      </c>
      <c r="E7329" s="1">
        <v>2.0429490000000001</v>
      </c>
      <c r="F7329" s="1">
        <v>1.3919000000000001E-2</v>
      </c>
      <c r="G7329" s="1">
        <v>4.2167000000000003E-2</v>
      </c>
      <c r="H7329" s="1">
        <v>2.3243719999999999</v>
      </c>
      <c r="I7329" s="1">
        <v>1.387586</v>
      </c>
      <c r="J7329" s="1">
        <v>0.88756500000000005</v>
      </c>
      <c r="K7329" s="1">
        <v>3.088025</v>
      </c>
      <c r="M7329">
        <f t="shared" si="342"/>
        <v>0.66152866666666665</v>
      </c>
      <c r="N7329">
        <f t="shared" si="343"/>
        <v>0.38739533333333331</v>
      </c>
      <c r="O7329">
        <f t="shared" si="344"/>
        <v>0.23126433333333332</v>
      </c>
    </row>
    <row r="7330" spans="1:15" x14ac:dyDescent="0.35">
      <c r="A7330" s="2">
        <v>42622.593539870897</v>
      </c>
      <c r="B7330" s="1">
        <v>2.9768789999999998</v>
      </c>
      <c r="C7330" s="1">
        <v>9.5435390000000009</v>
      </c>
      <c r="D7330" s="1">
        <v>2.849672</v>
      </c>
      <c r="E7330" s="1">
        <v>2.0485310000000001</v>
      </c>
      <c r="F7330" s="1">
        <v>1.7860999999999998E-2</v>
      </c>
      <c r="G7330" s="1">
        <v>4.3809000000000001E-2</v>
      </c>
      <c r="H7330" s="1">
        <v>2.3122189999999998</v>
      </c>
      <c r="I7330" s="1">
        <v>1.400396</v>
      </c>
      <c r="J7330" s="1">
        <v>0.88674399999999998</v>
      </c>
      <c r="K7330" s="1">
        <v>3.0850689999999998</v>
      </c>
      <c r="M7330">
        <f t="shared" si="342"/>
        <v>0.66175666666666666</v>
      </c>
      <c r="N7330">
        <f t="shared" si="343"/>
        <v>0.3853698333333333</v>
      </c>
      <c r="O7330">
        <f t="shared" si="344"/>
        <v>0.23339933333333332</v>
      </c>
    </row>
    <row r="7331" spans="1:15" x14ac:dyDescent="0.35">
      <c r="A7331" s="2">
        <v>42622.593539882502</v>
      </c>
      <c r="B7331" s="1">
        <v>2.9779049999999998</v>
      </c>
      <c r="C7331" s="1">
        <v>9.5186329999999995</v>
      </c>
      <c r="D7331" s="1">
        <v>2.8567290000000001</v>
      </c>
      <c r="E7331" s="1">
        <v>2.0564119999999999</v>
      </c>
      <c r="F7331" s="1">
        <v>1.8846000000000002E-2</v>
      </c>
      <c r="G7331" s="1">
        <v>3.7897E-2</v>
      </c>
      <c r="H7331" s="1">
        <v>2.3020369999999999</v>
      </c>
      <c r="I7331" s="1">
        <v>1.40171</v>
      </c>
      <c r="J7331" s="1">
        <v>0.89659800000000001</v>
      </c>
      <c r="K7331" s="1">
        <v>3.0762</v>
      </c>
      <c r="M7331">
        <f t="shared" si="342"/>
        <v>0.66134622222222228</v>
      </c>
      <c r="N7331">
        <f t="shared" si="343"/>
        <v>0.3836728333333333</v>
      </c>
      <c r="O7331">
        <f t="shared" si="344"/>
        <v>0.23361833333333334</v>
      </c>
    </row>
    <row r="7332" spans="1:15" x14ac:dyDescent="0.35">
      <c r="A7332" s="2">
        <v>42622.593539893998</v>
      </c>
      <c r="B7332" s="1">
        <v>2.9760580000000001</v>
      </c>
      <c r="C7332" s="1">
        <v>9.4875000000000007</v>
      </c>
      <c r="D7332" s="1">
        <v>2.8533010000000001</v>
      </c>
      <c r="E7332" s="1">
        <v>2.0449190000000002</v>
      </c>
      <c r="F7332" s="1">
        <v>3.2969999999999999E-2</v>
      </c>
      <c r="G7332" s="1">
        <v>3.5269000000000002E-2</v>
      </c>
      <c r="H7332" s="1">
        <v>2.3082769999999999</v>
      </c>
      <c r="I7332" s="1">
        <v>1.3977679999999999</v>
      </c>
      <c r="J7332" s="1">
        <v>0.89680300000000002</v>
      </c>
      <c r="K7332" s="1">
        <v>3.08047</v>
      </c>
      <c r="M7332">
        <f t="shared" si="342"/>
        <v>0.66061644444444445</v>
      </c>
      <c r="N7332">
        <f t="shared" si="343"/>
        <v>0.38471283333333334</v>
      </c>
      <c r="O7332">
        <f t="shared" si="344"/>
        <v>0.23296133333333333</v>
      </c>
    </row>
    <row r="7333" spans="1:15" x14ac:dyDescent="0.35">
      <c r="A7333" s="2">
        <v>42622.593539905603</v>
      </c>
      <c r="B7333" s="1">
        <v>2.9727739999999998</v>
      </c>
      <c r="C7333" s="1">
        <v>9.5622190000000007</v>
      </c>
      <c r="D7333" s="1">
        <v>2.8363659999999999</v>
      </c>
      <c r="E7333" s="1">
        <v>2.0485310000000001</v>
      </c>
      <c r="F7333" s="1">
        <v>3.1985E-2</v>
      </c>
      <c r="G7333" s="1">
        <v>3.3626999999999997E-2</v>
      </c>
      <c r="H7333" s="1">
        <v>2.3217449999999999</v>
      </c>
      <c r="I7333" s="1">
        <v>1.3934979999999999</v>
      </c>
      <c r="J7333" s="1">
        <v>0.89516099999999998</v>
      </c>
      <c r="K7333" s="1">
        <v>3.0850689999999998</v>
      </c>
      <c r="M7333">
        <f t="shared" si="342"/>
        <v>0.66143733333333332</v>
      </c>
      <c r="N7333">
        <f t="shared" si="343"/>
        <v>0.38695750000000001</v>
      </c>
      <c r="O7333">
        <f t="shared" si="344"/>
        <v>0.23224966666666666</v>
      </c>
    </row>
    <row r="7334" spans="1:15" x14ac:dyDescent="0.35">
      <c r="A7334" s="2">
        <v>42622.593539917201</v>
      </c>
      <c r="B7334" s="1">
        <v>2.9764680000000001</v>
      </c>
      <c r="C7334" s="1">
        <v>9.4501399999999993</v>
      </c>
      <c r="D7334" s="1">
        <v>2.8450350000000002</v>
      </c>
      <c r="E7334" s="1">
        <v>2.050173</v>
      </c>
      <c r="F7334" s="1">
        <v>2.3444E-2</v>
      </c>
      <c r="G7334" s="1">
        <v>3.9538999999999998E-2</v>
      </c>
      <c r="H7334" s="1">
        <v>2.315175</v>
      </c>
      <c r="I7334" s="1">
        <v>1.391856</v>
      </c>
      <c r="J7334" s="1">
        <v>0.88304899999999997</v>
      </c>
      <c r="K7334" s="1">
        <v>3.0814560000000002</v>
      </c>
      <c r="M7334">
        <f t="shared" si="342"/>
        <v>0.662076</v>
      </c>
      <c r="N7334">
        <f t="shared" si="343"/>
        <v>0.3858625</v>
      </c>
      <c r="O7334">
        <f t="shared" si="344"/>
        <v>0.23197599999999999</v>
      </c>
    </row>
    <row r="7335" spans="1:15" x14ac:dyDescent="0.35">
      <c r="A7335" s="2">
        <v>42622.593539928799</v>
      </c>
      <c r="B7335" s="1">
        <v>2.9793419999999999</v>
      </c>
      <c r="C7335" s="1">
        <v>9.4127810000000007</v>
      </c>
      <c r="D7335" s="1">
        <v>2.8575349999999999</v>
      </c>
      <c r="E7335" s="1">
        <v>2.0583819999999999</v>
      </c>
      <c r="F7335" s="1">
        <v>2.0160000000000001E-2</v>
      </c>
      <c r="G7335" s="1">
        <v>4.1509999999999998E-2</v>
      </c>
      <c r="H7335" s="1">
        <v>2.3138610000000002</v>
      </c>
      <c r="I7335" s="1">
        <v>1.3987540000000001</v>
      </c>
      <c r="J7335" s="1">
        <v>0.88448599999999999</v>
      </c>
      <c r="K7335" s="1">
        <v>3.075215</v>
      </c>
      <c r="M7335">
        <f t="shared" si="342"/>
        <v>0.66212155555555563</v>
      </c>
      <c r="N7335">
        <f t="shared" si="343"/>
        <v>0.38564350000000003</v>
      </c>
      <c r="O7335">
        <f t="shared" si="344"/>
        <v>0.23312566666666668</v>
      </c>
    </row>
    <row r="7336" spans="1:15" x14ac:dyDescent="0.35">
      <c r="A7336" s="2">
        <v>42622.593539940302</v>
      </c>
      <c r="B7336" s="1">
        <v>2.9795470000000002</v>
      </c>
      <c r="C7336" s="1">
        <v>9.6867509999999992</v>
      </c>
      <c r="D7336" s="1">
        <v>2.8514870000000001</v>
      </c>
      <c r="E7336" s="1">
        <v>2.049188</v>
      </c>
      <c r="F7336" s="1">
        <v>2.0160000000000001E-2</v>
      </c>
      <c r="G7336" s="1">
        <v>4.1839000000000001E-2</v>
      </c>
      <c r="H7336" s="1">
        <v>2.3138610000000002</v>
      </c>
      <c r="I7336" s="1">
        <v>1.4013819999999999</v>
      </c>
      <c r="J7336" s="1">
        <v>0.89392899999999997</v>
      </c>
      <c r="K7336" s="1">
        <v>3.0827689999999999</v>
      </c>
      <c r="M7336">
        <f t="shared" si="342"/>
        <v>0.66253200000000001</v>
      </c>
      <c r="N7336">
        <f t="shared" si="343"/>
        <v>0.38564350000000003</v>
      </c>
      <c r="O7336">
        <f t="shared" si="344"/>
        <v>0.23356366666666664</v>
      </c>
    </row>
    <row r="7337" spans="1:15" x14ac:dyDescent="0.35">
      <c r="A7337" s="2">
        <v>42622.5935399519</v>
      </c>
      <c r="B7337" s="1">
        <v>2.9813939999999999</v>
      </c>
      <c r="C7337" s="1">
        <v>9.2010760000000005</v>
      </c>
      <c r="D7337" s="1">
        <v>2.8395920000000001</v>
      </c>
      <c r="E7337" s="1">
        <v>2.0455760000000001</v>
      </c>
      <c r="F7337" s="1">
        <v>2.5744E-2</v>
      </c>
      <c r="G7337" s="1">
        <v>3.9538999999999998E-2</v>
      </c>
      <c r="H7337" s="1">
        <v>2.3095910000000002</v>
      </c>
      <c r="I7337" s="1">
        <v>1.3977679999999999</v>
      </c>
      <c r="J7337" s="1">
        <v>0.88838600000000001</v>
      </c>
      <c r="K7337" s="1">
        <v>3.0745580000000001</v>
      </c>
      <c r="M7337">
        <f t="shared" si="342"/>
        <v>0.66098133333333342</v>
      </c>
      <c r="N7337">
        <f t="shared" si="343"/>
        <v>0.38493183333333336</v>
      </c>
      <c r="O7337">
        <f t="shared" si="344"/>
        <v>0.23296133333333333</v>
      </c>
    </row>
    <row r="7338" spans="1:15" x14ac:dyDescent="0.35">
      <c r="A7338" s="2">
        <v>42622.593539963498</v>
      </c>
      <c r="B7338" s="1">
        <v>2.9744160000000002</v>
      </c>
      <c r="C7338" s="1">
        <v>9.5248589999999993</v>
      </c>
      <c r="D7338" s="1">
        <v>2.843019</v>
      </c>
      <c r="E7338" s="1">
        <v>2.044591</v>
      </c>
      <c r="F7338" s="1">
        <v>3.2313000000000001E-2</v>
      </c>
      <c r="G7338" s="1">
        <v>3.2313000000000001E-2</v>
      </c>
      <c r="H7338" s="1">
        <v>2.319445</v>
      </c>
      <c r="I7338" s="1">
        <v>1.4043380000000001</v>
      </c>
      <c r="J7338" s="1">
        <v>0.88920699999999997</v>
      </c>
      <c r="K7338" s="1">
        <v>3.0811269999999999</v>
      </c>
      <c r="M7338">
        <f t="shared" si="342"/>
        <v>0.66166555555555551</v>
      </c>
      <c r="N7338">
        <f t="shared" si="343"/>
        <v>0.38657416666666666</v>
      </c>
      <c r="O7338">
        <f t="shared" si="344"/>
        <v>0.23405633333333334</v>
      </c>
    </row>
    <row r="7339" spans="1:15" x14ac:dyDescent="0.35">
      <c r="A7339" s="2">
        <v>42622.593539975103</v>
      </c>
      <c r="B7339" s="1">
        <v>2.9774949999999998</v>
      </c>
      <c r="C7339" s="1">
        <v>9.5124060000000004</v>
      </c>
      <c r="D7339" s="1">
        <v>2.854511</v>
      </c>
      <c r="E7339" s="1">
        <v>2.0541130000000001</v>
      </c>
      <c r="F7339" s="1">
        <v>2.5087000000000002E-2</v>
      </c>
      <c r="G7339" s="1">
        <v>3.5597999999999998E-2</v>
      </c>
      <c r="H7339" s="1">
        <v>2.3266719999999999</v>
      </c>
      <c r="I7339" s="1">
        <v>1.3862719999999999</v>
      </c>
      <c r="J7339" s="1">
        <v>0.88427999999999995</v>
      </c>
      <c r="K7339" s="1">
        <v>3.07193</v>
      </c>
      <c r="M7339">
        <f t="shared" si="342"/>
        <v>0.66216711111111115</v>
      </c>
      <c r="N7339">
        <f t="shared" si="343"/>
        <v>0.38777866666666666</v>
      </c>
      <c r="O7339">
        <f t="shared" si="344"/>
        <v>0.23104533333333332</v>
      </c>
    </row>
    <row r="7340" spans="1:15" x14ac:dyDescent="0.35">
      <c r="A7340" s="2">
        <v>42622.593539986599</v>
      </c>
      <c r="B7340" s="1">
        <v>2.979752</v>
      </c>
      <c r="C7340" s="1">
        <v>9.3878740000000001</v>
      </c>
      <c r="D7340" s="1">
        <v>2.8526959999999999</v>
      </c>
      <c r="E7340" s="1">
        <v>2.051158</v>
      </c>
      <c r="F7340" s="1">
        <v>2.5087000000000002E-2</v>
      </c>
      <c r="G7340" s="1">
        <v>3.9538999999999998E-2</v>
      </c>
      <c r="H7340" s="1">
        <v>2.31846</v>
      </c>
      <c r="I7340" s="1">
        <v>1.3915280000000001</v>
      </c>
      <c r="J7340" s="1">
        <v>0.87873800000000002</v>
      </c>
      <c r="K7340" s="1">
        <v>3.073572</v>
      </c>
      <c r="M7340">
        <f t="shared" si="342"/>
        <v>0.662304</v>
      </c>
      <c r="N7340">
        <f t="shared" si="343"/>
        <v>0.38640999999999998</v>
      </c>
      <c r="O7340">
        <f t="shared" si="344"/>
        <v>0.23192133333333334</v>
      </c>
    </row>
    <row r="7341" spans="1:15" x14ac:dyDescent="0.35">
      <c r="A7341" s="2">
        <v>42622.593539998197</v>
      </c>
      <c r="B7341" s="1">
        <v>2.9803679999999999</v>
      </c>
      <c r="C7341" s="1">
        <v>9.475047</v>
      </c>
      <c r="D7341" s="1">
        <v>2.84443</v>
      </c>
      <c r="E7341" s="1">
        <v>2.042621</v>
      </c>
      <c r="F7341" s="1">
        <v>1.3919000000000001E-2</v>
      </c>
      <c r="G7341" s="1">
        <v>3.7897E-2</v>
      </c>
      <c r="H7341" s="1">
        <v>2.2957960000000002</v>
      </c>
      <c r="I7341" s="1">
        <v>1.402695</v>
      </c>
      <c r="J7341" s="1">
        <v>0.88920699999999997</v>
      </c>
      <c r="K7341" s="1">
        <v>3.064047</v>
      </c>
      <c r="M7341">
        <f t="shared" si="342"/>
        <v>0.6618477777777777</v>
      </c>
      <c r="N7341">
        <f t="shared" si="343"/>
        <v>0.38263266666666668</v>
      </c>
      <c r="O7341">
        <f t="shared" si="344"/>
        <v>0.2337825</v>
      </c>
    </row>
    <row r="7342" spans="1:15" x14ac:dyDescent="0.35">
      <c r="A7342" s="2">
        <v>42622.593540009802</v>
      </c>
      <c r="B7342" s="1">
        <v>2.9783149999999998</v>
      </c>
      <c r="C7342" s="1">
        <v>9.4501399999999993</v>
      </c>
      <c r="D7342" s="1">
        <v>2.8389869999999999</v>
      </c>
      <c r="E7342" s="1">
        <v>2.0422929999999999</v>
      </c>
      <c r="F7342" s="1">
        <v>2.5744E-2</v>
      </c>
      <c r="G7342" s="1">
        <v>3.3298000000000001E-2</v>
      </c>
      <c r="H7342" s="1">
        <v>2.3046639999999998</v>
      </c>
      <c r="I7342" s="1">
        <v>1.3987540000000001</v>
      </c>
      <c r="J7342" s="1">
        <v>0.892903</v>
      </c>
      <c r="K7342" s="1">
        <v>3.076857</v>
      </c>
      <c r="M7342">
        <f t="shared" si="342"/>
        <v>0.65911155555555556</v>
      </c>
      <c r="N7342">
        <f t="shared" si="343"/>
        <v>0.38411066666666666</v>
      </c>
      <c r="O7342">
        <f t="shared" si="344"/>
        <v>0.23312566666666668</v>
      </c>
    </row>
    <row r="7343" spans="1:15" x14ac:dyDescent="0.35">
      <c r="A7343" s="2">
        <v>42622.593540021298</v>
      </c>
      <c r="B7343" s="1">
        <v>2.966002</v>
      </c>
      <c r="C7343" s="1">
        <v>9.6493909999999996</v>
      </c>
      <c r="D7343" s="1">
        <v>2.8510840000000002</v>
      </c>
      <c r="E7343" s="1">
        <v>2.0468890000000002</v>
      </c>
      <c r="F7343" s="1">
        <v>3.4941E-2</v>
      </c>
      <c r="G7343" s="1">
        <v>3.2969999999999999E-2</v>
      </c>
      <c r="H7343" s="1">
        <v>2.3164889999999998</v>
      </c>
      <c r="I7343" s="1">
        <v>1.39317</v>
      </c>
      <c r="J7343" s="1">
        <v>0.88961800000000002</v>
      </c>
      <c r="K7343" s="1">
        <v>3.0771860000000002</v>
      </c>
      <c r="M7343">
        <f t="shared" si="342"/>
        <v>0.66098133333333342</v>
      </c>
      <c r="N7343">
        <f t="shared" si="343"/>
        <v>0.38608149999999997</v>
      </c>
      <c r="O7343">
        <f t="shared" si="344"/>
        <v>0.23219500000000001</v>
      </c>
    </row>
    <row r="7344" spans="1:15" x14ac:dyDescent="0.35">
      <c r="A7344" s="2">
        <v>42622.593540032904</v>
      </c>
      <c r="B7344" s="1">
        <v>2.9744160000000002</v>
      </c>
      <c r="C7344" s="1">
        <v>9.4003270000000008</v>
      </c>
      <c r="D7344" s="1">
        <v>2.8537050000000002</v>
      </c>
      <c r="E7344" s="1">
        <v>2.0541130000000001</v>
      </c>
      <c r="F7344" s="1">
        <v>2.7715E-2</v>
      </c>
      <c r="G7344" s="1">
        <v>4.1182000000000003E-2</v>
      </c>
      <c r="H7344" s="1">
        <v>2.31419</v>
      </c>
      <c r="I7344" s="1">
        <v>1.3944840000000001</v>
      </c>
      <c r="J7344" s="1">
        <v>0.88612800000000003</v>
      </c>
      <c r="K7344" s="1">
        <v>3.0656889999999999</v>
      </c>
      <c r="M7344">
        <f t="shared" si="342"/>
        <v>0.66125511111111113</v>
      </c>
      <c r="N7344">
        <f t="shared" si="343"/>
        <v>0.38569833333333331</v>
      </c>
      <c r="O7344">
        <f t="shared" si="344"/>
        <v>0.23241400000000001</v>
      </c>
    </row>
    <row r="7345" spans="1:15" x14ac:dyDescent="0.35">
      <c r="A7345" s="2">
        <v>42622.593540044501</v>
      </c>
      <c r="B7345" s="1">
        <v>2.9756480000000001</v>
      </c>
      <c r="C7345" s="1">
        <v>9.549766</v>
      </c>
      <c r="D7345" s="1">
        <v>2.8482609999999999</v>
      </c>
      <c r="E7345" s="1">
        <v>2.045248</v>
      </c>
      <c r="F7345" s="1">
        <v>1.9831000000000001E-2</v>
      </c>
      <c r="G7345" s="1">
        <v>3.8882E-2</v>
      </c>
      <c r="H7345" s="1">
        <v>2.3260149999999999</v>
      </c>
      <c r="I7345" s="1">
        <v>1.39744</v>
      </c>
      <c r="J7345" s="1">
        <v>0.88920699999999997</v>
      </c>
      <c r="K7345" s="1">
        <v>3.0699589999999999</v>
      </c>
      <c r="M7345">
        <f t="shared" si="342"/>
        <v>0.66134622222222228</v>
      </c>
      <c r="N7345">
        <f t="shared" si="343"/>
        <v>0.38766916666666668</v>
      </c>
      <c r="O7345">
        <f t="shared" si="344"/>
        <v>0.23290666666666668</v>
      </c>
    </row>
    <row r="7346" spans="1:15" x14ac:dyDescent="0.35">
      <c r="A7346" s="2">
        <v>42622.593540056099</v>
      </c>
      <c r="B7346" s="1">
        <v>2.9760580000000001</v>
      </c>
      <c r="C7346" s="1">
        <v>9.6120319999999992</v>
      </c>
      <c r="D7346" s="1">
        <v>2.833745</v>
      </c>
      <c r="E7346" s="1">
        <v>2.0478749999999999</v>
      </c>
      <c r="F7346" s="1">
        <v>1.3591000000000001E-2</v>
      </c>
      <c r="G7346" s="1">
        <v>4.9392999999999999E-2</v>
      </c>
      <c r="H7346" s="1">
        <v>2.31846</v>
      </c>
      <c r="I7346" s="1">
        <v>1.3862719999999999</v>
      </c>
      <c r="J7346" s="1">
        <v>0.88202199999999997</v>
      </c>
      <c r="K7346" s="1">
        <v>3.0765289999999998</v>
      </c>
      <c r="M7346">
        <f t="shared" si="342"/>
        <v>0.66143733333333332</v>
      </c>
      <c r="N7346">
        <f t="shared" si="343"/>
        <v>0.38640999999999998</v>
      </c>
      <c r="O7346">
        <f t="shared" si="344"/>
        <v>0.23104533333333332</v>
      </c>
    </row>
    <row r="7347" spans="1:15" x14ac:dyDescent="0.35">
      <c r="A7347" s="2">
        <v>42622.593540067603</v>
      </c>
      <c r="B7347" s="1">
        <v>2.9764680000000001</v>
      </c>
      <c r="C7347" s="1">
        <v>9.6556180000000005</v>
      </c>
      <c r="D7347" s="1">
        <v>2.8492690000000001</v>
      </c>
      <c r="E7347" s="1">
        <v>2.05477</v>
      </c>
      <c r="F7347" s="1">
        <v>2.9028000000000002E-2</v>
      </c>
      <c r="G7347" s="1">
        <v>3.9868000000000001E-2</v>
      </c>
      <c r="H7347" s="1">
        <v>2.3043360000000002</v>
      </c>
      <c r="I7347" s="1">
        <v>1.398425</v>
      </c>
      <c r="J7347" s="1">
        <v>0.88469100000000001</v>
      </c>
      <c r="K7347" s="1">
        <v>3.0660180000000001</v>
      </c>
      <c r="M7347">
        <f t="shared" si="342"/>
        <v>0.65847311111111106</v>
      </c>
      <c r="N7347">
        <f t="shared" si="343"/>
        <v>0.38405600000000001</v>
      </c>
      <c r="O7347">
        <f t="shared" si="344"/>
        <v>0.23307083333333334</v>
      </c>
    </row>
    <row r="7348" spans="1:15" x14ac:dyDescent="0.35">
      <c r="A7348" s="2">
        <v>42622.5935400792</v>
      </c>
      <c r="B7348" s="1">
        <v>2.9631289999999999</v>
      </c>
      <c r="C7348" s="1">
        <v>9.462593</v>
      </c>
      <c r="D7348" s="1">
        <v>2.8537050000000002</v>
      </c>
      <c r="E7348" s="1">
        <v>2.0544419999999999</v>
      </c>
      <c r="F7348" s="1">
        <v>3.3626999999999997E-2</v>
      </c>
      <c r="G7348" s="1">
        <v>3.2969999999999999E-2</v>
      </c>
      <c r="H7348" s="1">
        <v>2.3171460000000002</v>
      </c>
      <c r="I7348" s="1">
        <v>1.383316</v>
      </c>
      <c r="J7348" s="1">
        <v>0.88961800000000002</v>
      </c>
      <c r="K7348" s="1">
        <v>3.0762</v>
      </c>
      <c r="M7348">
        <f t="shared" si="342"/>
        <v>0.66057088888888893</v>
      </c>
      <c r="N7348">
        <f t="shared" si="343"/>
        <v>0.38619100000000001</v>
      </c>
      <c r="O7348">
        <f t="shared" si="344"/>
        <v>0.23055266666666666</v>
      </c>
    </row>
    <row r="7349" spans="1:15" x14ac:dyDescent="0.35">
      <c r="A7349" s="2">
        <v>42622.593540090798</v>
      </c>
      <c r="B7349" s="1">
        <v>2.972569</v>
      </c>
      <c r="C7349" s="1">
        <v>9.4252339999999997</v>
      </c>
      <c r="D7349" s="1">
        <v>2.8508819999999999</v>
      </c>
      <c r="E7349" s="1">
        <v>2.0550980000000001</v>
      </c>
      <c r="F7349" s="1">
        <v>3.3954999999999999E-2</v>
      </c>
      <c r="G7349" s="1">
        <v>3.5597999999999998E-2</v>
      </c>
      <c r="H7349" s="1">
        <v>2.3230580000000001</v>
      </c>
      <c r="I7349" s="1">
        <v>1.3902140000000001</v>
      </c>
      <c r="J7349" s="1">
        <v>0.88694899999999999</v>
      </c>
      <c r="K7349" s="1">
        <v>3.0755430000000001</v>
      </c>
      <c r="M7349">
        <f t="shared" si="342"/>
        <v>0.66253200000000001</v>
      </c>
      <c r="N7349">
        <f t="shared" si="343"/>
        <v>0.38717633333333334</v>
      </c>
      <c r="O7349">
        <f t="shared" si="344"/>
        <v>0.23170233333333334</v>
      </c>
    </row>
    <row r="7350" spans="1:15" x14ac:dyDescent="0.35">
      <c r="A7350" s="2">
        <v>42622.593540102403</v>
      </c>
      <c r="B7350" s="1">
        <v>2.9813939999999999</v>
      </c>
      <c r="C7350" s="1">
        <v>9.462593</v>
      </c>
      <c r="D7350" s="1">
        <v>2.8323339999999999</v>
      </c>
      <c r="E7350" s="1">
        <v>2.0541130000000001</v>
      </c>
      <c r="F7350" s="1">
        <v>2.2131000000000001E-2</v>
      </c>
      <c r="G7350" s="1">
        <v>3.4941E-2</v>
      </c>
      <c r="H7350" s="1">
        <v>2.3279860000000001</v>
      </c>
      <c r="I7350" s="1">
        <v>1.392841</v>
      </c>
      <c r="J7350" s="1">
        <v>0.88140600000000002</v>
      </c>
      <c r="K7350" s="1">
        <v>3.060762</v>
      </c>
      <c r="M7350">
        <f t="shared" si="342"/>
        <v>0.66216711111111115</v>
      </c>
      <c r="N7350">
        <f t="shared" si="343"/>
        <v>0.38799766666666669</v>
      </c>
      <c r="O7350">
        <f t="shared" si="344"/>
        <v>0.23214016666666668</v>
      </c>
    </row>
    <row r="7351" spans="1:15" x14ac:dyDescent="0.35">
      <c r="A7351" s="2">
        <v>42622.5935401139</v>
      </c>
      <c r="B7351" s="1">
        <v>2.979752</v>
      </c>
      <c r="C7351" s="1">
        <v>9.4875000000000007</v>
      </c>
      <c r="D7351" s="1">
        <v>2.8460429999999999</v>
      </c>
      <c r="E7351" s="1">
        <v>2.0508299999999999</v>
      </c>
      <c r="F7351" s="1">
        <v>1.3591000000000001E-2</v>
      </c>
      <c r="G7351" s="1">
        <v>4.0524999999999999E-2</v>
      </c>
      <c r="H7351" s="1">
        <v>2.3214160000000001</v>
      </c>
      <c r="I7351" s="1">
        <v>1.3990819999999999</v>
      </c>
      <c r="J7351" s="1">
        <v>0.88510200000000006</v>
      </c>
      <c r="K7351" s="1">
        <v>3.070945</v>
      </c>
      <c r="M7351">
        <f t="shared" si="342"/>
        <v>0.66335288888888888</v>
      </c>
      <c r="N7351">
        <f t="shared" si="343"/>
        <v>0.38690266666666667</v>
      </c>
      <c r="O7351">
        <f t="shared" si="344"/>
        <v>0.23318033333333332</v>
      </c>
    </row>
    <row r="7352" spans="1:15" x14ac:dyDescent="0.35">
      <c r="A7352" s="2">
        <v>42622.5936368248</v>
      </c>
      <c r="B7352" s="1">
        <v>2.9850880000000002</v>
      </c>
      <c r="C7352" s="1">
        <v>9.3629680000000004</v>
      </c>
      <c r="D7352" s="1">
        <v>2.8264870000000002</v>
      </c>
      <c r="E7352" s="1">
        <v>2.0485310000000001</v>
      </c>
      <c r="F7352" s="1">
        <v>1.2277E-2</v>
      </c>
      <c r="G7352" s="1">
        <v>3.2969999999999999E-2</v>
      </c>
      <c r="H7352" s="1">
        <v>2.357548</v>
      </c>
      <c r="I7352" s="1">
        <v>1.3892279999999999</v>
      </c>
      <c r="J7352" s="1">
        <v>0.89783000000000002</v>
      </c>
      <c r="K7352" s="1">
        <v>3.4969649999999999</v>
      </c>
      <c r="M7352">
        <f t="shared" si="342"/>
        <v>0.662076</v>
      </c>
      <c r="N7352">
        <f t="shared" si="343"/>
        <v>0.39292466666666664</v>
      </c>
      <c r="O7352">
        <f t="shared" si="344"/>
        <v>0.23153799999999999</v>
      </c>
    </row>
    <row r="7353" spans="1:15" x14ac:dyDescent="0.35">
      <c r="A7353" s="2">
        <v>42622.593636836398</v>
      </c>
      <c r="B7353" s="1">
        <v>2.9793419999999999</v>
      </c>
      <c r="C7353" s="1">
        <v>9.5871250000000003</v>
      </c>
      <c r="D7353" s="1">
        <v>2.8436240000000002</v>
      </c>
      <c r="E7353" s="1">
        <v>2.0524710000000002</v>
      </c>
      <c r="F7353" s="1">
        <v>1.2277E-2</v>
      </c>
      <c r="G7353" s="1">
        <v>3.2969999999999999E-2</v>
      </c>
      <c r="H7353" s="1">
        <v>2.33127</v>
      </c>
      <c r="I7353" s="1">
        <v>1.3990819999999999</v>
      </c>
      <c r="J7353" s="1">
        <v>0.89372399999999996</v>
      </c>
      <c r="K7353" s="1">
        <v>3.5137170000000002</v>
      </c>
      <c r="M7353">
        <f t="shared" si="342"/>
        <v>0.66171111111111114</v>
      </c>
      <c r="N7353">
        <f t="shared" si="343"/>
        <v>0.38854499999999997</v>
      </c>
      <c r="O7353">
        <f t="shared" si="344"/>
        <v>0.23318033333333332</v>
      </c>
    </row>
    <row r="7354" spans="1:15" x14ac:dyDescent="0.35">
      <c r="A7354" s="2">
        <v>42622.593636848003</v>
      </c>
      <c r="B7354" s="1">
        <v>2.9777</v>
      </c>
      <c r="C7354" s="1">
        <v>9.6058050000000001</v>
      </c>
      <c r="D7354" s="1">
        <v>2.843826</v>
      </c>
      <c r="E7354" s="1">
        <v>2.0550980000000001</v>
      </c>
      <c r="F7354" s="1">
        <v>2.5744E-2</v>
      </c>
      <c r="G7354" s="1">
        <v>2.9357000000000001E-2</v>
      </c>
      <c r="H7354" s="1">
        <v>2.327</v>
      </c>
      <c r="I7354" s="1">
        <v>1.4053230000000001</v>
      </c>
      <c r="J7354" s="1">
        <v>0.90152500000000002</v>
      </c>
      <c r="K7354" s="1">
        <v>3.5104320000000002</v>
      </c>
      <c r="M7354">
        <f t="shared" si="342"/>
        <v>0.6616197777777777</v>
      </c>
      <c r="N7354">
        <f t="shared" si="343"/>
        <v>0.38783333333333331</v>
      </c>
      <c r="O7354">
        <f t="shared" si="344"/>
        <v>0.23422050000000003</v>
      </c>
    </row>
    <row r="7355" spans="1:15" x14ac:dyDescent="0.35">
      <c r="A7355" s="2">
        <v>42622.593636859601</v>
      </c>
      <c r="B7355" s="1">
        <v>2.9772889999999999</v>
      </c>
      <c r="C7355" s="1">
        <v>9.2197560000000003</v>
      </c>
      <c r="D7355" s="1">
        <v>2.8369710000000001</v>
      </c>
      <c r="E7355" s="1">
        <v>2.0544419999999999</v>
      </c>
      <c r="F7355" s="1">
        <v>3.4611999999999997E-2</v>
      </c>
      <c r="G7355" s="1">
        <v>2.7057999999999999E-2</v>
      </c>
      <c r="H7355" s="1">
        <v>2.354263</v>
      </c>
      <c r="I7355" s="1">
        <v>1.3879140000000001</v>
      </c>
      <c r="J7355" s="1">
        <v>0.89167099999999999</v>
      </c>
      <c r="K7355" s="1">
        <v>3.470688</v>
      </c>
      <c r="M7355">
        <f t="shared" si="342"/>
        <v>0.66216711111111115</v>
      </c>
      <c r="N7355">
        <f t="shared" si="343"/>
        <v>0.39237716666666667</v>
      </c>
      <c r="O7355">
        <f t="shared" si="344"/>
        <v>0.23131900000000002</v>
      </c>
    </row>
    <row r="7356" spans="1:15" x14ac:dyDescent="0.35">
      <c r="A7356" s="2">
        <v>42622.593636871097</v>
      </c>
      <c r="B7356" s="1">
        <v>2.979752</v>
      </c>
      <c r="C7356" s="1">
        <v>9.4252339999999997</v>
      </c>
      <c r="D7356" s="1">
        <v>2.8250760000000001</v>
      </c>
      <c r="E7356" s="1">
        <v>2.0521430000000001</v>
      </c>
      <c r="F7356" s="1">
        <v>2.7057999999999999E-2</v>
      </c>
      <c r="G7356" s="1">
        <v>3.6255000000000003E-2</v>
      </c>
      <c r="H7356" s="1">
        <v>2.3496640000000002</v>
      </c>
      <c r="I7356" s="1">
        <v>1.3967830000000001</v>
      </c>
      <c r="J7356" s="1">
        <v>0.88797599999999999</v>
      </c>
      <c r="K7356" s="1">
        <v>3.4030239999999998</v>
      </c>
      <c r="M7356">
        <f t="shared" si="342"/>
        <v>0.6616197777777777</v>
      </c>
      <c r="N7356">
        <f t="shared" si="343"/>
        <v>0.39161066666666672</v>
      </c>
      <c r="O7356">
        <f t="shared" si="344"/>
        <v>0.23279716666666669</v>
      </c>
    </row>
    <row r="7357" spans="1:15" x14ac:dyDescent="0.35">
      <c r="A7357" s="2">
        <v>42622.593636882702</v>
      </c>
      <c r="B7357" s="1">
        <v>2.9772889999999999</v>
      </c>
      <c r="C7357" s="1">
        <v>9.5373129999999993</v>
      </c>
      <c r="D7357" s="1">
        <v>2.8371719999999998</v>
      </c>
      <c r="E7357" s="1">
        <v>2.0524710000000002</v>
      </c>
      <c r="F7357" s="1">
        <v>1.2277E-2</v>
      </c>
      <c r="G7357" s="1">
        <v>3.7567999999999997E-2</v>
      </c>
      <c r="H7357" s="1">
        <v>2.3601749999999999</v>
      </c>
      <c r="I7357" s="1">
        <v>1.3990819999999999</v>
      </c>
      <c r="J7357" s="1">
        <v>0.88612800000000003</v>
      </c>
      <c r="K7357" s="1">
        <v>3.3639359999999998</v>
      </c>
      <c r="M7357">
        <f t="shared" si="342"/>
        <v>0.66134622222222228</v>
      </c>
      <c r="N7357">
        <f t="shared" si="343"/>
        <v>0.3933625</v>
      </c>
      <c r="O7357">
        <f t="shared" si="344"/>
        <v>0.23318033333333332</v>
      </c>
    </row>
    <row r="7358" spans="1:15" x14ac:dyDescent="0.35">
      <c r="A7358" s="2">
        <v>42622.5936368943</v>
      </c>
      <c r="B7358" s="1">
        <v>2.9760580000000001</v>
      </c>
      <c r="C7358" s="1">
        <v>9.4003270000000008</v>
      </c>
      <c r="D7358" s="1">
        <v>2.8448340000000001</v>
      </c>
      <c r="E7358" s="1">
        <v>2.0564119999999999</v>
      </c>
      <c r="F7358" s="1">
        <v>2.0160000000000001E-2</v>
      </c>
      <c r="G7358" s="1">
        <v>3.6912E-2</v>
      </c>
      <c r="H7358" s="1">
        <v>2.325358</v>
      </c>
      <c r="I7358" s="1">
        <v>1.3954690000000001</v>
      </c>
      <c r="J7358" s="1">
        <v>0.88900199999999996</v>
      </c>
      <c r="K7358" s="1">
        <v>3.3179509999999999</v>
      </c>
      <c r="M7358">
        <f t="shared" si="342"/>
        <v>0.66180222222222218</v>
      </c>
      <c r="N7358">
        <f t="shared" si="343"/>
        <v>0.38755966666666669</v>
      </c>
      <c r="O7358">
        <f t="shared" si="344"/>
        <v>0.23257816666666667</v>
      </c>
    </row>
    <row r="7359" spans="1:15" x14ac:dyDescent="0.35">
      <c r="A7359" s="2">
        <v>42622.593636905898</v>
      </c>
      <c r="B7359" s="1">
        <v>2.97811</v>
      </c>
      <c r="C7359" s="1">
        <v>9.3442880000000006</v>
      </c>
      <c r="D7359" s="1">
        <v>2.8410030000000002</v>
      </c>
      <c r="E7359" s="1">
        <v>2.053785</v>
      </c>
      <c r="F7359" s="1">
        <v>3.8553999999999998E-2</v>
      </c>
      <c r="G7359" s="1">
        <v>2.87E-2</v>
      </c>
      <c r="H7359" s="1">
        <v>2.3411240000000002</v>
      </c>
      <c r="I7359" s="1">
        <v>1.413535</v>
      </c>
      <c r="J7359" s="1">
        <v>0.89741899999999997</v>
      </c>
      <c r="K7359" s="1">
        <v>3.284119</v>
      </c>
      <c r="M7359">
        <f t="shared" si="342"/>
        <v>0.66111822222222227</v>
      </c>
      <c r="N7359">
        <f t="shared" si="343"/>
        <v>0.39018733333333339</v>
      </c>
      <c r="O7359">
        <f t="shared" si="344"/>
        <v>0.23558916666666666</v>
      </c>
    </row>
    <row r="7360" spans="1:15" x14ac:dyDescent="0.35">
      <c r="A7360" s="2">
        <v>42622.593636917401</v>
      </c>
      <c r="B7360" s="1">
        <v>2.9750320000000001</v>
      </c>
      <c r="C7360" s="1">
        <v>9.7116570000000007</v>
      </c>
      <c r="D7360" s="1">
        <v>2.8321320000000001</v>
      </c>
      <c r="E7360" s="1">
        <v>2.0521430000000001</v>
      </c>
      <c r="F7360" s="1">
        <v>2.2131000000000001E-2</v>
      </c>
      <c r="G7360" s="1">
        <v>3.3954999999999999E-2</v>
      </c>
      <c r="H7360" s="1">
        <v>2.3437519999999998</v>
      </c>
      <c r="I7360" s="1">
        <v>1.387257</v>
      </c>
      <c r="J7360" s="1">
        <v>0.88797599999999999</v>
      </c>
      <c r="K7360" s="1">
        <v>3.2578420000000001</v>
      </c>
      <c r="M7360">
        <f t="shared" si="342"/>
        <v>0.66047977777777778</v>
      </c>
      <c r="N7360">
        <f t="shared" si="343"/>
        <v>0.39062533333333332</v>
      </c>
      <c r="O7360">
        <f t="shared" si="344"/>
        <v>0.23120949999999998</v>
      </c>
    </row>
    <row r="7361" spans="1:15" x14ac:dyDescent="0.35">
      <c r="A7361" s="2">
        <v>42622.593636928999</v>
      </c>
      <c r="B7361" s="1">
        <v>2.972159</v>
      </c>
      <c r="C7361" s="1">
        <v>9.4190070000000006</v>
      </c>
      <c r="D7361" s="1">
        <v>2.8299150000000002</v>
      </c>
      <c r="E7361" s="1">
        <v>2.0495160000000001</v>
      </c>
      <c r="F7361" s="1">
        <v>1.5561E-2</v>
      </c>
      <c r="G7361" s="1">
        <v>3.6912E-2</v>
      </c>
      <c r="H7361" s="1">
        <v>2.3582040000000002</v>
      </c>
      <c r="I7361" s="1">
        <v>1.3934979999999999</v>
      </c>
      <c r="J7361" s="1">
        <v>0.89043899999999998</v>
      </c>
      <c r="K7361" s="1">
        <v>3.2243379999999999</v>
      </c>
      <c r="M7361">
        <f t="shared" si="342"/>
        <v>0.66057088888888893</v>
      </c>
      <c r="N7361">
        <f t="shared" si="343"/>
        <v>0.39303400000000005</v>
      </c>
      <c r="O7361">
        <f t="shared" si="344"/>
        <v>0.23224966666666666</v>
      </c>
    </row>
    <row r="7362" spans="1:15" x14ac:dyDescent="0.35">
      <c r="A7362" s="2">
        <v>42622.593636940597</v>
      </c>
      <c r="B7362" s="1">
        <v>2.972569</v>
      </c>
      <c r="C7362" s="1">
        <v>9.4875000000000007</v>
      </c>
      <c r="D7362" s="1">
        <v>2.8414060000000001</v>
      </c>
      <c r="E7362" s="1">
        <v>2.0534560000000002</v>
      </c>
      <c r="F7362" s="1">
        <v>1.4576E-2</v>
      </c>
      <c r="G7362" s="1">
        <v>3.3626999999999997E-2</v>
      </c>
      <c r="H7362" s="1">
        <v>2.3378399999999999</v>
      </c>
      <c r="I7362" s="1">
        <v>1.39317</v>
      </c>
      <c r="J7362" s="1">
        <v>0.87894300000000003</v>
      </c>
      <c r="K7362" s="1">
        <v>3.2062729999999999</v>
      </c>
      <c r="M7362">
        <f t="shared" ref="M7362:M7425" si="345">B7363/4.5</f>
        <v>0.66093577777777779</v>
      </c>
      <c r="N7362">
        <f t="shared" si="343"/>
        <v>0.38963999999999999</v>
      </c>
      <c r="O7362">
        <f t="shared" si="344"/>
        <v>0.23219500000000001</v>
      </c>
    </row>
    <row r="7363" spans="1:15" x14ac:dyDescent="0.35">
      <c r="A7363" s="2">
        <v>42622.593636952202</v>
      </c>
      <c r="B7363" s="1">
        <v>2.9742109999999999</v>
      </c>
      <c r="C7363" s="1">
        <v>9.4003270000000008</v>
      </c>
      <c r="D7363" s="1">
        <v>2.8442289999999999</v>
      </c>
      <c r="E7363" s="1">
        <v>2.0442629999999999</v>
      </c>
      <c r="F7363" s="1">
        <v>3.8225000000000002E-2</v>
      </c>
      <c r="G7363" s="1">
        <v>3.0671E-2</v>
      </c>
      <c r="H7363" s="1">
        <v>2.33127</v>
      </c>
      <c r="I7363" s="1">
        <v>1.411564</v>
      </c>
      <c r="J7363" s="1">
        <v>0.89208100000000001</v>
      </c>
      <c r="K7363" s="1">
        <v>3.1918199999999999</v>
      </c>
      <c r="M7363">
        <f t="shared" si="345"/>
        <v>0.65970444444444443</v>
      </c>
      <c r="N7363">
        <f t="shared" ref="N7363:N7426" si="346">H7363/6</f>
        <v>0.38854499999999997</v>
      </c>
      <c r="O7363">
        <f t="shared" ref="O7363:O7426" si="347">I7363/6</f>
        <v>0.23526066666666667</v>
      </c>
    </row>
    <row r="7364" spans="1:15" x14ac:dyDescent="0.35">
      <c r="A7364" s="2">
        <v>42622.593636963698</v>
      </c>
      <c r="B7364" s="1">
        <v>2.9686699999999999</v>
      </c>
      <c r="C7364" s="1">
        <v>9.7614699999999992</v>
      </c>
      <c r="D7364" s="1">
        <v>2.8355600000000001</v>
      </c>
      <c r="E7364" s="1">
        <v>2.0393370000000002</v>
      </c>
      <c r="F7364" s="1">
        <v>3.7567999999999997E-2</v>
      </c>
      <c r="G7364" s="1">
        <v>2.4101000000000001E-2</v>
      </c>
      <c r="H7364" s="1">
        <v>2.3526210000000001</v>
      </c>
      <c r="I7364" s="1">
        <v>1.3852869999999999</v>
      </c>
      <c r="J7364" s="1">
        <v>0.89331300000000002</v>
      </c>
      <c r="K7364" s="1">
        <v>3.166528</v>
      </c>
      <c r="M7364">
        <f t="shared" si="345"/>
        <v>0.66120933333333332</v>
      </c>
      <c r="N7364">
        <f t="shared" si="346"/>
        <v>0.39210349999999999</v>
      </c>
      <c r="O7364">
        <f t="shared" si="347"/>
        <v>0.23088116666666667</v>
      </c>
    </row>
    <row r="7365" spans="1:15" x14ac:dyDescent="0.35">
      <c r="A7365" s="2">
        <v>42622.593636975304</v>
      </c>
      <c r="B7365" s="1">
        <v>2.9754420000000001</v>
      </c>
      <c r="C7365" s="1">
        <v>9.6307120000000008</v>
      </c>
      <c r="D7365" s="1">
        <v>2.8262860000000001</v>
      </c>
      <c r="E7365" s="1">
        <v>2.042621</v>
      </c>
      <c r="F7365" s="1">
        <v>3.1655999999999997E-2</v>
      </c>
      <c r="G7365" s="1">
        <v>3.5926E-2</v>
      </c>
      <c r="H7365" s="1">
        <v>2.3460510000000001</v>
      </c>
      <c r="I7365" s="1">
        <v>1.3954690000000001</v>
      </c>
      <c r="J7365" s="1">
        <v>0.88592300000000002</v>
      </c>
      <c r="K7365" s="1">
        <v>3.1609440000000002</v>
      </c>
      <c r="M7365">
        <f t="shared" si="345"/>
        <v>0.66111822222222227</v>
      </c>
      <c r="N7365">
        <f t="shared" si="346"/>
        <v>0.39100850000000004</v>
      </c>
      <c r="O7365">
        <f t="shared" si="347"/>
        <v>0.23257816666666667</v>
      </c>
    </row>
    <row r="7366" spans="1:15" x14ac:dyDescent="0.35">
      <c r="A7366" s="2">
        <v>42622.593636986901</v>
      </c>
      <c r="B7366" s="1">
        <v>2.9750320000000001</v>
      </c>
      <c r="C7366" s="1">
        <v>9.3691940000000002</v>
      </c>
      <c r="D7366" s="1">
        <v>2.8381810000000001</v>
      </c>
      <c r="E7366" s="1">
        <v>2.0468890000000002</v>
      </c>
      <c r="F7366" s="1">
        <v>1.2933999999999999E-2</v>
      </c>
      <c r="G7366" s="1">
        <v>3.7567999999999997E-2</v>
      </c>
      <c r="H7366" s="1">
        <v>2.3496640000000002</v>
      </c>
      <c r="I7366" s="1">
        <v>1.411564</v>
      </c>
      <c r="J7366" s="1">
        <v>0.89577700000000005</v>
      </c>
      <c r="K7366" s="1">
        <v>3.1556890000000002</v>
      </c>
      <c r="M7366">
        <f t="shared" si="345"/>
        <v>0.66079888888888894</v>
      </c>
      <c r="N7366">
        <f t="shared" si="346"/>
        <v>0.39161066666666672</v>
      </c>
      <c r="O7366">
        <f t="shared" si="347"/>
        <v>0.23526066666666667</v>
      </c>
    </row>
    <row r="7367" spans="1:15" x14ac:dyDescent="0.35">
      <c r="A7367" s="2">
        <v>42622.593636998499</v>
      </c>
      <c r="B7367" s="1">
        <v>2.973595</v>
      </c>
      <c r="C7367" s="1">
        <v>9.624485</v>
      </c>
      <c r="D7367" s="1">
        <v>2.8454380000000001</v>
      </c>
      <c r="E7367" s="1">
        <v>2.0432779999999999</v>
      </c>
      <c r="F7367" s="1">
        <v>1.7860999999999998E-2</v>
      </c>
      <c r="G7367" s="1">
        <v>3.3626999999999997E-2</v>
      </c>
      <c r="H7367" s="1">
        <v>2.3440799999999999</v>
      </c>
      <c r="I7367" s="1">
        <v>1.4020379999999999</v>
      </c>
      <c r="J7367" s="1">
        <v>0.89495599999999997</v>
      </c>
      <c r="K7367" s="1">
        <v>3.1405789999999998</v>
      </c>
      <c r="M7367">
        <f t="shared" si="345"/>
        <v>0.66180222222222218</v>
      </c>
      <c r="N7367">
        <f t="shared" si="346"/>
        <v>0.39067999999999997</v>
      </c>
      <c r="O7367">
        <f t="shared" si="347"/>
        <v>0.23367299999999999</v>
      </c>
    </row>
    <row r="7368" spans="1:15" x14ac:dyDescent="0.35">
      <c r="A7368" s="2">
        <v>42622.593637010003</v>
      </c>
      <c r="B7368" s="1">
        <v>2.97811</v>
      </c>
      <c r="C7368" s="1">
        <v>9.4003270000000008</v>
      </c>
      <c r="D7368" s="1">
        <v>2.8418100000000002</v>
      </c>
      <c r="E7368" s="1">
        <v>2.035069</v>
      </c>
      <c r="F7368" s="1">
        <v>4.0853E-2</v>
      </c>
      <c r="G7368" s="1">
        <v>2.9357000000000001E-2</v>
      </c>
      <c r="H7368" s="1">
        <v>2.3450660000000001</v>
      </c>
      <c r="I7368" s="1">
        <v>1.39317</v>
      </c>
      <c r="J7368" s="1">
        <v>0.89146599999999998</v>
      </c>
      <c r="K7368" s="1">
        <v>3.1271119999999999</v>
      </c>
      <c r="M7368">
        <f t="shared" si="345"/>
        <v>0.6605253333333333</v>
      </c>
      <c r="N7368">
        <f t="shared" si="346"/>
        <v>0.39084433333333335</v>
      </c>
      <c r="O7368">
        <f t="shared" si="347"/>
        <v>0.23219500000000001</v>
      </c>
    </row>
    <row r="7369" spans="1:15" x14ac:dyDescent="0.35">
      <c r="A7369" s="2">
        <v>42622.5936370216</v>
      </c>
      <c r="B7369" s="1">
        <v>2.9723639999999998</v>
      </c>
      <c r="C7369" s="1">
        <v>9.4812729999999998</v>
      </c>
      <c r="D7369" s="1">
        <v>2.8264870000000002</v>
      </c>
      <c r="E7369" s="1">
        <v>2.0291589999999999</v>
      </c>
      <c r="F7369" s="1">
        <v>2.5744E-2</v>
      </c>
      <c r="G7369" s="1">
        <v>3.2641999999999997E-2</v>
      </c>
      <c r="H7369" s="1">
        <v>2.3437519999999998</v>
      </c>
      <c r="I7369" s="1">
        <v>1.390871</v>
      </c>
      <c r="J7369" s="1">
        <v>0.89598199999999995</v>
      </c>
      <c r="K7369" s="1">
        <v>3.1195580000000001</v>
      </c>
      <c r="M7369">
        <f t="shared" si="345"/>
        <v>0.66143733333333332</v>
      </c>
      <c r="N7369">
        <f t="shared" si="346"/>
        <v>0.39062533333333332</v>
      </c>
      <c r="O7369">
        <f t="shared" si="347"/>
        <v>0.23181183333333333</v>
      </c>
    </row>
    <row r="7370" spans="1:15" x14ac:dyDescent="0.35">
      <c r="A7370" s="2">
        <v>42622.593637033198</v>
      </c>
      <c r="B7370" s="1">
        <v>2.9764680000000001</v>
      </c>
      <c r="C7370" s="1">
        <v>9.4314599999999995</v>
      </c>
      <c r="D7370" s="1">
        <v>2.8373740000000001</v>
      </c>
      <c r="E7370" s="1">
        <v>2.029487</v>
      </c>
      <c r="F7370" s="1">
        <v>1.4576E-2</v>
      </c>
      <c r="G7370" s="1">
        <v>4.2167000000000003E-2</v>
      </c>
      <c r="H7370" s="1">
        <v>2.3565619999999998</v>
      </c>
      <c r="I7370" s="1">
        <v>1.4020379999999999</v>
      </c>
      <c r="J7370" s="1">
        <v>0.89331300000000002</v>
      </c>
      <c r="K7370" s="1">
        <v>3.1123310000000002</v>
      </c>
      <c r="M7370">
        <f t="shared" si="345"/>
        <v>0.66148311111111113</v>
      </c>
      <c r="N7370">
        <f t="shared" si="346"/>
        <v>0.39276033333333332</v>
      </c>
      <c r="O7370">
        <f t="shared" si="347"/>
        <v>0.23367299999999999</v>
      </c>
    </row>
    <row r="7371" spans="1:15" x14ac:dyDescent="0.35">
      <c r="A7371" s="2">
        <v>42622.593637044803</v>
      </c>
      <c r="B7371" s="1">
        <v>2.976674</v>
      </c>
      <c r="C7371" s="1">
        <v>9.5746719999999996</v>
      </c>
      <c r="D7371" s="1">
        <v>2.843019</v>
      </c>
      <c r="E7371" s="1">
        <v>2.037696</v>
      </c>
      <c r="F7371" s="1">
        <v>1.5233E-2</v>
      </c>
      <c r="G7371" s="1">
        <v>3.7240000000000002E-2</v>
      </c>
      <c r="H7371" s="1">
        <v>2.3437519999999998</v>
      </c>
      <c r="I7371" s="1">
        <v>1.3938269999999999</v>
      </c>
      <c r="J7371" s="1">
        <v>0.88674399999999998</v>
      </c>
      <c r="K7371" s="1">
        <v>3.1034630000000001</v>
      </c>
      <c r="M7371">
        <f t="shared" si="345"/>
        <v>0.66175666666666666</v>
      </c>
      <c r="N7371">
        <f t="shared" si="346"/>
        <v>0.39062533333333332</v>
      </c>
      <c r="O7371">
        <f t="shared" si="347"/>
        <v>0.2323045</v>
      </c>
    </row>
    <row r="7372" spans="1:15" x14ac:dyDescent="0.35">
      <c r="A7372" s="2">
        <v>42622.593637056299</v>
      </c>
      <c r="B7372" s="1">
        <v>2.9779049999999998</v>
      </c>
      <c r="C7372" s="1">
        <v>9.4376870000000004</v>
      </c>
      <c r="D7372" s="1">
        <v>2.8436240000000002</v>
      </c>
      <c r="E7372" s="1">
        <v>2.029487</v>
      </c>
      <c r="F7372" s="1">
        <v>3.1985E-2</v>
      </c>
      <c r="G7372" s="1">
        <v>3.2313000000000001E-2</v>
      </c>
      <c r="H7372" s="1">
        <v>2.3256860000000001</v>
      </c>
      <c r="I7372" s="1">
        <v>1.4118919999999999</v>
      </c>
      <c r="J7372" s="1">
        <v>0.89023399999999997</v>
      </c>
      <c r="K7372" s="1">
        <v>3.1057619999999999</v>
      </c>
      <c r="M7372">
        <f t="shared" si="345"/>
        <v>0.66157422222222229</v>
      </c>
      <c r="N7372">
        <f t="shared" si="346"/>
        <v>0.38761433333333334</v>
      </c>
      <c r="O7372">
        <f t="shared" si="347"/>
        <v>0.23531533333333332</v>
      </c>
    </row>
    <row r="7373" spans="1:15" x14ac:dyDescent="0.35">
      <c r="A7373" s="2">
        <v>42622.593637067897</v>
      </c>
      <c r="B7373" s="1">
        <v>2.9770840000000001</v>
      </c>
      <c r="C7373" s="1">
        <v>9.2820219999999996</v>
      </c>
      <c r="D7373" s="1">
        <v>2.8339470000000002</v>
      </c>
      <c r="E7373" s="1">
        <v>2.0229200000000001</v>
      </c>
      <c r="F7373" s="1">
        <v>3.1328000000000002E-2</v>
      </c>
      <c r="G7373" s="1">
        <v>2.1474E-2</v>
      </c>
      <c r="H7373" s="1">
        <v>2.3549199999999999</v>
      </c>
      <c r="I7373" s="1">
        <v>1.3954690000000001</v>
      </c>
      <c r="J7373" s="1">
        <v>0.90049800000000002</v>
      </c>
      <c r="K7373" s="1">
        <v>3.1087180000000001</v>
      </c>
      <c r="M7373">
        <f t="shared" si="345"/>
        <v>0.6613917777777778</v>
      </c>
      <c r="N7373">
        <f t="shared" si="346"/>
        <v>0.39248666666666665</v>
      </c>
      <c r="O7373">
        <f t="shared" si="347"/>
        <v>0.23257816666666667</v>
      </c>
    </row>
    <row r="7374" spans="1:15" x14ac:dyDescent="0.35">
      <c r="A7374" s="2">
        <v>42622.593637079503</v>
      </c>
      <c r="B7374" s="1">
        <v>2.9762629999999999</v>
      </c>
      <c r="C7374" s="1">
        <v>9.4127810000000007</v>
      </c>
      <c r="D7374" s="1">
        <v>2.833745</v>
      </c>
      <c r="E7374" s="1">
        <v>2.026532</v>
      </c>
      <c r="F7374" s="1">
        <v>2.5415E-2</v>
      </c>
      <c r="G7374" s="1">
        <v>3.8882E-2</v>
      </c>
      <c r="H7374" s="1">
        <v>2.3480219999999998</v>
      </c>
      <c r="I7374" s="1">
        <v>1.3836440000000001</v>
      </c>
      <c r="J7374" s="1">
        <v>0.887154</v>
      </c>
      <c r="K7374" s="1">
        <v>3.0978789999999998</v>
      </c>
      <c r="M7374">
        <f t="shared" si="345"/>
        <v>0.66098133333333342</v>
      </c>
      <c r="N7374">
        <f t="shared" si="346"/>
        <v>0.39133699999999999</v>
      </c>
      <c r="O7374">
        <f t="shared" si="347"/>
        <v>0.23060733333333336</v>
      </c>
    </row>
    <row r="7375" spans="1:15" x14ac:dyDescent="0.35">
      <c r="A7375" s="2">
        <v>42622.593637090999</v>
      </c>
      <c r="B7375" s="1">
        <v>2.9744160000000002</v>
      </c>
      <c r="C7375" s="1">
        <v>9.7614699999999992</v>
      </c>
      <c r="D7375" s="1">
        <v>2.8462450000000001</v>
      </c>
      <c r="E7375" s="1">
        <v>2.0419640000000001</v>
      </c>
      <c r="F7375" s="1">
        <v>2.6728999999999999E-2</v>
      </c>
      <c r="G7375" s="1">
        <v>2.9357000000000001E-2</v>
      </c>
      <c r="H7375" s="1">
        <v>2.3361969999999999</v>
      </c>
      <c r="I7375" s="1">
        <v>1.40598</v>
      </c>
      <c r="J7375" s="1">
        <v>0.88797599999999999</v>
      </c>
      <c r="K7375" s="1">
        <v>3.096565</v>
      </c>
      <c r="M7375">
        <f t="shared" si="345"/>
        <v>0.66107266666666664</v>
      </c>
      <c r="N7375">
        <f t="shared" si="346"/>
        <v>0.38936616666666662</v>
      </c>
      <c r="O7375">
        <f t="shared" si="347"/>
        <v>0.23433000000000001</v>
      </c>
    </row>
    <row r="7376" spans="1:15" x14ac:dyDescent="0.35">
      <c r="A7376" s="2">
        <v>42622.593637102596</v>
      </c>
      <c r="B7376" s="1">
        <v>2.9748269999999999</v>
      </c>
      <c r="C7376" s="1">
        <v>9.4065539999999999</v>
      </c>
      <c r="D7376" s="1">
        <v>2.8448340000000001</v>
      </c>
      <c r="E7376" s="1">
        <v>2.0363820000000001</v>
      </c>
      <c r="F7376" s="1">
        <v>1.9174E-2</v>
      </c>
      <c r="G7376" s="1">
        <v>2.3772999999999999E-2</v>
      </c>
      <c r="H7376" s="1">
        <v>2.3286419999999999</v>
      </c>
      <c r="I7376" s="1">
        <v>1.397111</v>
      </c>
      <c r="J7376" s="1">
        <v>0.89762399999999998</v>
      </c>
      <c r="K7376" s="1">
        <v>3.0949230000000001</v>
      </c>
      <c r="M7376">
        <f t="shared" si="345"/>
        <v>0.66066222222222226</v>
      </c>
      <c r="N7376">
        <f t="shared" si="346"/>
        <v>0.38810699999999998</v>
      </c>
      <c r="O7376">
        <f t="shared" si="347"/>
        <v>0.23285183333333334</v>
      </c>
    </row>
    <row r="7377" spans="1:15" x14ac:dyDescent="0.35">
      <c r="A7377" s="2">
        <v>42622.593637114202</v>
      </c>
      <c r="B7377" s="1">
        <v>2.9729800000000002</v>
      </c>
      <c r="C7377" s="1">
        <v>9.4563670000000002</v>
      </c>
      <c r="D7377" s="1">
        <v>2.840398</v>
      </c>
      <c r="E7377" s="1">
        <v>2.027517</v>
      </c>
      <c r="F7377" s="1">
        <v>4.2824000000000001E-2</v>
      </c>
      <c r="G7377" s="1">
        <v>3.2641999999999997E-2</v>
      </c>
      <c r="H7377" s="1">
        <v>2.3470369999999998</v>
      </c>
      <c r="I7377" s="1">
        <v>1.4013819999999999</v>
      </c>
      <c r="J7377" s="1">
        <v>0.89454500000000003</v>
      </c>
      <c r="K7377" s="1">
        <v>3.0867110000000002</v>
      </c>
      <c r="M7377">
        <f t="shared" si="345"/>
        <v>0.66102688888888883</v>
      </c>
      <c r="N7377">
        <f t="shared" si="346"/>
        <v>0.3911728333333333</v>
      </c>
      <c r="O7377">
        <f t="shared" si="347"/>
        <v>0.23356366666666664</v>
      </c>
    </row>
    <row r="7378" spans="1:15" x14ac:dyDescent="0.35">
      <c r="A7378" s="2">
        <v>42622.593637125799</v>
      </c>
      <c r="B7378" s="1">
        <v>2.974621</v>
      </c>
      <c r="C7378" s="1">
        <v>9.6120319999999992</v>
      </c>
      <c r="D7378" s="1">
        <v>2.828503</v>
      </c>
      <c r="E7378" s="1">
        <v>2.035069</v>
      </c>
      <c r="F7378" s="1">
        <v>3.1655999999999997E-2</v>
      </c>
      <c r="G7378" s="1">
        <v>3.2969999999999999E-2</v>
      </c>
      <c r="H7378" s="1">
        <v>2.3365260000000001</v>
      </c>
      <c r="I7378" s="1">
        <v>1.3852869999999999</v>
      </c>
      <c r="J7378" s="1">
        <v>0.88797599999999999</v>
      </c>
      <c r="K7378" s="1">
        <v>3.0929519999999999</v>
      </c>
      <c r="M7378">
        <f t="shared" si="345"/>
        <v>0.66120933333333332</v>
      </c>
      <c r="N7378">
        <f t="shared" si="346"/>
        <v>0.38942100000000002</v>
      </c>
      <c r="O7378">
        <f t="shared" si="347"/>
        <v>0.23088116666666667</v>
      </c>
    </row>
    <row r="7379" spans="1:15" x14ac:dyDescent="0.35">
      <c r="A7379" s="2">
        <v>42622.593637137303</v>
      </c>
      <c r="B7379" s="1">
        <v>2.9754420000000001</v>
      </c>
      <c r="C7379" s="1">
        <v>9.1388099999999994</v>
      </c>
      <c r="D7379" s="1">
        <v>2.8460429999999999</v>
      </c>
      <c r="E7379" s="1">
        <v>2.037696</v>
      </c>
      <c r="F7379" s="1">
        <v>1.4576E-2</v>
      </c>
      <c r="G7379" s="1">
        <v>3.8882E-2</v>
      </c>
      <c r="H7379" s="1">
        <v>2.3421099999999999</v>
      </c>
      <c r="I7379" s="1">
        <v>1.407294</v>
      </c>
      <c r="J7379" s="1">
        <v>0.89167099999999999</v>
      </c>
      <c r="K7379" s="1">
        <v>3.0827689999999999</v>
      </c>
      <c r="M7379">
        <f t="shared" si="345"/>
        <v>0.66089022222222227</v>
      </c>
      <c r="N7379">
        <f t="shared" si="346"/>
        <v>0.39035166666666665</v>
      </c>
      <c r="O7379">
        <f t="shared" si="347"/>
        <v>0.23454900000000001</v>
      </c>
    </row>
    <row r="7380" spans="1:15" x14ac:dyDescent="0.35">
      <c r="A7380" s="2">
        <v>42622.593637148901</v>
      </c>
      <c r="B7380" s="1">
        <v>2.9740060000000001</v>
      </c>
      <c r="C7380" s="1">
        <v>9.6307120000000008</v>
      </c>
      <c r="D7380" s="1">
        <v>2.8440270000000001</v>
      </c>
      <c r="E7380" s="1">
        <v>2.0390090000000001</v>
      </c>
      <c r="F7380" s="1">
        <v>1.6218E-2</v>
      </c>
      <c r="G7380" s="1">
        <v>3.2313000000000001E-2</v>
      </c>
      <c r="H7380" s="1">
        <v>2.3490069999999998</v>
      </c>
      <c r="I7380" s="1">
        <v>1.398425</v>
      </c>
      <c r="J7380" s="1">
        <v>0.891876</v>
      </c>
      <c r="K7380" s="1">
        <v>3.08704</v>
      </c>
      <c r="M7380">
        <f t="shared" si="345"/>
        <v>0.66298799999999991</v>
      </c>
      <c r="N7380">
        <f t="shared" si="346"/>
        <v>0.39150116666666662</v>
      </c>
      <c r="O7380">
        <f t="shared" si="347"/>
        <v>0.23307083333333334</v>
      </c>
    </row>
    <row r="7381" spans="1:15" x14ac:dyDescent="0.35">
      <c r="A7381" s="2">
        <v>42622.593637160498</v>
      </c>
      <c r="B7381" s="1">
        <v>2.9834459999999998</v>
      </c>
      <c r="C7381" s="1">
        <v>9.4003270000000008</v>
      </c>
      <c r="D7381" s="1">
        <v>2.8434219999999999</v>
      </c>
      <c r="E7381" s="1">
        <v>2.0344120000000001</v>
      </c>
      <c r="F7381" s="1">
        <v>3.8882E-2</v>
      </c>
      <c r="G7381" s="1">
        <v>2.9028000000000002E-2</v>
      </c>
      <c r="H7381" s="1">
        <v>2.3224019999999999</v>
      </c>
      <c r="I7381" s="1">
        <v>1.400396</v>
      </c>
      <c r="J7381" s="1">
        <v>0.89741899999999997</v>
      </c>
      <c r="K7381" s="1">
        <v>3.0781710000000002</v>
      </c>
      <c r="M7381">
        <f t="shared" si="345"/>
        <v>0.66193911111111114</v>
      </c>
      <c r="N7381">
        <f t="shared" si="346"/>
        <v>0.38706699999999999</v>
      </c>
      <c r="O7381">
        <f t="shared" si="347"/>
        <v>0.23339933333333332</v>
      </c>
    </row>
    <row r="7382" spans="1:15" x14ac:dyDescent="0.35">
      <c r="A7382" s="2">
        <v>42622.593637172104</v>
      </c>
      <c r="B7382" s="1">
        <v>2.978726</v>
      </c>
      <c r="C7382" s="1">
        <v>9.549766</v>
      </c>
      <c r="D7382" s="1">
        <v>2.8299150000000002</v>
      </c>
      <c r="E7382" s="1">
        <v>2.0317850000000002</v>
      </c>
      <c r="F7382" s="1">
        <v>3.1655999999999997E-2</v>
      </c>
      <c r="G7382" s="1">
        <v>3.0998999999999999E-2</v>
      </c>
      <c r="H7382" s="1">
        <v>2.346708</v>
      </c>
      <c r="I7382" s="1">
        <v>1.407951</v>
      </c>
      <c r="J7382" s="1">
        <v>0.900088</v>
      </c>
      <c r="K7382" s="1">
        <v>3.0876960000000002</v>
      </c>
      <c r="M7382">
        <f t="shared" si="345"/>
        <v>0.66157422222222229</v>
      </c>
      <c r="N7382">
        <f t="shared" si="346"/>
        <v>0.39111800000000002</v>
      </c>
      <c r="O7382">
        <f t="shared" si="347"/>
        <v>0.23465849999999999</v>
      </c>
    </row>
    <row r="7383" spans="1:15" x14ac:dyDescent="0.35">
      <c r="A7383" s="2">
        <v>42622.5936371836</v>
      </c>
      <c r="B7383" s="1">
        <v>2.9770840000000001</v>
      </c>
      <c r="C7383" s="1">
        <v>9.5622190000000007</v>
      </c>
      <c r="D7383" s="1">
        <v>2.8397929999999998</v>
      </c>
      <c r="E7383" s="1">
        <v>2.0380240000000001</v>
      </c>
      <c r="F7383" s="1">
        <v>1.6875000000000001E-2</v>
      </c>
      <c r="G7383" s="1">
        <v>3.5926E-2</v>
      </c>
      <c r="H7383" s="1">
        <v>2.3450660000000001</v>
      </c>
      <c r="I7383" s="1">
        <v>1.3915280000000001</v>
      </c>
      <c r="J7383" s="1">
        <v>0.89002899999999996</v>
      </c>
      <c r="K7383" s="1">
        <v>3.0788280000000001</v>
      </c>
      <c r="M7383">
        <f t="shared" si="345"/>
        <v>0.66175666666666666</v>
      </c>
      <c r="N7383">
        <f t="shared" si="346"/>
        <v>0.39084433333333335</v>
      </c>
      <c r="O7383">
        <f t="shared" si="347"/>
        <v>0.23192133333333334</v>
      </c>
    </row>
    <row r="7384" spans="1:15" x14ac:dyDescent="0.35">
      <c r="A7384" s="2">
        <v>42622.593637195198</v>
      </c>
      <c r="B7384" s="1">
        <v>2.9779049999999998</v>
      </c>
      <c r="C7384" s="1">
        <v>9.5622190000000007</v>
      </c>
      <c r="D7384" s="1">
        <v>2.847858</v>
      </c>
      <c r="E7384" s="1">
        <v>2.0422929999999999</v>
      </c>
      <c r="F7384" s="1">
        <v>1.2933999999999999E-2</v>
      </c>
      <c r="G7384" s="1">
        <v>3.8882E-2</v>
      </c>
      <c r="H7384" s="1">
        <v>2.338168</v>
      </c>
      <c r="I7384" s="1">
        <v>1.406965</v>
      </c>
      <c r="J7384" s="1">
        <v>0.89085000000000003</v>
      </c>
      <c r="K7384" s="1">
        <v>3.073572</v>
      </c>
      <c r="M7384">
        <f t="shared" si="345"/>
        <v>0.662304</v>
      </c>
      <c r="N7384">
        <f t="shared" si="346"/>
        <v>0.38969466666666669</v>
      </c>
      <c r="O7384">
        <f t="shared" si="347"/>
        <v>0.23449416666666667</v>
      </c>
    </row>
    <row r="7385" spans="1:15" x14ac:dyDescent="0.35">
      <c r="A7385" s="2">
        <v>42622.593637206803</v>
      </c>
      <c r="B7385" s="1">
        <v>2.9803679999999999</v>
      </c>
      <c r="C7385" s="1">
        <v>9.5248589999999993</v>
      </c>
      <c r="D7385" s="1">
        <v>2.847051</v>
      </c>
      <c r="E7385" s="1">
        <v>2.0409790000000001</v>
      </c>
      <c r="F7385" s="1">
        <v>3.4284000000000002E-2</v>
      </c>
      <c r="G7385" s="1">
        <v>3.3298000000000001E-2</v>
      </c>
      <c r="H7385" s="1">
        <v>2.3207589999999998</v>
      </c>
      <c r="I7385" s="1">
        <v>1.4053230000000001</v>
      </c>
      <c r="J7385" s="1">
        <v>0.89023399999999997</v>
      </c>
      <c r="K7385" s="1">
        <v>3.0811269999999999</v>
      </c>
      <c r="M7385">
        <f t="shared" si="345"/>
        <v>0.66175666666666666</v>
      </c>
      <c r="N7385">
        <f t="shared" si="346"/>
        <v>0.38679316666666663</v>
      </c>
      <c r="O7385">
        <f t="shared" si="347"/>
        <v>0.23422050000000003</v>
      </c>
    </row>
    <row r="7386" spans="1:15" x14ac:dyDescent="0.35">
      <c r="A7386" s="2">
        <v>42622.593637218401</v>
      </c>
      <c r="B7386" s="1">
        <v>2.9779049999999998</v>
      </c>
      <c r="C7386" s="1">
        <v>9.3318349999999999</v>
      </c>
      <c r="D7386" s="1">
        <v>2.8363659999999999</v>
      </c>
      <c r="E7386" s="1">
        <v>2.038681</v>
      </c>
      <c r="F7386" s="1">
        <v>3.7240000000000002E-2</v>
      </c>
      <c r="G7386" s="1">
        <v>2.4757999999999999E-2</v>
      </c>
      <c r="H7386" s="1">
        <v>2.3345549999999999</v>
      </c>
      <c r="I7386" s="1">
        <v>1.406965</v>
      </c>
      <c r="J7386" s="1">
        <v>0.899061</v>
      </c>
      <c r="K7386" s="1">
        <v>3.0781710000000002</v>
      </c>
      <c r="M7386">
        <f t="shared" si="345"/>
        <v>0.66143733333333332</v>
      </c>
      <c r="N7386">
        <f t="shared" si="346"/>
        <v>0.38909250000000001</v>
      </c>
      <c r="O7386">
        <f t="shared" si="347"/>
        <v>0.23449416666666667</v>
      </c>
    </row>
    <row r="7387" spans="1:15" x14ac:dyDescent="0.35">
      <c r="A7387" s="2">
        <v>42622.593637229897</v>
      </c>
      <c r="B7387" s="1">
        <v>2.9764680000000001</v>
      </c>
      <c r="C7387" s="1">
        <v>9.2571159999999999</v>
      </c>
      <c r="D7387" s="1">
        <v>2.835156</v>
      </c>
      <c r="E7387" s="1">
        <v>2.0380240000000001</v>
      </c>
      <c r="F7387" s="1">
        <v>1.6875000000000001E-2</v>
      </c>
      <c r="G7387" s="1">
        <v>3.4941E-2</v>
      </c>
      <c r="H7387" s="1">
        <v>2.3503210000000001</v>
      </c>
      <c r="I7387" s="1">
        <v>1.3806879999999999</v>
      </c>
      <c r="J7387" s="1">
        <v>0.89043899999999998</v>
      </c>
      <c r="K7387" s="1">
        <v>3.0873680000000001</v>
      </c>
      <c r="M7387">
        <f t="shared" si="345"/>
        <v>0.66134622222222228</v>
      </c>
      <c r="N7387">
        <f t="shared" si="346"/>
        <v>0.3917201666666667</v>
      </c>
      <c r="O7387">
        <f t="shared" si="347"/>
        <v>0.23011466666666666</v>
      </c>
    </row>
    <row r="7388" spans="1:15" x14ac:dyDescent="0.35">
      <c r="A7388" s="2">
        <v>42622.593637241502</v>
      </c>
      <c r="B7388" s="1">
        <v>2.9760580000000001</v>
      </c>
      <c r="C7388" s="1">
        <v>9.5871250000000003</v>
      </c>
      <c r="D7388" s="1">
        <v>2.8492690000000001</v>
      </c>
      <c r="E7388" s="1">
        <v>2.0534560000000002</v>
      </c>
      <c r="F7388" s="1">
        <v>2.0816999999999999E-2</v>
      </c>
      <c r="G7388" s="1">
        <v>4.3152000000000003E-2</v>
      </c>
      <c r="H7388" s="1">
        <v>2.3299560000000001</v>
      </c>
      <c r="I7388" s="1">
        <v>1.411564</v>
      </c>
      <c r="J7388" s="1">
        <v>0.89085000000000003</v>
      </c>
      <c r="K7388" s="1">
        <v>3.0722589999999999</v>
      </c>
      <c r="M7388">
        <f t="shared" si="345"/>
        <v>0.66130066666666665</v>
      </c>
      <c r="N7388">
        <f t="shared" si="346"/>
        <v>0.388326</v>
      </c>
      <c r="O7388">
        <f t="shared" si="347"/>
        <v>0.23526066666666667</v>
      </c>
    </row>
    <row r="7389" spans="1:15" x14ac:dyDescent="0.35">
      <c r="A7389" s="2">
        <v>42622.5936372531</v>
      </c>
      <c r="B7389" s="1">
        <v>2.9758529999999999</v>
      </c>
      <c r="C7389" s="1">
        <v>9.2010760000000005</v>
      </c>
      <c r="D7389" s="1">
        <v>2.84443</v>
      </c>
      <c r="E7389" s="1">
        <v>2.0475460000000001</v>
      </c>
      <c r="F7389" s="1">
        <v>2.0816999999999999E-2</v>
      </c>
      <c r="G7389" s="1">
        <v>3.2313000000000001E-2</v>
      </c>
      <c r="H7389" s="1">
        <v>2.3224019999999999</v>
      </c>
      <c r="I7389" s="1">
        <v>1.403681</v>
      </c>
      <c r="J7389" s="1">
        <v>0.900088</v>
      </c>
      <c r="K7389" s="1">
        <v>3.0729160000000002</v>
      </c>
      <c r="M7389">
        <f t="shared" si="345"/>
        <v>0.66120933333333332</v>
      </c>
      <c r="N7389">
        <f t="shared" si="346"/>
        <v>0.38706699999999999</v>
      </c>
      <c r="O7389">
        <f t="shared" si="347"/>
        <v>0.23394683333333333</v>
      </c>
    </row>
    <row r="7390" spans="1:15" x14ac:dyDescent="0.35">
      <c r="A7390" s="2">
        <v>42622.593637264697</v>
      </c>
      <c r="B7390" s="1">
        <v>2.9754420000000001</v>
      </c>
      <c r="C7390" s="1">
        <v>9.169943</v>
      </c>
      <c r="D7390" s="1">
        <v>2.841205</v>
      </c>
      <c r="E7390" s="1">
        <v>2.0449190000000002</v>
      </c>
      <c r="F7390" s="1">
        <v>3.5926E-2</v>
      </c>
      <c r="G7390" s="1">
        <v>3.7567999999999997E-2</v>
      </c>
      <c r="H7390" s="1">
        <v>2.342438</v>
      </c>
      <c r="I7390" s="1">
        <v>1.392841</v>
      </c>
      <c r="J7390" s="1">
        <v>0.89331300000000002</v>
      </c>
      <c r="K7390" s="1">
        <v>3.08047</v>
      </c>
      <c r="M7390">
        <f t="shared" si="345"/>
        <v>0.66093577777777779</v>
      </c>
      <c r="N7390">
        <f t="shared" si="346"/>
        <v>0.39040633333333336</v>
      </c>
      <c r="O7390">
        <f t="shared" si="347"/>
        <v>0.23214016666666668</v>
      </c>
    </row>
    <row r="7391" spans="1:15" x14ac:dyDescent="0.35">
      <c r="A7391" s="2">
        <v>42622.593637276201</v>
      </c>
      <c r="B7391" s="1">
        <v>2.9742109999999999</v>
      </c>
      <c r="C7391" s="1">
        <v>9.2882490000000004</v>
      </c>
      <c r="D7391" s="1">
        <v>2.8291080000000002</v>
      </c>
      <c r="E7391" s="1">
        <v>2.0449190000000002</v>
      </c>
      <c r="F7391" s="1">
        <v>2.2131000000000001E-2</v>
      </c>
      <c r="G7391" s="1">
        <v>3.7240000000000002E-2</v>
      </c>
      <c r="H7391" s="1">
        <v>2.3440799999999999</v>
      </c>
      <c r="I7391" s="1">
        <v>1.3852869999999999</v>
      </c>
      <c r="J7391" s="1">
        <v>0.88694899999999999</v>
      </c>
      <c r="K7391" s="1">
        <v>3.0814560000000002</v>
      </c>
      <c r="M7391">
        <f t="shared" si="345"/>
        <v>0.66093577777777779</v>
      </c>
      <c r="N7391">
        <f t="shared" si="346"/>
        <v>0.39067999999999997</v>
      </c>
      <c r="O7391">
        <f t="shared" si="347"/>
        <v>0.23088116666666667</v>
      </c>
    </row>
    <row r="7392" spans="1:15" x14ac:dyDescent="0.35">
      <c r="A7392" s="2">
        <v>42622.593637287799</v>
      </c>
      <c r="B7392" s="1">
        <v>2.9742109999999999</v>
      </c>
      <c r="C7392" s="1">
        <v>9.4252339999999997</v>
      </c>
      <c r="D7392" s="1">
        <v>2.8422130000000001</v>
      </c>
      <c r="E7392" s="1">
        <v>2.0541130000000001</v>
      </c>
      <c r="F7392" s="1">
        <v>7.3499999999999998E-3</v>
      </c>
      <c r="G7392" s="1">
        <v>3.4941E-2</v>
      </c>
      <c r="H7392" s="1">
        <v>2.3421099999999999</v>
      </c>
      <c r="I7392" s="1">
        <v>1.398425</v>
      </c>
      <c r="J7392" s="1">
        <v>0.88304899999999997</v>
      </c>
      <c r="K7392" s="1">
        <v>3.0716019999999999</v>
      </c>
      <c r="M7392">
        <f t="shared" si="345"/>
        <v>0.65947644444444442</v>
      </c>
      <c r="N7392">
        <f t="shared" si="346"/>
        <v>0.39035166666666665</v>
      </c>
      <c r="O7392">
        <f t="shared" si="347"/>
        <v>0.23307083333333334</v>
      </c>
    </row>
    <row r="7393" spans="1:15" x14ac:dyDescent="0.35">
      <c r="A7393" s="2">
        <v>42622.593637299397</v>
      </c>
      <c r="B7393" s="1">
        <v>2.9676439999999999</v>
      </c>
      <c r="C7393" s="1">
        <v>9.3941009999999991</v>
      </c>
      <c r="D7393" s="1">
        <v>2.8466480000000001</v>
      </c>
      <c r="E7393" s="1">
        <v>2.053785</v>
      </c>
      <c r="F7393" s="1">
        <v>1.9831000000000001E-2</v>
      </c>
      <c r="G7393" s="1">
        <v>3.9211000000000003E-2</v>
      </c>
      <c r="H7393" s="1">
        <v>2.3388249999999999</v>
      </c>
      <c r="I7393" s="1">
        <v>1.4181330000000001</v>
      </c>
      <c r="J7393" s="1">
        <v>0.896393</v>
      </c>
      <c r="K7393" s="1">
        <v>3.076857</v>
      </c>
      <c r="M7393">
        <f t="shared" si="345"/>
        <v>0.66116377777777779</v>
      </c>
      <c r="N7393">
        <f t="shared" si="346"/>
        <v>0.38980416666666667</v>
      </c>
      <c r="O7393">
        <f t="shared" si="347"/>
        <v>0.23635550000000002</v>
      </c>
    </row>
    <row r="7394" spans="1:15" x14ac:dyDescent="0.35">
      <c r="A7394" s="2">
        <v>42622.593637311002</v>
      </c>
      <c r="B7394" s="1">
        <v>2.9752369999999999</v>
      </c>
      <c r="C7394" s="1">
        <v>9.6058050000000001</v>
      </c>
      <c r="D7394" s="1">
        <v>2.8434219999999999</v>
      </c>
      <c r="E7394" s="1">
        <v>2.0518149999999999</v>
      </c>
      <c r="F7394" s="1">
        <v>3.4941E-2</v>
      </c>
      <c r="G7394" s="1">
        <v>3.6255000000000003E-2</v>
      </c>
      <c r="H7394" s="1">
        <v>2.3411240000000002</v>
      </c>
      <c r="I7394" s="1">
        <v>1.3967830000000001</v>
      </c>
      <c r="J7394" s="1">
        <v>0.88838600000000001</v>
      </c>
      <c r="K7394" s="1">
        <v>3.07193</v>
      </c>
      <c r="M7394">
        <f t="shared" si="345"/>
        <v>0.66189355555555562</v>
      </c>
      <c r="N7394">
        <f t="shared" si="346"/>
        <v>0.39018733333333339</v>
      </c>
      <c r="O7394">
        <f t="shared" si="347"/>
        <v>0.23279716666666669</v>
      </c>
    </row>
    <row r="7395" spans="1:15" x14ac:dyDescent="0.35">
      <c r="A7395" s="2">
        <v>42622.593637322498</v>
      </c>
      <c r="B7395" s="1">
        <v>2.9785210000000002</v>
      </c>
      <c r="C7395" s="1">
        <v>9.3629680000000004</v>
      </c>
      <c r="D7395" s="1">
        <v>2.8305189999999998</v>
      </c>
      <c r="E7395" s="1">
        <v>2.0465610000000001</v>
      </c>
      <c r="F7395" s="1">
        <v>2.9028000000000002E-2</v>
      </c>
      <c r="G7395" s="1">
        <v>3.1655999999999997E-2</v>
      </c>
      <c r="H7395" s="1">
        <v>2.3440799999999999</v>
      </c>
      <c r="I7395" s="1">
        <v>1.395141</v>
      </c>
      <c r="J7395" s="1">
        <v>0.89824000000000004</v>
      </c>
      <c r="K7395" s="1">
        <v>3.0758719999999999</v>
      </c>
      <c r="M7395">
        <f t="shared" si="345"/>
        <v>0.66070777777777778</v>
      </c>
      <c r="N7395">
        <f t="shared" si="346"/>
        <v>0.39067999999999997</v>
      </c>
      <c r="O7395">
        <f t="shared" si="347"/>
        <v>0.23252349999999999</v>
      </c>
    </row>
    <row r="7396" spans="1:15" x14ac:dyDescent="0.35">
      <c r="A7396" s="2">
        <v>42622.593637334103</v>
      </c>
      <c r="B7396" s="1">
        <v>2.973185</v>
      </c>
      <c r="C7396" s="1">
        <v>9.3816480000000002</v>
      </c>
      <c r="D7396" s="1">
        <v>2.8365680000000002</v>
      </c>
      <c r="E7396" s="1">
        <v>2.0495160000000001</v>
      </c>
      <c r="F7396" s="1">
        <v>8.3350000000000004E-3</v>
      </c>
      <c r="G7396" s="1">
        <v>3.6912E-2</v>
      </c>
      <c r="H7396" s="1">
        <v>2.3634599999999999</v>
      </c>
      <c r="I7396" s="1">
        <v>1.389885</v>
      </c>
      <c r="J7396" s="1">
        <v>0.88407500000000006</v>
      </c>
      <c r="K7396" s="1">
        <v>3.0755430000000001</v>
      </c>
      <c r="M7396">
        <f t="shared" si="345"/>
        <v>0.66130066666666665</v>
      </c>
      <c r="N7396">
        <f t="shared" si="346"/>
        <v>0.39390999999999998</v>
      </c>
      <c r="O7396">
        <f t="shared" si="347"/>
        <v>0.23164750000000001</v>
      </c>
    </row>
    <row r="7397" spans="1:15" x14ac:dyDescent="0.35">
      <c r="A7397" s="2">
        <v>42622.593637345701</v>
      </c>
      <c r="B7397" s="1">
        <v>2.9758529999999999</v>
      </c>
      <c r="C7397" s="1">
        <v>9.4688199999999991</v>
      </c>
      <c r="D7397" s="1">
        <v>2.8458420000000002</v>
      </c>
      <c r="E7397" s="1">
        <v>2.0564119999999999</v>
      </c>
      <c r="F7397" s="1">
        <v>1.7860999999999998E-2</v>
      </c>
      <c r="G7397" s="1">
        <v>4.6108999999999997E-2</v>
      </c>
      <c r="H7397" s="1">
        <v>2.338168</v>
      </c>
      <c r="I7397" s="1">
        <v>1.4082790000000001</v>
      </c>
      <c r="J7397" s="1">
        <v>0.89126000000000005</v>
      </c>
      <c r="K7397" s="1">
        <v>3.075215</v>
      </c>
      <c r="M7397">
        <f t="shared" si="345"/>
        <v>0.66216711111111115</v>
      </c>
      <c r="N7397">
        <f t="shared" si="346"/>
        <v>0.38969466666666669</v>
      </c>
      <c r="O7397">
        <f t="shared" si="347"/>
        <v>0.23471316666666667</v>
      </c>
    </row>
    <row r="7398" spans="1:15" x14ac:dyDescent="0.35">
      <c r="A7398" s="2">
        <v>42622.593637357299</v>
      </c>
      <c r="B7398" s="1">
        <v>2.979752</v>
      </c>
      <c r="C7398" s="1">
        <v>9.5871250000000003</v>
      </c>
      <c r="D7398" s="1">
        <v>2.8450350000000002</v>
      </c>
      <c r="E7398" s="1">
        <v>2.0508299999999999</v>
      </c>
      <c r="F7398" s="1">
        <v>3.5926E-2</v>
      </c>
      <c r="G7398" s="1">
        <v>3.2641999999999997E-2</v>
      </c>
      <c r="H7398" s="1">
        <v>2.3214160000000001</v>
      </c>
      <c r="I7398" s="1">
        <v>1.4122209999999999</v>
      </c>
      <c r="J7398" s="1">
        <v>0.89844500000000005</v>
      </c>
      <c r="K7398" s="1">
        <v>3.08474</v>
      </c>
      <c r="M7398">
        <f t="shared" si="345"/>
        <v>0.6618477777777777</v>
      </c>
      <c r="N7398">
        <f t="shared" si="346"/>
        <v>0.38690266666666667</v>
      </c>
      <c r="O7398">
        <f t="shared" si="347"/>
        <v>0.23537016666666666</v>
      </c>
    </row>
    <row r="7399" spans="1:15" x14ac:dyDescent="0.35">
      <c r="A7399" s="2">
        <v>42622.593637368802</v>
      </c>
      <c r="B7399" s="1">
        <v>2.9783149999999998</v>
      </c>
      <c r="C7399" s="1">
        <v>9.3567409999999995</v>
      </c>
      <c r="D7399" s="1">
        <v>2.8331400000000002</v>
      </c>
      <c r="E7399" s="1">
        <v>2.041636</v>
      </c>
      <c r="F7399" s="1">
        <v>3.4941E-2</v>
      </c>
      <c r="G7399" s="1">
        <v>3.1985E-2</v>
      </c>
      <c r="H7399" s="1">
        <v>2.3503210000000001</v>
      </c>
      <c r="I7399" s="1">
        <v>1.392841</v>
      </c>
      <c r="J7399" s="1">
        <v>0.89208100000000001</v>
      </c>
      <c r="K7399" s="1">
        <v>3.0742289999999999</v>
      </c>
      <c r="M7399">
        <f t="shared" si="345"/>
        <v>0.66193911111111114</v>
      </c>
      <c r="N7399">
        <f t="shared" si="346"/>
        <v>0.3917201666666667</v>
      </c>
      <c r="O7399">
        <f t="shared" si="347"/>
        <v>0.23214016666666668</v>
      </c>
    </row>
    <row r="7400" spans="1:15" x14ac:dyDescent="0.35">
      <c r="A7400" s="2">
        <v>42622.5936373804</v>
      </c>
      <c r="B7400" s="1">
        <v>2.978726</v>
      </c>
      <c r="C7400" s="1">
        <v>9.5746719999999996</v>
      </c>
      <c r="D7400" s="1">
        <v>2.8343500000000001</v>
      </c>
      <c r="E7400" s="1">
        <v>2.0442629999999999</v>
      </c>
      <c r="F7400" s="1">
        <v>2.8371E-2</v>
      </c>
      <c r="G7400" s="1">
        <v>3.6255000000000003E-2</v>
      </c>
      <c r="H7400" s="1">
        <v>2.3483499999999999</v>
      </c>
      <c r="I7400" s="1">
        <v>1.383316</v>
      </c>
      <c r="J7400" s="1">
        <v>0.88571699999999998</v>
      </c>
      <c r="K7400" s="1">
        <v>3.0791559999999998</v>
      </c>
      <c r="M7400">
        <f t="shared" si="345"/>
        <v>0.66157422222222229</v>
      </c>
      <c r="N7400">
        <f t="shared" si="346"/>
        <v>0.39139166666666664</v>
      </c>
      <c r="O7400">
        <f t="shared" si="347"/>
        <v>0.23055266666666666</v>
      </c>
    </row>
    <row r="7401" spans="1:15" x14ac:dyDescent="0.35">
      <c r="A7401" s="2">
        <v>42622.593637391998</v>
      </c>
      <c r="B7401" s="1">
        <v>2.9770840000000001</v>
      </c>
      <c r="C7401" s="1">
        <v>9.5310860000000002</v>
      </c>
      <c r="D7401" s="1">
        <v>2.8434219999999999</v>
      </c>
      <c r="E7401" s="1">
        <v>2.0531280000000001</v>
      </c>
      <c r="F7401" s="1">
        <v>1.7860999999999998E-2</v>
      </c>
      <c r="G7401" s="1">
        <v>4.1509999999999998E-2</v>
      </c>
      <c r="H7401" s="1">
        <v>2.3342260000000001</v>
      </c>
      <c r="I7401" s="1">
        <v>1.392841</v>
      </c>
      <c r="J7401" s="1">
        <v>0.88674399999999998</v>
      </c>
      <c r="K7401" s="1">
        <v>3.0696310000000002</v>
      </c>
      <c r="M7401">
        <f t="shared" si="345"/>
        <v>0.66576999999999997</v>
      </c>
      <c r="N7401">
        <f t="shared" si="346"/>
        <v>0.38903766666666667</v>
      </c>
      <c r="O7401">
        <f t="shared" si="347"/>
        <v>0.23214016666666668</v>
      </c>
    </row>
    <row r="7402" spans="1:15" x14ac:dyDescent="0.35">
      <c r="A7402" s="2">
        <v>42622.593748654101</v>
      </c>
      <c r="B7402" s="1">
        <v>2.995965</v>
      </c>
      <c r="C7402" s="1">
        <v>9.2446619999999999</v>
      </c>
      <c r="D7402" s="1">
        <v>2.8466480000000001</v>
      </c>
      <c r="E7402" s="1">
        <v>2.05477</v>
      </c>
      <c r="F7402" s="1">
        <v>3.5597999999999998E-2</v>
      </c>
      <c r="G7402" s="1">
        <v>3.3626999999999997E-2</v>
      </c>
      <c r="H7402" s="1">
        <v>2.5138980000000002</v>
      </c>
      <c r="I7402" s="1">
        <v>1.41025</v>
      </c>
      <c r="J7402" s="1">
        <v>0.91507400000000005</v>
      </c>
      <c r="K7402" s="1">
        <v>3.577439</v>
      </c>
      <c r="M7402">
        <f t="shared" si="345"/>
        <v>0.66531377777777778</v>
      </c>
      <c r="N7402">
        <f t="shared" si="346"/>
        <v>0.41898300000000005</v>
      </c>
      <c r="O7402">
        <f t="shared" si="347"/>
        <v>0.23504166666666668</v>
      </c>
    </row>
    <row r="7403" spans="1:15" x14ac:dyDescent="0.35">
      <c r="A7403" s="2">
        <v>42622.593748665699</v>
      </c>
      <c r="B7403" s="1">
        <v>2.9939119999999999</v>
      </c>
      <c r="C7403" s="1">
        <v>9.5186329999999995</v>
      </c>
      <c r="D7403" s="1">
        <v>2.855721</v>
      </c>
      <c r="E7403" s="1">
        <v>2.0590380000000001</v>
      </c>
      <c r="F7403" s="1">
        <v>1.9831000000000001E-2</v>
      </c>
      <c r="G7403" s="1">
        <v>3.6582999999999997E-2</v>
      </c>
      <c r="H7403" s="1">
        <v>2.5447739999999999</v>
      </c>
      <c r="I7403" s="1">
        <v>1.4099219999999999</v>
      </c>
      <c r="J7403" s="1">
        <v>0.90522000000000002</v>
      </c>
      <c r="K7403" s="1">
        <v>3.588279</v>
      </c>
      <c r="M7403">
        <f t="shared" si="345"/>
        <v>0.66554177777777779</v>
      </c>
      <c r="N7403">
        <f t="shared" si="346"/>
        <v>0.42412899999999998</v>
      </c>
      <c r="O7403">
        <f t="shared" si="347"/>
        <v>0.23498699999999997</v>
      </c>
    </row>
    <row r="7404" spans="1:15" x14ac:dyDescent="0.35">
      <c r="A7404" s="2">
        <v>42622.593748677296</v>
      </c>
      <c r="B7404" s="1">
        <v>2.9949379999999999</v>
      </c>
      <c r="C7404" s="1">
        <v>9.4812729999999998</v>
      </c>
      <c r="D7404" s="1">
        <v>2.8466480000000001</v>
      </c>
      <c r="E7404" s="1">
        <v>2.0518149999999999</v>
      </c>
      <c r="F7404" s="1">
        <v>1.1291000000000001E-2</v>
      </c>
      <c r="G7404" s="1">
        <v>3.6912E-2</v>
      </c>
      <c r="H7404" s="1">
        <v>2.5487150000000001</v>
      </c>
      <c r="I7404" s="1">
        <v>1.4010530000000001</v>
      </c>
      <c r="J7404" s="1">
        <v>0.89126000000000005</v>
      </c>
      <c r="K7404" s="1">
        <v>3.5784250000000002</v>
      </c>
      <c r="M7404">
        <f t="shared" si="345"/>
        <v>0.66636266666666666</v>
      </c>
      <c r="N7404">
        <f t="shared" si="346"/>
        <v>0.42478583333333336</v>
      </c>
      <c r="O7404">
        <f t="shared" si="347"/>
        <v>0.23350883333333336</v>
      </c>
    </row>
    <row r="7405" spans="1:15" x14ac:dyDescent="0.35">
      <c r="A7405" s="2">
        <v>42622.5937486888</v>
      </c>
      <c r="B7405" s="1">
        <v>2.9986320000000002</v>
      </c>
      <c r="C7405" s="1">
        <v>9.462593</v>
      </c>
      <c r="D7405" s="1">
        <v>2.8355600000000001</v>
      </c>
      <c r="E7405" s="1">
        <v>2.047218</v>
      </c>
      <c r="F7405" s="1">
        <v>1.9831000000000001E-2</v>
      </c>
      <c r="G7405" s="1">
        <v>4.1839000000000001E-2</v>
      </c>
      <c r="H7405" s="1">
        <v>2.5217809999999998</v>
      </c>
      <c r="I7405" s="1">
        <v>1.4204330000000001</v>
      </c>
      <c r="J7405" s="1">
        <v>0.89516099999999998</v>
      </c>
      <c r="K7405" s="1">
        <v>3.5301399999999998</v>
      </c>
      <c r="M7405">
        <f t="shared" si="345"/>
        <v>0.66499466666666662</v>
      </c>
      <c r="N7405">
        <f t="shared" si="346"/>
        <v>0.42029683333333329</v>
      </c>
      <c r="O7405">
        <f t="shared" si="347"/>
        <v>0.23673883333333334</v>
      </c>
    </row>
    <row r="7406" spans="1:15" x14ac:dyDescent="0.35">
      <c r="A7406" s="2">
        <v>42622.593748700398</v>
      </c>
      <c r="B7406" s="1">
        <v>2.9924759999999999</v>
      </c>
      <c r="C7406" s="1">
        <v>9.4003270000000008</v>
      </c>
      <c r="D7406" s="1">
        <v>2.8410030000000002</v>
      </c>
      <c r="E7406" s="1">
        <v>2.047218</v>
      </c>
      <c r="F7406" s="1">
        <v>2.2787999999999999E-2</v>
      </c>
      <c r="G7406" s="1">
        <v>3.4611999999999997E-2</v>
      </c>
      <c r="H7406" s="1">
        <v>2.523752</v>
      </c>
      <c r="I7406" s="1">
        <v>1.41025</v>
      </c>
      <c r="J7406" s="1">
        <v>0.89741899999999997</v>
      </c>
      <c r="K7406" s="1">
        <v>3.4680599999999999</v>
      </c>
      <c r="M7406">
        <f t="shared" si="345"/>
        <v>0.6658155555555556</v>
      </c>
      <c r="N7406">
        <f t="shared" si="346"/>
        <v>0.42062533333333335</v>
      </c>
      <c r="O7406">
        <f t="shared" si="347"/>
        <v>0.23504166666666668</v>
      </c>
    </row>
    <row r="7407" spans="1:15" x14ac:dyDescent="0.35">
      <c r="A7407" s="2">
        <v>42622.593748712003</v>
      </c>
      <c r="B7407" s="1">
        <v>2.9961700000000002</v>
      </c>
      <c r="C7407" s="1">
        <v>9.5746719999999996</v>
      </c>
      <c r="D7407" s="1">
        <v>2.8539059999999998</v>
      </c>
      <c r="E7407" s="1">
        <v>2.0531280000000001</v>
      </c>
      <c r="F7407" s="1">
        <v>3.2969999999999999E-2</v>
      </c>
      <c r="G7407" s="1">
        <v>3.4284000000000002E-2</v>
      </c>
      <c r="H7407" s="1">
        <v>2.523752</v>
      </c>
      <c r="I7407" s="1">
        <v>1.4122209999999999</v>
      </c>
      <c r="J7407" s="1">
        <v>0.90111399999999997</v>
      </c>
      <c r="K7407" s="1">
        <v>3.4138630000000001</v>
      </c>
      <c r="M7407">
        <f t="shared" si="345"/>
        <v>0.66358088888888889</v>
      </c>
      <c r="N7407">
        <f t="shared" si="346"/>
        <v>0.42062533333333335</v>
      </c>
      <c r="O7407">
        <f t="shared" si="347"/>
        <v>0.23537016666666666</v>
      </c>
    </row>
    <row r="7408" spans="1:15" x14ac:dyDescent="0.35">
      <c r="A7408" s="2">
        <v>42622.593748723601</v>
      </c>
      <c r="B7408" s="1">
        <v>2.9861140000000002</v>
      </c>
      <c r="C7408" s="1">
        <v>9.2944750000000003</v>
      </c>
      <c r="D7408" s="1">
        <v>2.8486639999999999</v>
      </c>
      <c r="E7408" s="1">
        <v>2.0521430000000001</v>
      </c>
      <c r="F7408" s="1">
        <v>3.0342000000000001E-2</v>
      </c>
      <c r="G7408" s="1">
        <v>3.3954999999999999E-2</v>
      </c>
      <c r="H7408" s="1">
        <v>2.536562</v>
      </c>
      <c r="I7408" s="1">
        <v>1.408936</v>
      </c>
      <c r="J7408" s="1">
        <v>0.896393</v>
      </c>
      <c r="K7408" s="1">
        <v>3.3557250000000001</v>
      </c>
      <c r="M7408">
        <f t="shared" si="345"/>
        <v>0.66654511111111114</v>
      </c>
      <c r="N7408">
        <f t="shared" si="346"/>
        <v>0.42276033333333335</v>
      </c>
      <c r="O7408">
        <f t="shared" si="347"/>
        <v>0.23482266666666665</v>
      </c>
    </row>
    <row r="7409" spans="1:15" x14ac:dyDescent="0.35">
      <c r="A7409" s="2">
        <v>42622.593748735097</v>
      </c>
      <c r="B7409" s="1">
        <v>2.9994529999999999</v>
      </c>
      <c r="C7409" s="1">
        <v>9.1574899999999992</v>
      </c>
      <c r="D7409" s="1">
        <v>2.839995</v>
      </c>
      <c r="E7409" s="1">
        <v>2.0485310000000001</v>
      </c>
      <c r="F7409" s="1">
        <v>1.2277E-2</v>
      </c>
      <c r="G7409" s="1">
        <v>3.9211000000000003E-2</v>
      </c>
      <c r="H7409" s="1">
        <v>2.5382039999999999</v>
      </c>
      <c r="I7409" s="1">
        <v>1.4056519999999999</v>
      </c>
      <c r="J7409" s="1">
        <v>0.89700800000000003</v>
      </c>
      <c r="K7409" s="1">
        <v>3.3278050000000001</v>
      </c>
      <c r="M7409">
        <f t="shared" si="345"/>
        <v>0.66604355555555561</v>
      </c>
      <c r="N7409">
        <f t="shared" si="346"/>
        <v>0.42303399999999997</v>
      </c>
      <c r="O7409">
        <f t="shared" si="347"/>
        <v>0.23427533333333331</v>
      </c>
    </row>
    <row r="7410" spans="1:15" x14ac:dyDescent="0.35">
      <c r="A7410" s="2">
        <v>42622.593748746702</v>
      </c>
      <c r="B7410" s="1">
        <v>2.9971960000000002</v>
      </c>
      <c r="C7410" s="1">
        <v>9.6120319999999992</v>
      </c>
      <c r="D7410" s="1">
        <v>2.832535</v>
      </c>
      <c r="E7410" s="1">
        <v>2.044591</v>
      </c>
      <c r="F7410" s="1">
        <v>9.9769999999999998E-3</v>
      </c>
      <c r="G7410" s="1">
        <v>4.4137999999999997E-2</v>
      </c>
      <c r="H7410" s="1">
        <v>2.5283500000000001</v>
      </c>
      <c r="I7410" s="1">
        <v>1.413535</v>
      </c>
      <c r="J7410" s="1">
        <v>0.896393</v>
      </c>
      <c r="K7410" s="1">
        <v>3.2952870000000001</v>
      </c>
      <c r="M7410">
        <f t="shared" si="345"/>
        <v>0.66859733333333327</v>
      </c>
      <c r="N7410">
        <f t="shared" si="346"/>
        <v>0.42139166666666666</v>
      </c>
      <c r="O7410">
        <f t="shared" si="347"/>
        <v>0.23558916666666666</v>
      </c>
    </row>
    <row r="7411" spans="1:15" x14ac:dyDescent="0.35">
      <c r="A7411" s="2">
        <v>42622.5937487583</v>
      </c>
      <c r="B7411" s="1">
        <v>3.0086879999999998</v>
      </c>
      <c r="C7411" s="1">
        <v>9.2882490000000004</v>
      </c>
      <c r="D7411" s="1">
        <v>2.8472529999999998</v>
      </c>
      <c r="E7411" s="1">
        <v>2.0485310000000001</v>
      </c>
      <c r="F7411" s="1">
        <v>1.0633999999999999E-2</v>
      </c>
      <c r="G7411" s="1">
        <v>3.8225000000000002E-2</v>
      </c>
      <c r="H7411" s="1">
        <v>2.5250659999999998</v>
      </c>
      <c r="I7411" s="1">
        <v>1.410579</v>
      </c>
      <c r="J7411" s="1">
        <v>0.90501500000000001</v>
      </c>
      <c r="K7411" s="1">
        <v>3.2640829999999998</v>
      </c>
      <c r="M7411">
        <f t="shared" si="345"/>
        <v>0.66627155555555562</v>
      </c>
      <c r="N7411">
        <f t="shared" si="346"/>
        <v>0.42084433333333332</v>
      </c>
      <c r="O7411">
        <f t="shared" si="347"/>
        <v>0.23509650000000001</v>
      </c>
    </row>
    <row r="7412" spans="1:15" x14ac:dyDescent="0.35">
      <c r="A7412" s="2">
        <v>42622.593748769898</v>
      </c>
      <c r="B7412" s="1">
        <v>2.9982220000000002</v>
      </c>
      <c r="C7412" s="1">
        <v>9.3691940000000002</v>
      </c>
      <c r="D7412" s="1">
        <v>2.8535029999999999</v>
      </c>
      <c r="E7412" s="1">
        <v>2.051158</v>
      </c>
      <c r="F7412" s="1">
        <v>3.0013999999999999E-2</v>
      </c>
      <c r="G7412" s="1">
        <v>3.8882E-2</v>
      </c>
      <c r="H7412" s="1">
        <v>2.5102850000000001</v>
      </c>
      <c r="I7412" s="1">
        <v>1.42536</v>
      </c>
      <c r="J7412" s="1">
        <v>0.90090899999999996</v>
      </c>
      <c r="K7412" s="1">
        <v>3.2410899999999998</v>
      </c>
      <c r="M7412">
        <f t="shared" si="345"/>
        <v>0.66599799999999998</v>
      </c>
      <c r="N7412">
        <f t="shared" si="346"/>
        <v>0.41838083333333337</v>
      </c>
      <c r="O7412">
        <f t="shared" si="347"/>
        <v>0.23755999999999999</v>
      </c>
    </row>
    <row r="7413" spans="1:15" x14ac:dyDescent="0.35">
      <c r="A7413" s="2">
        <v>42622.593748781401</v>
      </c>
      <c r="B7413" s="1">
        <v>2.996991</v>
      </c>
      <c r="C7413" s="1">
        <v>9.5061800000000005</v>
      </c>
      <c r="D7413" s="1">
        <v>2.8498739999999998</v>
      </c>
      <c r="E7413" s="1">
        <v>2.0459040000000002</v>
      </c>
      <c r="F7413" s="1">
        <v>2.6401000000000001E-2</v>
      </c>
      <c r="G7413" s="1">
        <v>3.5926E-2</v>
      </c>
      <c r="H7413" s="1">
        <v>2.5454310000000002</v>
      </c>
      <c r="I7413" s="1">
        <v>1.408936</v>
      </c>
      <c r="J7413" s="1">
        <v>0.90788899999999995</v>
      </c>
      <c r="K7413" s="1">
        <v>3.2177690000000001</v>
      </c>
      <c r="M7413">
        <f t="shared" si="345"/>
        <v>0.66367200000000004</v>
      </c>
      <c r="N7413">
        <f t="shared" si="346"/>
        <v>0.42423850000000002</v>
      </c>
      <c r="O7413">
        <f t="shared" si="347"/>
        <v>0.23482266666666665</v>
      </c>
    </row>
    <row r="7414" spans="1:15" x14ac:dyDescent="0.35">
      <c r="A7414" s="2">
        <v>42622.593748792999</v>
      </c>
      <c r="B7414" s="1">
        <v>2.9865240000000002</v>
      </c>
      <c r="C7414" s="1">
        <v>9.3442880000000006</v>
      </c>
      <c r="D7414" s="1">
        <v>2.8317290000000002</v>
      </c>
      <c r="E7414" s="1">
        <v>2.0485310000000001</v>
      </c>
      <c r="F7414" s="1">
        <v>1.5890000000000001E-2</v>
      </c>
      <c r="G7414" s="1">
        <v>4.5780000000000001E-2</v>
      </c>
      <c r="H7414" s="1">
        <v>2.5339339999999999</v>
      </c>
      <c r="I7414" s="1">
        <v>1.400396</v>
      </c>
      <c r="J7414" s="1">
        <v>0.896393</v>
      </c>
      <c r="K7414" s="1">
        <v>3.202331</v>
      </c>
      <c r="M7414">
        <f t="shared" si="345"/>
        <v>0.66554177777777779</v>
      </c>
      <c r="N7414">
        <f t="shared" si="346"/>
        <v>0.4223223333333333</v>
      </c>
      <c r="O7414">
        <f t="shared" si="347"/>
        <v>0.23339933333333332</v>
      </c>
    </row>
    <row r="7415" spans="1:15" x14ac:dyDescent="0.35">
      <c r="A7415" s="2">
        <v>42622.593748804597</v>
      </c>
      <c r="B7415" s="1">
        <v>2.9949379999999999</v>
      </c>
      <c r="C7415" s="1">
        <v>9.4999529999999996</v>
      </c>
      <c r="D7415" s="1">
        <v>2.839995</v>
      </c>
      <c r="E7415" s="1">
        <v>2.0541130000000001</v>
      </c>
      <c r="F7415" s="1">
        <v>2.6728999999999999E-2</v>
      </c>
      <c r="G7415" s="1">
        <v>3.9538999999999998E-2</v>
      </c>
      <c r="H7415" s="1">
        <v>2.5339339999999999</v>
      </c>
      <c r="I7415" s="1">
        <v>1.428973</v>
      </c>
      <c r="J7415" s="1">
        <v>0.89967699999999995</v>
      </c>
      <c r="K7415" s="1">
        <v>3.1829519999999998</v>
      </c>
      <c r="M7415">
        <f t="shared" si="345"/>
        <v>0.66531377777777778</v>
      </c>
      <c r="N7415">
        <f t="shared" si="346"/>
        <v>0.4223223333333333</v>
      </c>
      <c r="O7415">
        <f t="shared" si="347"/>
        <v>0.23816216666666667</v>
      </c>
    </row>
    <row r="7416" spans="1:15" x14ac:dyDescent="0.35">
      <c r="A7416" s="2">
        <v>42622.593748816202</v>
      </c>
      <c r="B7416" s="1">
        <v>2.9939119999999999</v>
      </c>
      <c r="C7416" s="1">
        <v>9.4937260000000006</v>
      </c>
      <c r="D7416" s="1">
        <v>2.85189</v>
      </c>
      <c r="E7416" s="1">
        <v>2.0518149999999999</v>
      </c>
      <c r="F7416" s="1">
        <v>2.0160000000000001E-2</v>
      </c>
      <c r="G7416" s="1">
        <v>3.8225000000000002E-2</v>
      </c>
      <c r="H7416" s="1">
        <v>2.5158689999999999</v>
      </c>
      <c r="I7416" s="1">
        <v>1.4168190000000001</v>
      </c>
      <c r="J7416" s="1">
        <v>0.90152500000000002</v>
      </c>
      <c r="K7416" s="1">
        <v>3.1711269999999998</v>
      </c>
      <c r="M7416">
        <f t="shared" si="345"/>
        <v>0.66709244444444449</v>
      </c>
      <c r="N7416">
        <f t="shared" si="346"/>
        <v>0.4193115</v>
      </c>
      <c r="O7416">
        <f t="shared" si="347"/>
        <v>0.2361365</v>
      </c>
    </row>
    <row r="7417" spans="1:15" x14ac:dyDescent="0.35">
      <c r="A7417" s="2">
        <v>42622.593748827698</v>
      </c>
      <c r="B7417" s="1">
        <v>3.001916</v>
      </c>
      <c r="C7417" s="1">
        <v>9.4252339999999997</v>
      </c>
      <c r="D7417" s="1">
        <v>2.8514870000000001</v>
      </c>
      <c r="E7417" s="1">
        <v>2.0478749999999999</v>
      </c>
      <c r="F7417" s="1">
        <v>3.3626999999999997E-2</v>
      </c>
      <c r="G7417" s="1">
        <v>3.6582999999999997E-2</v>
      </c>
      <c r="H7417" s="1">
        <v>2.5158689999999999</v>
      </c>
      <c r="I7417" s="1">
        <v>1.4095930000000001</v>
      </c>
      <c r="J7417" s="1">
        <v>0.90029300000000001</v>
      </c>
      <c r="K7417" s="1">
        <v>3.1510899999999999</v>
      </c>
      <c r="M7417">
        <f t="shared" si="345"/>
        <v>0.66590666666666665</v>
      </c>
      <c r="N7417">
        <f t="shared" si="346"/>
        <v>0.4193115</v>
      </c>
      <c r="O7417">
        <f t="shared" si="347"/>
        <v>0.23493216666666669</v>
      </c>
    </row>
    <row r="7418" spans="1:15" x14ac:dyDescent="0.35">
      <c r="A7418" s="2">
        <v>42622.593748839303</v>
      </c>
      <c r="B7418" s="1">
        <v>2.9965799999999998</v>
      </c>
      <c r="C7418" s="1">
        <v>9.4439139999999995</v>
      </c>
      <c r="D7418" s="1">
        <v>2.8357610000000002</v>
      </c>
      <c r="E7418" s="1">
        <v>2.045248</v>
      </c>
      <c r="F7418" s="1">
        <v>3.6912E-2</v>
      </c>
      <c r="G7418" s="1">
        <v>2.9357000000000001E-2</v>
      </c>
      <c r="H7418" s="1">
        <v>2.5267080000000002</v>
      </c>
      <c r="I7418" s="1">
        <v>1.4099219999999999</v>
      </c>
      <c r="J7418" s="1">
        <v>0.895366</v>
      </c>
      <c r="K7418" s="1">
        <v>3.14682</v>
      </c>
      <c r="M7418">
        <f t="shared" si="345"/>
        <v>0.66563311111111112</v>
      </c>
      <c r="N7418">
        <f t="shared" si="346"/>
        <v>0.42111800000000005</v>
      </c>
      <c r="O7418">
        <f t="shared" si="347"/>
        <v>0.23498699999999997</v>
      </c>
    </row>
    <row r="7419" spans="1:15" x14ac:dyDescent="0.35">
      <c r="A7419" s="2">
        <v>42622.593748850901</v>
      </c>
      <c r="B7419" s="1">
        <v>2.995349</v>
      </c>
      <c r="C7419" s="1">
        <v>9.2882490000000004</v>
      </c>
      <c r="D7419" s="1">
        <v>2.8361640000000001</v>
      </c>
      <c r="E7419" s="1">
        <v>2.0521430000000001</v>
      </c>
      <c r="F7419" s="1">
        <v>2.7057999999999999E-2</v>
      </c>
      <c r="G7419" s="1">
        <v>3.8225000000000002E-2</v>
      </c>
      <c r="H7419" s="1">
        <v>2.5165259999999998</v>
      </c>
      <c r="I7419" s="1">
        <v>1.4128780000000001</v>
      </c>
      <c r="J7419" s="1">
        <v>0.899061</v>
      </c>
      <c r="K7419" s="1">
        <v>3.1445210000000001</v>
      </c>
      <c r="M7419">
        <f t="shared" si="345"/>
        <v>0.6640368888888889</v>
      </c>
      <c r="N7419">
        <f t="shared" si="346"/>
        <v>0.41942099999999999</v>
      </c>
      <c r="O7419">
        <f t="shared" si="347"/>
        <v>0.23547966666666667</v>
      </c>
    </row>
    <row r="7420" spans="1:15" x14ac:dyDescent="0.35">
      <c r="A7420" s="2">
        <v>42622.593748862499</v>
      </c>
      <c r="B7420" s="1">
        <v>2.9881660000000001</v>
      </c>
      <c r="C7420" s="1">
        <v>9.4252339999999997</v>
      </c>
      <c r="D7420" s="1">
        <v>2.8460429999999999</v>
      </c>
      <c r="E7420" s="1">
        <v>2.055755</v>
      </c>
      <c r="F7420" s="1">
        <v>8.992E-3</v>
      </c>
      <c r="G7420" s="1">
        <v>4.3152000000000003E-2</v>
      </c>
      <c r="H7420" s="1">
        <v>2.536562</v>
      </c>
      <c r="I7420" s="1">
        <v>1.4040090000000001</v>
      </c>
      <c r="J7420" s="1">
        <v>0.90316700000000005</v>
      </c>
      <c r="K7420" s="1">
        <v>3.1284260000000002</v>
      </c>
      <c r="M7420">
        <f t="shared" si="345"/>
        <v>0.66576999999999997</v>
      </c>
      <c r="N7420">
        <f t="shared" si="346"/>
        <v>0.42276033333333335</v>
      </c>
      <c r="O7420">
        <f t="shared" si="347"/>
        <v>0.2340015</v>
      </c>
    </row>
    <row r="7421" spans="1:15" x14ac:dyDescent="0.35">
      <c r="A7421" s="2">
        <v>42622.593748874002</v>
      </c>
      <c r="B7421" s="1">
        <v>2.995965</v>
      </c>
      <c r="C7421" s="1">
        <v>9.7116570000000007</v>
      </c>
      <c r="D7421" s="1">
        <v>2.8468499999999999</v>
      </c>
      <c r="E7421" s="1">
        <v>2.0573969999999999</v>
      </c>
      <c r="F7421" s="1">
        <v>1.9174E-2</v>
      </c>
      <c r="G7421" s="1">
        <v>3.7240000000000002E-2</v>
      </c>
      <c r="H7421" s="1">
        <v>2.5132409999999998</v>
      </c>
      <c r="I7421" s="1">
        <v>1.40598</v>
      </c>
      <c r="J7421" s="1">
        <v>0.90398800000000001</v>
      </c>
      <c r="K7421" s="1">
        <v>3.1307260000000001</v>
      </c>
      <c r="M7421">
        <f t="shared" si="345"/>
        <v>0.66686444444444448</v>
      </c>
      <c r="N7421">
        <f t="shared" si="346"/>
        <v>0.41887349999999995</v>
      </c>
      <c r="O7421">
        <f t="shared" si="347"/>
        <v>0.23433000000000001</v>
      </c>
    </row>
    <row r="7422" spans="1:15" x14ac:dyDescent="0.35">
      <c r="A7422" s="2">
        <v>42622.5937488856</v>
      </c>
      <c r="B7422" s="1">
        <v>3.0008900000000001</v>
      </c>
      <c r="C7422" s="1">
        <v>9.2820219999999996</v>
      </c>
      <c r="D7422" s="1">
        <v>2.8434219999999999</v>
      </c>
      <c r="E7422" s="1">
        <v>2.0478749999999999</v>
      </c>
      <c r="F7422" s="1">
        <v>2.9685E-2</v>
      </c>
      <c r="G7422" s="1">
        <v>3.4941E-2</v>
      </c>
      <c r="H7422" s="1">
        <v>2.5135689999999999</v>
      </c>
      <c r="I7422" s="1">
        <v>1.4237169999999999</v>
      </c>
      <c r="J7422" s="1">
        <v>0.90706799999999999</v>
      </c>
      <c r="K7422" s="1">
        <v>3.132368</v>
      </c>
      <c r="M7422">
        <f t="shared" si="345"/>
        <v>0.66777644444444439</v>
      </c>
      <c r="N7422">
        <f t="shared" si="346"/>
        <v>0.41892816666666666</v>
      </c>
      <c r="O7422">
        <f t="shared" si="347"/>
        <v>0.23728616666666666</v>
      </c>
    </row>
    <row r="7423" spans="1:15" x14ac:dyDescent="0.35">
      <c r="A7423" s="2">
        <v>42622.593748897198</v>
      </c>
      <c r="B7423" s="1">
        <v>3.0049939999999999</v>
      </c>
      <c r="C7423" s="1">
        <v>9.3816480000000002</v>
      </c>
      <c r="D7423" s="1">
        <v>2.8329390000000001</v>
      </c>
      <c r="E7423" s="1">
        <v>2.043606</v>
      </c>
      <c r="F7423" s="1">
        <v>2.1145000000000001E-2</v>
      </c>
      <c r="G7423" s="1">
        <v>3.7897E-2</v>
      </c>
      <c r="H7423" s="1">
        <v>2.5336059999999998</v>
      </c>
      <c r="I7423" s="1">
        <v>1.406965</v>
      </c>
      <c r="J7423" s="1">
        <v>0.90193500000000004</v>
      </c>
      <c r="K7423" s="1">
        <v>3.122185</v>
      </c>
      <c r="M7423">
        <f t="shared" si="345"/>
        <v>0.66622599999999998</v>
      </c>
      <c r="N7423">
        <f t="shared" si="346"/>
        <v>0.42226766666666665</v>
      </c>
      <c r="O7423">
        <f t="shared" si="347"/>
        <v>0.23449416666666667</v>
      </c>
    </row>
    <row r="7424" spans="1:15" x14ac:dyDescent="0.35">
      <c r="A7424" s="2">
        <v>42622.593748908803</v>
      </c>
      <c r="B7424" s="1">
        <v>2.9980169999999999</v>
      </c>
      <c r="C7424" s="1">
        <v>9.4688199999999991</v>
      </c>
      <c r="D7424" s="1">
        <v>2.840398</v>
      </c>
      <c r="E7424" s="1">
        <v>2.0550980000000001</v>
      </c>
      <c r="F7424" s="1">
        <v>1.3919000000000001E-2</v>
      </c>
      <c r="G7424" s="1">
        <v>4.1839000000000001E-2</v>
      </c>
      <c r="H7424" s="1">
        <v>2.540832</v>
      </c>
      <c r="I7424" s="1">
        <v>1.400396</v>
      </c>
      <c r="J7424" s="1">
        <v>0.89557100000000001</v>
      </c>
      <c r="K7424" s="1">
        <v>3.1047769999999999</v>
      </c>
      <c r="M7424">
        <f t="shared" si="345"/>
        <v>0.66618044444444446</v>
      </c>
      <c r="N7424">
        <f t="shared" si="346"/>
        <v>0.42347200000000002</v>
      </c>
      <c r="O7424">
        <f t="shared" si="347"/>
        <v>0.23339933333333332</v>
      </c>
    </row>
    <row r="7425" spans="1:15" x14ac:dyDescent="0.35">
      <c r="A7425" s="2">
        <v>42622.593748920299</v>
      </c>
      <c r="B7425" s="1">
        <v>2.9978120000000001</v>
      </c>
      <c r="C7425" s="1">
        <v>9.5061800000000005</v>
      </c>
      <c r="D7425" s="1">
        <v>2.8454380000000001</v>
      </c>
      <c r="E7425" s="1">
        <v>2.065277</v>
      </c>
      <c r="F7425" s="1">
        <v>9.3200000000000002E-3</v>
      </c>
      <c r="G7425" s="1">
        <v>3.7567999999999997E-2</v>
      </c>
      <c r="H7425" s="1">
        <v>2.5276930000000002</v>
      </c>
      <c r="I7425" s="1">
        <v>1.41879</v>
      </c>
      <c r="J7425" s="1">
        <v>0.89249199999999995</v>
      </c>
      <c r="K7425" s="1">
        <v>3.1097039999999998</v>
      </c>
      <c r="M7425">
        <f t="shared" si="345"/>
        <v>0.66554177777777779</v>
      </c>
      <c r="N7425">
        <f t="shared" si="346"/>
        <v>0.42128216666666668</v>
      </c>
      <c r="O7425">
        <f t="shared" si="347"/>
        <v>0.23646500000000001</v>
      </c>
    </row>
    <row r="7426" spans="1:15" x14ac:dyDescent="0.35">
      <c r="A7426" s="2">
        <v>42622.593748931897</v>
      </c>
      <c r="B7426" s="1">
        <v>2.9949379999999999</v>
      </c>
      <c r="C7426" s="1">
        <v>9.6618449999999996</v>
      </c>
      <c r="D7426" s="1">
        <v>2.8490669999999998</v>
      </c>
      <c r="E7426" s="1">
        <v>2.049188</v>
      </c>
      <c r="F7426" s="1">
        <v>2.2459E-2</v>
      </c>
      <c r="G7426" s="1">
        <v>3.7240000000000002E-2</v>
      </c>
      <c r="H7426" s="1">
        <v>2.5207959999999998</v>
      </c>
      <c r="I7426" s="1">
        <v>1.427659</v>
      </c>
      <c r="J7426" s="1">
        <v>0.89844500000000005</v>
      </c>
      <c r="K7426" s="1">
        <v>3.1070760000000002</v>
      </c>
      <c r="M7426">
        <f t="shared" ref="M7426:M7489" si="348">B7427/4.5</f>
        <v>0.66640844444444447</v>
      </c>
      <c r="N7426">
        <f t="shared" si="346"/>
        <v>0.42013266666666665</v>
      </c>
      <c r="O7426">
        <f t="shared" si="347"/>
        <v>0.23794316666666668</v>
      </c>
    </row>
    <row r="7427" spans="1:15" x14ac:dyDescent="0.35">
      <c r="A7427" s="2">
        <v>42622.593748943502</v>
      </c>
      <c r="B7427" s="1">
        <v>2.9988380000000001</v>
      </c>
      <c r="C7427" s="1">
        <v>9.475047</v>
      </c>
      <c r="D7427" s="1">
        <v>2.8339470000000002</v>
      </c>
      <c r="E7427" s="1">
        <v>2.0409790000000001</v>
      </c>
      <c r="F7427" s="1">
        <v>2.9028000000000002E-2</v>
      </c>
      <c r="G7427" s="1">
        <v>2.6728999999999999E-2</v>
      </c>
      <c r="H7427" s="1">
        <v>2.5306500000000001</v>
      </c>
      <c r="I7427" s="1">
        <v>1.4161619999999999</v>
      </c>
      <c r="J7427" s="1">
        <v>0.89988299999999999</v>
      </c>
      <c r="K7427" s="1">
        <v>3.1070760000000002</v>
      </c>
      <c r="M7427">
        <f t="shared" si="348"/>
        <v>0.66741177777777783</v>
      </c>
      <c r="N7427">
        <f t="shared" ref="N7427:N7490" si="349">H7427/6</f>
        <v>0.42177500000000001</v>
      </c>
      <c r="O7427">
        <f t="shared" ref="O7427:O7490" si="350">I7427/6</f>
        <v>0.23602699999999999</v>
      </c>
    </row>
    <row r="7428" spans="1:15" x14ac:dyDescent="0.35">
      <c r="A7428" s="2">
        <v>42622.593748954998</v>
      </c>
      <c r="B7428" s="1">
        <v>3.0033530000000002</v>
      </c>
      <c r="C7428" s="1">
        <v>9.4937260000000006</v>
      </c>
      <c r="D7428" s="1">
        <v>2.8361640000000001</v>
      </c>
      <c r="E7428" s="1">
        <v>2.046233</v>
      </c>
      <c r="F7428" s="1">
        <v>3.0342000000000001E-2</v>
      </c>
      <c r="G7428" s="1">
        <v>4.0196000000000003E-2</v>
      </c>
      <c r="H7428" s="1">
        <v>2.5253939999999999</v>
      </c>
      <c r="I7428" s="1">
        <v>1.411564</v>
      </c>
      <c r="J7428" s="1">
        <v>0.89618699999999996</v>
      </c>
      <c r="K7428" s="1">
        <v>3.09328</v>
      </c>
      <c r="M7428">
        <f t="shared" si="348"/>
        <v>0.66636266666666666</v>
      </c>
      <c r="N7428">
        <f t="shared" si="349"/>
        <v>0.42089899999999997</v>
      </c>
      <c r="O7428">
        <f t="shared" si="350"/>
        <v>0.23526066666666667</v>
      </c>
    </row>
    <row r="7429" spans="1:15" x14ac:dyDescent="0.35">
      <c r="A7429" s="2">
        <v>42622.593748966603</v>
      </c>
      <c r="B7429" s="1">
        <v>2.9986320000000002</v>
      </c>
      <c r="C7429" s="1">
        <v>9.6992039999999999</v>
      </c>
      <c r="D7429" s="1">
        <v>2.8492690000000001</v>
      </c>
      <c r="E7429" s="1">
        <v>2.0498449999999999</v>
      </c>
      <c r="F7429" s="1">
        <v>2.1474E-2</v>
      </c>
      <c r="G7429" s="1">
        <v>3.5926E-2</v>
      </c>
      <c r="H7429" s="1">
        <v>2.5352480000000002</v>
      </c>
      <c r="I7429" s="1">
        <v>1.4168190000000001</v>
      </c>
      <c r="J7429" s="1">
        <v>0.90090899999999996</v>
      </c>
      <c r="K7429" s="1">
        <v>3.1011639999999998</v>
      </c>
      <c r="M7429">
        <f t="shared" si="348"/>
        <v>0.66513133333333341</v>
      </c>
      <c r="N7429">
        <f t="shared" si="349"/>
        <v>0.42254133333333338</v>
      </c>
      <c r="O7429">
        <f t="shared" si="350"/>
        <v>0.2361365</v>
      </c>
    </row>
    <row r="7430" spans="1:15" x14ac:dyDescent="0.35">
      <c r="A7430" s="2">
        <v>42622.593748978201</v>
      </c>
      <c r="B7430" s="1">
        <v>2.9930910000000002</v>
      </c>
      <c r="C7430" s="1">
        <v>9.4065539999999999</v>
      </c>
      <c r="D7430" s="1">
        <v>2.8476560000000002</v>
      </c>
      <c r="E7430" s="1">
        <v>2.0478749999999999</v>
      </c>
      <c r="F7430" s="1">
        <v>7.3499999999999998E-3</v>
      </c>
      <c r="G7430" s="1">
        <v>3.5269000000000002E-2</v>
      </c>
      <c r="H7430" s="1">
        <v>2.5336059999999998</v>
      </c>
      <c r="I7430" s="1">
        <v>1.3915280000000001</v>
      </c>
      <c r="J7430" s="1">
        <v>0.89762399999999998</v>
      </c>
      <c r="K7430" s="1">
        <v>3.1001780000000001</v>
      </c>
      <c r="M7430">
        <f t="shared" si="348"/>
        <v>0.66549622222222227</v>
      </c>
      <c r="N7430">
        <f t="shared" si="349"/>
        <v>0.42226766666666665</v>
      </c>
      <c r="O7430">
        <f t="shared" si="350"/>
        <v>0.23192133333333334</v>
      </c>
    </row>
    <row r="7431" spans="1:15" x14ac:dyDescent="0.35">
      <c r="A7431" s="2">
        <v>42622.593748989799</v>
      </c>
      <c r="B7431" s="1">
        <v>2.9947330000000001</v>
      </c>
      <c r="C7431" s="1">
        <v>9.7116570000000007</v>
      </c>
      <c r="D7431" s="1">
        <v>2.8383820000000002</v>
      </c>
      <c r="E7431" s="1">
        <v>2.0367109999999999</v>
      </c>
      <c r="F7431" s="1">
        <v>4.7219999999999996E-3</v>
      </c>
      <c r="G7431" s="1">
        <v>4.8078999999999997E-2</v>
      </c>
      <c r="H7431" s="1">
        <v>2.5286789999999999</v>
      </c>
      <c r="I7431" s="1">
        <v>1.421089</v>
      </c>
      <c r="J7431" s="1">
        <v>0.90070399999999995</v>
      </c>
      <c r="K7431" s="1">
        <v>3.0985360000000002</v>
      </c>
      <c r="M7431">
        <f t="shared" si="348"/>
        <v>0.66554177777777779</v>
      </c>
      <c r="N7431">
        <f t="shared" si="349"/>
        <v>0.4214465</v>
      </c>
      <c r="O7431">
        <f t="shared" si="350"/>
        <v>0.23684816666666667</v>
      </c>
    </row>
    <row r="7432" spans="1:15" x14ac:dyDescent="0.35">
      <c r="A7432" s="2">
        <v>42622.593749001302</v>
      </c>
      <c r="B7432" s="1">
        <v>2.9949379999999999</v>
      </c>
      <c r="C7432" s="1">
        <v>9.1201299999999996</v>
      </c>
      <c r="D7432" s="1">
        <v>2.831931</v>
      </c>
      <c r="E7432" s="1">
        <v>2.038681</v>
      </c>
      <c r="F7432" s="1">
        <v>2.9685E-2</v>
      </c>
      <c r="G7432" s="1">
        <v>3.1985E-2</v>
      </c>
      <c r="H7432" s="1">
        <v>2.5181680000000002</v>
      </c>
      <c r="I7432" s="1">
        <v>1.4204330000000001</v>
      </c>
      <c r="J7432" s="1">
        <v>0.90193500000000004</v>
      </c>
      <c r="K7432" s="1">
        <v>3.0972219999999999</v>
      </c>
      <c r="M7432">
        <f t="shared" si="348"/>
        <v>0.66595222222222228</v>
      </c>
      <c r="N7432">
        <f t="shared" si="349"/>
        <v>0.41969466666666672</v>
      </c>
      <c r="O7432">
        <f t="shared" si="350"/>
        <v>0.23673883333333334</v>
      </c>
    </row>
    <row r="7433" spans="1:15" x14ac:dyDescent="0.35">
      <c r="A7433" s="2">
        <v>42622.5937490129</v>
      </c>
      <c r="B7433" s="1">
        <v>2.996785</v>
      </c>
      <c r="C7433" s="1">
        <v>9.3380609999999997</v>
      </c>
      <c r="D7433" s="1">
        <v>2.8474550000000001</v>
      </c>
      <c r="E7433" s="1">
        <v>2.0324420000000001</v>
      </c>
      <c r="F7433" s="1">
        <v>3.2969999999999999E-2</v>
      </c>
      <c r="G7433" s="1">
        <v>3.4284000000000002E-2</v>
      </c>
      <c r="H7433" s="1">
        <v>2.531307</v>
      </c>
      <c r="I7433" s="1">
        <v>1.4204330000000001</v>
      </c>
      <c r="J7433" s="1">
        <v>0.90275700000000003</v>
      </c>
      <c r="K7433" s="1">
        <v>3.09755</v>
      </c>
      <c r="M7433">
        <f t="shared" si="348"/>
        <v>0.66595222222222228</v>
      </c>
      <c r="N7433">
        <f t="shared" si="349"/>
        <v>0.4218845</v>
      </c>
      <c r="O7433">
        <f t="shared" si="350"/>
        <v>0.23673883333333334</v>
      </c>
    </row>
    <row r="7434" spans="1:15" x14ac:dyDescent="0.35">
      <c r="A7434" s="2">
        <v>42622.593749024498</v>
      </c>
      <c r="B7434" s="1">
        <v>2.996785</v>
      </c>
      <c r="C7434" s="1">
        <v>9.7676970000000001</v>
      </c>
      <c r="D7434" s="1">
        <v>2.8472529999999998</v>
      </c>
      <c r="E7434" s="1">
        <v>2.0367109999999999</v>
      </c>
      <c r="F7434" s="1">
        <v>1.7204000000000001E-2</v>
      </c>
      <c r="G7434" s="1">
        <v>3.4941E-2</v>
      </c>
      <c r="H7434" s="1">
        <v>2.535577</v>
      </c>
      <c r="I7434" s="1">
        <v>1.3980969999999999</v>
      </c>
      <c r="J7434" s="1">
        <v>0.89598199999999995</v>
      </c>
      <c r="K7434" s="1">
        <v>3.0853969999999999</v>
      </c>
      <c r="M7434">
        <f t="shared" si="348"/>
        <v>0.66640844444444447</v>
      </c>
      <c r="N7434">
        <f t="shared" si="349"/>
        <v>0.42259616666666666</v>
      </c>
      <c r="O7434">
        <f t="shared" si="350"/>
        <v>0.23301616666666666</v>
      </c>
    </row>
    <row r="7435" spans="1:15" x14ac:dyDescent="0.35">
      <c r="A7435" s="2">
        <v>42622.593749036103</v>
      </c>
      <c r="B7435" s="1">
        <v>2.9988380000000001</v>
      </c>
      <c r="C7435" s="1">
        <v>9.5248589999999993</v>
      </c>
      <c r="D7435" s="1">
        <v>2.8464469999999999</v>
      </c>
      <c r="E7435" s="1">
        <v>2.0314570000000001</v>
      </c>
      <c r="F7435" s="1">
        <v>8.992E-3</v>
      </c>
      <c r="G7435" s="1">
        <v>3.8225000000000002E-2</v>
      </c>
      <c r="H7435" s="1">
        <v>2.524737</v>
      </c>
      <c r="I7435" s="1">
        <v>1.4128780000000001</v>
      </c>
      <c r="J7435" s="1">
        <v>0.89413399999999998</v>
      </c>
      <c r="K7435" s="1">
        <v>3.0906530000000001</v>
      </c>
      <c r="M7435">
        <f t="shared" si="348"/>
        <v>0.66622599999999998</v>
      </c>
      <c r="N7435">
        <f t="shared" si="349"/>
        <v>0.42078949999999998</v>
      </c>
      <c r="O7435">
        <f t="shared" si="350"/>
        <v>0.23547966666666667</v>
      </c>
    </row>
    <row r="7436" spans="1:15" x14ac:dyDescent="0.35">
      <c r="A7436" s="2">
        <v>42622.593749047599</v>
      </c>
      <c r="B7436" s="1">
        <v>2.9980169999999999</v>
      </c>
      <c r="C7436" s="1">
        <v>9.5248589999999993</v>
      </c>
      <c r="D7436" s="1">
        <v>2.8329390000000001</v>
      </c>
      <c r="E7436" s="1">
        <v>2.0281739999999999</v>
      </c>
      <c r="F7436" s="1">
        <v>2.2459E-2</v>
      </c>
      <c r="G7436" s="1">
        <v>3.4941E-2</v>
      </c>
      <c r="H7436" s="1">
        <v>2.5253939999999999</v>
      </c>
      <c r="I7436" s="1">
        <v>1.4224030000000001</v>
      </c>
      <c r="J7436" s="1">
        <v>0.89824000000000004</v>
      </c>
      <c r="K7436" s="1">
        <v>3.0827689999999999</v>
      </c>
      <c r="M7436">
        <f t="shared" si="348"/>
        <v>0.66663644444444448</v>
      </c>
      <c r="N7436">
        <f t="shared" si="349"/>
        <v>0.42089899999999997</v>
      </c>
      <c r="O7436">
        <f t="shared" si="350"/>
        <v>0.23706716666666669</v>
      </c>
    </row>
    <row r="7437" spans="1:15" x14ac:dyDescent="0.35">
      <c r="A7437" s="2">
        <v>42622.593749059197</v>
      </c>
      <c r="B7437" s="1">
        <v>2.9998640000000001</v>
      </c>
      <c r="C7437" s="1">
        <v>9.6431649999999998</v>
      </c>
      <c r="D7437" s="1">
        <v>2.8420109999999998</v>
      </c>
      <c r="E7437" s="1">
        <v>2.0288300000000001</v>
      </c>
      <c r="F7437" s="1">
        <v>1.8189E-2</v>
      </c>
      <c r="G7437" s="1">
        <v>3.4611999999999997E-2</v>
      </c>
      <c r="H7437" s="1">
        <v>2.5257230000000002</v>
      </c>
      <c r="I7437" s="1">
        <v>1.3987540000000001</v>
      </c>
      <c r="J7437" s="1">
        <v>0.90152500000000002</v>
      </c>
      <c r="K7437" s="1">
        <v>3.0909810000000002</v>
      </c>
      <c r="M7437">
        <f t="shared" si="348"/>
        <v>0.66622599999999998</v>
      </c>
      <c r="N7437">
        <f t="shared" si="349"/>
        <v>0.42095383333333336</v>
      </c>
      <c r="O7437">
        <f t="shared" si="350"/>
        <v>0.23312566666666668</v>
      </c>
    </row>
    <row r="7438" spans="1:15" x14ac:dyDescent="0.35">
      <c r="A7438" s="2">
        <v>42622.593749070802</v>
      </c>
      <c r="B7438" s="1">
        <v>2.9980169999999999</v>
      </c>
      <c r="C7438" s="1">
        <v>9.4003270000000008</v>
      </c>
      <c r="D7438" s="1">
        <v>2.8514870000000001</v>
      </c>
      <c r="E7438" s="1">
        <v>2.0334270000000001</v>
      </c>
      <c r="F7438" s="1">
        <v>2.8371E-2</v>
      </c>
      <c r="G7438" s="1">
        <v>3.6582999999999997E-2</v>
      </c>
      <c r="H7438" s="1">
        <v>2.5293359999999998</v>
      </c>
      <c r="I7438" s="1">
        <v>1.4122209999999999</v>
      </c>
      <c r="J7438" s="1">
        <v>0.89824000000000004</v>
      </c>
      <c r="K7438" s="1">
        <v>3.09131</v>
      </c>
      <c r="M7438">
        <f t="shared" si="348"/>
        <v>0.66672755555555563</v>
      </c>
      <c r="N7438">
        <f t="shared" si="349"/>
        <v>0.42155599999999999</v>
      </c>
      <c r="O7438">
        <f t="shared" si="350"/>
        <v>0.23537016666666666</v>
      </c>
    </row>
    <row r="7439" spans="1:15" x14ac:dyDescent="0.35">
      <c r="A7439" s="2">
        <v>42622.5937490824</v>
      </c>
      <c r="B7439" s="1">
        <v>3.0002740000000001</v>
      </c>
      <c r="C7439" s="1">
        <v>9.3941009999999991</v>
      </c>
      <c r="D7439" s="1">
        <v>2.8490669999999998</v>
      </c>
      <c r="E7439" s="1">
        <v>2.0291589999999999</v>
      </c>
      <c r="F7439" s="1">
        <v>2.3116000000000001E-2</v>
      </c>
      <c r="G7439" s="1">
        <v>3.1655999999999997E-2</v>
      </c>
      <c r="H7439" s="1">
        <v>2.5342630000000002</v>
      </c>
      <c r="I7439" s="1">
        <v>1.4082790000000001</v>
      </c>
      <c r="J7439" s="1">
        <v>0.90686199999999995</v>
      </c>
      <c r="K7439" s="1">
        <v>3.0906530000000001</v>
      </c>
      <c r="M7439">
        <f t="shared" si="348"/>
        <v>0.66627155555555562</v>
      </c>
      <c r="N7439">
        <f t="shared" si="349"/>
        <v>0.42237716666666669</v>
      </c>
      <c r="O7439">
        <f t="shared" si="350"/>
        <v>0.23471316666666667</v>
      </c>
    </row>
    <row r="7440" spans="1:15" x14ac:dyDescent="0.35">
      <c r="A7440" s="2">
        <v>42622.593749093903</v>
      </c>
      <c r="B7440" s="1">
        <v>2.9982220000000002</v>
      </c>
      <c r="C7440" s="1">
        <v>9.2322089999999992</v>
      </c>
      <c r="D7440" s="1">
        <v>2.838584</v>
      </c>
      <c r="E7440" s="1">
        <v>2.0301439999999999</v>
      </c>
      <c r="F7440" s="1">
        <v>1.3591000000000001E-2</v>
      </c>
      <c r="G7440" s="1">
        <v>3.0998999999999999E-2</v>
      </c>
      <c r="H7440" s="1">
        <v>2.529007</v>
      </c>
      <c r="I7440" s="1">
        <v>1.404666</v>
      </c>
      <c r="J7440" s="1">
        <v>0.89783000000000002</v>
      </c>
      <c r="K7440" s="1">
        <v>3.0919669999999999</v>
      </c>
      <c r="M7440">
        <f t="shared" si="348"/>
        <v>0.66695555555555552</v>
      </c>
      <c r="N7440">
        <f t="shared" si="349"/>
        <v>0.42150116666666665</v>
      </c>
      <c r="O7440">
        <f t="shared" si="350"/>
        <v>0.23411099999999999</v>
      </c>
    </row>
    <row r="7441" spans="1:15" x14ac:dyDescent="0.35">
      <c r="A7441" s="2">
        <v>42622.593749105501</v>
      </c>
      <c r="B7441" s="1">
        <v>3.0013000000000001</v>
      </c>
      <c r="C7441" s="1">
        <v>9.2757950000000005</v>
      </c>
      <c r="D7441" s="1">
        <v>2.8369710000000001</v>
      </c>
      <c r="E7441" s="1">
        <v>2.0347409999999999</v>
      </c>
      <c r="F7441" s="1">
        <v>2.0816999999999999E-2</v>
      </c>
      <c r="G7441" s="1">
        <v>4.2167000000000003E-2</v>
      </c>
      <c r="H7441" s="1">
        <v>2.528022</v>
      </c>
      <c r="I7441" s="1">
        <v>1.4184619999999999</v>
      </c>
      <c r="J7441" s="1">
        <v>0.899061</v>
      </c>
      <c r="K7441" s="1">
        <v>3.0860539999999999</v>
      </c>
      <c r="M7441">
        <f t="shared" si="348"/>
        <v>0.66622599999999998</v>
      </c>
      <c r="N7441">
        <f t="shared" si="349"/>
        <v>0.42133700000000002</v>
      </c>
      <c r="O7441">
        <f t="shared" si="350"/>
        <v>0.23641033333333331</v>
      </c>
    </row>
    <row r="7442" spans="1:15" x14ac:dyDescent="0.35">
      <c r="A7442" s="2">
        <v>42622.593749117099</v>
      </c>
      <c r="B7442" s="1">
        <v>2.9980169999999999</v>
      </c>
      <c r="C7442" s="1">
        <v>9.3442880000000006</v>
      </c>
      <c r="D7442" s="1">
        <v>2.854914</v>
      </c>
      <c r="E7442" s="1">
        <v>2.040651</v>
      </c>
      <c r="F7442" s="1">
        <v>1.1948E-2</v>
      </c>
      <c r="G7442" s="1">
        <v>4.1839000000000001E-2</v>
      </c>
      <c r="H7442" s="1">
        <v>2.512912</v>
      </c>
      <c r="I7442" s="1">
        <v>1.4250309999999999</v>
      </c>
      <c r="J7442" s="1">
        <v>0.90583599999999997</v>
      </c>
      <c r="K7442" s="1">
        <v>3.0942660000000002</v>
      </c>
      <c r="M7442">
        <f t="shared" si="348"/>
        <v>0.66599799999999998</v>
      </c>
      <c r="N7442">
        <f t="shared" si="349"/>
        <v>0.41881866666666667</v>
      </c>
      <c r="O7442">
        <f t="shared" si="350"/>
        <v>0.23750516666666666</v>
      </c>
    </row>
    <row r="7443" spans="1:15" x14ac:dyDescent="0.35">
      <c r="A7443" s="2">
        <v>42622.593749128697</v>
      </c>
      <c r="B7443" s="1">
        <v>2.996991</v>
      </c>
      <c r="C7443" s="1">
        <v>9.3941009999999991</v>
      </c>
      <c r="D7443" s="1">
        <v>2.8516879999999998</v>
      </c>
      <c r="E7443" s="1">
        <v>2.036054</v>
      </c>
      <c r="F7443" s="1">
        <v>3.6582999999999997E-2</v>
      </c>
      <c r="G7443" s="1">
        <v>3.1985E-2</v>
      </c>
      <c r="H7443" s="1">
        <v>2.5309780000000002</v>
      </c>
      <c r="I7443" s="1">
        <v>1.421746</v>
      </c>
      <c r="J7443" s="1">
        <v>0.90706799999999999</v>
      </c>
      <c r="K7443" s="1">
        <v>3.0896669999999999</v>
      </c>
      <c r="M7443">
        <f t="shared" si="348"/>
        <v>0.66535955555555548</v>
      </c>
      <c r="N7443">
        <f t="shared" si="349"/>
        <v>0.42182966666666671</v>
      </c>
      <c r="O7443">
        <f t="shared" si="350"/>
        <v>0.23695766666666665</v>
      </c>
    </row>
    <row r="7444" spans="1:15" x14ac:dyDescent="0.35">
      <c r="A7444" s="2">
        <v>42622.5937491402</v>
      </c>
      <c r="B7444" s="1">
        <v>2.9941179999999998</v>
      </c>
      <c r="C7444" s="1">
        <v>9.3442880000000006</v>
      </c>
      <c r="D7444" s="1">
        <v>2.8442289999999999</v>
      </c>
      <c r="E7444" s="1">
        <v>2.034084</v>
      </c>
      <c r="F7444" s="1">
        <v>2.0816999999999999E-2</v>
      </c>
      <c r="G7444" s="1">
        <v>3.6255000000000003E-2</v>
      </c>
      <c r="H7444" s="1">
        <v>2.5296639999999999</v>
      </c>
      <c r="I7444" s="1">
        <v>1.3987540000000001</v>
      </c>
      <c r="J7444" s="1">
        <v>0.89495599999999997</v>
      </c>
      <c r="K7444" s="1">
        <v>3.0906530000000001</v>
      </c>
      <c r="M7444">
        <f t="shared" si="348"/>
        <v>0.66572422222222227</v>
      </c>
      <c r="N7444">
        <f t="shared" si="349"/>
        <v>0.42161066666666663</v>
      </c>
      <c r="O7444">
        <f t="shared" si="350"/>
        <v>0.23312566666666668</v>
      </c>
    </row>
    <row r="7445" spans="1:15" x14ac:dyDescent="0.35">
      <c r="A7445" s="2">
        <v>42622.593749151798</v>
      </c>
      <c r="B7445" s="1">
        <v>2.9957590000000001</v>
      </c>
      <c r="C7445" s="1">
        <v>9.3193819999999992</v>
      </c>
      <c r="D7445" s="1">
        <v>2.8367689999999999</v>
      </c>
      <c r="E7445" s="1">
        <v>2.0357259999999999</v>
      </c>
      <c r="F7445" s="1">
        <v>2.9028000000000002E-2</v>
      </c>
      <c r="G7445" s="1">
        <v>3.3298000000000001E-2</v>
      </c>
      <c r="H7445" s="1">
        <v>2.5286789999999999</v>
      </c>
      <c r="I7445" s="1">
        <v>1.4082790000000001</v>
      </c>
      <c r="J7445" s="1">
        <v>0.89495599999999997</v>
      </c>
      <c r="K7445" s="1">
        <v>3.0827689999999999</v>
      </c>
      <c r="M7445">
        <f t="shared" si="348"/>
        <v>0.66540511111111111</v>
      </c>
      <c r="N7445">
        <f t="shared" si="349"/>
        <v>0.4214465</v>
      </c>
      <c r="O7445">
        <f t="shared" si="350"/>
        <v>0.23471316666666667</v>
      </c>
    </row>
    <row r="7446" spans="1:15" x14ac:dyDescent="0.35">
      <c r="A7446" s="2">
        <v>42622.593749163403</v>
      </c>
      <c r="B7446" s="1">
        <v>2.9943230000000001</v>
      </c>
      <c r="C7446" s="1">
        <v>9.3754209999999993</v>
      </c>
      <c r="D7446" s="1">
        <v>2.8506800000000001</v>
      </c>
      <c r="E7446" s="1">
        <v>2.0399940000000001</v>
      </c>
      <c r="F7446" s="1">
        <v>1.1291000000000001E-2</v>
      </c>
      <c r="G7446" s="1">
        <v>3.6255000000000003E-2</v>
      </c>
      <c r="H7446" s="1">
        <v>2.5362339999999999</v>
      </c>
      <c r="I7446" s="1">
        <v>1.403024</v>
      </c>
      <c r="J7446" s="1">
        <v>0.899061</v>
      </c>
      <c r="K7446" s="1">
        <v>3.0876960000000002</v>
      </c>
      <c r="M7446">
        <f t="shared" si="348"/>
        <v>0.66567866666666664</v>
      </c>
      <c r="N7446">
        <f t="shared" si="349"/>
        <v>0.42270566666666665</v>
      </c>
      <c r="O7446">
        <f t="shared" si="350"/>
        <v>0.23383733333333334</v>
      </c>
    </row>
    <row r="7447" spans="1:15" x14ac:dyDescent="0.35">
      <c r="A7447" s="2">
        <v>42622.593749175001</v>
      </c>
      <c r="B7447" s="1">
        <v>2.9955539999999998</v>
      </c>
      <c r="C7447" s="1">
        <v>9.4314599999999995</v>
      </c>
      <c r="D7447" s="1">
        <v>2.8520919999999998</v>
      </c>
      <c r="E7447" s="1">
        <v>2.0432779999999999</v>
      </c>
      <c r="F7447" s="1">
        <v>2.2131000000000001E-2</v>
      </c>
      <c r="G7447" s="1">
        <v>4.1509999999999998E-2</v>
      </c>
      <c r="H7447" s="1">
        <v>2.5257230000000002</v>
      </c>
      <c r="I7447" s="1">
        <v>1.4164909999999999</v>
      </c>
      <c r="J7447" s="1">
        <v>0.89967699999999995</v>
      </c>
      <c r="K7447" s="1">
        <v>3.08474</v>
      </c>
      <c r="M7447">
        <f t="shared" si="348"/>
        <v>0.66586111111111113</v>
      </c>
      <c r="N7447">
        <f t="shared" si="349"/>
        <v>0.42095383333333336</v>
      </c>
      <c r="O7447">
        <f t="shared" si="350"/>
        <v>0.23608183333333332</v>
      </c>
    </row>
    <row r="7448" spans="1:15" x14ac:dyDescent="0.35">
      <c r="A7448" s="2">
        <v>42622.593749186497</v>
      </c>
      <c r="B7448" s="1">
        <v>2.996375</v>
      </c>
      <c r="C7448" s="1">
        <v>9.5622190000000007</v>
      </c>
      <c r="D7448" s="1">
        <v>2.8486639999999999</v>
      </c>
      <c r="E7448" s="1">
        <v>2.044591</v>
      </c>
      <c r="F7448" s="1">
        <v>2.7057999999999999E-2</v>
      </c>
      <c r="G7448" s="1">
        <v>3.3954999999999999E-2</v>
      </c>
      <c r="H7448" s="1">
        <v>2.5201389999999999</v>
      </c>
      <c r="I7448" s="1">
        <v>1.4109069999999999</v>
      </c>
      <c r="J7448" s="1">
        <v>0.89865099999999998</v>
      </c>
      <c r="K7448" s="1">
        <v>3.08901</v>
      </c>
      <c r="M7448">
        <f t="shared" si="348"/>
        <v>0.66595222222222228</v>
      </c>
      <c r="N7448">
        <f t="shared" si="349"/>
        <v>0.42002316666666667</v>
      </c>
      <c r="O7448">
        <f t="shared" si="350"/>
        <v>0.23515116666666666</v>
      </c>
    </row>
    <row r="7449" spans="1:15" x14ac:dyDescent="0.35">
      <c r="A7449" s="2">
        <v>42622.593749198102</v>
      </c>
      <c r="B7449" s="1">
        <v>2.996785</v>
      </c>
      <c r="C7449" s="1">
        <v>9.3505149999999997</v>
      </c>
      <c r="D7449" s="1">
        <v>2.8381810000000001</v>
      </c>
      <c r="E7449" s="1">
        <v>2.037696</v>
      </c>
      <c r="F7449" s="1">
        <v>3.0671E-2</v>
      </c>
      <c r="G7449" s="1">
        <v>3.4284000000000002E-2</v>
      </c>
      <c r="H7449" s="1">
        <v>2.5175109999999998</v>
      </c>
      <c r="I7449" s="1">
        <v>1.4168190000000001</v>
      </c>
      <c r="J7449" s="1">
        <v>0.90173000000000003</v>
      </c>
      <c r="K7449" s="1">
        <v>3.0893389999999998</v>
      </c>
      <c r="M7449">
        <f t="shared" si="348"/>
        <v>0.6649491111111111</v>
      </c>
      <c r="N7449">
        <f t="shared" si="349"/>
        <v>0.41958516666666662</v>
      </c>
      <c r="O7449">
        <f t="shared" si="350"/>
        <v>0.2361365</v>
      </c>
    </row>
    <row r="7450" spans="1:15" x14ac:dyDescent="0.35">
      <c r="A7450" s="2">
        <v>42622.5937492097</v>
      </c>
      <c r="B7450" s="1">
        <v>2.9922710000000001</v>
      </c>
      <c r="C7450" s="1">
        <v>9.4252339999999997</v>
      </c>
      <c r="D7450" s="1">
        <v>2.8472529999999998</v>
      </c>
      <c r="E7450" s="1">
        <v>2.044591</v>
      </c>
      <c r="F7450" s="1">
        <v>2.8371E-2</v>
      </c>
      <c r="G7450" s="1">
        <v>3.5597999999999998E-2</v>
      </c>
      <c r="H7450" s="1">
        <v>2.540832</v>
      </c>
      <c r="I7450" s="1">
        <v>1.3911990000000001</v>
      </c>
      <c r="J7450" s="1">
        <v>0.89721399999999996</v>
      </c>
      <c r="K7450" s="1">
        <v>3.0781710000000002</v>
      </c>
      <c r="M7450">
        <f t="shared" si="348"/>
        <v>0.66627155555555562</v>
      </c>
      <c r="N7450">
        <f t="shared" si="349"/>
        <v>0.42347200000000002</v>
      </c>
      <c r="O7450">
        <f t="shared" si="350"/>
        <v>0.2318665</v>
      </c>
    </row>
    <row r="7451" spans="1:15" x14ac:dyDescent="0.35">
      <c r="A7451" s="2">
        <v>42622.593749221203</v>
      </c>
      <c r="B7451" s="1">
        <v>2.9982220000000002</v>
      </c>
      <c r="C7451" s="1">
        <v>9.4937260000000006</v>
      </c>
      <c r="D7451" s="1">
        <v>2.8537050000000002</v>
      </c>
      <c r="E7451" s="1">
        <v>2.053785</v>
      </c>
      <c r="F7451" s="1">
        <v>2.1801999999999998E-2</v>
      </c>
      <c r="G7451" s="1">
        <v>4.1182000000000003E-2</v>
      </c>
      <c r="H7451" s="1">
        <v>2.5336059999999998</v>
      </c>
      <c r="I7451" s="1">
        <v>1.403024</v>
      </c>
      <c r="J7451" s="1">
        <v>0.89208100000000001</v>
      </c>
      <c r="K7451" s="1">
        <v>3.0860539999999999</v>
      </c>
      <c r="M7451">
        <f t="shared" si="348"/>
        <v>0.66622599999999998</v>
      </c>
      <c r="N7451">
        <f t="shared" si="349"/>
        <v>0.42226766666666665</v>
      </c>
      <c r="O7451">
        <f t="shared" si="350"/>
        <v>0.23383733333333334</v>
      </c>
    </row>
    <row r="7452" spans="1:15" x14ac:dyDescent="0.35">
      <c r="A7452" s="2">
        <v>42622.593837974098</v>
      </c>
      <c r="B7452" s="1">
        <v>2.9980169999999999</v>
      </c>
      <c r="C7452" s="1">
        <v>9.475047</v>
      </c>
      <c r="D7452" s="1">
        <v>2.8252769999999998</v>
      </c>
      <c r="E7452" s="1">
        <v>2.0488599999999999</v>
      </c>
      <c r="F7452" s="1">
        <v>1.6218E-2</v>
      </c>
      <c r="G7452" s="1">
        <v>3.1655999999999997E-2</v>
      </c>
      <c r="H7452" s="1">
        <v>2.5283500000000001</v>
      </c>
      <c r="I7452" s="1">
        <v>1.404995</v>
      </c>
      <c r="J7452" s="1">
        <v>0.91343200000000002</v>
      </c>
      <c r="K7452" s="1">
        <v>3.486783</v>
      </c>
      <c r="M7452">
        <f t="shared" si="348"/>
        <v>0.66645399999999999</v>
      </c>
      <c r="N7452">
        <f t="shared" si="349"/>
        <v>0.42139166666666666</v>
      </c>
      <c r="O7452">
        <f t="shared" si="350"/>
        <v>0.23416583333333332</v>
      </c>
    </row>
    <row r="7453" spans="1:15" x14ac:dyDescent="0.35">
      <c r="A7453" s="2">
        <v>42622.593837985703</v>
      </c>
      <c r="B7453" s="1">
        <v>2.9990429999999999</v>
      </c>
      <c r="C7453" s="1">
        <v>9.4190070000000006</v>
      </c>
      <c r="D7453" s="1">
        <v>2.8373740000000001</v>
      </c>
      <c r="E7453" s="1">
        <v>2.0521430000000001</v>
      </c>
      <c r="F7453" s="1">
        <v>3.0342000000000001E-2</v>
      </c>
      <c r="G7453" s="1">
        <v>3.3626999999999997E-2</v>
      </c>
      <c r="H7453" s="1">
        <v>2.5184959999999998</v>
      </c>
      <c r="I7453" s="1">
        <v>1.4207609999999999</v>
      </c>
      <c r="J7453" s="1">
        <v>0.90891500000000003</v>
      </c>
      <c r="K7453" s="1">
        <v>3.4943369999999998</v>
      </c>
      <c r="M7453">
        <f t="shared" si="348"/>
        <v>0.66599799999999998</v>
      </c>
      <c r="N7453">
        <f t="shared" si="349"/>
        <v>0.41974933333333331</v>
      </c>
      <c r="O7453">
        <f t="shared" si="350"/>
        <v>0.23679349999999999</v>
      </c>
    </row>
    <row r="7454" spans="1:15" x14ac:dyDescent="0.35">
      <c r="A7454" s="2">
        <v>42622.593837997301</v>
      </c>
      <c r="B7454" s="1">
        <v>2.996991</v>
      </c>
      <c r="C7454" s="1">
        <v>9.4563670000000002</v>
      </c>
      <c r="D7454" s="1">
        <v>2.8450350000000002</v>
      </c>
      <c r="E7454" s="1">
        <v>2.0570680000000001</v>
      </c>
      <c r="F7454" s="1">
        <v>2.2459E-2</v>
      </c>
      <c r="G7454" s="1">
        <v>2.4757999999999999E-2</v>
      </c>
      <c r="H7454" s="1">
        <v>2.5411609999999998</v>
      </c>
      <c r="I7454" s="1">
        <v>1.4125490000000001</v>
      </c>
      <c r="J7454" s="1">
        <v>0.90111399999999997</v>
      </c>
      <c r="K7454" s="1">
        <v>3.4933519999999998</v>
      </c>
      <c r="M7454">
        <f t="shared" si="348"/>
        <v>0.66627155555555562</v>
      </c>
      <c r="N7454">
        <f t="shared" si="349"/>
        <v>0.4235268333333333</v>
      </c>
      <c r="O7454">
        <f t="shared" si="350"/>
        <v>0.23542483333333333</v>
      </c>
    </row>
    <row r="7455" spans="1:15" x14ac:dyDescent="0.35">
      <c r="A7455" s="2">
        <v>42622.593838008797</v>
      </c>
      <c r="B7455" s="1">
        <v>2.9982220000000002</v>
      </c>
      <c r="C7455" s="1">
        <v>9.3256080000000008</v>
      </c>
      <c r="D7455" s="1">
        <v>2.8405999999999998</v>
      </c>
      <c r="E7455" s="1">
        <v>2.053785</v>
      </c>
      <c r="F7455" s="1">
        <v>9.3200000000000002E-3</v>
      </c>
      <c r="G7455" s="1">
        <v>3.7240000000000002E-2</v>
      </c>
      <c r="H7455" s="1">
        <v>2.5460880000000001</v>
      </c>
      <c r="I7455" s="1">
        <v>1.4086080000000001</v>
      </c>
      <c r="J7455" s="1">
        <v>0.89002899999999996</v>
      </c>
      <c r="K7455" s="1">
        <v>3.4368560000000001</v>
      </c>
      <c r="M7455">
        <f t="shared" si="348"/>
        <v>0.66613466666666676</v>
      </c>
      <c r="N7455">
        <f t="shared" si="349"/>
        <v>0.424348</v>
      </c>
      <c r="O7455">
        <f t="shared" si="350"/>
        <v>0.234768</v>
      </c>
    </row>
    <row r="7456" spans="1:15" x14ac:dyDescent="0.35">
      <c r="A7456" s="2">
        <v>42622.593838020402</v>
      </c>
      <c r="B7456" s="1">
        <v>2.9976060000000002</v>
      </c>
      <c r="C7456" s="1">
        <v>9.4003270000000008</v>
      </c>
      <c r="D7456" s="1">
        <v>2.8270919999999999</v>
      </c>
      <c r="E7456" s="1">
        <v>2.0419640000000001</v>
      </c>
      <c r="F7456" s="1">
        <v>1.5561E-2</v>
      </c>
      <c r="G7456" s="1">
        <v>2.9028000000000002E-2</v>
      </c>
      <c r="H7456" s="1">
        <v>2.5309780000000002</v>
      </c>
      <c r="I7456" s="1">
        <v>1.4214180000000001</v>
      </c>
      <c r="J7456" s="1">
        <v>0.90255099999999999</v>
      </c>
      <c r="K7456" s="1">
        <v>3.3954689999999998</v>
      </c>
      <c r="M7456">
        <f t="shared" si="348"/>
        <v>0.66558755555555549</v>
      </c>
      <c r="N7456">
        <f t="shared" si="349"/>
        <v>0.42182966666666671</v>
      </c>
      <c r="O7456">
        <f t="shared" si="350"/>
        <v>0.236903</v>
      </c>
    </row>
    <row r="7457" spans="1:15" x14ac:dyDescent="0.35">
      <c r="A7457" s="2">
        <v>42622.593838032</v>
      </c>
      <c r="B7457" s="1">
        <v>2.9951439999999998</v>
      </c>
      <c r="C7457" s="1">
        <v>9.4812729999999998</v>
      </c>
      <c r="D7457" s="1">
        <v>2.8327369999999998</v>
      </c>
      <c r="E7457" s="1">
        <v>2.0449190000000002</v>
      </c>
      <c r="F7457" s="1">
        <v>3.4284000000000002E-2</v>
      </c>
      <c r="G7457" s="1">
        <v>2.5744E-2</v>
      </c>
      <c r="H7457" s="1">
        <v>2.5184959999999998</v>
      </c>
      <c r="I7457" s="1">
        <v>1.417476</v>
      </c>
      <c r="J7457" s="1">
        <v>0.90316700000000005</v>
      </c>
      <c r="K7457" s="1">
        <v>3.358352</v>
      </c>
      <c r="M7457">
        <f t="shared" si="348"/>
        <v>0.6649033333333334</v>
      </c>
      <c r="N7457">
        <f t="shared" si="349"/>
        <v>0.41974933333333331</v>
      </c>
      <c r="O7457">
        <f t="shared" si="350"/>
        <v>0.23624599999999998</v>
      </c>
    </row>
    <row r="7458" spans="1:15" x14ac:dyDescent="0.35">
      <c r="A7458" s="2">
        <v>42622.593838043598</v>
      </c>
      <c r="B7458" s="1">
        <v>2.9920650000000002</v>
      </c>
      <c r="C7458" s="1">
        <v>9.2322089999999992</v>
      </c>
      <c r="D7458" s="1">
        <v>2.8468499999999999</v>
      </c>
      <c r="E7458" s="1">
        <v>2.0465610000000001</v>
      </c>
      <c r="F7458" s="1">
        <v>2.9028000000000002E-2</v>
      </c>
      <c r="G7458" s="1">
        <v>2.6072000000000001E-2</v>
      </c>
      <c r="H7458" s="1">
        <v>2.537547</v>
      </c>
      <c r="I7458" s="1">
        <v>1.404666</v>
      </c>
      <c r="J7458" s="1">
        <v>0.903783</v>
      </c>
      <c r="K7458" s="1">
        <v>3.3080970000000001</v>
      </c>
      <c r="M7458">
        <f t="shared" si="348"/>
        <v>0.66545066666666663</v>
      </c>
      <c r="N7458">
        <f t="shared" si="349"/>
        <v>0.42292449999999998</v>
      </c>
      <c r="O7458">
        <f t="shared" si="350"/>
        <v>0.23411099999999999</v>
      </c>
    </row>
    <row r="7459" spans="1:15" x14ac:dyDescent="0.35">
      <c r="A7459" s="2">
        <v>42622.593838055102</v>
      </c>
      <c r="B7459" s="1">
        <v>2.9945279999999999</v>
      </c>
      <c r="C7459" s="1">
        <v>9.6058050000000001</v>
      </c>
      <c r="D7459" s="1">
        <v>2.8397929999999998</v>
      </c>
      <c r="E7459" s="1">
        <v>2.047218</v>
      </c>
      <c r="F7459" s="1">
        <v>1.0633999999999999E-2</v>
      </c>
      <c r="G7459" s="1">
        <v>3.2313000000000001E-2</v>
      </c>
      <c r="H7459" s="1">
        <v>2.5421459999999998</v>
      </c>
      <c r="I7459" s="1">
        <v>1.3990819999999999</v>
      </c>
      <c r="J7459" s="1">
        <v>0.89208100000000001</v>
      </c>
      <c r="K7459" s="1">
        <v>3.2805059999999999</v>
      </c>
      <c r="M7459">
        <f t="shared" si="348"/>
        <v>0.66595222222222228</v>
      </c>
      <c r="N7459">
        <f t="shared" si="349"/>
        <v>0.42369099999999998</v>
      </c>
      <c r="O7459">
        <f t="shared" si="350"/>
        <v>0.23318033333333332</v>
      </c>
    </row>
    <row r="7460" spans="1:15" x14ac:dyDescent="0.35">
      <c r="A7460" s="2">
        <v>42622.593838066699</v>
      </c>
      <c r="B7460" s="1">
        <v>2.996785</v>
      </c>
      <c r="C7460" s="1">
        <v>9.4563670000000002</v>
      </c>
      <c r="D7460" s="1">
        <v>2.8367689999999999</v>
      </c>
      <c r="E7460" s="1">
        <v>2.0324420000000001</v>
      </c>
      <c r="F7460" s="1">
        <v>1.3919000000000001E-2</v>
      </c>
      <c r="G7460" s="1">
        <v>3.9538999999999998E-2</v>
      </c>
      <c r="H7460" s="1">
        <v>2.5250659999999998</v>
      </c>
      <c r="I7460" s="1">
        <v>1.42536</v>
      </c>
      <c r="J7460" s="1">
        <v>0.90070399999999995</v>
      </c>
      <c r="K7460" s="1">
        <v>3.2588270000000001</v>
      </c>
      <c r="M7460">
        <f t="shared" si="348"/>
        <v>0.66590666666666665</v>
      </c>
      <c r="N7460">
        <f t="shared" si="349"/>
        <v>0.42084433333333332</v>
      </c>
      <c r="O7460">
        <f t="shared" si="350"/>
        <v>0.23755999999999999</v>
      </c>
    </row>
    <row r="7461" spans="1:15" x14ac:dyDescent="0.35">
      <c r="A7461" s="2">
        <v>42622.593838078297</v>
      </c>
      <c r="B7461" s="1">
        <v>2.9965799999999998</v>
      </c>
      <c r="C7461" s="1">
        <v>9.3256080000000008</v>
      </c>
      <c r="D7461" s="1">
        <v>2.8250760000000001</v>
      </c>
      <c r="E7461" s="1">
        <v>2.0281739999999999</v>
      </c>
      <c r="F7461" s="1">
        <v>2.4101000000000001E-2</v>
      </c>
      <c r="G7461" s="1">
        <v>3.5926E-2</v>
      </c>
      <c r="H7461" s="1">
        <v>2.5224380000000002</v>
      </c>
      <c r="I7461" s="1">
        <v>1.423389</v>
      </c>
      <c r="J7461" s="1">
        <v>0.90953099999999998</v>
      </c>
      <c r="K7461" s="1">
        <v>3.2286079999999999</v>
      </c>
      <c r="M7461">
        <f t="shared" si="348"/>
        <v>0.66586111111111113</v>
      </c>
      <c r="N7461">
        <f t="shared" si="349"/>
        <v>0.42040633333333338</v>
      </c>
      <c r="O7461">
        <f t="shared" si="350"/>
        <v>0.23723150000000001</v>
      </c>
    </row>
    <row r="7462" spans="1:15" x14ac:dyDescent="0.35">
      <c r="A7462" s="2">
        <v>42622.593838089902</v>
      </c>
      <c r="B7462" s="1">
        <v>2.996375</v>
      </c>
      <c r="C7462" s="1">
        <v>9.3442880000000006</v>
      </c>
      <c r="D7462" s="1">
        <v>2.8401969999999999</v>
      </c>
      <c r="E7462" s="1">
        <v>2.0327700000000002</v>
      </c>
      <c r="F7462" s="1">
        <v>2.8042999999999998E-2</v>
      </c>
      <c r="G7462" s="1">
        <v>3.5926E-2</v>
      </c>
      <c r="H7462" s="1">
        <v>2.5480580000000002</v>
      </c>
      <c r="I7462" s="1">
        <v>1.4066369999999999</v>
      </c>
      <c r="J7462" s="1">
        <v>0.90029300000000001</v>
      </c>
      <c r="K7462" s="1">
        <v>3.2075870000000002</v>
      </c>
      <c r="M7462">
        <f t="shared" si="348"/>
        <v>0.66590666666666665</v>
      </c>
      <c r="N7462">
        <f t="shared" si="349"/>
        <v>0.42467633333333338</v>
      </c>
      <c r="O7462">
        <f t="shared" si="350"/>
        <v>0.2344395</v>
      </c>
    </row>
    <row r="7463" spans="1:15" x14ac:dyDescent="0.35">
      <c r="A7463" s="2">
        <v>42622.593838101398</v>
      </c>
      <c r="B7463" s="1">
        <v>2.9965799999999998</v>
      </c>
      <c r="C7463" s="1">
        <v>9.4563670000000002</v>
      </c>
      <c r="D7463" s="1">
        <v>2.845237</v>
      </c>
      <c r="E7463" s="1">
        <v>2.0314570000000001</v>
      </c>
      <c r="F7463" s="1">
        <v>2.5744E-2</v>
      </c>
      <c r="G7463" s="1">
        <v>2.7386000000000001E-2</v>
      </c>
      <c r="H7463" s="1">
        <v>2.5293359999999998</v>
      </c>
      <c r="I7463" s="1">
        <v>1.410579</v>
      </c>
      <c r="J7463" s="1">
        <v>0.89885599999999999</v>
      </c>
      <c r="K7463" s="1">
        <v>3.1862360000000001</v>
      </c>
      <c r="M7463">
        <f t="shared" si="348"/>
        <v>0.66599799999999998</v>
      </c>
      <c r="N7463">
        <f t="shared" si="349"/>
        <v>0.42155599999999999</v>
      </c>
      <c r="O7463">
        <f t="shared" si="350"/>
        <v>0.23509650000000001</v>
      </c>
    </row>
    <row r="7464" spans="1:15" x14ac:dyDescent="0.35">
      <c r="A7464" s="2">
        <v>42622.593838113004</v>
      </c>
      <c r="B7464" s="1">
        <v>2.996991</v>
      </c>
      <c r="C7464" s="1">
        <v>9.2820219999999996</v>
      </c>
      <c r="D7464" s="1">
        <v>2.845237</v>
      </c>
      <c r="E7464" s="1">
        <v>2.026532</v>
      </c>
      <c r="F7464" s="1">
        <v>1.0633999999999999E-2</v>
      </c>
      <c r="G7464" s="1">
        <v>3.5269000000000002E-2</v>
      </c>
      <c r="H7464" s="1">
        <v>2.5349200000000001</v>
      </c>
      <c r="I7464" s="1">
        <v>1.4194469999999999</v>
      </c>
      <c r="J7464" s="1">
        <v>0.90234599999999998</v>
      </c>
      <c r="K7464" s="1">
        <v>3.1822949999999999</v>
      </c>
      <c r="M7464">
        <f t="shared" si="348"/>
        <v>0.666682</v>
      </c>
      <c r="N7464">
        <f t="shared" si="349"/>
        <v>0.42248666666666668</v>
      </c>
      <c r="O7464">
        <f t="shared" si="350"/>
        <v>0.23657449999999999</v>
      </c>
    </row>
    <row r="7465" spans="1:15" x14ac:dyDescent="0.35">
      <c r="A7465" s="2">
        <v>42622.593838124601</v>
      </c>
      <c r="B7465" s="1">
        <v>3.0000689999999999</v>
      </c>
      <c r="C7465" s="1">
        <v>9.3131550000000001</v>
      </c>
      <c r="D7465" s="1">
        <v>2.8289059999999999</v>
      </c>
      <c r="E7465" s="1">
        <v>2.0262030000000002</v>
      </c>
      <c r="F7465" s="1">
        <v>2.0160000000000001E-2</v>
      </c>
      <c r="G7465" s="1">
        <v>4.2167000000000003E-2</v>
      </c>
      <c r="H7465" s="1">
        <v>2.5234230000000002</v>
      </c>
      <c r="I7465" s="1">
        <v>1.4256880000000001</v>
      </c>
      <c r="J7465" s="1">
        <v>0.90583599999999997</v>
      </c>
      <c r="K7465" s="1">
        <v>3.1724410000000001</v>
      </c>
      <c r="M7465">
        <f t="shared" si="348"/>
        <v>0.66649955555555562</v>
      </c>
      <c r="N7465">
        <f t="shared" si="349"/>
        <v>0.42057050000000001</v>
      </c>
      <c r="O7465">
        <f t="shared" si="350"/>
        <v>0.23761466666666667</v>
      </c>
    </row>
    <row r="7466" spans="1:15" x14ac:dyDescent="0.35">
      <c r="A7466" s="2">
        <v>42622.593838136097</v>
      </c>
      <c r="B7466" s="1">
        <v>2.9992480000000001</v>
      </c>
      <c r="C7466" s="1">
        <v>9.4190070000000006</v>
      </c>
      <c r="D7466" s="1">
        <v>2.8335430000000001</v>
      </c>
      <c r="E7466" s="1">
        <v>2.035069</v>
      </c>
      <c r="F7466" s="1">
        <v>2.6728999999999999E-2</v>
      </c>
      <c r="G7466" s="1">
        <v>3.7240000000000002E-2</v>
      </c>
      <c r="H7466" s="1">
        <v>2.520467</v>
      </c>
      <c r="I7466" s="1">
        <v>1.4155059999999999</v>
      </c>
      <c r="J7466" s="1">
        <v>0.90111399999999997</v>
      </c>
      <c r="K7466" s="1">
        <v>3.1514190000000002</v>
      </c>
      <c r="M7466">
        <f t="shared" si="348"/>
        <v>0.66636266666666666</v>
      </c>
      <c r="N7466">
        <f t="shared" si="349"/>
        <v>0.42007783333333332</v>
      </c>
      <c r="O7466">
        <f t="shared" si="350"/>
        <v>0.23591766666666666</v>
      </c>
    </row>
    <row r="7467" spans="1:15" x14ac:dyDescent="0.35">
      <c r="A7467" s="2">
        <v>42622.593838147703</v>
      </c>
      <c r="B7467" s="1">
        <v>2.9986320000000002</v>
      </c>
      <c r="C7467" s="1">
        <v>9.6431649999999998</v>
      </c>
      <c r="D7467" s="1">
        <v>2.8492690000000001</v>
      </c>
      <c r="E7467" s="1">
        <v>2.0422929999999999</v>
      </c>
      <c r="F7467" s="1">
        <v>2.4101000000000001E-2</v>
      </c>
      <c r="G7467" s="1">
        <v>3.3954999999999999E-2</v>
      </c>
      <c r="H7467" s="1">
        <v>2.535577</v>
      </c>
      <c r="I7467" s="1">
        <v>1.419119</v>
      </c>
      <c r="J7467" s="1">
        <v>0.90398800000000001</v>
      </c>
      <c r="K7467" s="1">
        <v>3.1540469999999998</v>
      </c>
      <c r="M7467">
        <f t="shared" si="348"/>
        <v>0.66595222222222228</v>
      </c>
      <c r="N7467">
        <f t="shared" si="349"/>
        <v>0.42259616666666666</v>
      </c>
      <c r="O7467">
        <f t="shared" si="350"/>
        <v>0.23651983333333335</v>
      </c>
    </row>
    <row r="7468" spans="1:15" x14ac:dyDescent="0.35">
      <c r="A7468" s="2">
        <v>42622.593838159301</v>
      </c>
      <c r="B7468" s="1">
        <v>2.996785</v>
      </c>
      <c r="C7468" s="1">
        <v>9.4688199999999991</v>
      </c>
      <c r="D7468" s="1">
        <v>2.845237</v>
      </c>
      <c r="E7468" s="1">
        <v>2.0409790000000001</v>
      </c>
      <c r="F7468" s="1">
        <v>1.2933999999999999E-2</v>
      </c>
      <c r="G7468" s="1">
        <v>3.6912E-2</v>
      </c>
      <c r="H7468" s="1">
        <v>2.549372</v>
      </c>
      <c r="I7468" s="1">
        <v>1.4040090000000001</v>
      </c>
      <c r="J7468" s="1">
        <v>0.89803500000000003</v>
      </c>
      <c r="K7468" s="1">
        <v>3.1428790000000002</v>
      </c>
      <c r="M7468">
        <f t="shared" si="348"/>
        <v>0.66618044444444446</v>
      </c>
      <c r="N7468">
        <f t="shared" si="349"/>
        <v>0.42489533333333335</v>
      </c>
      <c r="O7468">
        <f t="shared" si="350"/>
        <v>0.2340015</v>
      </c>
    </row>
    <row r="7469" spans="1:15" x14ac:dyDescent="0.35">
      <c r="A7469" s="2">
        <v>42622.593838170898</v>
      </c>
      <c r="B7469" s="1">
        <v>2.9978120000000001</v>
      </c>
      <c r="C7469" s="1">
        <v>9.5684459999999998</v>
      </c>
      <c r="D7469" s="1">
        <v>2.8371719999999998</v>
      </c>
      <c r="E7469" s="1">
        <v>2.037696</v>
      </c>
      <c r="F7469" s="1">
        <v>1.9503E-2</v>
      </c>
      <c r="G7469" s="1">
        <v>3.9538999999999998E-2</v>
      </c>
      <c r="H7469" s="1">
        <v>2.524737</v>
      </c>
      <c r="I7469" s="1">
        <v>1.411564</v>
      </c>
      <c r="J7469" s="1">
        <v>0.89557100000000001</v>
      </c>
      <c r="K7469" s="1">
        <v>3.1225139999999998</v>
      </c>
      <c r="M7469">
        <f t="shared" si="348"/>
        <v>0.66681888888888885</v>
      </c>
      <c r="N7469">
        <f t="shared" si="349"/>
        <v>0.42078949999999998</v>
      </c>
      <c r="O7469">
        <f t="shared" si="350"/>
        <v>0.23526066666666667</v>
      </c>
    </row>
    <row r="7470" spans="1:15" x14ac:dyDescent="0.35">
      <c r="A7470" s="2">
        <v>42622.593838182504</v>
      </c>
      <c r="B7470" s="1">
        <v>3.0006849999999998</v>
      </c>
      <c r="C7470" s="1">
        <v>9.3629680000000004</v>
      </c>
      <c r="D7470" s="1">
        <v>2.8313259999999998</v>
      </c>
      <c r="E7470" s="1">
        <v>2.0314570000000001</v>
      </c>
      <c r="F7470" s="1">
        <v>3.0013999999999999E-2</v>
      </c>
      <c r="G7470" s="1">
        <v>3.4941E-2</v>
      </c>
      <c r="H7470" s="1">
        <v>2.5145550000000001</v>
      </c>
      <c r="I7470" s="1">
        <v>1.4240459999999999</v>
      </c>
      <c r="J7470" s="1">
        <v>0.90850500000000001</v>
      </c>
      <c r="K7470" s="1">
        <v>3.132368</v>
      </c>
      <c r="M7470">
        <f t="shared" si="348"/>
        <v>0.66380888888888889</v>
      </c>
      <c r="N7470">
        <f t="shared" si="349"/>
        <v>0.41909250000000003</v>
      </c>
      <c r="O7470">
        <f t="shared" si="350"/>
        <v>0.237341</v>
      </c>
    </row>
    <row r="7471" spans="1:15" x14ac:dyDescent="0.35">
      <c r="A7471" s="2">
        <v>42622.593838194</v>
      </c>
      <c r="B7471" s="1">
        <v>2.9871400000000001</v>
      </c>
      <c r="C7471" s="1">
        <v>9.1886229999999998</v>
      </c>
      <c r="D7471" s="1">
        <v>2.8480590000000001</v>
      </c>
      <c r="E7471" s="1">
        <v>2.0419640000000001</v>
      </c>
      <c r="F7471" s="1">
        <v>3.2641999999999997E-2</v>
      </c>
      <c r="G7471" s="1">
        <v>3.3626999999999997E-2</v>
      </c>
      <c r="H7471" s="1">
        <v>2.535577</v>
      </c>
      <c r="I7471" s="1">
        <v>1.421746</v>
      </c>
      <c r="J7471" s="1">
        <v>0.90809399999999996</v>
      </c>
      <c r="K7471" s="1">
        <v>3.1294119999999999</v>
      </c>
      <c r="M7471">
        <f t="shared" si="348"/>
        <v>0.6649033333333334</v>
      </c>
      <c r="N7471">
        <f t="shared" si="349"/>
        <v>0.42259616666666666</v>
      </c>
      <c r="O7471">
        <f t="shared" si="350"/>
        <v>0.23695766666666665</v>
      </c>
    </row>
    <row r="7472" spans="1:15" x14ac:dyDescent="0.35">
      <c r="A7472" s="2">
        <v>42622.593838205597</v>
      </c>
      <c r="B7472" s="1">
        <v>2.9920650000000002</v>
      </c>
      <c r="C7472" s="1">
        <v>9.6867509999999992</v>
      </c>
      <c r="D7472" s="1">
        <v>2.8462450000000001</v>
      </c>
      <c r="E7472" s="1">
        <v>2.0459040000000002</v>
      </c>
      <c r="F7472" s="1">
        <v>3.1655999999999997E-2</v>
      </c>
      <c r="G7472" s="1">
        <v>3.1985E-2</v>
      </c>
      <c r="H7472" s="1">
        <v>2.5444450000000001</v>
      </c>
      <c r="I7472" s="1">
        <v>1.4122209999999999</v>
      </c>
      <c r="J7472" s="1">
        <v>0.90275700000000003</v>
      </c>
      <c r="K7472" s="1">
        <v>3.115945</v>
      </c>
      <c r="M7472">
        <f t="shared" si="348"/>
        <v>0.66563311111111112</v>
      </c>
      <c r="N7472">
        <f t="shared" si="349"/>
        <v>0.4240741666666667</v>
      </c>
      <c r="O7472">
        <f t="shared" si="350"/>
        <v>0.23537016666666666</v>
      </c>
    </row>
    <row r="7473" spans="1:15" x14ac:dyDescent="0.35">
      <c r="A7473" s="2">
        <v>42622.593838217203</v>
      </c>
      <c r="B7473" s="1">
        <v>2.995349</v>
      </c>
      <c r="C7473" s="1">
        <v>9.1574899999999992</v>
      </c>
      <c r="D7473" s="1">
        <v>2.843826</v>
      </c>
      <c r="E7473" s="1">
        <v>2.0449190000000002</v>
      </c>
      <c r="F7473" s="1">
        <v>1.4904000000000001E-2</v>
      </c>
      <c r="G7473" s="1">
        <v>3.0671E-2</v>
      </c>
      <c r="H7473" s="1">
        <v>2.5388609999999998</v>
      </c>
      <c r="I7473" s="1">
        <v>1.4086080000000001</v>
      </c>
      <c r="J7473" s="1">
        <v>0.90234599999999998</v>
      </c>
      <c r="K7473" s="1">
        <v>3.1175869999999999</v>
      </c>
      <c r="M7473">
        <f t="shared" si="348"/>
        <v>0.66750288888888898</v>
      </c>
      <c r="N7473">
        <f t="shared" si="349"/>
        <v>0.42314349999999995</v>
      </c>
      <c r="O7473">
        <f t="shared" si="350"/>
        <v>0.234768</v>
      </c>
    </row>
    <row r="7474" spans="1:15" x14ac:dyDescent="0.35">
      <c r="A7474" s="2">
        <v>42622.593838228699</v>
      </c>
      <c r="B7474" s="1">
        <v>3.0037630000000002</v>
      </c>
      <c r="C7474" s="1">
        <v>9.6992039999999999</v>
      </c>
      <c r="D7474" s="1">
        <v>2.831124</v>
      </c>
      <c r="E7474" s="1">
        <v>2.037039</v>
      </c>
      <c r="F7474" s="1">
        <v>1.3919000000000001E-2</v>
      </c>
      <c r="G7474" s="1">
        <v>3.4284000000000002E-2</v>
      </c>
      <c r="H7474" s="1">
        <v>2.5211239999999999</v>
      </c>
      <c r="I7474" s="1">
        <v>1.4168190000000001</v>
      </c>
      <c r="J7474" s="1">
        <v>0.90706799999999999</v>
      </c>
      <c r="K7474" s="1">
        <v>3.1143019999999999</v>
      </c>
      <c r="M7474">
        <f t="shared" si="348"/>
        <v>0.66535955555555548</v>
      </c>
      <c r="N7474">
        <f t="shared" si="349"/>
        <v>0.4201873333333333</v>
      </c>
      <c r="O7474">
        <f t="shared" si="350"/>
        <v>0.2361365</v>
      </c>
    </row>
    <row r="7475" spans="1:15" x14ac:dyDescent="0.35">
      <c r="A7475" s="2">
        <v>42622.593838240296</v>
      </c>
      <c r="B7475" s="1">
        <v>2.9941179999999998</v>
      </c>
      <c r="C7475" s="1">
        <v>9.5310860000000002</v>
      </c>
      <c r="D7475" s="1">
        <v>2.8381810000000001</v>
      </c>
      <c r="E7475" s="1">
        <v>2.0485310000000001</v>
      </c>
      <c r="F7475" s="1">
        <v>2.2131000000000001E-2</v>
      </c>
      <c r="G7475" s="1">
        <v>3.4941E-2</v>
      </c>
      <c r="H7475" s="1">
        <v>2.5349200000000001</v>
      </c>
      <c r="I7475" s="1">
        <v>1.4161619999999999</v>
      </c>
      <c r="J7475" s="1">
        <v>0.90419400000000005</v>
      </c>
      <c r="K7475" s="1">
        <v>3.1064189999999998</v>
      </c>
      <c r="M7475">
        <f t="shared" si="348"/>
        <v>0.66540511111111111</v>
      </c>
      <c r="N7475">
        <f t="shared" si="349"/>
        <v>0.42248666666666668</v>
      </c>
      <c r="O7475">
        <f t="shared" si="350"/>
        <v>0.23602699999999999</v>
      </c>
    </row>
    <row r="7476" spans="1:15" x14ac:dyDescent="0.35">
      <c r="A7476" s="2">
        <v>42622.593838251902</v>
      </c>
      <c r="B7476" s="1">
        <v>2.9943230000000001</v>
      </c>
      <c r="C7476" s="1">
        <v>9.4937260000000006</v>
      </c>
      <c r="D7476" s="1">
        <v>2.8486639999999999</v>
      </c>
      <c r="E7476" s="1">
        <v>2.0531280000000001</v>
      </c>
      <c r="F7476" s="1">
        <v>3.1985E-2</v>
      </c>
      <c r="G7476" s="1">
        <v>3.3298000000000001E-2</v>
      </c>
      <c r="H7476" s="1">
        <v>2.5303209999999998</v>
      </c>
      <c r="I7476" s="1">
        <v>1.4168190000000001</v>
      </c>
      <c r="J7476" s="1">
        <v>0.90111399999999997</v>
      </c>
      <c r="K7476" s="1">
        <v>3.1077330000000001</v>
      </c>
      <c r="M7476">
        <f t="shared" si="348"/>
        <v>0.66266866666666668</v>
      </c>
      <c r="N7476">
        <f t="shared" si="349"/>
        <v>0.42172016666666662</v>
      </c>
      <c r="O7476">
        <f t="shared" si="350"/>
        <v>0.2361365</v>
      </c>
    </row>
    <row r="7477" spans="1:15" x14ac:dyDescent="0.35">
      <c r="A7477" s="2">
        <v>42622.593838263499</v>
      </c>
      <c r="B7477" s="1">
        <v>2.9820090000000001</v>
      </c>
      <c r="C7477" s="1">
        <v>9.3318349999999999</v>
      </c>
      <c r="D7477" s="1">
        <v>2.8456399999999999</v>
      </c>
      <c r="E7477" s="1">
        <v>2.0528</v>
      </c>
      <c r="F7477" s="1">
        <v>2.5744E-2</v>
      </c>
      <c r="G7477" s="1">
        <v>2.7057999999999999E-2</v>
      </c>
      <c r="H7477" s="1">
        <v>2.5276930000000002</v>
      </c>
      <c r="I7477" s="1">
        <v>1.417805</v>
      </c>
      <c r="J7477" s="1">
        <v>0.90337199999999995</v>
      </c>
      <c r="K7477" s="1">
        <v>3.1011639999999998</v>
      </c>
      <c r="M7477">
        <f t="shared" si="348"/>
        <v>0.66572422222222227</v>
      </c>
      <c r="N7477">
        <f t="shared" si="349"/>
        <v>0.42128216666666668</v>
      </c>
      <c r="O7477">
        <f t="shared" si="350"/>
        <v>0.23630083333333332</v>
      </c>
    </row>
    <row r="7478" spans="1:15" x14ac:dyDescent="0.35">
      <c r="A7478" s="2">
        <v>42622.593838275003</v>
      </c>
      <c r="B7478" s="1">
        <v>2.9957590000000001</v>
      </c>
      <c r="C7478" s="1">
        <v>9.4127810000000007</v>
      </c>
      <c r="D7478" s="1">
        <v>2.833745</v>
      </c>
      <c r="E7478" s="1">
        <v>2.044591</v>
      </c>
      <c r="F7478" s="1">
        <v>1.5890000000000001E-2</v>
      </c>
      <c r="G7478" s="1">
        <v>3.7240000000000002E-2</v>
      </c>
      <c r="H7478" s="1">
        <v>2.5362339999999999</v>
      </c>
      <c r="I7478" s="1">
        <v>1.411564</v>
      </c>
      <c r="J7478" s="1">
        <v>0.89988299999999999</v>
      </c>
      <c r="K7478" s="1">
        <v>3.1021489999999998</v>
      </c>
      <c r="M7478">
        <f t="shared" si="348"/>
        <v>0.66654511111111114</v>
      </c>
      <c r="N7478">
        <f t="shared" si="349"/>
        <v>0.42270566666666665</v>
      </c>
      <c r="O7478">
        <f t="shared" si="350"/>
        <v>0.23526066666666667</v>
      </c>
    </row>
    <row r="7479" spans="1:15" x14ac:dyDescent="0.35">
      <c r="A7479" s="2">
        <v>42622.593838286601</v>
      </c>
      <c r="B7479" s="1">
        <v>2.9994529999999999</v>
      </c>
      <c r="C7479" s="1">
        <v>9.4501399999999993</v>
      </c>
      <c r="D7479" s="1">
        <v>2.8327369999999998</v>
      </c>
      <c r="E7479" s="1">
        <v>2.0518149999999999</v>
      </c>
      <c r="F7479" s="1">
        <v>2.4101000000000001E-2</v>
      </c>
      <c r="G7479" s="1">
        <v>3.9868000000000001E-2</v>
      </c>
      <c r="H7479" s="1">
        <v>2.5224380000000002</v>
      </c>
      <c r="I7479" s="1">
        <v>1.4082790000000001</v>
      </c>
      <c r="J7479" s="1">
        <v>0.89926700000000004</v>
      </c>
      <c r="K7479" s="1">
        <v>3.0919669999999999</v>
      </c>
      <c r="M7479">
        <f t="shared" si="348"/>
        <v>0.66923577777777776</v>
      </c>
      <c r="N7479">
        <f t="shared" si="349"/>
        <v>0.42040633333333338</v>
      </c>
      <c r="O7479">
        <f t="shared" si="350"/>
        <v>0.23471316666666667</v>
      </c>
    </row>
    <row r="7480" spans="1:15" x14ac:dyDescent="0.35">
      <c r="A7480" s="2">
        <v>42622.593838298199</v>
      </c>
      <c r="B7480" s="1">
        <v>3.0115609999999999</v>
      </c>
      <c r="C7480" s="1">
        <v>9.5124060000000004</v>
      </c>
      <c r="D7480" s="1">
        <v>2.8476560000000002</v>
      </c>
      <c r="E7480" s="1">
        <v>2.0478749999999999</v>
      </c>
      <c r="F7480" s="1">
        <v>3.6255000000000003E-2</v>
      </c>
      <c r="G7480" s="1">
        <v>2.7057999999999999E-2</v>
      </c>
      <c r="H7480" s="1">
        <v>2.5303209999999998</v>
      </c>
      <c r="I7480" s="1">
        <v>1.4256880000000001</v>
      </c>
      <c r="J7480" s="1">
        <v>0.90665700000000005</v>
      </c>
      <c r="K7480" s="1">
        <v>3.1001780000000001</v>
      </c>
      <c r="M7480">
        <f t="shared" si="348"/>
        <v>0.66590666666666665</v>
      </c>
      <c r="N7480">
        <f t="shared" si="349"/>
        <v>0.42172016666666662</v>
      </c>
      <c r="O7480">
        <f t="shared" si="350"/>
        <v>0.23761466666666667</v>
      </c>
    </row>
    <row r="7481" spans="1:15" x14ac:dyDescent="0.35">
      <c r="A7481" s="2">
        <v>42622.593838309796</v>
      </c>
      <c r="B7481" s="1">
        <v>2.9965799999999998</v>
      </c>
      <c r="C7481" s="1">
        <v>9.5186329999999995</v>
      </c>
      <c r="D7481" s="1">
        <v>2.8450350000000002</v>
      </c>
      <c r="E7481" s="1">
        <v>2.0498449999999999</v>
      </c>
      <c r="F7481" s="1">
        <v>2.9357000000000001E-2</v>
      </c>
      <c r="G7481" s="1">
        <v>3.0671E-2</v>
      </c>
      <c r="H7481" s="1">
        <v>2.535577</v>
      </c>
      <c r="I7481" s="1">
        <v>1.413535</v>
      </c>
      <c r="J7481" s="1">
        <v>0.90665700000000005</v>
      </c>
      <c r="K7481" s="1">
        <v>3.10412</v>
      </c>
      <c r="M7481">
        <f t="shared" si="348"/>
        <v>0.66586111111111113</v>
      </c>
      <c r="N7481">
        <f t="shared" si="349"/>
        <v>0.42259616666666666</v>
      </c>
      <c r="O7481">
        <f t="shared" si="350"/>
        <v>0.23558916666666666</v>
      </c>
    </row>
    <row r="7482" spans="1:15" x14ac:dyDescent="0.35">
      <c r="A7482" s="2">
        <v>42622.5938383213</v>
      </c>
      <c r="B7482" s="1">
        <v>2.996375</v>
      </c>
      <c r="C7482" s="1">
        <v>9.5186329999999995</v>
      </c>
      <c r="D7482" s="1">
        <v>2.8355600000000001</v>
      </c>
      <c r="E7482" s="1">
        <v>2.044591</v>
      </c>
      <c r="F7482" s="1">
        <v>1.2605E-2</v>
      </c>
      <c r="G7482" s="1">
        <v>3.2969999999999999E-2</v>
      </c>
      <c r="H7482" s="1">
        <v>2.5474009999999998</v>
      </c>
      <c r="I7482" s="1">
        <v>1.414849</v>
      </c>
      <c r="J7482" s="1">
        <v>0.89372399999999996</v>
      </c>
      <c r="K7482" s="1">
        <v>3.0909810000000002</v>
      </c>
      <c r="M7482">
        <f t="shared" si="348"/>
        <v>0.66444733333333328</v>
      </c>
      <c r="N7482">
        <f t="shared" si="349"/>
        <v>0.42456683333333328</v>
      </c>
      <c r="O7482">
        <f t="shared" si="350"/>
        <v>0.23580816666666668</v>
      </c>
    </row>
    <row r="7483" spans="1:15" x14ac:dyDescent="0.35">
      <c r="A7483" s="2">
        <v>42622.593838332898</v>
      </c>
      <c r="B7483" s="1">
        <v>2.9900129999999998</v>
      </c>
      <c r="C7483" s="1">
        <v>9.6120319999999992</v>
      </c>
      <c r="D7483" s="1">
        <v>2.8256809999999999</v>
      </c>
      <c r="E7483" s="1">
        <v>2.042621</v>
      </c>
      <c r="F7483" s="1">
        <v>1.9174E-2</v>
      </c>
      <c r="G7483" s="1">
        <v>3.4611999999999997E-2</v>
      </c>
      <c r="H7483" s="1">
        <v>2.523752</v>
      </c>
      <c r="I7483" s="1">
        <v>1.4214180000000001</v>
      </c>
      <c r="J7483" s="1">
        <v>0.90686199999999995</v>
      </c>
      <c r="K7483" s="1">
        <v>3.09558</v>
      </c>
      <c r="M7483">
        <f t="shared" si="348"/>
        <v>0.66622599999999998</v>
      </c>
      <c r="N7483">
        <f t="shared" si="349"/>
        <v>0.42062533333333335</v>
      </c>
      <c r="O7483">
        <f t="shared" si="350"/>
        <v>0.236903</v>
      </c>
    </row>
    <row r="7484" spans="1:15" x14ac:dyDescent="0.35">
      <c r="A7484" s="2">
        <v>42622.593838344503</v>
      </c>
      <c r="B7484" s="1">
        <v>2.9980169999999999</v>
      </c>
      <c r="C7484" s="1">
        <v>9.4252339999999997</v>
      </c>
      <c r="D7484" s="1">
        <v>2.8401969999999999</v>
      </c>
      <c r="E7484" s="1">
        <v>2.0488599999999999</v>
      </c>
      <c r="F7484" s="1">
        <v>3.7897E-2</v>
      </c>
      <c r="G7484" s="1">
        <v>3.2969999999999999E-2</v>
      </c>
      <c r="H7484" s="1">
        <v>2.5175109999999998</v>
      </c>
      <c r="I7484" s="1">
        <v>1.427659</v>
      </c>
      <c r="J7484" s="1">
        <v>0.91548499999999999</v>
      </c>
      <c r="K7484" s="1">
        <v>3.1074039999999998</v>
      </c>
      <c r="M7484">
        <f t="shared" si="348"/>
        <v>0.66663644444444448</v>
      </c>
      <c r="N7484">
        <f t="shared" si="349"/>
        <v>0.41958516666666662</v>
      </c>
      <c r="O7484">
        <f t="shared" si="350"/>
        <v>0.23794316666666668</v>
      </c>
    </row>
    <row r="7485" spans="1:15" x14ac:dyDescent="0.35">
      <c r="A7485" s="2">
        <v>42622.593838356101</v>
      </c>
      <c r="B7485" s="1">
        <v>2.9998640000000001</v>
      </c>
      <c r="C7485" s="1">
        <v>9.3941009999999991</v>
      </c>
      <c r="D7485" s="1">
        <v>2.8428179999999998</v>
      </c>
      <c r="E7485" s="1">
        <v>2.0544419999999999</v>
      </c>
      <c r="F7485" s="1">
        <v>3.6582999999999997E-2</v>
      </c>
      <c r="G7485" s="1">
        <v>2.4101000000000001E-2</v>
      </c>
      <c r="H7485" s="1">
        <v>2.5362339999999999</v>
      </c>
      <c r="I7485" s="1">
        <v>1.402695</v>
      </c>
      <c r="J7485" s="1">
        <v>0.90090899999999996</v>
      </c>
      <c r="K7485" s="1">
        <v>3.096565</v>
      </c>
      <c r="M7485">
        <f t="shared" si="348"/>
        <v>0.66786777777777784</v>
      </c>
      <c r="N7485">
        <f t="shared" si="349"/>
        <v>0.42270566666666665</v>
      </c>
      <c r="O7485">
        <f t="shared" si="350"/>
        <v>0.2337825</v>
      </c>
    </row>
    <row r="7486" spans="1:15" x14ac:dyDescent="0.35">
      <c r="A7486" s="2">
        <v>42622.593838367597</v>
      </c>
      <c r="B7486" s="1">
        <v>3.0054050000000001</v>
      </c>
      <c r="C7486" s="1">
        <v>9.2757950000000005</v>
      </c>
      <c r="D7486" s="1">
        <v>2.8420109999999998</v>
      </c>
      <c r="E7486" s="1">
        <v>2.0528</v>
      </c>
      <c r="F7486" s="1">
        <v>2.3444E-2</v>
      </c>
      <c r="G7486" s="1">
        <v>3.2313000000000001E-2</v>
      </c>
      <c r="H7486" s="1">
        <v>2.5263800000000001</v>
      </c>
      <c r="I7486" s="1">
        <v>1.408936</v>
      </c>
      <c r="J7486" s="1">
        <v>0.90255099999999999</v>
      </c>
      <c r="K7486" s="1">
        <v>3.09328</v>
      </c>
      <c r="M7486">
        <f t="shared" si="348"/>
        <v>0.66545066666666663</v>
      </c>
      <c r="N7486">
        <f t="shared" si="349"/>
        <v>0.42106333333333335</v>
      </c>
      <c r="O7486">
        <f t="shared" si="350"/>
        <v>0.23482266666666665</v>
      </c>
    </row>
    <row r="7487" spans="1:15" x14ac:dyDescent="0.35">
      <c r="A7487" s="2">
        <v>42622.593838379202</v>
      </c>
      <c r="B7487" s="1">
        <v>2.9945279999999999</v>
      </c>
      <c r="C7487" s="1">
        <v>9.6120319999999992</v>
      </c>
      <c r="D7487" s="1">
        <v>2.8276970000000001</v>
      </c>
      <c r="E7487" s="1">
        <v>2.0465610000000001</v>
      </c>
      <c r="F7487" s="1">
        <v>2.3444E-2</v>
      </c>
      <c r="G7487" s="1">
        <v>3.8225000000000002E-2</v>
      </c>
      <c r="H7487" s="1">
        <v>2.5260509999999998</v>
      </c>
      <c r="I7487" s="1">
        <v>1.417805</v>
      </c>
      <c r="J7487" s="1">
        <v>0.90645200000000004</v>
      </c>
      <c r="K7487" s="1">
        <v>3.1005069999999999</v>
      </c>
      <c r="M7487">
        <f t="shared" si="348"/>
        <v>0.66517711111111111</v>
      </c>
      <c r="N7487">
        <f t="shared" si="349"/>
        <v>0.42100849999999995</v>
      </c>
      <c r="O7487">
        <f t="shared" si="350"/>
        <v>0.23630083333333332</v>
      </c>
    </row>
    <row r="7488" spans="1:15" x14ac:dyDescent="0.35">
      <c r="A7488" s="2">
        <v>42622.5938383908</v>
      </c>
      <c r="B7488" s="1">
        <v>2.9932970000000001</v>
      </c>
      <c r="C7488" s="1">
        <v>9.4812729999999998</v>
      </c>
      <c r="D7488" s="1">
        <v>2.8317290000000002</v>
      </c>
      <c r="E7488" s="1">
        <v>2.0498449999999999</v>
      </c>
      <c r="F7488" s="1">
        <v>1.7860999999999998E-2</v>
      </c>
      <c r="G7488" s="1">
        <v>3.9211000000000003E-2</v>
      </c>
      <c r="H7488" s="1">
        <v>2.5260509999999998</v>
      </c>
      <c r="I7488" s="1">
        <v>1.4302870000000001</v>
      </c>
      <c r="J7488" s="1">
        <v>0.91569</v>
      </c>
      <c r="K7488" s="1">
        <v>3.0952510000000002</v>
      </c>
      <c r="M7488">
        <f t="shared" si="348"/>
        <v>0.66362644444444441</v>
      </c>
      <c r="N7488">
        <f t="shared" si="349"/>
        <v>0.42100849999999995</v>
      </c>
      <c r="O7488">
        <f t="shared" si="350"/>
        <v>0.23838116666666667</v>
      </c>
    </row>
    <row r="7489" spans="1:15" x14ac:dyDescent="0.35">
      <c r="A7489" s="2">
        <v>42622.593838402398</v>
      </c>
      <c r="B7489" s="1">
        <v>2.9863189999999999</v>
      </c>
      <c r="C7489" s="1">
        <v>9.624485</v>
      </c>
      <c r="D7489" s="1">
        <v>2.8448340000000001</v>
      </c>
      <c r="E7489" s="1">
        <v>2.062322</v>
      </c>
      <c r="F7489" s="1">
        <v>3.0013999999999999E-2</v>
      </c>
      <c r="G7489" s="1">
        <v>2.87E-2</v>
      </c>
      <c r="H7489" s="1">
        <v>2.5352480000000002</v>
      </c>
      <c r="I7489" s="1">
        <v>1.4181330000000001</v>
      </c>
      <c r="J7489" s="1">
        <v>0.90563099999999996</v>
      </c>
      <c r="K7489" s="1">
        <v>3.1014919999999999</v>
      </c>
      <c r="M7489">
        <f t="shared" si="348"/>
        <v>0.66590666666666665</v>
      </c>
      <c r="N7489">
        <f t="shared" si="349"/>
        <v>0.42254133333333338</v>
      </c>
      <c r="O7489">
        <f t="shared" si="350"/>
        <v>0.23635550000000002</v>
      </c>
    </row>
    <row r="7490" spans="1:15" x14ac:dyDescent="0.35">
      <c r="A7490" s="2">
        <v>42622.593838413901</v>
      </c>
      <c r="B7490" s="1">
        <v>2.9965799999999998</v>
      </c>
      <c r="C7490" s="1">
        <v>9.4688199999999991</v>
      </c>
      <c r="D7490" s="1">
        <v>2.8416079999999999</v>
      </c>
      <c r="E7490" s="1">
        <v>2.0541130000000001</v>
      </c>
      <c r="F7490" s="1">
        <v>2.3772999999999999E-2</v>
      </c>
      <c r="G7490" s="1">
        <v>3.0671E-2</v>
      </c>
      <c r="H7490" s="1">
        <v>2.5299930000000002</v>
      </c>
      <c r="I7490" s="1">
        <v>1.40171</v>
      </c>
      <c r="J7490" s="1">
        <v>0.90337199999999995</v>
      </c>
      <c r="K7490" s="1">
        <v>3.0909810000000002</v>
      </c>
      <c r="M7490">
        <f t="shared" ref="M7490:M7553" si="351">B7491/4.5</f>
        <v>0.6658155555555556</v>
      </c>
      <c r="N7490">
        <f t="shared" si="349"/>
        <v>0.42166550000000003</v>
      </c>
      <c r="O7490">
        <f t="shared" si="350"/>
        <v>0.23361833333333334</v>
      </c>
    </row>
    <row r="7491" spans="1:15" x14ac:dyDescent="0.35">
      <c r="A7491" s="2">
        <v>42622.593838425499</v>
      </c>
      <c r="B7491" s="1">
        <v>2.9961700000000002</v>
      </c>
      <c r="C7491" s="1">
        <v>9.5746719999999996</v>
      </c>
      <c r="D7491" s="1">
        <v>2.8343500000000001</v>
      </c>
      <c r="E7491" s="1">
        <v>2.0419640000000001</v>
      </c>
      <c r="F7491" s="1">
        <v>1.6875000000000001E-2</v>
      </c>
      <c r="G7491" s="1">
        <v>3.3298000000000001E-2</v>
      </c>
      <c r="H7491" s="1">
        <v>2.535577</v>
      </c>
      <c r="I7491" s="1">
        <v>1.4033519999999999</v>
      </c>
      <c r="J7491" s="1">
        <v>0.90070399999999995</v>
      </c>
      <c r="K7491" s="1">
        <v>3.096565</v>
      </c>
      <c r="M7491">
        <f t="shared" si="351"/>
        <v>0.66722933333333334</v>
      </c>
      <c r="N7491">
        <f t="shared" ref="N7491:N7554" si="352">H7491/6</f>
        <v>0.42259616666666666</v>
      </c>
      <c r="O7491">
        <f t="shared" ref="O7491:O7554" si="353">I7491/6</f>
        <v>0.23389199999999999</v>
      </c>
    </row>
    <row r="7492" spans="1:15" x14ac:dyDescent="0.35">
      <c r="A7492" s="2">
        <v>42622.593838437097</v>
      </c>
      <c r="B7492" s="1">
        <v>3.002532</v>
      </c>
      <c r="C7492" s="1">
        <v>9.6369380000000007</v>
      </c>
      <c r="D7492" s="1">
        <v>2.8234629999999998</v>
      </c>
      <c r="E7492" s="1">
        <v>2.0439340000000001</v>
      </c>
      <c r="F7492" s="1">
        <v>8.6639999999999998E-3</v>
      </c>
      <c r="G7492" s="1">
        <v>4.2824000000000001E-2</v>
      </c>
      <c r="H7492" s="1">
        <v>2.5217809999999998</v>
      </c>
      <c r="I7492" s="1">
        <v>1.4161619999999999</v>
      </c>
      <c r="J7492" s="1">
        <v>0.89885599999999999</v>
      </c>
      <c r="K7492" s="1">
        <v>3.09755</v>
      </c>
      <c r="M7492">
        <f t="shared" si="351"/>
        <v>0.66640844444444447</v>
      </c>
      <c r="N7492">
        <f t="shared" si="352"/>
        <v>0.42029683333333329</v>
      </c>
      <c r="O7492">
        <f t="shared" si="353"/>
        <v>0.23602699999999999</v>
      </c>
    </row>
    <row r="7493" spans="1:15" x14ac:dyDescent="0.35">
      <c r="A7493" s="2">
        <v>42622.593838448702</v>
      </c>
      <c r="B7493" s="1">
        <v>2.9988380000000001</v>
      </c>
      <c r="C7493" s="1">
        <v>9.3505149999999997</v>
      </c>
      <c r="D7493" s="1">
        <v>2.841205</v>
      </c>
      <c r="E7493" s="1">
        <v>2.0485310000000001</v>
      </c>
      <c r="F7493" s="1">
        <v>2.2131000000000001E-2</v>
      </c>
      <c r="G7493" s="1">
        <v>4.0853E-2</v>
      </c>
      <c r="H7493" s="1">
        <v>2.5122559999999998</v>
      </c>
      <c r="I7493" s="1">
        <v>1.4384980000000001</v>
      </c>
      <c r="J7493" s="1">
        <v>0.90829899999999997</v>
      </c>
      <c r="K7493" s="1">
        <v>3.0982069999999999</v>
      </c>
      <c r="M7493">
        <f t="shared" si="351"/>
        <v>0.66636266666666666</v>
      </c>
      <c r="N7493">
        <f t="shared" si="352"/>
        <v>0.41870933333333332</v>
      </c>
      <c r="O7493">
        <f t="shared" si="353"/>
        <v>0.23974966666666667</v>
      </c>
    </row>
    <row r="7494" spans="1:15" x14ac:dyDescent="0.35">
      <c r="A7494" s="2">
        <v>42622.593838460198</v>
      </c>
      <c r="B7494" s="1">
        <v>2.9986320000000002</v>
      </c>
      <c r="C7494" s="1">
        <v>9.3691940000000002</v>
      </c>
      <c r="D7494" s="1">
        <v>2.843826</v>
      </c>
      <c r="E7494" s="1">
        <v>2.0505010000000001</v>
      </c>
      <c r="F7494" s="1">
        <v>2.2131000000000001E-2</v>
      </c>
      <c r="G7494" s="1">
        <v>2.6401000000000001E-2</v>
      </c>
      <c r="H7494" s="1">
        <v>2.5349200000000001</v>
      </c>
      <c r="I7494" s="1">
        <v>1.4240459999999999</v>
      </c>
      <c r="J7494" s="1">
        <v>0.91137900000000005</v>
      </c>
      <c r="K7494" s="1">
        <v>3.0982069999999999</v>
      </c>
      <c r="M7494">
        <f t="shared" si="351"/>
        <v>0.66531377777777778</v>
      </c>
      <c r="N7494">
        <f t="shared" si="352"/>
        <v>0.42248666666666668</v>
      </c>
      <c r="O7494">
        <f t="shared" si="353"/>
        <v>0.237341</v>
      </c>
    </row>
    <row r="7495" spans="1:15" x14ac:dyDescent="0.35">
      <c r="A7495" s="2">
        <v>42622.593838471803</v>
      </c>
      <c r="B7495" s="1">
        <v>2.9939119999999999</v>
      </c>
      <c r="C7495" s="1">
        <v>9.4688199999999991</v>
      </c>
      <c r="D7495" s="1">
        <v>2.840398</v>
      </c>
      <c r="E7495" s="1">
        <v>2.042621</v>
      </c>
      <c r="F7495" s="1">
        <v>2.6728999999999999E-2</v>
      </c>
      <c r="G7495" s="1">
        <v>3.2641999999999997E-2</v>
      </c>
      <c r="H7495" s="1">
        <v>2.5306500000000001</v>
      </c>
      <c r="I7495" s="1">
        <v>1.397111</v>
      </c>
      <c r="J7495" s="1">
        <v>0.90214099999999997</v>
      </c>
      <c r="K7495" s="1">
        <v>3.0988639999999998</v>
      </c>
      <c r="M7495">
        <f t="shared" si="351"/>
        <v>0.66700133333333333</v>
      </c>
      <c r="N7495">
        <f t="shared" si="352"/>
        <v>0.42177500000000001</v>
      </c>
      <c r="O7495">
        <f t="shared" si="353"/>
        <v>0.23285183333333334</v>
      </c>
    </row>
    <row r="7496" spans="1:15" x14ac:dyDescent="0.35">
      <c r="A7496" s="2">
        <v>42622.593838483401</v>
      </c>
      <c r="B7496" s="1">
        <v>3.001506</v>
      </c>
      <c r="C7496" s="1">
        <v>9.8548690000000008</v>
      </c>
      <c r="D7496" s="1">
        <v>2.8246730000000002</v>
      </c>
      <c r="E7496" s="1">
        <v>2.0334270000000001</v>
      </c>
      <c r="F7496" s="1">
        <v>1.9174E-2</v>
      </c>
      <c r="G7496" s="1">
        <v>3.3626999999999997E-2</v>
      </c>
      <c r="H7496" s="1">
        <v>2.5395180000000002</v>
      </c>
      <c r="I7496" s="1">
        <v>1.4076219999999999</v>
      </c>
      <c r="J7496" s="1">
        <v>0.89516099999999998</v>
      </c>
      <c r="K7496" s="1">
        <v>3.0876960000000002</v>
      </c>
      <c r="M7496">
        <f t="shared" si="351"/>
        <v>0.66663644444444448</v>
      </c>
      <c r="N7496">
        <f t="shared" si="352"/>
        <v>0.42325300000000005</v>
      </c>
      <c r="O7496">
        <f t="shared" si="353"/>
        <v>0.23460366666666665</v>
      </c>
    </row>
    <row r="7497" spans="1:15" x14ac:dyDescent="0.35">
      <c r="A7497" s="2">
        <v>42622.593838494897</v>
      </c>
      <c r="B7497" s="1">
        <v>2.9998640000000001</v>
      </c>
      <c r="C7497" s="1">
        <v>9.2633419999999997</v>
      </c>
      <c r="D7497" s="1">
        <v>2.8355600000000001</v>
      </c>
      <c r="E7497" s="1">
        <v>2.0324420000000001</v>
      </c>
      <c r="F7497" s="1">
        <v>1.5233E-2</v>
      </c>
      <c r="G7497" s="1">
        <v>3.3626999999999997E-2</v>
      </c>
      <c r="H7497" s="1">
        <v>2.5349200000000001</v>
      </c>
      <c r="I7497" s="1">
        <v>1.4155059999999999</v>
      </c>
      <c r="J7497" s="1">
        <v>0.89598199999999995</v>
      </c>
      <c r="K7497" s="1">
        <v>3.0916380000000001</v>
      </c>
      <c r="M7497">
        <f t="shared" si="351"/>
        <v>0.66704688888888886</v>
      </c>
      <c r="N7497">
        <f t="shared" si="352"/>
        <v>0.42248666666666668</v>
      </c>
      <c r="O7497">
        <f t="shared" si="353"/>
        <v>0.23591766666666666</v>
      </c>
    </row>
    <row r="7498" spans="1:15" x14ac:dyDescent="0.35">
      <c r="A7498" s="2">
        <v>42622.593838506502</v>
      </c>
      <c r="B7498" s="1">
        <v>3.0017109999999998</v>
      </c>
      <c r="C7498" s="1">
        <v>9.6556180000000005</v>
      </c>
      <c r="D7498" s="1">
        <v>2.8450350000000002</v>
      </c>
      <c r="E7498" s="1">
        <v>2.037039</v>
      </c>
      <c r="F7498" s="1">
        <v>1.2933999999999999E-2</v>
      </c>
      <c r="G7498" s="1">
        <v>3.6912E-2</v>
      </c>
      <c r="H7498" s="1">
        <v>2.5345909999999998</v>
      </c>
      <c r="I7498" s="1">
        <v>1.4197759999999999</v>
      </c>
      <c r="J7498" s="1">
        <v>0.90481</v>
      </c>
      <c r="K7498" s="1">
        <v>3.0893389999999998</v>
      </c>
      <c r="M7498">
        <f t="shared" si="351"/>
        <v>0.66649955555555562</v>
      </c>
      <c r="N7498">
        <f t="shared" si="352"/>
        <v>0.42243183333333328</v>
      </c>
      <c r="O7498">
        <f t="shared" si="353"/>
        <v>0.23662933333333333</v>
      </c>
    </row>
    <row r="7499" spans="1:15" x14ac:dyDescent="0.35">
      <c r="A7499" s="2">
        <v>42622.5938385181</v>
      </c>
      <c r="B7499" s="1">
        <v>2.9992480000000001</v>
      </c>
      <c r="C7499" s="1">
        <v>9.4875000000000007</v>
      </c>
      <c r="D7499" s="1">
        <v>2.843019</v>
      </c>
      <c r="E7499" s="1">
        <v>2.0288300000000001</v>
      </c>
      <c r="F7499" s="1">
        <v>2.7715E-2</v>
      </c>
      <c r="G7499" s="1">
        <v>2.9357000000000001E-2</v>
      </c>
      <c r="H7499" s="1">
        <v>2.5234230000000002</v>
      </c>
      <c r="I7499" s="1">
        <v>1.4125490000000001</v>
      </c>
      <c r="J7499" s="1">
        <v>0.89783000000000002</v>
      </c>
      <c r="K7499" s="1">
        <v>3.0817839999999999</v>
      </c>
      <c r="M7499">
        <f t="shared" si="351"/>
        <v>0.66691</v>
      </c>
      <c r="N7499">
        <f t="shared" si="352"/>
        <v>0.42057050000000001</v>
      </c>
      <c r="O7499">
        <f t="shared" si="353"/>
        <v>0.23542483333333333</v>
      </c>
    </row>
    <row r="7500" spans="1:15" x14ac:dyDescent="0.35">
      <c r="A7500" s="2">
        <v>42622.593838529698</v>
      </c>
      <c r="B7500" s="1">
        <v>3.0010949999999998</v>
      </c>
      <c r="C7500" s="1">
        <v>9.549766</v>
      </c>
      <c r="D7500" s="1">
        <v>2.8323339999999999</v>
      </c>
      <c r="E7500" s="1">
        <v>2.0222630000000001</v>
      </c>
      <c r="F7500" s="1">
        <v>2.87E-2</v>
      </c>
      <c r="G7500" s="1">
        <v>2.9028000000000002E-2</v>
      </c>
      <c r="H7500" s="1">
        <v>2.5181680000000002</v>
      </c>
      <c r="I7500" s="1">
        <v>1.41879</v>
      </c>
      <c r="J7500" s="1">
        <v>0.89844500000000005</v>
      </c>
      <c r="K7500" s="1">
        <v>3.0867110000000002</v>
      </c>
      <c r="M7500">
        <f t="shared" si="351"/>
        <v>0.66472088888888892</v>
      </c>
      <c r="N7500">
        <f t="shared" si="352"/>
        <v>0.41969466666666672</v>
      </c>
      <c r="O7500">
        <f t="shared" si="353"/>
        <v>0.23646500000000001</v>
      </c>
    </row>
    <row r="7501" spans="1:15" x14ac:dyDescent="0.35">
      <c r="A7501" s="2">
        <v>42622.593838541303</v>
      </c>
      <c r="B7501" s="1">
        <v>2.991244</v>
      </c>
      <c r="C7501" s="1">
        <v>9.5622190000000007</v>
      </c>
      <c r="D7501" s="1">
        <v>2.8327369999999998</v>
      </c>
      <c r="E7501" s="1">
        <v>2.033099</v>
      </c>
      <c r="F7501" s="1">
        <v>1.2605E-2</v>
      </c>
      <c r="G7501" s="1">
        <v>3.5269000000000002E-2</v>
      </c>
      <c r="H7501" s="1">
        <v>2.549372</v>
      </c>
      <c r="I7501" s="1">
        <v>1.4082790000000001</v>
      </c>
      <c r="J7501" s="1">
        <v>0.89721399999999996</v>
      </c>
      <c r="K7501" s="1">
        <v>3.0916380000000001</v>
      </c>
      <c r="M7501">
        <f t="shared" si="351"/>
        <v>0.66563311111111112</v>
      </c>
      <c r="N7501">
        <f t="shared" si="352"/>
        <v>0.42489533333333335</v>
      </c>
      <c r="O7501">
        <f t="shared" si="353"/>
        <v>0.23471316666666667</v>
      </c>
    </row>
    <row r="7502" spans="1:15" x14ac:dyDescent="0.35">
      <c r="A7502" s="2">
        <v>42622.593930498799</v>
      </c>
      <c r="B7502" s="1">
        <v>2.995349</v>
      </c>
      <c r="C7502" s="1">
        <v>9.4065539999999999</v>
      </c>
      <c r="D7502" s="1">
        <v>2.8291080000000002</v>
      </c>
      <c r="E7502" s="1">
        <v>2.0367109999999999</v>
      </c>
      <c r="F7502" s="1">
        <v>3.0671E-2</v>
      </c>
      <c r="G7502" s="1">
        <v>3.0998999999999999E-2</v>
      </c>
      <c r="H7502" s="1">
        <v>2.5273650000000001</v>
      </c>
      <c r="I7502" s="1">
        <v>1.4227320000000001</v>
      </c>
      <c r="J7502" s="1">
        <v>0.92246499999999998</v>
      </c>
      <c r="K7502" s="1">
        <v>3.4943369999999998</v>
      </c>
      <c r="M7502">
        <f t="shared" si="351"/>
        <v>0.66576999999999997</v>
      </c>
      <c r="N7502">
        <f t="shared" si="352"/>
        <v>0.42122750000000003</v>
      </c>
      <c r="O7502">
        <f t="shared" si="353"/>
        <v>0.23712200000000003</v>
      </c>
    </row>
    <row r="7503" spans="1:15" x14ac:dyDescent="0.35">
      <c r="A7503" s="2">
        <v>42622.593930510397</v>
      </c>
      <c r="B7503" s="1">
        <v>2.995965</v>
      </c>
      <c r="C7503" s="1">
        <v>9.475047</v>
      </c>
      <c r="D7503" s="1">
        <v>2.8260839999999998</v>
      </c>
      <c r="E7503" s="1">
        <v>2.036054</v>
      </c>
      <c r="F7503" s="1">
        <v>2.7715E-2</v>
      </c>
      <c r="G7503" s="1">
        <v>3.8553999999999998E-2</v>
      </c>
      <c r="H7503" s="1">
        <v>2.5382039999999999</v>
      </c>
      <c r="I7503" s="1">
        <v>1.4063079999999999</v>
      </c>
      <c r="J7503" s="1">
        <v>0.90522000000000002</v>
      </c>
      <c r="K7503" s="1">
        <v>3.5163449999999998</v>
      </c>
      <c r="M7503">
        <f t="shared" si="351"/>
        <v>0.66476666666666662</v>
      </c>
      <c r="N7503">
        <f t="shared" si="352"/>
        <v>0.42303399999999997</v>
      </c>
      <c r="O7503">
        <f t="shared" si="353"/>
        <v>0.23438466666666666</v>
      </c>
    </row>
    <row r="7504" spans="1:15" x14ac:dyDescent="0.35">
      <c r="A7504" s="2">
        <v>42622.5939305219</v>
      </c>
      <c r="B7504" s="1">
        <v>2.9914499999999999</v>
      </c>
      <c r="C7504" s="1">
        <v>9.5933519999999994</v>
      </c>
      <c r="D7504" s="1">
        <v>2.841205</v>
      </c>
      <c r="E7504" s="1">
        <v>2.0383520000000002</v>
      </c>
      <c r="F7504" s="1">
        <v>2.6072000000000001E-2</v>
      </c>
      <c r="G7504" s="1">
        <v>4.1509999999999998E-2</v>
      </c>
      <c r="H7504" s="1">
        <v>2.529007</v>
      </c>
      <c r="I7504" s="1">
        <v>1.403681</v>
      </c>
      <c r="J7504" s="1">
        <v>0.89310800000000001</v>
      </c>
      <c r="K7504" s="1">
        <v>3.5035340000000001</v>
      </c>
      <c r="M7504">
        <f t="shared" si="351"/>
        <v>0.66590666666666665</v>
      </c>
      <c r="N7504">
        <f t="shared" si="352"/>
        <v>0.42150116666666665</v>
      </c>
      <c r="O7504">
        <f t="shared" si="353"/>
        <v>0.23394683333333333</v>
      </c>
    </row>
    <row r="7505" spans="1:15" x14ac:dyDescent="0.35">
      <c r="A7505" s="2">
        <v>42622.593930533498</v>
      </c>
      <c r="B7505" s="1">
        <v>2.9965799999999998</v>
      </c>
      <c r="C7505" s="1">
        <v>9.5186329999999995</v>
      </c>
      <c r="D7505" s="1">
        <v>2.840398</v>
      </c>
      <c r="E7505" s="1">
        <v>2.035069</v>
      </c>
      <c r="F7505" s="1">
        <v>1.4904000000000001E-2</v>
      </c>
      <c r="G7505" s="1">
        <v>4.5451999999999999E-2</v>
      </c>
      <c r="H7505" s="1">
        <v>2.5224380000000002</v>
      </c>
      <c r="I7505" s="1">
        <v>1.42306</v>
      </c>
      <c r="J7505" s="1">
        <v>0.90583599999999997</v>
      </c>
      <c r="K7505" s="1">
        <v>3.453608</v>
      </c>
      <c r="M7505">
        <f t="shared" si="351"/>
        <v>0.66622599999999998</v>
      </c>
      <c r="N7505">
        <f t="shared" si="352"/>
        <v>0.42040633333333338</v>
      </c>
      <c r="O7505">
        <f t="shared" si="353"/>
        <v>0.23717666666666667</v>
      </c>
    </row>
    <row r="7506" spans="1:15" x14ac:dyDescent="0.35">
      <c r="A7506" s="2">
        <v>42622.593930545103</v>
      </c>
      <c r="B7506" s="1">
        <v>2.9980169999999999</v>
      </c>
      <c r="C7506" s="1">
        <v>9.3567409999999995</v>
      </c>
      <c r="D7506" s="1">
        <v>2.8414060000000001</v>
      </c>
      <c r="E7506" s="1">
        <v>2.026532</v>
      </c>
      <c r="F7506" s="1">
        <v>3.6255000000000003E-2</v>
      </c>
      <c r="G7506" s="1">
        <v>3.7897E-2</v>
      </c>
      <c r="H7506" s="1">
        <v>2.523752</v>
      </c>
      <c r="I7506" s="1">
        <v>1.4240459999999999</v>
      </c>
      <c r="J7506" s="1">
        <v>0.90768400000000005</v>
      </c>
      <c r="K7506" s="1">
        <v>3.406965</v>
      </c>
      <c r="M7506">
        <f t="shared" si="351"/>
        <v>0.66791333333333336</v>
      </c>
      <c r="N7506">
        <f t="shared" si="352"/>
        <v>0.42062533333333335</v>
      </c>
      <c r="O7506">
        <f t="shared" si="353"/>
        <v>0.237341</v>
      </c>
    </row>
    <row r="7507" spans="1:15" x14ac:dyDescent="0.35">
      <c r="A7507" s="2">
        <v>42622.593930556701</v>
      </c>
      <c r="B7507" s="1">
        <v>3.0056099999999999</v>
      </c>
      <c r="C7507" s="1">
        <v>9.6058050000000001</v>
      </c>
      <c r="D7507" s="1">
        <v>2.824471</v>
      </c>
      <c r="E7507" s="1">
        <v>2.0225919999999999</v>
      </c>
      <c r="F7507" s="1">
        <v>4.4795000000000001E-2</v>
      </c>
      <c r="G7507" s="1">
        <v>3.4284000000000002E-2</v>
      </c>
      <c r="H7507" s="1">
        <v>2.5296639999999999</v>
      </c>
      <c r="I7507" s="1">
        <v>1.413535</v>
      </c>
      <c r="J7507" s="1">
        <v>0.89598199999999995</v>
      </c>
      <c r="K7507" s="1">
        <v>3.3609800000000001</v>
      </c>
      <c r="M7507">
        <f t="shared" si="351"/>
        <v>0.66663644444444448</v>
      </c>
      <c r="N7507">
        <f t="shared" si="352"/>
        <v>0.42161066666666663</v>
      </c>
      <c r="O7507">
        <f t="shared" si="353"/>
        <v>0.23558916666666666</v>
      </c>
    </row>
    <row r="7508" spans="1:15" x14ac:dyDescent="0.35">
      <c r="A7508" s="2">
        <v>42622.593930568197</v>
      </c>
      <c r="B7508" s="1">
        <v>2.9998640000000001</v>
      </c>
      <c r="C7508" s="1">
        <v>9.5684459999999998</v>
      </c>
      <c r="D7508" s="1">
        <v>2.8395920000000001</v>
      </c>
      <c r="E7508" s="1">
        <v>2.0268600000000001</v>
      </c>
      <c r="F7508" s="1">
        <v>2.443E-2</v>
      </c>
      <c r="G7508" s="1">
        <v>3.6255000000000003E-2</v>
      </c>
      <c r="H7508" s="1">
        <v>2.532292</v>
      </c>
      <c r="I7508" s="1">
        <v>1.414849</v>
      </c>
      <c r="J7508" s="1">
        <v>0.896393</v>
      </c>
      <c r="K7508" s="1">
        <v>3.3186079999999998</v>
      </c>
      <c r="M7508">
        <f t="shared" si="351"/>
        <v>0.66590666666666665</v>
      </c>
      <c r="N7508">
        <f t="shared" si="352"/>
        <v>0.42204866666666668</v>
      </c>
      <c r="O7508">
        <f t="shared" si="353"/>
        <v>0.23580816666666668</v>
      </c>
    </row>
    <row r="7509" spans="1:15" x14ac:dyDescent="0.35">
      <c r="A7509" s="2">
        <v>42622.593930579802</v>
      </c>
      <c r="B7509" s="1">
        <v>2.9965799999999998</v>
      </c>
      <c r="C7509" s="1">
        <v>9.3007019999999994</v>
      </c>
      <c r="D7509" s="1">
        <v>2.8460429999999999</v>
      </c>
      <c r="E7509" s="1">
        <v>2.038681</v>
      </c>
      <c r="F7509" s="1">
        <v>1.8189E-2</v>
      </c>
      <c r="G7509" s="1">
        <v>3.8225000000000002E-2</v>
      </c>
      <c r="H7509" s="1">
        <v>2.532292</v>
      </c>
      <c r="I7509" s="1">
        <v>1.404995</v>
      </c>
      <c r="J7509" s="1">
        <v>0.89392899999999997</v>
      </c>
      <c r="K7509" s="1">
        <v>3.2903600000000002</v>
      </c>
      <c r="M7509">
        <f t="shared" si="351"/>
        <v>0.66586111111111113</v>
      </c>
      <c r="N7509">
        <f t="shared" si="352"/>
        <v>0.42204866666666668</v>
      </c>
      <c r="O7509">
        <f t="shared" si="353"/>
        <v>0.23416583333333332</v>
      </c>
    </row>
    <row r="7510" spans="1:15" x14ac:dyDescent="0.35">
      <c r="A7510" s="2">
        <v>42622.5939305914</v>
      </c>
      <c r="B7510" s="1">
        <v>2.996375</v>
      </c>
      <c r="C7510" s="1">
        <v>9.5871250000000003</v>
      </c>
      <c r="D7510" s="1">
        <v>2.8436240000000002</v>
      </c>
      <c r="E7510" s="1">
        <v>2.040651</v>
      </c>
      <c r="F7510" s="1">
        <v>3.0671E-2</v>
      </c>
      <c r="G7510" s="1">
        <v>4.1839000000000001E-2</v>
      </c>
      <c r="H7510" s="1">
        <v>2.5184959999999998</v>
      </c>
      <c r="I7510" s="1">
        <v>1.4204330000000001</v>
      </c>
      <c r="J7510" s="1">
        <v>0.89269699999999996</v>
      </c>
      <c r="K7510" s="1">
        <v>3.248316</v>
      </c>
      <c r="M7510">
        <f t="shared" si="351"/>
        <v>0.66672755555555563</v>
      </c>
      <c r="N7510">
        <f t="shared" si="352"/>
        <v>0.41974933333333331</v>
      </c>
      <c r="O7510">
        <f t="shared" si="353"/>
        <v>0.23673883333333334</v>
      </c>
    </row>
    <row r="7511" spans="1:15" x14ac:dyDescent="0.35">
      <c r="A7511" s="2">
        <v>42622.593930602998</v>
      </c>
      <c r="B7511" s="1">
        <v>3.0002740000000001</v>
      </c>
      <c r="C7511" s="1">
        <v>9.0889970000000009</v>
      </c>
      <c r="D7511" s="1">
        <v>2.8349549999999999</v>
      </c>
      <c r="E7511" s="1">
        <v>2.0252180000000002</v>
      </c>
      <c r="F7511" s="1">
        <v>3.9211000000000003E-2</v>
      </c>
      <c r="G7511" s="1">
        <v>3.0998999999999999E-2</v>
      </c>
      <c r="H7511" s="1">
        <v>2.5191530000000002</v>
      </c>
      <c r="I7511" s="1">
        <v>1.4299580000000001</v>
      </c>
      <c r="J7511" s="1">
        <v>0.90542500000000004</v>
      </c>
      <c r="K7511" s="1">
        <v>3.2358349999999998</v>
      </c>
      <c r="M7511">
        <f t="shared" si="351"/>
        <v>0.66691</v>
      </c>
      <c r="N7511">
        <f t="shared" si="352"/>
        <v>0.41985883333333335</v>
      </c>
      <c r="O7511">
        <f t="shared" si="353"/>
        <v>0.23832633333333333</v>
      </c>
    </row>
    <row r="7512" spans="1:15" x14ac:dyDescent="0.35">
      <c r="A7512" s="2">
        <v>42622.593930614501</v>
      </c>
      <c r="B7512" s="1">
        <v>3.0010949999999998</v>
      </c>
      <c r="C7512" s="1">
        <v>9.549766</v>
      </c>
      <c r="D7512" s="1">
        <v>2.8301159999999999</v>
      </c>
      <c r="E7512" s="1">
        <v>2.0337559999999999</v>
      </c>
      <c r="F7512" s="1">
        <v>2.7386000000000001E-2</v>
      </c>
      <c r="G7512" s="1">
        <v>3.1655999999999997E-2</v>
      </c>
      <c r="H7512" s="1">
        <v>2.5316350000000001</v>
      </c>
      <c r="I7512" s="1">
        <v>1.400396</v>
      </c>
      <c r="J7512" s="1">
        <v>0.90337199999999995</v>
      </c>
      <c r="K7512" s="1">
        <v>3.2102140000000001</v>
      </c>
      <c r="M7512">
        <f t="shared" si="351"/>
        <v>0.66590666666666665</v>
      </c>
      <c r="N7512">
        <f t="shared" si="352"/>
        <v>0.4219391666666667</v>
      </c>
      <c r="O7512">
        <f t="shared" si="353"/>
        <v>0.23339933333333332</v>
      </c>
    </row>
    <row r="7513" spans="1:15" x14ac:dyDescent="0.35">
      <c r="A7513" s="2">
        <v>42622.593930626099</v>
      </c>
      <c r="B7513" s="1">
        <v>2.9965799999999998</v>
      </c>
      <c r="C7513" s="1">
        <v>9.4376870000000004</v>
      </c>
      <c r="D7513" s="1">
        <v>2.84443</v>
      </c>
      <c r="E7513" s="1">
        <v>2.038681</v>
      </c>
      <c r="F7513" s="1">
        <v>2.9357000000000001E-2</v>
      </c>
      <c r="G7513" s="1">
        <v>3.6582999999999997E-2</v>
      </c>
      <c r="H7513" s="1">
        <v>2.5309780000000002</v>
      </c>
      <c r="I7513" s="1">
        <v>1.4040090000000001</v>
      </c>
      <c r="J7513" s="1">
        <v>0.89434000000000002</v>
      </c>
      <c r="K7513" s="1">
        <v>3.199703</v>
      </c>
      <c r="M7513">
        <f t="shared" si="351"/>
        <v>0.66558755555555549</v>
      </c>
      <c r="N7513">
        <f t="shared" si="352"/>
        <v>0.42182966666666671</v>
      </c>
      <c r="O7513">
        <f t="shared" si="353"/>
        <v>0.2340015</v>
      </c>
    </row>
    <row r="7514" spans="1:15" x14ac:dyDescent="0.35">
      <c r="A7514" s="2">
        <v>42622.593930637697</v>
      </c>
      <c r="B7514" s="1">
        <v>2.9951439999999998</v>
      </c>
      <c r="C7514" s="1">
        <v>9.5248589999999993</v>
      </c>
      <c r="D7514" s="1">
        <v>2.84443</v>
      </c>
      <c r="E7514" s="1">
        <v>2.042621</v>
      </c>
      <c r="F7514" s="1">
        <v>2.3772999999999999E-2</v>
      </c>
      <c r="G7514" s="1">
        <v>4.1509999999999998E-2</v>
      </c>
      <c r="H7514" s="1">
        <v>2.5257230000000002</v>
      </c>
      <c r="I7514" s="1">
        <v>1.4214180000000001</v>
      </c>
      <c r="J7514" s="1">
        <v>0.89577700000000005</v>
      </c>
      <c r="K7514" s="1">
        <v>3.1763819999999998</v>
      </c>
      <c r="M7514">
        <f t="shared" si="351"/>
        <v>0.66549622222222227</v>
      </c>
      <c r="N7514">
        <f t="shared" si="352"/>
        <v>0.42095383333333336</v>
      </c>
      <c r="O7514">
        <f t="shared" si="353"/>
        <v>0.236903</v>
      </c>
    </row>
    <row r="7515" spans="1:15" x14ac:dyDescent="0.35">
      <c r="A7515" s="2">
        <v>42622.593930649302</v>
      </c>
      <c r="B7515" s="1">
        <v>2.9947330000000001</v>
      </c>
      <c r="C7515" s="1">
        <v>9.5310860000000002</v>
      </c>
      <c r="D7515" s="1">
        <v>2.8442289999999999</v>
      </c>
      <c r="E7515" s="1">
        <v>2.0347409999999999</v>
      </c>
      <c r="F7515" s="1">
        <v>2.8042999999999998E-2</v>
      </c>
      <c r="G7515" s="1">
        <v>3.8553999999999998E-2</v>
      </c>
      <c r="H7515" s="1">
        <v>2.5014159999999999</v>
      </c>
      <c r="I7515" s="1">
        <v>1.4224030000000001</v>
      </c>
      <c r="J7515" s="1">
        <v>0.90829899999999997</v>
      </c>
      <c r="K7515" s="1">
        <v>3.1744110000000001</v>
      </c>
      <c r="M7515">
        <f t="shared" si="351"/>
        <v>0.66545066666666663</v>
      </c>
      <c r="N7515">
        <f t="shared" si="352"/>
        <v>0.41690266666666664</v>
      </c>
      <c r="O7515">
        <f t="shared" si="353"/>
        <v>0.23706716666666669</v>
      </c>
    </row>
    <row r="7516" spans="1:15" x14ac:dyDescent="0.35">
      <c r="A7516" s="2">
        <v>42622.593930660798</v>
      </c>
      <c r="B7516" s="1">
        <v>2.9945279999999999</v>
      </c>
      <c r="C7516" s="1">
        <v>9.2446619999999999</v>
      </c>
      <c r="D7516" s="1">
        <v>2.8276970000000001</v>
      </c>
      <c r="E7516" s="1">
        <v>2.037696</v>
      </c>
      <c r="F7516" s="1">
        <v>3.0342000000000001E-2</v>
      </c>
      <c r="G7516" s="1">
        <v>3.1655999999999997E-2</v>
      </c>
      <c r="H7516" s="1">
        <v>2.5405039999999999</v>
      </c>
      <c r="I7516" s="1">
        <v>1.41452</v>
      </c>
      <c r="J7516" s="1">
        <v>0.90439899999999995</v>
      </c>
      <c r="K7516" s="1">
        <v>3.157003</v>
      </c>
      <c r="M7516">
        <f t="shared" si="351"/>
        <v>0.66590666666666665</v>
      </c>
      <c r="N7516">
        <f t="shared" si="352"/>
        <v>0.42341733333333331</v>
      </c>
      <c r="O7516">
        <f t="shared" si="353"/>
        <v>0.23575333333333334</v>
      </c>
    </row>
    <row r="7517" spans="1:15" x14ac:dyDescent="0.35">
      <c r="A7517" s="2">
        <v>42622.593930672403</v>
      </c>
      <c r="B7517" s="1">
        <v>2.9965799999999998</v>
      </c>
      <c r="C7517" s="1">
        <v>9.5373129999999993</v>
      </c>
      <c r="D7517" s="1">
        <v>2.8361640000000001</v>
      </c>
      <c r="E7517" s="1">
        <v>2.0442629999999999</v>
      </c>
      <c r="F7517" s="1">
        <v>1.6218E-2</v>
      </c>
      <c r="G7517" s="1">
        <v>4.0524999999999999E-2</v>
      </c>
      <c r="H7517" s="1">
        <v>2.5273650000000001</v>
      </c>
      <c r="I7517" s="1">
        <v>1.40171</v>
      </c>
      <c r="J7517" s="1">
        <v>0.89331300000000002</v>
      </c>
      <c r="K7517" s="1">
        <v>3.1481340000000002</v>
      </c>
      <c r="M7517">
        <f t="shared" si="351"/>
        <v>0.66599799999999998</v>
      </c>
      <c r="N7517">
        <f t="shared" si="352"/>
        <v>0.42122750000000003</v>
      </c>
      <c r="O7517">
        <f t="shared" si="353"/>
        <v>0.23361833333333334</v>
      </c>
    </row>
    <row r="7518" spans="1:15" x14ac:dyDescent="0.35">
      <c r="A7518" s="2">
        <v>42622.593930684001</v>
      </c>
      <c r="B7518" s="1">
        <v>2.996991</v>
      </c>
      <c r="C7518" s="1">
        <v>9.5310860000000002</v>
      </c>
      <c r="D7518" s="1">
        <v>2.8488660000000001</v>
      </c>
      <c r="E7518" s="1">
        <v>2.050173</v>
      </c>
      <c r="F7518" s="1">
        <v>2.9685E-2</v>
      </c>
      <c r="G7518" s="1">
        <v>2.9028000000000002E-2</v>
      </c>
      <c r="H7518" s="1">
        <v>2.5201389999999999</v>
      </c>
      <c r="I7518" s="1">
        <v>1.42733</v>
      </c>
      <c r="J7518" s="1">
        <v>0.89700800000000003</v>
      </c>
      <c r="K7518" s="1">
        <v>3.1395940000000002</v>
      </c>
      <c r="M7518">
        <f t="shared" si="351"/>
        <v>0.66599799999999998</v>
      </c>
      <c r="N7518">
        <f t="shared" si="352"/>
        <v>0.42002316666666667</v>
      </c>
      <c r="O7518">
        <f t="shared" si="353"/>
        <v>0.23788833333333334</v>
      </c>
    </row>
    <row r="7519" spans="1:15" x14ac:dyDescent="0.35">
      <c r="A7519" s="2">
        <v>42622.593930695599</v>
      </c>
      <c r="B7519" s="1">
        <v>2.996991</v>
      </c>
      <c r="C7519" s="1">
        <v>9.4376870000000004</v>
      </c>
      <c r="D7519" s="1">
        <v>2.8422130000000001</v>
      </c>
      <c r="E7519" s="1">
        <v>2.0514860000000001</v>
      </c>
      <c r="F7519" s="1">
        <v>2.6072000000000001E-2</v>
      </c>
      <c r="G7519" s="1">
        <v>3.8225000000000002E-2</v>
      </c>
      <c r="H7519" s="1">
        <v>2.5181680000000002</v>
      </c>
      <c r="I7519" s="1">
        <v>1.413535</v>
      </c>
      <c r="J7519" s="1">
        <v>0.90563099999999996</v>
      </c>
      <c r="K7519" s="1">
        <v>3.1267839999999998</v>
      </c>
      <c r="M7519">
        <f t="shared" si="351"/>
        <v>0.66640844444444447</v>
      </c>
      <c r="N7519">
        <f t="shared" si="352"/>
        <v>0.41969466666666672</v>
      </c>
      <c r="O7519">
        <f t="shared" si="353"/>
        <v>0.23558916666666666</v>
      </c>
    </row>
    <row r="7520" spans="1:15" x14ac:dyDescent="0.35">
      <c r="A7520" s="2">
        <v>42622.593930707102</v>
      </c>
      <c r="B7520" s="1">
        <v>2.9988380000000001</v>
      </c>
      <c r="C7520" s="1">
        <v>9.624485</v>
      </c>
      <c r="D7520" s="1">
        <v>2.8355600000000001</v>
      </c>
      <c r="E7520" s="1">
        <v>2.0459040000000002</v>
      </c>
      <c r="F7520" s="1">
        <v>3.4284000000000002E-2</v>
      </c>
      <c r="G7520" s="1">
        <v>3.1655999999999997E-2</v>
      </c>
      <c r="H7520" s="1">
        <v>2.5257230000000002</v>
      </c>
      <c r="I7520" s="1">
        <v>1.414849</v>
      </c>
      <c r="J7520" s="1">
        <v>0.90891500000000003</v>
      </c>
      <c r="K7520" s="1">
        <v>3.1349960000000001</v>
      </c>
      <c r="M7520">
        <f t="shared" si="351"/>
        <v>0.66704688888888886</v>
      </c>
      <c r="N7520">
        <f t="shared" si="352"/>
        <v>0.42095383333333336</v>
      </c>
      <c r="O7520">
        <f t="shared" si="353"/>
        <v>0.23580816666666668</v>
      </c>
    </row>
    <row r="7521" spans="1:15" x14ac:dyDescent="0.35">
      <c r="A7521" s="2">
        <v>42622.5939307187</v>
      </c>
      <c r="B7521" s="1">
        <v>3.0017109999999998</v>
      </c>
      <c r="C7521" s="1">
        <v>9.4314599999999995</v>
      </c>
      <c r="D7521" s="1">
        <v>2.8299150000000002</v>
      </c>
      <c r="E7521" s="1">
        <v>2.0449190000000002</v>
      </c>
      <c r="F7521" s="1">
        <v>3.1985E-2</v>
      </c>
      <c r="G7521" s="1">
        <v>3.0342000000000001E-2</v>
      </c>
      <c r="H7521" s="1">
        <v>2.5257230000000002</v>
      </c>
      <c r="I7521" s="1">
        <v>1.4082790000000001</v>
      </c>
      <c r="J7521" s="1">
        <v>0.90275700000000003</v>
      </c>
      <c r="K7521" s="1">
        <v>3.1208719999999999</v>
      </c>
      <c r="M7521">
        <f t="shared" si="351"/>
        <v>0.66649955555555562</v>
      </c>
      <c r="N7521">
        <f t="shared" si="352"/>
        <v>0.42095383333333336</v>
      </c>
      <c r="O7521">
        <f t="shared" si="353"/>
        <v>0.23471316666666667</v>
      </c>
    </row>
    <row r="7522" spans="1:15" x14ac:dyDescent="0.35">
      <c r="A7522" s="2">
        <v>42622.593930730298</v>
      </c>
      <c r="B7522" s="1">
        <v>2.9992480000000001</v>
      </c>
      <c r="C7522" s="1">
        <v>9.4563670000000002</v>
      </c>
      <c r="D7522" s="1">
        <v>2.842616</v>
      </c>
      <c r="E7522" s="1">
        <v>2.05674</v>
      </c>
      <c r="F7522" s="1">
        <v>1.9831000000000001E-2</v>
      </c>
      <c r="G7522" s="1">
        <v>3.7897E-2</v>
      </c>
      <c r="H7522" s="1">
        <v>2.515212</v>
      </c>
      <c r="I7522" s="1">
        <v>1.4151769999999999</v>
      </c>
      <c r="J7522" s="1">
        <v>0.90439899999999995</v>
      </c>
      <c r="K7522" s="1">
        <v>3.1251419999999999</v>
      </c>
      <c r="M7522">
        <f t="shared" si="351"/>
        <v>0.66627155555555562</v>
      </c>
      <c r="N7522">
        <f t="shared" si="352"/>
        <v>0.41920200000000002</v>
      </c>
      <c r="O7522">
        <f t="shared" si="353"/>
        <v>0.23586283333333333</v>
      </c>
    </row>
    <row r="7523" spans="1:15" x14ac:dyDescent="0.35">
      <c r="A7523" s="2">
        <v>42622.593930741903</v>
      </c>
      <c r="B7523" s="1">
        <v>2.9982220000000002</v>
      </c>
      <c r="C7523" s="1">
        <v>9.5808990000000005</v>
      </c>
      <c r="D7523" s="1">
        <v>2.8416079999999999</v>
      </c>
      <c r="E7523" s="1">
        <v>2.0505010000000001</v>
      </c>
      <c r="F7523" s="1">
        <v>1.3591000000000001E-2</v>
      </c>
      <c r="G7523" s="1">
        <v>4.4137999999999997E-2</v>
      </c>
      <c r="H7523" s="1">
        <v>2.5283500000000001</v>
      </c>
      <c r="I7523" s="1">
        <v>1.4214180000000001</v>
      </c>
      <c r="J7523" s="1">
        <v>0.90173000000000003</v>
      </c>
      <c r="K7523" s="1">
        <v>3.1074039999999998</v>
      </c>
      <c r="M7523">
        <f t="shared" si="351"/>
        <v>0.66672755555555563</v>
      </c>
      <c r="N7523">
        <f t="shared" si="352"/>
        <v>0.42139166666666666</v>
      </c>
      <c r="O7523">
        <f t="shared" si="353"/>
        <v>0.236903</v>
      </c>
    </row>
    <row r="7524" spans="1:15" x14ac:dyDescent="0.35">
      <c r="A7524" s="2">
        <v>42622.593930753399</v>
      </c>
      <c r="B7524" s="1">
        <v>3.0002740000000001</v>
      </c>
      <c r="C7524" s="1">
        <v>9.3941009999999991</v>
      </c>
      <c r="D7524" s="1">
        <v>2.8381810000000001</v>
      </c>
      <c r="E7524" s="1">
        <v>2.0488599999999999</v>
      </c>
      <c r="F7524" s="1">
        <v>3.1328000000000002E-2</v>
      </c>
      <c r="G7524" s="1">
        <v>3.8882E-2</v>
      </c>
      <c r="H7524" s="1">
        <v>2.5024009999999999</v>
      </c>
      <c r="I7524" s="1">
        <v>1.41452</v>
      </c>
      <c r="J7524" s="1">
        <v>0.90029300000000001</v>
      </c>
      <c r="K7524" s="1">
        <v>3.1064189999999998</v>
      </c>
      <c r="M7524">
        <f t="shared" si="351"/>
        <v>0.66686444444444448</v>
      </c>
      <c r="N7524">
        <f t="shared" si="352"/>
        <v>0.41706683333333333</v>
      </c>
      <c r="O7524">
        <f t="shared" si="353"/>
        <v>0.23575333333333334</v>
      </c>
    </row>
    <row r="7525" spans="1:15" x14ac:dyDescent="0.35">
      <c r="A7525" s="2">
        <v>42622.593930764997</v>
      </c>
      <c r="B7525" s="1">
        <v>3.0008900000000001</v>
      </c>
      <c r="C7525" s="1">
        <v>9.7303370000000005</v>
      </c>
      <c r="D7525" s="1">
        <v>2.8289059999999999</v>
      </c>
      <c r="E7525" s="1">
        <v>2.040651</v>
      </c>
      <c r="F7525" s="1">
        <v>3.2969999999999999E-2</v>
      </c>
      <c r="G7525" s="1">
        <v>3.6255000000000003E-2</v>
      </c>
      <c r="H7525" s="1">
        <v>2.5230950000000001</v>
      </c>
      <c r="I7525" s="1">
        <v>1.419119</v>
      </c>
      <c r="J7525" s="1">
        <v>0.90316700000000005</v>
      </c>
      <c r="K7525" s="1">
        <v>3.115945</v>
      </c>
      <c r="M7525">
        <f t="shared" si="351"/>
        <v>0.66631711111111114</v>
      </c>
      <c r="N7525">
        <f t="shared" si="352"/>
        <v>0.42051583333333337</v>
      </c>
      <c r="O7525">
        <f t="shared" si="353"/>
        <v>0.23651983333333335</v>
      </c>
    </row>
    <row r="7526" spans="1:15" x14ac:dyDescent="0.35">
      <c r="A7526" s="2">
        <v>42622.593930776602</v>
      </c>
      <c r="B7526" s="1">
        <v>2.998427</v>
      </c>
      <c r="C7526" s="1">
        <v>9.5124060000000004</v>
      </c>
      <c r="D7526" s="1">
        <v>2.8369710000000001</v>
      </c>
      <c r="E7526" s="1">
        <v>2.047218</v>
      </c>
      <c r="F7526" s="1">
        <v>1.3591000000000001E-2</v>
      </c>
      <c r="G7526" s="1">
        <v>3.5926E-2</v>
      </c>
      <c r="H7526" s="1">
        <v>2.5342630000000002</v>
      </c>
      <c r="I7526" s="1">
        <v>1.398425</v>
      </c>
      <c r="J7526" s="1">
        <v>0.90173000000000003</v>
      </c>
      <c r="K7526" s="1">
        <v>3.1070760000000002</v>
      </c>
      <c r="M7526">
        <f t="shared" si="351"/>
        <v>0.66695555555555552</v>
      </c>
      <c r="N7526">
        <f t="shared" si="352"/>
        <v>0.42237716666666669</v>
      </c>
      <c r="O7526">
        <f t="shared" si="353"/>
        <v>0.23307083333333334</v>
      </c>
    </row>
    <row r="7527" spans="1:15" x14ac:dyDescent="0.35">
      <c r="A7527" s="2">
        <v>42622.593930788098</v>
      </c>
      <c r="B7527" s="1">
        <v>3.0013000000000001</v>
      </c>
      <c r="C7527" s="1">
        <v>9.5310860000000002</v>
      </c>
      <c r="D7527" s="1">
        <v>2.8442289999999999</v>
      </c>
      <c r="E7527" s="1">
        <v>2.0528</v>
      </c>
      <c r="F7527" s="1">
        <v>2.0487999999999999E-2</v>
      </c>
      <c r="G7527" s="1">
        <v>4.2167000000000003E-2</v>
      </c>
      <c r="H7527" s="1">
        <v>2.5198100000000001</v>
      </c>
      <c r="I7527" s="1">
        <v>1.42536</v>
      </c>
      <c r="J7527" s="1">
        <v>0.89926700000000004</v>
      </c>
      <c r="K7527" s="1">
        <v>3.0939369999999999</v>
      </c>
      <c r="M7527">
        <f t="shared" si="351"/>
        <v>0.66576999999999997</v>
      </c>
      <c r="N7527">
        <f t="shared" si="352"/>
        <v>0.41996833333333333</v>
      </c>
      <c r="O7527">
        <f t="shared" si="353"/>
        <v>0.23755999999999999</v>
      </c>
    </row>
    <row r="7528" spans="1:15" x14ac:dyDescent="0.35">
      <c r="A7528" s="2">
        <v>42622.593930799703</v>
      </c>
      <c r="B7528" s="1">
        <v>2.995965</v>
      </c>
      <c r="C7528" s="1">
        <v>9.4065539999999999</v>
      </c>
      <c r="D7528" s="1">
        <v>2.8414060000000001</v>
      </c>
      <c r="E7528" s="1">
        <v>2.048203</v>
      </c>
      <c r="F7528" s="1">
        <v>3.1328000000000002E-2</v>
      </c>
      <c r="G7528" s="1">
        <v>3.6255000000000003E-2</v>
      </c>
      <c r="H7528" s="1">
        <v>2.5115989999999999</v>
      </c>
      <c r="I7528" s="1">
        <v>1.426016</v>
      </c>
      <c r="J7528" s="1">
        <v>0.90501500000000001</v>
      </c>
      <c r="K7528" s="1">
        <v>3.10412</v>
      </c>
      <c r="M7528">
        <f t="shared" si="351"/>
        <v>0.66549622222222227</v>
      </c>
      <c r="N7528">
        <f t="shared" si="352"/>
        <v>0.41859983333333334</v>
      </c>
      <c r="O7528">
        <f t="shared" si="353"/>
        <v>0.23766933333333332</v>
      </c>
    </row>
    <row r="7529" spans="1:15" x14ac:dyDescent="0.35">
      <c r="A7529" s="2">
        <v>42622.593930811301</v>
      </c>
      <c r="B7529" s="1">
        <v>2.9947330000000001</v>
      </c>
      <c r="C7529" s="1">
        <v>9.4065539999999999</v>
      </c>
      <c r="D7529" s="1">
        <v>2.833342</v>
      </c>
      <c r="E7529" s="1">
        <v>2.0455760000000001</v>
      </c>
      <c r="F7529" s="1">
        <v>2.9028000000000002E-2</v>
      </c>
      <c r="G7529" s="1">
        <v>3.3626999999999997E-2</v>
      </c>
      <c r="H7529" s="1">
        <v>2.5263800000000001</v>
      </c>
      <c r="I7529" s="1">
        <v>1.4214180000000001</v>
      </c>
      <c r="J7529" s="1">
        <v>0.90604099999999999</v>
      </c>
      <c r="K7529" s="1">
        <v>3.1047769999999999</v>
      </c>
      <c r="M7529">
        <f t="shared" si="351"/>
        <v>0.66554177777777779</v>
      </c>
      <c r="N7529">
        <f t="shared" si="352"/>
        <v>0.42106333333333335</v>
      </c>
      <c r="O7529">
        <f t="shared" si="353"/>
        <v>0.236903</v>
      </c>
    </row>
    <row r="7530" spans="1:15" x14ac:dyDescent="0.35">
      <c r="A7530" s="2">
        <v>42622.593930822899</v>
      </c>
      <c r="B7530" s="1">
        <v>2.9949379999999999</v>
      </c>
      <c r="C7530" s="1">
        <v>9.3131550000000001</v>
      </c>
      <c r="D7530" s="1">
        <v>2.8281000000000001</v>
      </c>
      <c r="E7530" s="1">
        <v>2.048203</v>
      </c>
      <c r="F7530" s="1">
        <v>2.9357000000000001E-2</v>
      </c>
      <c r="G7530" s="1">
        <v>3.5269000000000002E-2</v>
      </c>
      <c r="H7530" s="1">
        <v>2.5378759999999998</v>
      </c>
      <c r="I7530" s="1">
        <v>1.395141</v>
      </c>
      <c r="J7530" s="1">
        <v>0.89392899999999997</v>
      </c>
      <c r="K7530" s="1">
        <v>3.0985360000000002</v>
      </c>
      <c r="M7530">
        <f t="shared" si="351"/>
        <v>0.66613466666666676</v>
      </c>
      <c r="N7530">
        <f t="shared" si="352"/>
        <v>0.42297933333333332</v>
      </c>
      <c r="O7530">
        <f t="shared" si="353"/>
        <v>0.23252349999999999</v>
      </c>
    </row>
    <row r="7531" spans="1:15" x14ac:dyDescent="0.35">
      <c r="A7531" s="2">
        <v>42622.593930834402</v>
      </c>
      <c r="B7531" s="1">
        <v>2.9976060000000002</v>
      </c>
      <c r="C7531" s="1">
        <v>9.4003270000000008</v>
      </c>
      <c r="D7531" s="1">
        <v>2.8442289999999999</v>
      </c>
      <c r="E7531" s="1">
        <v>2.053785</v>
      </c>
      <c r="F7531" s="1">
        <v>1.4576E-2</v>
      </c>
      <c r="G7531" s="1">
        <v>4.4795000000000001E-2</v>
      </c>
      <c r="H7531" s="1">
        <v>2.5188250000000001</v>
      </c>
      <c r="I7531" s="1">
        <v>1.4076219999999999</v>
      </c>
      <c r="J7531" s="1">
        <v>0.888181</v>
      </c>
      <c r="K7531" s="1">
        <v>3.0850689999999998</v>
      </c>
      <c r="M7531">
        <f t="shared" si="351"/>
        <v>0.66567866666666664</v>
      </c>
      <c r="N7531">
        <f t="shared" si="352"/>
        <v>0.4198041666666667</v>
      </c>
      <c r="O7531">
        <f t="shared" si="353"/>
        <v>0.23460366666666665</v>
      </c>
    </row>
    <row r="7532" spans="1:15" x14ac:dyDescent="0.35">
      <c r="A7532" s="2">
        <v>42622.593930846</v>
      </c>
      <c r="B7532" s="1">
        <v>2.9955539999999998</v>
      </c>
      <c r="C7532" s="1">
        <v>9.2757950000000005</v>
      </c>
      <c r="D7532" s="1">
        <v>2.8420109999999998</v>
      </c>
      <c r="E7532" s="1">
        <v>2.057725</v>
      </c>
      <c r="F7532" s="1">
        <v>1.8846000000000002E-2</v>
      </c>
      <c r="G7532" s="1">
        <v>3.9538999999999998E-2</v>
      </c>
      <c r="H7532" s="1">
        <v>2.5263800000000001</v>
      </c>
      <c r="I7532" s="1">
        <v>1.4250309999999999</v>
      </c>
      <c r="J7532" s="1">
        <v>0.90316700000000005</v>
      </c>
      <c r="K7532" s="1">
        <v>3.0962369999999999</v>
      </c>
      <c r="M7532">
        <f t="shared" si="351"/>
        <v>0.66572422222222227</v>
      </c>
      <c r="N7532">
        <f t="shared" si="352"/>
        <v>0.42106333333333335</v>
      </c>
      <c r="O7532">
        <f t="shared" si="353"/>
        <v>0.23750516666666666</v>
      </c>
    </row>
    <row r="7533" spans="1:15" x14ac:dyDescent="0.35">
      <c r="A7533" s="2">
        <v>42622.593930857598</v>
      </c>
      <c r="B7533" s="1">
        <v>2.9957590000000001</v>
      </c>
      <c r="C7533" s="1">
        <v>9.2882490000000004</v>
      </c>
      <c r="D7533" s="1">
        <v>2.8357610000000002</v>
      </c>
      <c r="E7533" s="1">
        <v>2.0534560000000002</v>
      </c>
      <c r="F7533" s="1">
        <v>3.2313000000000001E-2</v>
      </c>
      <c r="G7533" s="1">
        <v>3.3298000000000001E-2</v>
      </c>
      <c r="H7533" s="1">
        <v>2.5263800000000001</v>
      </c>
      <c r="I7533" s="1">
        <v>1.4076219999999999</v>
      </c>
      <c r="J7533" s="1">
        <v>0.89865099999999998</v>
      </c>
      <c r="K7533" s="1">
        <v>3.0942660000000002</v>
      </c>
      <c r="M7533">
        <f t="shared" si="351"/>
        <v>0.66590666666666665</v>
      </c>
      <c r="N7533">
        <f t="shared" si="352"/>
        <v>0.42106333333333335</v>
      </c>
      <c r="O7533">
        <f t="shared" si="353"/>
        <v>0.23460366666666665</v>
      </c>
    </row>
    <row r="7534" spans="1:15" x14ac:dyDescent="0.35">
      <c r="A7534" s="2">
        <v>42622.593930869203</v>
      </c>
      <c r="B7534" s="1">
        <v>2.9965799999999998</v>
      </c>
      <c r="C7534" s="1">
        <v>9.3069279999999992</v>
      </c>
      <c r="D7534" s="1">
        <v>2.8256809999999999</v>
      </c>
      <c r="E7534" s="1">
        <v>2.0505010000000001</v>
      </c>
      <c r="F7534" s="1">
        <v>4.1509999999999998E-2</v>
      </c>
      <c r="G7534" s="1">
        <v>3.3626999999999997E-2</v>
      </c>
      <c r="H7534" s="1">
        <v>2.5178389999999999</v>
      </c>
      <c r="I7534" s="1">
        <v>1.4099219999999999</v>
      </c>
      <c r="J7534" s="1">
        <v>0.89824000000000004</v>
      </c>
      <c r="K7534" s="1">
        <v>3.08474</v>
      </c>
      <c r="M7534">
        <f t="shared" si="351"/>
        <v>0.66590666666666665</v>
      </c>
      <c r="N7534">
        <f t="shared" si="352"/>
        <v>0.41963983333333332</v>
      </c>
      <c r="O7534">
        <f t="shared" si="353"/>
        <v>0.23498699999999997</v>
      </c>
    </row>
    <row r="7535" spans="1:15" x14ac:dyDescent="0.35">
      <c r="A7535" s="2">
        <v>42622.593930880699</v>
      </c>
      <c r="B7535" s="1">
        <v>2.9965799999999998</v>
      </c>
      <c r="C7535" s="1">
        <v>9.6618449999999996</v>
      </c>
      <c r="D7535" s="1">
        <v>2.835156</v>
      </c>
      <c r="E7535" s="1">
        <v>2.0531280000000001</v>
      </c>
      <c r="F7535" s="1">
        <v>1.8518E-2</v>
      </c>
      <c r="G7535" s="1">
        <v>3.3954999999999999E-2</v>
      </c>
      <c r="H7535" s="1">
        <v>2.5293359999999998</v>
      </c>
      <c r="I7535" s="1">
        <v>1.4063079999999999</v>
      </c>
      <c r="J7535" s="1">
        <v>0.900088</v>
      </c>
      <c r="K7535" s="1">
        <v>3.0982069999999999</v>
      </c>
      <c r="M7535">
        <f t="shared" si="351"/>
        <v>0.66618044444444446</v>
      </c>
      <c r="N7535">
        <f t="shared" si="352"/>
        <v>0.42155599999999999</v>
      </c>
      <c r="O7535">
        <f t="shared" si="353"/>
        <v>0.23438466666666666</v>
      </c>
    </row>
    <row r="7536" spans="1:15" x14ac:dyDescent="0.35">
      <c r="A7536" s="2">
        <v>42622.593930892297</v>
      </c>
      <c r="B7536" s="1">
        <v>2.9978120000000001</v>
      </c>
      <c r="C7536" s="1">
        <v>9.2384360000000001</v>
      </c>
      <c r="D7536" s="1">
        <v>2.8410030000000002</v>
      </c>
      <c r="E7536" s="1">
        <v>2.0564119999999999</v>
      </c>
      <c r="F7536" s="1">
        <v>2.1145000000000001E-2</v>
      </c>
      <c r="G7536" s="1">
        <v>4.4137999999999997E-2</v>
      </c>
      <c r="H7536" s="1">
        <v>2.5267080000000002</v>
      </c>
      <c r="I7536" s="1">
        <v>1.422075</v>
      </c>
      <c r="J7536" s="1">
        <v>0.89598199999999995</v>
      </c>
      <c r="K7536" s="1">
        <v>3.0919669999999999</v>
      </c>
      <c r="M7536">
        <f t="shared" si="351"/>
        <v>0.66704688888888886</v>
      </c>
      <c r="N7536">
        <f t="shared" si="352"/>
        <v>0.42111800000000005</v>
      </c>
      <c r="O7536">
        <f t="shared" si="353"/>
        <v>0.23701249999999999</v>
      </c>
    </row>
    <row r="7537" spans="1:15" x14ac:dyDescent="0.35">
      <c r="A7537" s="2">
        <v>42622.593930903902</v>
      </c>
      <c r="B7537" s="1">
        <v>3.0017109999999998</v>
      </c>
      <c r="C7537" s="1">
        <v>9.4127810000000007</v>
      </c>
      <c r="D7537" s="1">
        <v>2.838584</v>
      </c>
      <c r="E7537" s="1">
        <v>2.0495160000000001</v>
      </c>
      <c r="F7537" s="1">
        <v>2.5744E-2</v>
      </c>
      <c r="G7537" s="1">
        <v>3.4941E-2</v>
      </c>
      <c r="H7537" s="1">
        <v>2.5198100000000001</v>
      </c>
      <c r="I7537" s="1">
        <v>1.407294</v>
      </c>
      <c r="J7537" s="1">
        <v>0.89392899999999997</v>
      </c>
      <c r="K7537" s="1">
        <v>3.0798130000000001</v>
      </c>
      <c r="M7537">
        <f t="shared" si="351"/>
        <v>0.66691</v>
      </c>
      <c r="N7537">
        <f t="shared" si="352"/>
        <v>0.41996833333333333</v>
      </c>
      <c r="O7537">
        <f t="shared" si="353"/>
        <v>0.23454900000000001</v>
      </c>
    </row>
    <row r="7538" spans="1:15" x14ac:dyDescent="0.35">
      <c r="A7538" s="2">
        <v>42622.5939309155</v>
      </c>
      <c r="B7538" s="1">
        <v>3.0010949999999998</v>
      </c>
      <c r="C7538" s="1">
        <v>9.6369380000000007</v>
      </c>
      <c r="D7538" s="1">
        <v>2.8301159999999999</v>
      </c>
      <c r="E7538" s="1">
        <v>2.040651</v>
      </c>
      <c r="F7538" s="1">
        <v>3.0998999999999999E-2</v>
      </c>
      <c r="G7538" s="1">
        <v>3.6582999999999997E-2</v>
      </c>
      <c r="H7538" s="1">
        <v>2.5145550000000001</v>
      </c>
      <c r="I7538" s="1">
        <v>1.414849</v>
      </c>
      <c r="J7538" s="1">
        <v>0.90049800000000002</v>
      </c>
      <c r="K7538" s="1">
        <v>3.0893389999999998</v>
      </c>
      <c r="M7538">
        <f t="shared" si="351"/>
        <v>0.66636266666666666</v>
      </c>
      <c r="N7538">
        <f t="shared" si="352"/>
        <v>0.41909250000000003</v>
      </c>
      <c r="O7538">
        <f t="shared" si="353"/>
        <v>0.23580816666666668</v>
      </c>
    </row>
    <row r="7539" spans="1:15" x14ac:dyDescent="0.35">
      <c r="A7539" s="2">
        <v>42622.593930927003</v>
      </c>
      <c r="B7539" s="1">
        <v>2.9986320000000002</v>
      </c>
      <c r="C7539" s="1">
        <v>9.2695690000000006</v>
      </c>
      <c r="D7539" s="1">
        <v>2.82931</v>
      </c>
      <c r="E7539" s="1">
        <v>2.044591</v>
      </c>
      <c r="F7539" s="1">
        <v>2.3116000000000001E-2</v>
      </c>
      <c r="G7539" s="1">
        <v>4.0196000000000003E-2</v>
      </c>
      <c r="H7539" s="1">
        <v>2.5385330000000002</v>
      </c>
      <c r="I7539" s="1">
        <v>1.4063079999999999</v>
      </c>
      <c r="J7539" s="1">
        <v>0.89495599999999997</v>
      </c>
      <c r="K7539" s="1">
        <v>3.0886819999999999</v>
      </c>
      <c r="M7539">
        <f t="shared" si="351"/>
        <v>0.66604355555555561</v>
      </c>
      <c r="N7539">
        <f t="shared" si="352"/>
        <v>0.42308883333333336</v>
      </c>
      <c r="O7539">
        <f t="shared" si="353"/>
        <v>0.23438466666666666</v>
      </c>
    </row>
    <row r="7540" spans="1:15" x14ac:dyDescent="0.35">
      <c r="A7540" s="2">
        <v>42622.593930938601</v>
      </c>
      <c r="B7540" s="1">
        <v>2.9971960000000002</v>
      </c>
      <c r="C7540" s="1">
        <v>9.5061800000000005</v>
      </c>
      <c r="D7540" s="1">
        <v>2.8418100000000002</v>
      </c>
      <c r="E7540" s="1">
        <v>2.0534560000000002</v>
      </c>
      <c r="F7540" s="1">
        <v>1.1948E-2</v>
      </c>
      <c r="G7540" s="1">
        <v>4.5123000000000003E-2</v>
      </c>
      <c r="H7540" s="1">
        <v>2.5372189999999999</v>
      </c>
      <c r="I7540" s="1">
        <v>1.404666</v>
      </c>
      <c r="J7540" s="1">
        <v>0.89146599999999998</v>
      </c>
      <c r="K7540" s="1">
        <v>3.0883530000000001</v>
      </c>
      <c r="M7540">
        <f t="shared" si="351"/>
        <v>0.66412822222222223</v>
      </c>
      <c r="N7540">
        <f t="shared" si="352"/>
        <v>0.42286983333333333</v>
      </c>
      <c r="O7540">
        <f t="shared" si="353"/>
        <v>0.23411099999999999</v>
      </c>
    </row>
    <row r="7541" spans="1:15" x14ac:dyDescent="0.35">
      <c r="A7541" s="2">
        <v>42622.593930950199</v>
      </c>
      <c r="B7541" s="1">
        <v>2.9885769999999998</v>
      </c>
      <c r="C7541" s="1">
        <v>9.5559919999999998</v>
      </c>
      <c r="D7541" s="1">
        <v>2.843019</v>
      </c>
      <c r="E7541" s="1">
        <v>2.0422929999999999</v>
      </c>
      <c r="F7541" s="1">
        <v>2.9028000000000002E-2</v>
      </c>
      <c r="G7541" s="1">
        <v>4.1182000000000003E-2</v>
      </c>
      <c r="H7541" s="1">
        <v>2.5020730000000002</v>
      </c>
      <c r="I7541" s="1">
        <v>1.4270020000000001</v>
      </c>
      <c r="J7541" s="1">
        <v>0.90522000000000002</v>
      </c>
      <c r="K7541" s="1">
        <v>3.0906530000000001</v>
      </c>
      <c r="M7541">
        <f t="shared" si="351"/>
        <v>0.66691</v>
      </c>
      <c r="N7541">
        <f t="shared" si="352"/>
        <v>0.41701216666666668</v>
      </c>
      <c r="O7541">
        <f t="shared" si="353"/>
        <v>0.23783366666666669</v>
      </c>
    </row>
    <row r="7542" spans="1:15" x14ac:dyDescent="0.35">
      <c r="A7542" s="2">
        <v>42622.593930961797</v>
      </c>
      <c r="B7542" s="1">
        <v>3.0010949999999998</v>
      </c>
      <c r="C7542" s="1">
        <v>9.3380609999999997</v>
      </c>
      <c r="D7542" s="1">
        <v>2.8375759999999999</v>
      </c>
      <c r="E7542" s="1">
        <v>2.0327700000000002</v>
      </c>
      <c r="F7542" s="1">
        <v>3.5597999999999998E-2</v>
      </c>
      <c r="G7542" s="1">
        <v>2.7386000000000001E-2</v>
      </c>
      <c r="H7542" s="1">
        <v>2.5352480000000002</v>
      </c>
      <c r="I7542" s="1">
        <v>1.4155059999999999</v>
      </c>
      <c r="J7542" s="1">
        <v>0.91302099999999997</v>
      </c>
      <c r="K7542" s="1">
        <v>3.0857260000000002</v>
      </c>
      <c r="M7542">
        <f t="shared" si="351"/>
        <v>0.66618044444444446</v>
      </c>
      <c r="N7542">
        <f t="shared" si="352"/>
        <v>0.42254133333333338</v>
      </c>
      <c r="O7542">
        <f t="shared" si="353"/>
        <v>0.23591766666666666</v>
      </c>
    </row>
    <row r="7543" spans="1:15" x14ac:dyDescent="0.35">
      <c r="A7543" s="2">
        <v>42622.5939309733</v>
      </c>
      <c r="B7543" s="1">
        <v>2.9978120000000001</v>
      </c>
      <c r="C7543" s="1">
        <v>9.624485</v>
      </c>
      <c r="D7543" s="1">
        <v>2.8252769999999998</v>
      </c>
      <c r="E7543" s="1">
        <v>2.0298150000000001</v>
      </c>
      <c r="F7543" s="1">
        <v>3.5269000000000002E-2</v>
      </c>
      <c r="G7543" s="1">
        <v>3.4941E-2</v>
      </c>
      <c r="H7543" s="1">
        <v>2.5382039999999999</v>
      </c>
      <c r="I7543" s="1">
        <v>1.4000680000000001</v>
      </c>
      <c r="J7543" s="1">
        <v>0.89495599999999997</v>
      </c>
      <c r="K7543" s="1">
        <v>3.0873680000000001</v>
      </c>
      <c r="M7543">
        <f t="shared" si="351"/>
        <v>0.6684606666666667</v>
      </c>
      <c r="N7543">
        <f t="shared" si="352"/>
        <v>0.42303399999999997</v>
      </c>
      <c r="O7543">
        <f t="shared" si="353"/>
        <v>0.23334466666666667</v>
      </c>
    </row>
    <row r="7544" spans="1:15" x14ac:dyDescent="0.35">
      <c r="A7544" s="2">
        <v>42622.593930984898</v>
      </c>
      <c r="B7544" s="1">
        <v>3.008073</v>
      </c>
      <c r="C7544" s="1">
        <v>9.6992039999999999</v>
      </c>
      <c r="D7544" s="1">
        <v>2.8371719999999998</v>
      </c>
      <c r="E7544" s="1">
        <v>2.0353970000000001</v>
      </c>
      <c r="F7544" s="1">
        <v>2.6728999999999999E-2</v>
      </c>
      <c r="G7544" s="1">
        <v>3.8225000000000002E-2</v>
      </c>
      <c r="H7544" s="1">
        <v>2.527037</v>
      </c>
      <c r="I7544" s="1">
        <v>1.4168190000000001</v>
      </c>
      <c r="J7544" s="1">
        <v>0.89454500000000003</v>
      </c>
      <c r="K7544" s="1">
        <v>3.0876960000000002</v>
      </c>
      <c r="M7544">
        <f t="shared" si="351"/>
        <v>0.66531377777777778</v>
      </c>
      <c r="N7544">
        <f t="shared" si="352"/>
        <v>0.42117283333333333</v>
      </c>
      <c r="O7544">
        <f t="shared" si="353"/>
        <v>0.2361365</v>
      </c>
    </row>
    <row r="7545" spans="1:15" x14ac:dyDescent="0.35">
      <c r="A7545" s="2">
        <v>42622.593930996503</v>
      </c>
      <c r="B7545" s="1">
        <v>2.9939119999999999</v>
      </c>
      <c r="C7545" s="1">
        <v>9.3878740000000001</v>
      </c>
      <c r="D7545" s="1">
        <v>2.8432210000000002</v>
      </c>
      <c r="E7545" s="1">
        <v>2.0334270000000001</v>
      </c>
      <c r="F7545" s="1">
        <v>1.6875000000000001E-2</v>
      </c>
      <c r="G7545" s="1">
        <v>3.8553999999999998E-2</v>
      </c>
      <c r="H7545" s="1">
        <v>2.5102850000000001</v>
      </c>
      <c r="I7545" s="1">
        <v>1.4214180000000001</v>
      </c>
      <c r="J7545" s="1">
        <v>0.90275700000000003</v>
      </c>
      <c r="K7545" s="1">
        <v>3.083755</v>
      </c>
      <c r="M7545">
        <f t="shared" si="351"/>
        <v>0.66545066666666663</v>
      </c>
      <c r="N7545">
        <f t="shared" si="352"/>
        <v>0.41838083333333337</v>
      </c>
      <c r="O7545">
        <f t="shared" si="353"/>
        <v>0.236903</v>
      </c>
    </row>
    <row r="7546" spans="1:15" x14ac:dyDescent="0.35">
      <c r="A7546" s="2">
        <v>42622.593931008101</v>
      </c>
      <c r="B7546" s="1">
        <v>2.9945279999999999</v>
      </c>
      <c r="C7546" s="1">
        <v>9.3691940000000002</v>
      </c>
      <c r="D7546" s="1">
        <v>2.8432210000000002</v>
      </c>
      <c r="E7546" s="1">
        <v>2.0314570000000001</v>
      </c>
      <c r="F7546" s="1">
        <v>2.443E-2</v>
      </c>
      <c r="G7546" s="1">
        <v>3.8225000000000002E-2</v>
      </c>
      <c r="H7546" s="1">
        <v>2.5286789999999999</v>
      </c>
      <c r="I7546" s="1">
        <v>1.41452</v>
      </c>
      <c r="J7546" s="1">
        <v>0.90357799999999999</v>
      </c>
      <c r="K7546" s="1">
        <v>3.0945939999999998</v>
      </c>
      <c r="M7546">
        <f t="shared" si="351"/>
        <v>0.66462977777777776</v>
      </c>
      <c r="N7546">
        <f t="shared" si="352"/>
        <v>0.4214465</v>
      </c>
      <c r="O7546">
        <f t="shared" si="353"/>
        <v>0.23575333333333334</v>
      </c>
    </row>
    <row r="7547" spans="1:15" x14ac:dyDescent="0.35">
      <c r="A7547" s="2">
        <v>42622.593931019597</v>
      </c>
      <c r="B7547" s="1">
        <v>2.990834</v>
      </c>
      <c r="C7547" s="1">
        <v>9.2571159999999999</v>
      </c>
      <c r="D7547" s="1">
        <v>2.8299150000000002</v>
      </c>
      <c r="E7547" s="1">
        <v>2.0281739999999999</v>
      </c>
      <c r="F7547" s="1">
        <v>3.5597999999999998E-2</v>
      </c>
      <c r="G7547" s="1">
        <v>2.8371E-2</v>
      </c>
      <c r="H7547" s="1">
        <v>2.5175109999999998</v>
      </c>
      <c r="I7547" s="1">
        <v>1.411564</v>
      </c>
      <c r="J7547" s="1">
        <v>0.903783</v>
      </c>
      <c r="K7547" s="1">
        <v>3.0926230000000001</v>
      </c>
      <c r="M7547">
        <f t="shared" si="351"/>
        <v>0.66613466666666676</v>
      </c>
      <c r="N7547">
        <f t="shared" si="352"/>
        <v>0.41958516666666662</v>
      </c>
      <c r="O7547">
        <f t="shared" si="353"/>
        <v>0.23526066666666667</v>
      </c>
    </row>
    <row r="7548" spans="1:15" x14ac:dyDescent="0.35">
      <c r="A7548" s="2">
        <v>42622.593931031202</v>
      </c>
      <c r="B7548" s="1">
        <v>2.9976060000000002</v>
      </c>
      <c r="C7548" s="1">
        <v>9.5746719999999996</v>
      </c>
      <c r="D7548" s="1">
        <v>2.8323339999999999</v>
      </c>
      <c r="E7548" s="1">
        <v>2.0314570000000001</v>
      </c>
      <c r="F7548" s="1">
        <v>2.1801999999999998E-2</v>
      </c>
      <c r="G7548" s="1">
        <v>4.0196000000000003E-2</v>
      </c>
      <c r="H7548" s="1">
        <v>2.5230950000000001</v>
      </c>
      <c r="I7548" s="1">
        <v>1.4099219999999999</v>
      </c>
      <c r="J7548" s="1">
        <v>0.90049800000000002</v>
      </c>
      <c r="K7548" s="1">
        <v>3.0850689999999998</v>
      </c>
      <c r="M7548">
        <f t="shared" si="351"/>
        <v>0.66567866666666664</v>
      </c>
      <c r="N7548">
        <f t="shared" si="352"/>
        <v>0.42051583333333337</v>
      </c>
      <c r="O7548">
        <f t="shared" si="353"/>
        <v>0.23498699999999997</v>
      </c>
    </row>
    <row r="7549" spans="1:15" x14ac:dyDescent="0.35">
      <c r="A7549" s="2">
        <v>42622.5939310428</v>
      </c>
      <c r="B7549" s="1">
        <v>2.9955539999999998</v>
      </c>
      <c r="C7549" s="1">
        <v>9.3318349999999999</v>
      </c>
      <c r="D7549" s="1">
        <v>2.8418100000000002</v>
      </c>
      <c r="E7549" s="1">
        <v>2.0383520000000002</v>
      </c>
      <c r="F7549" s="1">
        <v>1.7204000000000001E-2</v>
      </c>
      <c r="G7549" s="1">
        <v>3.3298000000000001E-2</v>
      </c>
      <c r="H7549" s="1">
        <v>2.5411609999999998</v>
      </c>
      <c r="I7549" s="1">
        <v>1.4056519999999999</v>
      </c>
      <c r="J7549" s="1">
        <v>0.90665700000000005</v>
      </c>
      <c r="K7549" s="1">
        <v>3.0978789999999998</v>
      </c>
      <c r="M7549">
        <f t="shared" si="351"/>
        <v>0.66745733333333335</v>
      </c>
      <c r="N7549">
        <f t="shared" si="352"/>
        <v>0.4235268333333333</v>
      </c>
      <c r="O7549">
        <f t="shared" si="353"/>
        <v>0.23427533333333331</v>
      </c>
    </row>
    <row r="7550" spans="1:15" x14ac:dyDescent="0.35">
      <c r="A7550" s="2">
        <v>42622.593931054398</v>
      </c>
      <c r="B7550" s="1">
        <v>3.003558</v>
      </c>
      <c r="C7550" s="1">
        <v>9.3816480000000002</v>
      </c>
      <c r="D7550" s="1">
        <v>2.8462450000000001</v>
      </c>
      <c r="E7550" s="1">
        <v>2.0449190000000002</v>
      </c>
      <c r="F7550" s="1">
        <v>2.7386000000000001E-2</v>
      </c>
      <c r="G7550" s="1">
        <v>4.2494999999999998E-2</v>
      </c>
      <c r="H7550" s="1">
        <v>2.5191530000000002</v>
      </c>
      <c r="I7550" s="1">
        <v>1.4181330000000001</v>
      </c>
      <c r="J7550" s="1">
        <v>0.90234599999999998</v>
      </c>
      <c r="K7550" s="1">
        <v>3.08704</v>
      </c>
      <c r="M7550">
        <f t="shared" si="351"/>
        <v>0.66681888888888885</v>
      </c>
      <c r="N7550">
        <f t="shared" si="352"/>
        <v>0.41985883333333335</v>
      </c>
      <c r="O7550">
        <f t="shared" si="353"/>
        <v>0.23635550000000002</v>
      </c>
    </row>
    <row r="7551" spans="1:15" x14ac:dyDescent="0.35">
      <c r="A7551" s="2">
        <v>42622.593931065901</v>
      </c>
      <c r="B7551" s="1">
        <v>3.0006849999999998</v>
      </c>
      <c r="C7551" s="1">
        <v>9.4003270000000008</v>
      </c>
      <c r="D7551" s="1">
        <v>2.8440270000000001</v>
      </c>
      <c r="E7551" s="1">
        <v>2.0334270000000001</v>
      </c>
      <c r="F7551" s="1">
        <v>4.4137999999999997E-2</v>
      </c>
      <c r="G7551" s="1">
        <v>3.0998999999999999E-2</v>
      </c>
      <c r="H7551" s="1">
        <v>2.5227659999999998</v>
      </c>
      <c r="I7551" s="1">
        <v>1.4240459999999999</v>
      </c>
      <c r="J7551" s="1">
        <v>0.90912099999999996</v>
      </c>
      <c r="K7551" s="1">
        <v>3.0995210000000002</v>
      </c>
      <c r="M7551">
        <f t="shared" si="351"/>
        <v>0.66622599999999998</v>
      </c>
      <c r="N7551">
        <f t="shared" si="352"/>
        <v>0.42046099999999997</v>
      </c>
      <c r="O7551">
        <f t="shared" si="353"/>
        <v>0.237341</v>
      </c>
    </row>
    <row r="7552" spans="1:15" x14ac:dyDescent="0.35">
      <c r="A7552" s="2">
        <v>42622.5940321378</v>
      </c>
      <c r="B7552" s="1">
        <v>2.9980169999999999</v>
      </c>
      <c r="C7552" s="1">
        <v>9.1886229999999998</v>
      </c>
      <c r="D7552" s="1">
        <v>2.839995</v>
      </c>
      <c r="E7552" s="1">
        <v>2.041636</v>
      </c>
      <c r="F7552" s="1">
        <v>1.0633999999999999E-2</v>
      </c>
      <c r="G7552" s="1">
        <v>4.5123000000000003E-2</v>
      </c>
      <c r="H7552" s="1">
        <v>2.5263800000000001</v>
      </c>
      <c r="I7552" s="1">
        <v>1.4197759999999999</v>
      </c>
      <c r="J7552" s="1">
        <v>0.91425299999999998</v>
      </c>
      <c r="K7552" s="1">
        <v>3.5314540000000001</v>
      </c>
      <c r="M7552">
        <f t="shared" si="351"/>
        <v>0.66654511111111114</v>
      </c>
      <c r="N7552">
        <f t="shared" si="352"/>
        <v>0.42106333333333335</v>
      </c>
      <c r="O7552">
        <f t="shared" si="353"/>
        <v>0.23662933333333333</v>
      </c>
    </row>
    <row r="7553" spans="1:15" x14ac:dyDescent="0.35">
      <c r="A7553" s="2">
        <v>42622.594032149304</v>
      </c>
      <c r="B7553" s="1">
        <v>2.9994529999999999</v>
      </c>
      <c r="C7553" s="1">
        <v>9.2508890000000008</v>
      </c>
      <c r="D7553" s="1">
        <v>2.8287049999999998</v>
      </c>
      <c r="E7553" s="1">
        <v>2.0291589999999999</v>
      </c>
      <c r="F7553" s="1">
        <v>1.8189E-2</v>
      </c>
      <c r="G7553" s="1">
        <v>3.5597999999999998E-2</v>
      </c>
      <c r="H7553" s="1">
        <v>2.5175109999999998</v>
      </c>
      <c r="I7553" s="1">
        <v>1.414849</v>
      </c>
      <c r="J7553" s="1">
        <v>0.91035200000000005</v>
      </c>
      <c r="K7553" s="1">
        <v>3.5557609999999999</v>
      </c>
      <c r="M7553">
        <f t="shared" si="351"/>
        <v>0.66700133333333333</v>
      </c>
      <c r="N7553">
        <f t="shared" si="352"/>
        <v>0.41958516666666662</v>
      </c>
      <c r="O7553">
        <f t="shared" si="353"/>
        <v>0.23580816666666668</v>
      </c>
    </row>
    <row r="7554" spans="1:15" x14ac:dyDescent="0.35">
      <c r="A7554" s="2">
        <v>42622.594032160901</v>
      </c>
      <c r="B7554" s="1">
        <v>3.001506</v>
      </c>
      <c r="C7554" s="1">
        <v>9.7116570000000007</v>
      </c>
      <c r="D7554" s="1">
        <v>2.8272940000000002</v>
      </c>
      <c r="E7554" s="1">
        <v>2.0291589999999999</v>
      </c>
      <c r="F7554" s="1">
        <v>1.7860999999999998E-2</v>
      </c>
      <c r="G7554" s="1">
        <v>3.6912E-2</v>
      </c>
      <c r="H7554" s="1">
        <v>2.505029</v>
      </c>
      <c r="I7554" s="1">
        <v>1.4181330000000001</v>
      </c>
      <c r="J7554" s="1">
        <v>0.90624700000000002</v>
      </c>
      <c r="K7554" s="1">
        <v>3.5544470000000001</v>
      </c>
      <c r="M7554">
        <f t="shared" ref="M7554:M7617" si="354">B7555/4.5</f>
        <v>0.66563311111111112</v>
      </c>
      <c r="N7554">
        <f t="shared" si="352"/>
        <v>0.41750483333333333</v>
      </c>
      <c r="O7554">
        <f t="shared" si="353"/>
        <v>0.23635550000000002</v>
      </c>
    </row>
    <row r="7555" spans="1:15" x14ac:dyDescent="0.35">
      <c r="A7555" s="2">
        <v>42622.594032172499</v>
      </c>
      <c r="B7555" s="1">
        <v>2.995349</v>
      </c>
      <c r="C7555" s="1">
        <v>9.549766</v>
      </c>
      <c r="D7555" s="1">
        <v>2.8446319999999998</v>
      </c>
      <c r="E7555" s="1">
        <v>2.0317850000000002</v>
      </c>
      <c r="F7555" s="1">
        <v>1.6218E-2</v>
      </c>
      <c r="G7555" s="1">
        <v>3.3626999999999997E-2</v>
      </c>
      <c r="H7555" s="1">
        <v>2.5306500000000001</v>
      </c>
      <c r="I7555" s="1">
        <v>1.423389</v>
      </c>
      <c r="J7555" s="1">
        <v>0.90747800000000001</v>
      </c>
      <c r="K7555" s="1">
        <v>3.4943369999999998</v>
      </c>
      <c r="M7555">
        <f t="shared" si="354"/>
        <v>0.66513133333333341</v>
      </c>
      <c r="N7555">
        <f t="shared" ref="N7555:N7618" si="355">H7555/6</f>
        <v>0.42177500000000001</v>
      </c>
      <c r="O7555">
        <f t="shared" ref="O7555:O7618" si="356">I7555/6</f>
        <v>0.23723150000000001</v>
      </c>
    </row>
    <row r="7556" spans="1:15" x14ac:dyDescent="0.35">
      <c r="A7556" s="2">
        <v>42622.594032184097</v>
      </c>
      <c r="B7556" s="1">
        <v>2.9930910000000002</v>
      </c>
      <c r="C7556" s="1">
        <v>9.5995790000000003</v>
      </c>
      <c r="D7556" s="1">
        <v>2.8387850000000001</v>
      </c>
      <c r="E7556" s="1">
        <v>2.035069</v>
      </c>
      <c r="F7556" s="1">
        <v>2.751E-3</v>
      </c>
      <c r="G7556" s="1">
        <v>3.9538999999999998E-2</v>
      </c>
      <c r="H7556" s="1">
        <v>2.5444450000000001</v>
      </c>
      <c r="I7556" s="1">
        <v>1.3980969999999999</v>
      </c>
      <c r="J7556" s="1">
        <v>0.89269699999999996</v>
      </c>
      <c r="K7556" s="1">
        <v>3.4411260000000001</v>
      </c>
      <c r="M7556">
        <f t="shared" si="354"/>
        <v>0.66586111111111113</v>
      </c>
      <c r="N7556">
        <f t="shared" si="355"/>
        <v>0.4240741666666667</v>
      </c>
      <c r="O7556">
        <f t="shared" si="356"/>
        <v>0.23301616666666666</v>
      </c>
    </row>
    <row r="7557" spans="1:15" x14ac:dyDescent="0.35">
      <c r="A7557" s="2">
        <v>42622.5940321956</v>
      </c>
      <c r="B7557" s="1">
        <v>2.996375</v>
      </c>
      <c r="C7557" s="1">
        <v>9.7988300000000006</v>
      </c>
      <c r="D7557" s="1">
        <v>2.8375759999999999</v>
      </c>
      <c r="E7557" s="1">
        <v>2.0308000000000002</v>
      </c>
      <c r="F7557" s="1">
        <v>7.3499999999999998E-3</v>
      </c>
      <c r="G7557" s="1">
        <v>3.9868000000000001E-2</v>
      </c>
      <c r="H7557" s="1">
        <v>2.5079850000000001</v>
      </c>
      <c r="I7557" s="1">
        <v>1.4056519999999999</v>
      </c>
      <c r="J7557" s="1">
        <v>0.89167099999999999</v>
      </c>
      <c r="K7557" s="1">
        <v>3.389885</v>
      </c>
      <c r="M7557">
        <f t="shared" si="354"/>
        <v>0.66590666666666665</v>
      </c>
      <c r="N7557">
        <f t="shared" si="355"/>
        <v>0.41799750000000002</v>
      </c>
      <c r="O7557">
        <f t="shared" si="356"/>
        <v>0.23427533333333331</v>
      </c>
    </row>
    <row r="7558" spans="1:15" x14ac:dyDescent="0.35">
      <c r="A7558" s="2">
        <v>42622.594032207198</v>
      </c>
      <c r="B7558" s="1">
        <v>2.9965799999999998</v>
      </c>
      <c r="C7558" s="1">
        <v>9.4688199999999991</v>
      </c>
      <c r="D7558" s="1">
        <v>2.8260839999999998</v>
      </c>
      <c r="E7558" s="1">
        <v>2.0216069999999999</v>
      </c>
      <c r="F7558" s="1">
        <v>2.2787999999999999E-2</v>
      </c>
      <c r="G7558" s="1">
        <v>2.9685E-2</v>
      </c>
      <c r="H7558" s="1">
        <v>2.516197</v>
      </c>
      <c r="I7558" s="1">
        <v>1.41452</v>
      </c>
      <c r="J7558" s="1">
        <v>0.90275700000000003</v>
      </c>
      <c r="K7558" s="1">
        <v>3.3435709999999998</v>
      </c>
      <c r="M7558">
        <f t="shared" si="354"/>
        <v>0.66554177777777779</v>
      </c>
      <c r="N7558">
        <f t="shared" si="355"/>
        <v>0.41936616666666665</v>
      </c>
      <c r="O7558">
        <f t="shared" si="356"/>
        <v>0.23575333333333334</v>
      </c>
    </row>
    <row r="7559" spans="1:15" x14ac:dyDescent="0.35">
      <c r="A7559" s="2">
        <v>42622.594032218803</v>
      </c>
      <c r="B7559" s="1">
        <v>2.9949379999999999</v>
      </c>
      <c r="C7559" s="1">
        <v>9.475047</v>
      </c>
      <c r="D7559" s="1">
        <v>2.8353579999999998</v>
      </c>
      <c r="E7559" s="1">
        <v>2.028502</v>
      </c>
      <c r="F7559" s="1">
        <v>1.9831000000000001E-2</v>
      </c>
      <c r="G7559" s="1">
        <v>3.8882E-2</v>
      </c>
      <c r="H7559" s="1">
        <v>2.5345909999999998</v>
      </c>
      <c r="I7559" s="1">
        <v>1.4066369999999999</v>
      </c>
      <c r="J7559" s="1">
        <v>0.90152500000000002</v>
      </c>
      <c r="K7559" s="1">
        <v>3.3031700000000002</v>
      </c>
      <c r="M7559">
        <f t="shared" si="354"/>
        <v>0.66535955555555548</v>
      </c>
      <c r="N7559">
        <f t="shared" si="355"/>
        <v>0.42243183333333328</v>
      </c>
      <c r="O7559">
        <f t="shared" si="356"/>
        <v>0.2344395</v>
      </c>
    </row>
    <row r="7560" spans="1:15" x14ac:dyDescent="0.35">
      <c r="A7560" s="2">
        <v>42622.594032230401</v>
      </c>
      <c r="B7560" s="1">
        <v>2.9941179999999998</v>
      </c>
      <c r="C7560" s="1">
        <v>9.5248589999999993</v>
      </c>
      <c r="D7560" s="1">
        <v>2.843019</v>
      </c>
      <c r="E7560" s="1">
        <v>2.0357259999999999</v>
      </c>
      <c r="F7560" s="1">
        <v>2.0487999999999999E-2</v>
      </c>
      <c r="G7560" s="1">
        <v>3.4611999999999997E-2</v>
      </c>
      <c r="H7560" s="1">
        <v>2.5221100000000001</v>
      </c>
      <c r="I7560" s="1">
        <v>1.4000680000000001</v>
      </c>
      <c r="J7560" s="1">
        <v>0.89824000000000004</v>
      </c>
      <c r="K7560" s="1">
        <v>3.2805059999999999</v>
      </c>
      <c r="M7560">
        <f t="shared" si="354"/>
        <v>0.66567866666666664</v>
      </c>
      <c r="N7560">
        <f t="shared" si="355"/>
        <v>0.42035166666666668</v>
      </c>
      <c r="O7560">
        <f t="shared" si="356"/>
        <v>0.23334466666666667</v>
      </c>
    </row>
    <row r="7561" spans="1:15" x14ac:dyDescent="0.35">
      <c r="A7561" s="2">
        <v>42622.594032241897</v>
      </c>
      <c r="B7561" s="1">
        <v>2.9955539999999998</v>
      </c>
      <c r="C7561" s="1">
        <v>9.3193819999999992</v>
      </c>
      <c r="D7561" s="1">
        <v>2.8422130000000001</v>
      </c>
      <c r="E7561" s="1">
        <v>2.0393370000000002</v>
      </c>
      <c r="F7561" s="1">
        <v>1.3261999999999999E-2</v>
      </c>
      <c r="G7561" s="1">
        <v>3.2969999999999999E-2</v>
      </c>
      <c r="H7561" s="1">
        <v>2.5234230000000002</v>
      </c>
      <c r="I7561" s="1">
        <v>1.4109069999999999</v>
      </c>
      <c r="J7561" s="1">
        <v>0.90255099999999999</v>
      </c>
      <c r="K7561" s="1">
        <v>3.2578420000000001</v>
      </c>
      <c r="M7561">
        <f t="shared" si="354"/>
        <v>0.6658155555555556</v>
      </c>
      <c r="N7561">
        <f t="shared" si="355"/>
        <v>0.42057050000000001</v>
      </c>
      <c r="O7561">
        <f t="shared" si="356"/>
        <v>0.23515116666666666</v>
      </c>
    </row>
    <row r="7562" spans="1:15" x14ac:dyDescent="0.35">
      <c r="A7562" s="2">
        <v>42622.594032253503</v>
      </c>
      <c r="B7562" s="1">
        <v>2.9961700000000002</v>
      </c>
      <c r="C7562" s="1">
        <v>9.6618449999999996</v>
      </c>
      <c r="D7562" s="1">
        <v>2.8309229999999999</v>
      </c>
      <c r="E7562" s="1">
        <v>2.0337559999999999</v>
      </c>
      <c r="F7562" s="1">
        <v>1.1948E-2</v>
      </c>
      <c r="G7562" s="1">
        <v>4.1509999999999998E-2</v>
      </c>
      <c r="H7562" s="1">
        <v>2.5372189999999999</v>
      </c>
      <c r="I7562" s="1">
        <v>1.417805</v>
      </c>
      <c r="J7562" s="1">
        <v>0.89988299999999999</v>
      </c>
      <c r="K7562" s="1">
        <v>3.2230240000000001</v>
      </c>
      <c r="M7562">
        <f t="shared" si="354"/>
        <v>0.66663644444444448</v>
      </c>
      <c r="N7562">
        <f t="shared" si="355"/>
        <v>0.42286983333333333</v>
      </c>
      <c r="O7562">
        <f t="shared" si="356"/>
        <v>0.23630083333333332</v>
      </c>
    </row>
    <row r="7563" spans="1:15" x14ac:dyDescent="0.35">
      <c r="A7563" s="2">
        <v>42622.5940322651</v>
      </c>
      <c r="B7563" s="1">
        <v>2.9998640000000001</v>
      </c>
      <c r="C7563" s="1">
        <v>9.4065539999999999</v>
      </c>
      <c r="D7563" s="1">
        <v>2.830721</v>
      </c>
      <c r="E7563" s="1">
        <v>2.033099</v>
      </c>
      <c r="F7563" s="1">
        <v>2.0160000000000001E-2</v>
      </c>
      <c r="G7563" s="1">
        <v>2.6401000000000001E-2</v>
      </c>
      <c r="H7563" s="1">
        <v>2.5171830000000002</v>
      </c>
      <c r="I7563" s="1">
        <v>1.408936</v>
      </c>
      <c r="J7563" s="1">
        <v>0.89249199999999995</v>
      </c>
      <c r="K7563" s="1">
        <v>3.2069299999999998</v>
      </c>
      <c r="M7563">
        <f t="shared" si="354"/>
        <v>0.666682</v>
      </c>
      <c r="N7563">
        <f t="shared" si="355"/>
        <v>0.41953050000000003</v>
      </c>
      <c r="O7563">
        <f t="shared" si="356"/>
        <v>0.23482266666666665</v>
      </c>
    </row>
    <row r="7564" spans="1:15" x14ac:dyDescent="0.35">
      <c r="A7564" s="2">
        <v>42622.594032276698</v>
      </c>
      <c r="B7564" s="1">
        <v>3.0000689999999999</v>
      </c>
      <c r="C7564" s="1">
        <v>9.6556180000000005</v>
      </c>
      <c r="D7564" s="1">
        <v>2.8464469999999999</v>
      </c>
      <c r="E7564" s="1">
        <v>2.0403229999999999</v>
      </c>
      <c r="F7564" s="1">
        <v>3.1655999999999997E-2</v>
      </c>
      <c r="G7564" s="1">
        <v>3.3626999999999997E-2</v>
      </c>
      <c r="H7564" s="1">
        <v>2.516197</v>
      </c>
      <c r="I7564" s="1">
        <v>1.4109069999999999</v>
      </c>
      <c r="J7564" s="1">
        <v>0.900088</v>
      </c>
      <c r="K7564" s="1">
        <v>3.194448</v>
      </c>
      <c r="M7564">
        <f t="shared" si="354"/>
        <v>0.66613466666666676</v>
      </c>
      <c r="N7564">
        <f t="shared" si="355"/>
        <v>0.41936616666666665</v>
      </c>
      <c r="O7564">
        <f t="shared" si="356"/>
        <v>0.23515116666666666</v>
      </c>
    </row>
    <row r="7565" spans="1:15" x14ac:dyDescent="0.35">
      <c r="A7565" s="2">
        <v>42622.594032288202</v>
      </c>
      <c r="B7565" s="1">
        <v>2.9976060000000002</v>
      </c>
      <c r="C7565" s="1">
        <v>9.5186329999999995</v>
      </c>
      <c r="D7565" s="1">
        <v>2.8460429999999999</v>
      </c>
      <c r="E7565" s="1">
        <v>2.037696</v>
      </c>
      <c r="F7565" s="1">
        <v>2.6072000000000001E-2</v>
      </c>
      <c r="G7565" s="1">
        <v>2.87E-2</v>
      </c>
      <c r="H7565" s="1">
        <v>2.535577</v>
      </c>
      <c r="I7565" s="1">
        <v>1.404995</v>
      </c>
      <c r="J7565" s="1">
        <v>0.90747800000000001</v>
      </c>
      <c r="K7565" s="1">
        <v>3.179338</v>
      </c>
      <c r="M7565">
        <f t="shared" si="354"/>
        <v>0.6658155555555556</v>
      </c>
      <c r="N7565">
        <f t="shared" si="355"/>
        <v>0.42259616666666666</v>
      </c>
      <c r="O7565">
        <f t="shared" si="356"/>
        <v>0.23416583333333332</v>
      </c>
    </row>
    <row r="7566" spans="1:15" x14ac:dyDescent="0.35">
      <c r="A7566" s="2">
        <v>42622.594032299799</v>
      </c>
      <c r="B7566" s="1">
        <v>2.9961700000000002</v>
      </c>
      <c r="C7566" s="1">
        <v>9.5373129999999993</v>
      </c>
      <c r="D7566" s="1">
        <v>2.8389869999999999</v>
      </c>
      <c r="E7566" s="1">
        <v>2.0380240000000001</v>
      </c>
      <c r="F7566" s="1">
        <v>8.0070000000000002E-3</v>
      </c>
      <c r="G7566" s="1">
        <v>4.5780000000000001E-2</v>
      </c>
      <c r="H7566" s="1">
        <v>2.533277</v>
      </c>
      <c r="I7566" s="1">
        <v>1.3967830000000001</v>
      </c>
      <c r="J7566" s="1">
        <v>0.89618699999999996</v>
      </c>
      <c r="K7566" s="1">
        <v>3.1547040000000002</v>
      </c>
      <c r="M7566">
        <f t="shared" si="354"/>
        <v>0.66640844444444447</v>
      </c>
      <c r="N7566">
        <f t="shared" si="355"/>
        <v>0.42221283333333332</v>
      </c>
      <c r="O7566">
        <f t="shared" si="356"/>
        <v>0.23279716666666669</v>
      </c>
    </row>
    <row r="7567" spans="1:15" x14ac:dyDescent="0.35">
      <c r="A7567" s="2">
        <v>42622.594032311397</v>
      </c>
      <c r="B7567" s="1">
        <v>2.9988380000000001</v>
      </c>
      <c r="C7567" s="1">
        <v>9.4937260000000006</v>
      </c>
      <c r="D7567" s="1">
        <v>2.826689</v>
      </c>
      <c r="E7567" s="1">
        <v>2.0373670000000002</v>
      </c>
      <c r="F7567" s="1">
        <v>1.0963000000000001E-2</v>
      </c>
      <c r="G7567" s="1">
        <v>3.5269000000000002E-2</v>
      </c>
      <c r="H7567" s="1">
        <v>2.5184959999999998</v>
      </c>
      <c r="I7567" s="1">
        <v>1.424374</v>
      </c>
      <c r="J7567" s="1">
        <v>0.90522000000000002</v>
      </c>
      <c r="K7567" s="1">
        <v>3.1602869999999998</v>
      </c>
      <c r="M7567">
        <f t="shared" si="354"/>
        <v>0.66613466666666676</v>
      </c>
      <c r="N7567">
        <f t="shared" si="355"/>
        <v>0.41974933333333331</v>
      </c>
      <c r="O7567">
        <f t="shared" si="356"/>
        <v>0.23739566666666667</v>
      </c>
    </row>
    <row r="7568" spans="1:15" x14ac:dyDescent="0.35">
      <c r="A7568" s="2">
        <v>42622.594032323002</v>
      </c>
      <c r="B7568" s="1">
        <v>2.9976060000000002</v>
      </c>
      <c r="C7568" s="1">
        <v>9.4314599999999995</v>
      </c>
      <c r="D7568" s="1">
        <v>2.8369710000000001</v>
      </c>
      <c r="E7568" s="1">
        <v>2.0383520000000002</v>
      </c>
      <c r="F7568" s="1">
        <v>2.0160000000000001E-2</v>
      </c>
      <c r="G7568" s="1">
        <v>3.4284000000000002E-2</v>
      </c>
      <c r="H7568" s="1">
        <v>2.5230950000000001</v>
      </c>
      <c r="I7568" s="1">
        <v>1.4214180000000001</v>
      </c>
      <c r="J7568" s="1">
        <v>0.90419400000000005</v>
      </c>
      <c r="K7568" s="1">
        <v>3.150433</v>
      </c>
      <c r="M7568">
        <f t="shared" si="354"/>
        <v>0.66645399999999999</v>
      </c>
      <c r="N7568">
        <f t="shared" si="355"/>
        <v>0.42051583333333337</v>
      </c>
      <c r="O7568">
        <f t="shared" si="356"/>
        <v>0.236903</v>
      </c>
    </row>
    <row r="7569" spans="1:15" x14ac:dyDescent="0.35">
      <c r="A7569" s="2">
        <v>42622.594032334498</v>
      </c>
      <c r="B7569" s="1">
        <v>2.9990429999999999</v>
      </c>
      <c r="C7569" s="1">
        <v>9.3567409999999995</v>
      </c>
      <c r="D7569" s="1">
        <v>2.8476560000000002</v>
      </c>
      <c r="E7569" s="1">
        <v>2.0442629999999999</v>
      </c>
      <c r="F7569" s="1">
        <v>3.0013999999999999E-2</v>
      </c>
      <c r="G7569" s="1">
        <v>3.3626999999999997E-2</v>
      </c>
      <c r="H7569" s="1">
        <v>2.5260509999999998</v>
      </c>
      <c r="I7569" s="1">
        <v>1.414849</v>
      </c>
      <c r="J7569" s="1">
        <v>0.90398800000000001</v>
      </c>
      <c r="K7569" s="1">
        <v>3.1333530000000001</v>
      </c>
      <c r="M7569">
        <f t="shared" si="354"/>
        <v>0.66567866666666664</v>
      </c>
      <c r="N7569">
        <f t="shared" si="355"/>
        <v>0.42100849999999995</v>
      </c>
      <c r="O7569">
        <f t="shared" si="356"/>
        <v>0.23580816666666668</v>
      </c>
    </row>
    <row r="7570" spans="1:15" x14ac:dyDescent="0.35">
      <c r="A7570" s="2">
        <v>42622.594032346104</v>
      </c>
      <c r="B7570" s="1">
        <v>2.9955539999999998</v>
      </c>
      <c r="C7570" s="1">
        <v>9.6742980000000003</v>
      </c>
      <c r="D7570" s="1">
        <v>2.8428179999999998</v>
      </c>
      <c r="E7570" s="1">
        <v>2.045248</v>
      </c>
      <c r="F7570" s="1">
        <v>2.3444E-2</v>
      </c>
      <c r="G7570" s="1">
        <v>3.2969999999999999E-2</v>
      </c>
      <c r="H7570" s="1">
        <v>2.5385330000000002</v>
      </c>
      <c r="I7570" s="1">
        <v>1.4056519999999999</v>
      </c>
      <c r="J7570" s="1">
        <v>0.88920699999999997</v>
      </c>
      <c r="K7570" s="1">
        <v>3.1300690000000002</v>
      </c>
      <c r="M7570">
        <f t="shared" si="354"/>
        <v>0.66517711111111111</v>
      </c>
      <c r="N7570">
        <f t="shared" si="355"/>
        <v>0.42308883333333336</v>
      </c>
      <c r="O7570">
        <f t="shared" si="356"/>
        <v>0.23427533333333331</v>
      </c>
    </row>
    <row r="7571" spans="1:15" x14ac:dyDescent="0.35">
      <c r="A7571" s="2">
        <v>42622.594032357702</v>
      </c>
      <c r="B7571" s="1">
        <v>2.9932970000000001</v>
      </c>
      <c r="C7571" s="1">
        <v>9.2508890000000008</v>
      </c>
      <c r="D7571" s="1">
        <v>2.8341479999999999</v>
      </c>
      <c r="E7571" s="1">
        <v>2.040651</v>
      </c>
      <c r="F7571" s="1">
        <v>1.3261999999999999E-2</v>
      </c>
      <c r="G7571" s="1">
        <v>4.1182000000000003E-2</v>
      </c>
      <c r="H7571" s="1">
        <v>2.519482</v>
      </c>
      <c r="I7571" s="1">
        <v>1.4095930000000001</v>
      </c>
      <c r="J7571" s="1">
        <v>0.89803500000000003</v>
      </c>
      <c r="K7571" s="1">
        <v>3.1261269999999999</v>
      </c>
      <c r="M7571">
        <f t="shared" si="354"/>
        <v>0.6649033333333334</v>
      </c>
      <c r="N7571">
        <f t="shared" si="355"/>
        <v>0.41991366666666669</v>
      </c>
      <c r="O7571">
        <f t="shared" si="356"/>
        <v>0.23493216666666669</v>
      </c>
    </row>
    <row r="7572" spans="1:15" x14ac:dyDescent="0.35">
      <c r="A7572" s="2">
        <v>42622.594032369299</v>
      </c>
      <c r="B7572" s="1">
        <v>2.9920650000000002</v>
      </c>
      <c r="C7572" s="1">
        <v>9.475047</v>
      </c>
      <c r="D7572" s="1">
        <v>2.82931</v>
      </c>
      <c r="E7572" s="1">
        <v>2.0442629999999999</v>
      </c>
      <c r="F7572" s="1">
        <v>1.4576E-2</v>
      </c>
      <c r="G7572" s="1">
        <v>4.2167000000000003E-2</v>
      </c>
      <c r="H7572" s="1">
        <v>2.5257230000000002</v>
      </c>
      <c r="I7572" s="1">
        <v>1.4214180000000001</v>
      </c>
      <c r="J7572" s="1">
        <v>0.90296200000000004</v>
      </c>
      <c r="K7572" s="1">
        <v>3.113645</v>
      </c>
      <c r="M7572">
        <f t="shared" si="354"/>
        <v>0.66508577777777778</v>
      </c>
      <c r="N7572">
        <f t="shared" si="355"/>
        <v>0.42095383333333336</v>
      </c>
      <c r="O7572">
        <f t="shared" si="356"/>
        <v>0.236903</v>
      </c>
    </row>
    <row r="7573" spans="1:15" x14ac:dyDescent="0.35">
      <c r="A7573" s="2">
        <v>42622.594032380803</v>
      </c>
      <c r="B7573" s="1">
        <v>2.9928859999999999</v>
      </c>
      <c r="C7573" s="1">
        <v>9.6992039999999999</v>
      </c>
      <c r="D7573" s="1">
        <v>2.8428179999999998</v>
      </c>
      <c r="E7573" s="1">
        <v>2.0518149999999999</v>
      </c>
      <c r="F7573" s="1">
        <v>2.3116000000000001E-2</v>
      </c>
      <c r="G7573" s="1">
        <v>3.8882E-2</v>
      </c>
      <c r="H7573" s="1">
        <v>2.5168539999999999</v>
      </c>
      <c r="I7573" s="1">
        <v>1.4109069999999999</v>
      </c>
      <c r="J7573" s="1">
        <v>0.89680300000000002</v>
      </c>
      <c r="K7573" s="1">
        <v>3.1156160000000002</v>
      </c>
      <c r="M7573">
        <f t="shared" si="354"/>
        <v>0.66567866666666664</v>
      </c>
      <c r="N7573">
        <f t="shared" si="355"/>
        <v>0.41947566666666664</v>
      </c>
      <c r="O7573">
        <f t="shared" si="356"/>
        <v>0.23515116666666666</v>
      </c>
    </row>
    <row r="7574" spans="1:15" x14ac:dyDescent="0.35">
      <c r="A7574" s="2">
        <v>42622.594032392401</v>
      </c>
      <c r="B7574" s="1">
        <v>2.9955539999999998</v>
      </c>
      <c r="C7574" s="1">
        <v>9.5746719999999996</v>
      </c>
      <c r="D7574" s="1">
        <v>2.8450350000000002</v>
      </c>
      <c r="E7574" s="1">
        <v>2.0544419999999999</v>
      </c>
      <c r="F7574" s="1">
        <v>3.3298000000000001E-2</v>
      </c>
      <c r="G7574" s="1">
        <v>4.0853E-2</v>
      </c>
      <c r="H7574" s="1">
        <v>2.523752</v>
      </c>
      <c r="I7574" s="1">
        <v>1.422075</v>
      </c>
      <c r="J7574" s="1">
        <v>0.90419400000000005</v>
      </c>
      <c r="K7574" s="1">
        <v>3.1070760000000002</v>
      </c>
      <c r="M7574">
        <f t="shared" si="354"/>
        <v>0.66531377777777778</v>
      </c>
      <c r="N7574">
        <f t="shared" si="355"/>
        <v>0.42062533333333335</v>
      </c>
      <c r="O7574">
        <f t="shared" si="356"/>
        <v>0.23701249999999999</v>
      </c>
    </row>
    <row r="7575" spans="1:15" x14ac:dyDescent="0.35">
      <c r="A7575" s="2">
        <v>42622.594032403998</v>
      </c>
      <c r="B7575" s="1">
        <v>2.9939119999999999</v>
      </c>
      <c r="C7575" s="1">
        <v>9.4065539999999999</v>
      </c>
      <c r="D7575" s="1">
        <v>2.8416079999999999</v>
      </c>
      <c r="E7575" s="1">
        <v>2.0508299999999999</v>
      </c>
      <c r="F7575" s="1">
        <v>2.4101000000000001E-2</v>
      </c>
      <c r="G7575" s="1">
        <v>3.5597999999999998E-2</v>
      </c>
      <c r="H7575" s="1">
        <v>2.5362339999999999</v>
      </c>
      <c r="I7575" s="1">
        <v>1.4020379999999999</v>
      </c>
      <c r="J7575" s="1">
        <v>0.89803500000000003</v>
      </c>
      <c r="K7575" s="1">
        <v>3.1031339999999998</v>
      </c>
      <c r="M7575">
        <f t="shared" si="354"/>
        <v>0.66681888888888885</v>
      </c>
      <c r="N7575">
        <f t="shared" si="355"/>
        <v>0.42270566666666665</v>
      </c>
      <c r="O7575">
        <f t="shared" si="356"/>
        <v>0.23367299999999999</v>
      </c>
    </row>
    <row r="7576" spans="1:15" x14ac:dyDescent="0.35">
      <c r="A7576" s="2">
        <v>42622.594032415502</v>
      </c>
      <c r="B7576" s="1">
        <v>3.0006849999999998</v>
      </c>
      <c r="C7576" s="1">
        <v>9.2571159999999999</v>
      </c>
      <c r="D7576" s="1">
        <v>2.8260839999999998</v>
      </c>
      <c r="E7576" s="1">
        <v>2.0459040000000002</v>
      </c>
      <c r="F7576" s="1">
        <v>1.6546999999999999E-2</v>
      </c>
      <c r="G7576" s="1">
        <v>3.9538999999999998E-2</v>
      </c>
      <c r="H7576" s="1">
        <v>2.5201389999999999</v>
      </c>
      <c r="I7576" s="1">
        <v>1.4095930000000001</v>
      </c>
      <c r="J7576" s="1">
        <v>0.89023399999999997</v>
      </c>
      <c r="K7576" s="1">
        <v>3.10412</v>
      </c>
      <c r="M7576">
        <f t="shared" si="354"/>
        <v>0.66563311111111112</v>
      </c>
      <c r="N7576">
        <f t="shared" si="355"/>
        <v>0.42002316666666667</v>
      </c>
      <c r="O7576">
        <f t="shared" si="356"/>
        <v>0.23493216666666669</v>
      </c>
    </row>
    <row r="7577" spans="1:15" x14ac:dyDescent="0.35">
      <c r="A7577" s="2">
        <v>42622.5940324271</v>
      </c>
      <c r="B7577" s="1">
        <v>2.995349</v>
      </c>
      <c r="C7577" s="1">
        <v>9.6680709999999994</v>
      </c>
      <c r="D7577" s="1">
        <v>2.8355600000000001</v>
      </c>
      <c r="E7577" s="1">
        <v>2.0508299999999999</v>
      </c>
      <c r="F7577" s="1">
        <v>9.6489999999999996E-3</v>
      </c>
      <c r="G7577" s="1">
        <v>3.9538999999999998E-2</v>
      </c>
      <c r="H7577" s="1">
        <v>2.523752</v>
      </c>
      <c r="I7577" s="1">
        <v>1.4256880000000001</v>
      </c>
      <c r="J7577" s="1">
        <v>0.90090899999999996</v>
      </c>
      <c r="K7577" s="1">
        <v>3.0995210000000002</v>
      </c>
      <c r="M7577">
        <f t="shared" si="354"/>
        <v>0.66567866666666664</v>
      </c>
      <c r="N7577">
        <f t="shared" si="355"/>
        <v>0.42062533333333335</v>
      </c>
      <c r="O7577">
        <f t="shared" si="356"/>
        <v>0.23761466666666667</v>
      </c>
    </row>
    <row r="7578" spans="1:15" x14ac:dyDescent="0.35">
      <c r="A7578" s="2">
        <v>42622.594032438697</v>
      </c>
      <c r="B7578" s="1">
        <v>2.9955539999999998</v>
      </c>
      <c r="C7578" s="1">
        <v>9.3442880000000006</v>
      </c>
      <c r="D7578" s="1">
        <v>2.8464469999999999</v>
      </c>
      <c r="E7578" s="1">
        <v>2.0550980000000001</v>
      </c>
      <c r="F7578" s="1">
        <v>2.1474E-2</v>
      </c>
      <c r="G7578" s="1">
        <v>3.5269000000000002E-2</v>
      </c>
      <c r="H7578" s="1">
        <v>2.5188250000000001</v>
      </c>
      <c r="I7578" s="1">
        <v>1.419119</v>
      </c>
      <c r="J7578" s="1">
        <v>0.90645200000000004</v>
      </c>
      <c r="K7578" s="1">
        <v>3.1054339999999998</v>
      </c>
      <c r="M7578">
        <f t="shared" si="354"/>
        <v>0.66367200000000004</v>
      </c>
      <c r="N7578">
        <f t="shared" si="355"/>
        <v>0.4198041666666667</v>
      </c>
      <c r="O7578">
        <f t="shared" si="356"/>
        <v>0.23651983333333335</v>
      </c>
    </row>
    <row r="7579" spans="1:15" x14ac:dyDescent="0.35">
      <c r="A7579" s="2">
        <v>42622.594032450303</v>
      </c>
      <c r="B7579" s="1">
        <v>2.9865240000000002</v>
      </c>
      <c r="C7579" s="1">
        <v>9.5310860000000002</v>
      </c>
      <c r="D7579" s="1">
        <v>2.8434219999999999</v>
      </c>
      <c r="E7579" s="1">
        <v>2.046233</v>
      </c>
      <c r="F7579" s="1">
        <v>3.6582999999999997E-2</v>
      </c>
      <c r="G7579" s="1">
        <v>3.5926E-2</v>
      </c>
      <c r="H7579" s="1">
        <v>2.5352480000000002</v>
      </c>
      <c r="I7579" s="1">
        <v>1.421746</v>
      </c>
      <c r="J7579" s="1">
        <v>0.90563099999999996</v>
      </c>
      <c r="K7579" s="1">
        <v>3.1037910000000002</v>
      </c>
      <c r="M7579">
        <f t="shared" si="354"/>
        <v>0.66627155555555562</v>
      </c>
      <c r="N7579">
        <f t="shared" si="355"/>
        <v>0.42254133333333338</v>
      </c>
      <c r="O7579">
        <f t="shared" si="356"/>
        <v>0.23695766666666665</v>
      </c>
    </row>
    <row r="7580" spans="1:15" x14ac:dyDescent="0.35">
      <c r="A7580" s="2">
        <v>42622.594032461799</v>
      </c>
      <c r="B7580" s="1">
        <v>2.9982220000000002</v>
      </c>
      <c r="C7580" s="1">
        <v>9.4190070000000006</v>
      </c>
      <c r="D7580" s="1">
        <v>2.831124</v>
      </c>
      <c r="E7580" s="1">
        <v>2.0475460000000001</v>
      </c>
      <c r="F7580" s="1">
        <v>2.3444E-2</v>
      </c>
      <c r="G7580" s="1">
        <v>3.8225000000000002E-2</v>
      </c>
      <c r="H7580" s="1">
        <v>2.5286789999999999</v>
      </c>
      <c r="I7580" s="1">
        <v>1.411564</v>
      </c>
      <c r="J7580" s="1">
        <v>0.89700800000000003</v>
      </c>
      <c r="K7580" s="1">
        <v>3.0985360000000002</v>
      </c>
      <c r="M7580">
        <f t="shared" si="354"/>
        <v>0.66599799999999998</v>
      </c>
      <c r="N7580">
        <f t="shared" si="355"/>
        <v>0.4214465</v>
      </c>
      <c r="O7580">
        <f t="shared" si="356"/>
        <v>0.23526066666666667</v>
      </c>
    </row>
    <row r="7581" spans="1:15" x14ac:dyDescent="0.35">
      <c r="A7581" s="2">
        <v>42622.594032473397</v>
      </c>
      <c r="B7581" s="1">
        <v>2.996991</v>
      </c>
      <c r="C7581" s="1">
        <v>9.169943</v>
      </c>
      <c r="D7581" s="1">
        <v>2.8309229999999999</v>
      </c>
      <c r="E7581" s="1">
        <v>2.0459040000000002</v>
      </c>
      <c r="F7581" s="1">
        <v>3.408E-3</v>
      </c>
      <c r="G7581" s="1">
        <v>4.2167000000000003E-2</v>
      </c>
      <c r="H7581" s="1">
        <v>2.5260509999999998</v>
      </c>
      <c r="I7581" s="1">
        <v>1.421089</v>
      </c>
      <c r="J7581" s="1">
        <v>0.899061</v>
      </c>
      <c r="K7581" s="1">
        <v>3.0945939999999998</v>
      </c>
      <c r="M7581">
        <f t="shared" si="354"/>
        <v>0.66809577777777784</v>
      </c>
      <c r="N7581">
        <f t="shared" si="355"/>
        <v>0.42100849999999995</v>
      </c>
      <c r="O7581">
        <f t="shared" si="356"/>
        <v>0.23684816666666667</v>
      </c>
    </row>
    <row r="7582" spans="1:15" x14ac:dyDescent="0.35">
      <c r="A7582" s="2">
        <v>42622.594032485002</v>
      </c>
      <c r="B7582" s="1">
        <v>3.0064310000000001</v>
      </c>
      <c r="C7582" s="1">
        <v>9.3567409999999995</v>
      </c>
      <c r="D7582" s="1">
        <v>2.842616</v>
      </c>
      <c r="E7582" s="1">
        <v>2.051158</v>
      </c>
      <c r="F7582" s="1">
        <v>1.8518E-2</v>
      </c>
      <c r="G7582" s="1">
        <v>3.7240000000000002E-2</v>
      </c>
      <c r="H7582" s="1">
        <v>2.5175109999999998</v>
      </c>
      <c r="I7582" s="1">
        <v>1.4095930000000001</v>
      </c>
      <c r="J7582" s="1">
        <v>0.90234599999999998</v>
      </c>
      <c r="K7582" s="1">
        <v>3.0962369999999999</v>
      </c>
      <c r="M7582">
        <f t="shared" si="354"/>
        <v>0.66599799999999998</v>
      </c>
      <c r="N7582">
        <f t="shared" si="355"/>
        <v>0.41958516666666662</v>
      </c>
      <c r="O7582">
        <f t="shared" si="356"/>
        <v>0.23493216666666669</v>
      </c>
    </row>
    <row r="7583" spans="1:15" x14ac:dyDescent="0.35">
      <c r="A7583" s="2">
        <v>42622.5940324966</v>
      </c>
      <c r="B7583" s="1">
        <v>2.996991</v>
      </c>
      <c r="C7583" s="1">
        <v>9.3629680000000004</v>
      </c>
      <c r="D7583" s="1">
        <v>2.8424140000000002</v>
      </c>
      <c r="E7583" s="1">
        <v>2.049188</v>
      </c>
      <c r="F7583" s="1">
        <v>3.2969999999999999E-2</v>
      </c>
      <c r="G7583" s="1">
        <v>3.9538999999999998E-2</v>
      </c>
      <c r="H7583" s="1">
        <v>2.507657</v>
      </c>
      <c r="I7583" s="1">
        <v>1.42306</v>
      </c>
      <c r="J7583" s="1">
        <v>0.90111399999999997</v>
      </c>
      <c r="K7583" s="1">
        <v>3.0916380000000001</v>
      </c>
      <c r="M7583">
        <f t="shared" si="354"/>
        <v>0.66649955555555562</v>
      </c>
      <c r="N7583">
        <f t="shared" si="355"/>
        <v>0.41794283333333332</v>
      </c>
      <c r="O7583">
        <f t="shared" si="356"/>
        <v>0.23717666666666667</v>
      </c>
    </row>
    <row r="7584" spans="1:15" x14ac:dyDescent="0.35">
      <c r="A7584" s="2">
        <v>42622.594032508103</v>
      </c>
      <c r="B7584" s="1">
        <v>2.9992480000000001</v>
      </c>
      <c r="C7584" s="1">
        <v>9.2073029999999996</v>
      </c>
      <c r="D7584" s="1">
        <v>2.8369710000000001</v>
      </c>
      <c r="E7584" s="1">
        <v>2.044591</v>
      </c>
      <c r="F7584" s="1">
        <v>2.87E-2</v>
      </c>
      <c r="G7584" s="1">
        <v>3.5269000000000002E-2</v>
      </c>
      <c r="H7584" s="1">
        <v>2.5250659999999998</v>
      </c>
      <c r="I7584" s="1">
        <v>1.4164909999999999</v>
      </c>
      <c r="J7584" s="1">
        <v>0.907273</v>
      </c>
      <c r="K7584" s="1">
        <v>3.1028060000000002</v>
      </c>
      <c r="M7584">
        <f t="shared" si="354"/>
        <v>0.66244066666666668</v>
      </c>
      <c r="N7584">
        <f t="shared" si="355"/>
        <v>0.42084433333333332</v>
      </c>
      <c r="O7584">
        <f t="shared" si="356"/>
        <v>0.23608183333333332</v>
      </c>
    </row>
    <row r="7585" spans="1:15" x14ac:dyDescent="0.35">
      <c r="A7585" s="2">
        <v>42622.594032519701</v>
      </c>
      <c r="B7585" s="1">
        <v>2.9809830000000002</v>
      </c>
      <c r="C7585" s="1">
        <v>9.5933519999999994</v>
      </c>
      <c r="D7585" s="1">
        <v>2.8254790000000001</v>
      </c>
      <c r="E7585" s="1">
        <v>2.0455760000000001</v>
      </c>
      <c r="F7585" s="1">
        <v>9.3200000000000002E-3</v>
      </c>
      <c r="G7585" s="1">
        <v>3.8882E-2</v>
      </c>
      <c r="H7585" s="1">
        <v>2.5296639999999999</v>
      </c>
      <c r="I7585" s="1">
        <v>1.40171</v>
      </c>
      <c r="J7585" s="1">
        <v>0.89885599999999999</v>
      </c>
      <c r="K7585" s="1">
        <v>3.0853969999999999</v>
      </c>
      <c r="M7585">
        <f t="shared" si="354"/>
        <v>0.6649491111111111</v>
      </c>
      <c r="N7585">
        <f t="shared" si="355"/>
        <v>0.42161066666666663</v>
      </c>
      <c r="O7585">
        <f t="shared" si="356"/>
        <v>0.23361833333333334</v>
      </c>
    </row>
    <row r="7586" spans="1:15" x14ac:dyDescent="0.35">
      <c r="A7586" s="2">
        <v>42622.594032531299</v>
      </c>
      <c r="B7586" s="1">
        <v>2.9922710000000001</v>
      </c>
      <c r="C7586" s="1">
        <v>9.4252339999999997</v>
      </c>
      <c r="D7586" s="1">
        <v>2.8365680000000002</v>
      </c>
      <c r="E7586" s="1">
        <v>2.0541130000000001</v>
      </c>
      <c r="F7586" s="1">
        <v>1.7531999999999999E-2</v>
      </c>
      <c r="G7586" s="1">
        <v>3.6255000000000003E-2</v>
      </c>
      <c r="H7586" s="1">
        <v>2.5188250000000001</v>
      </c>
      <c r="I7586" s="1">
        <v>1.417805</v>
      </c>
      <c r="J7586" s="1">
        <v>0.89700800000000003</v>
      </c>
      <c r="K7586" s="1">
        <v>3.092295</v>
      </c>
      <c r="M7586">
        <f t="shared" si="354"/>
        <v>0.66540511111111111</v>
      </c>
      <c r="N7586">
        <f t="shared" si="355"/>
        <v>0.4198041666666667</v>
      </c>
      <c r="O7586">
        <f t="shared" si="356"/>
        <v>0.23630083333333332</v>
      </c>
    </row>
    <row r="7587" spans="1:15" x14ac:dyDescent="0.35">
      <c r="A7587" s="2">
        <v>42622.594032542896</v>
      </c>
      <c r="B7587" s="1">
        <v>2.9943230000000001</v>
      </c>
      <c r="C7587" s="1">
        <v>9.4563670000000002</v>
      </c>
      <c r="D7587" s="1">
        <v>2.841205</v>
      </c>
      <c r="E7587" s="1">
        <v>2.0606800000000001</v>
      </c>
      <c r="F7587" s="1">
        <v>1.4904000000000001E-2</v>
      </c>
      <c r="G7587" s="1">
        <v>3.6912E-2</v>
      </c>
      <c r="H7587" s="1">
        <v>2.5125839999999999</v>
      </c>
      <c r="I7587" s="1">
        <v>1.4151769999999999</v>
      </c>
      <c r="J7587" s="1">
        <v>0.89783000000000002</v>
      </c>
      <c r="K7587" s="1">
        <v>3.0916380000000001</v>
      </c>
      <c r="M7587">
        <f t="shared" si="354"/>
        <v>0.66782222222222221</v>
      </c>
      <c r="N7587">
        <f t="shared" si="355"/>
        <v>0.41876399999999997</v>
      </c>
      <c r="O7587">
        <f t="shared" si="356"/>
        <v>0.23586283333333333</v>
      </c>
    </row>
    <row r="7588" spans="1:15" x14ac:dyDescent="0.35">
      <c r="A7588" s="2">
        <v>42622.5940325544</v>
      </c>
      <c r="B7588" s="1">
        <v>3.0051999999999999</v>
      </c>
      <c r="C7588" s="1">
        <v>9.2571159999999999</v>
      </c>
      <c r="D7588" s="1">
        <v>2.8434219999999999</v>
      </c>
      <c r="E7588" s="1">
        <v>2.0485310000000001</v>
      </c>
      <c r="F7588" s="1">
        <v>2.3444E-2</v>
      </c>
      <c r="G7588" s="1">
        <v>3.6255000000000003E-2</v>
      </c>
      <c r="H7588" s="1">
        <v>2.5168539999999999</v>
      </c>
      <c r="I7588" s="1">
        <v>1.4214180000000001</v>
      </c>
      <c r="J7588" s="1">
        <v>0.89885599999999999</v>
      </c>
      <c r="K7588" s="1">
        <v>3.092295</v>
      </c>
      <c r="M7588">
        <f t="shared" si="354"/>
        <v>0.66572422222222227</v>
      </c>
      <c r="N7588">
        <f t="shared" si="355"/>
        <v>0.41947566666666664</v>
      </c>
      <c r="O7588">
        <f t="shared" si="356"/>
        <v>0.236903</v>
      </c>
    </row>
    <row r="7589" spans="1:15" x14ac:dyDescent="0.35">
      <c r="A7589" s="2">
        <v>42622.594032565998</v>
      </c>
      <c r="B7589" s="1">
        <v>2.9957590000000001</v>
      </c>
      <c r="C7589" s="1">
        <v>9.2633419999999997</v>
      </c>
      <c r="D7589" s="1">
        <v>2.8250760000000001</v>
      </c>
      <c r="E7589" s="1">
        <v>2.0475460000000001</v>
      </c>
      <c r="F7589" s="1">
        <v>3.5926E-2</v>
      </c>
      <c r="G7589" s="1">
        <v>3.0013999999999999E-2</v>
      </c>
      <c r="H7589" s="1">
        <v>2.5299930000000002</v>
      </c>
      <c r="I7589" s="1">
        <v>1.4099219999999999</v>
      </c>
      <c r="J7589" s="1">
        <v>0.89885599999999999</v>
      </c>
      <c r="K7589" s="1">
        <v>3.0876960000000002</v>
      </c>
      <c r="M7589">
        <f t="shared" si="354"/>
        <v>0.66567866666666664</v>
      </c>
      <c r="N7589">
        <f t="shared" si="355"/>
        <v>0.42166550000000003</v>
      </c>
      <c r="O7589">
        <f t="shared" si="356"/>
        <v>0.23498699999999997</v>
      </c>
    </row>
    <row r="7590" spans="1:15" x14ac:dyDescent="0.35">
      <c r="A7590" s="2">
        <v>42622.594032577603</v>
      </c>
      <c r="B7590" s="1">
        <v>2.9955539999999998</v>
      </c>
      <c r="C7590" s="1">
        <v>9.6120319999999992</v>
      </c>
      <c r="D7590" s="1">
        <v>2.832535</v>
      </c>
      <c r="E7590" s="1">
        <v>2.053785</v>
      </c>
      <c r="F7590" s="1">
        <v>2.1474E-2</v>
      </c>
      <c r="G7590" s="1">
        <v>3.9538999999999998E-2</v>
      </c>
      <c r="H7590" s="1">
        <v>2.512912</v>
      </c>
      <c r="I7590" s="1">
        <v>1.4122209999999999</v>
      </c>
      <c r="J7590" s="1">
        <v>0.89926700000000004</v>
      </c>
      <c r="K7590" s="1">
        <v>3.096565</v>
      </c>
      <c r="M7590">
        <f t="shared" si="354"/>
        <v>0.66303355555555554</v>
      </c>
      <c r="N7590">
        <f t="shared" si="355"/>
        <v>0.41881866666666667</v>
      </c>
      <c r="O7590">
        <f t="shared" si="356"/>
        <v>0.23537016666666666</v>
      </c>
    </row>
    <row r="7591" spans="1:15" x14ac:dyDescent="0.35">
      <c r="A7591" s="2">
        <v>42622.594032589201</v>
      </c>
      <c r="B7591" s="1">
        <v>2.9836510000000001</v>
      </c>
      <c r="C7591" s="1">
        <v>9.5435390000000009</v>
      </c>
      <c r="D7591" s="1">
        <v>2.8428179999999998</v>
      </c>
      <c r="E7591" s="1">
        <v>2.05477</v>
      </c>
      <c r="F7591" s="1">
        <v>4.065E-3</v>
      </c>
      <c r="G7591" s="1">
        <v>3.6255000000000003E-2</v>
      </c>
      <c r="H7591" s="1">
        <v>2.5230950000000001</v>
      </c>
      <c r="I7591" s="1">
        <v>1.413535</v>
      </c>
      <c r="J7591" s="1">
        <v>0.90337199999999995</v>
      </c>
      <c r="K7591" s="1">
        <v>3.0857260000000002</v>
      </c>
      <c r="M7591">
        <f t="shared" si="354"/>
        <v>0.66540511111111111</v>
      </c>
      <c r="N7591">
        <f t="shared" si="355"/>
        <v>0.42051583333333337</v>
      </c>
      <c r="O7591">
        <f t="shared" si="356"/>
        <v>0.23558916666666666</v>
      </c>
    </row>
    <row r="7592" spans="1:15" x14ac:dyDescent="0.35">
      <c r="A7592" s="2">
        <v>42622.594032600697</v>
      </c>
      <c r="B7592" s="1">
        <v>2.9943230000000001</v>
      </c>
      <c r="C7592" s="1">
        <v>9.5871250000000003</v>
      </c>
      <c r="D7592" s="1">
        <v>2.8387850000000001</v>
      </c>
      <c r="E7592" s="1">
        <v>2.0544419999999999</v>
      </c>
      <c r="F7592" s="1">
        <v>1.2605E-2</v>
      </c>
      <c r="G7592" s="1">
        <v>4.5780000000000001E-2</v>
      </c>
      <c r="H7592" s="1">
        <v>2.5175109999999998</v>
      </c>
      <c r="I7592" s="1">
        <v>1.4013819999999999</v>
      </c>
      <c r="J7592" s="1">
        <v>0.89926700000000004</v>
      </c>
      <c r="K7592" s="1">
        <v>3.0863830000000001</v>
      </c>
      <c r="M7592">
        <f t="shared" si="354"/>
        <v>0.66695555555555552</v>
      </c>
      <c r="N7592">
        <f t="shared" si="355"/>
        <v>0.41958516666666662</v>
      </c>
      <c r="O7592">
        <f t="shared" si="356"/>
        <v>0.23356366666666664</v>
      </c>
    </row>
    <row r="7593" spans="1:15" x14ac:dyDescent="0.35">
      <c r="A7593" s="2">
        <v>42622.594032612302</v>
      </c>
      <c r="B7593" s="1">
        <v>3.0013000000000001</v>
      </c>
      <c r="C7593" s="1">
        <v>9.3691940000000002</v>
      </c>
      <c r="D7593" s="1">
        <v>2.8295110000000001</v>
      </c>
      <c r="E7593" s="1">
        <v>2.040651</v>
      </c>
      <c r="F7593" s="1">
        <v>2.7057999999999999E-2</v>
      </c>
      <c r="G7593" s="1">
        <v>3.8553999999999998E-2</v>
      </c>
      <c r="H7593" s="1">
        <v>2.504372</v>
      </c>
      <c r="I7593" s="1">
        <v>1.4214180000000001</v>
      </c>
      <c r="J7593" s="1">
        <v>0.90029300000000001</v>
      </c>
      <c r="K7593" s="1">
        <v>3.092295</v>
      </c>
      <c r="M7593">
        <f t="shared" si="354"/>
        <v>0.66873422222222223</v>
      </c>
      <c r="N7593">
        <f t="shared" si="355"/>
        <v>0.41739533333333334</v>
      </c>
      <c r="O7593">
        <f t="shared" si="356"/>
        <v>0.236903</v>
      </c>
    </row>
    <row r="7594" spans="1:15" x14ac:dyDescent="0.35">
      <c r="A7594" s="2">
        <v>42622.5940326239</v>
      </c>
      <c r="B7594" s="1">
        <v>3.0093040000000002</v>
      </c>
      <c r="C7594" s="1">
        <v>9.2633419999999997</v>
      </c>
      <c r="D7594" s="1">
        <v>2.8268900000000001</v>
      </c>
      <c r="E7594" s="1">
        <v>2.0432779999999999</v>
      </c>
      <c r="F7594" s="1">
        <v>2.2787999999999999E-2</v>
      </c>
      <c r="G7594" s="1">
        <v>2.7715E-2</v>
      </c>
      <c r="H7594" s="1">
        <v>2.5227659999999998</v>
      </c>
      <c r="I7594" s="1">
        <v>1.40598</v>
      </c>
      <c r="J7594" s="1">
        <v>0.899061</v>
      </c>
      <c r="K7594" s="1">
        <v>3.092295</v>
      </c>
      <c r="M7594">
        <f t="shared" si="354"/>
        <v>0.66604355555555561</v>
      </c>
      <c r="N7594">
        <f t="shared" si="355"/>
        <v>0.42046099999999997</v>
      </c>
      <c r="O7594">
        <f t="shared" si="356"/>
        <v>0.23433000000000001</v>
      </c>
    </row>
    <row r="7595" spans="1:15" x14ac:dyDescent="0.35">
      <c r="A7595" s="2">
        <v>42622.594032635498</v>
      </c>
      <c r="B7595" s="1">
        <v>2.9971960000000002</v>
      </c>
      <c r="C7595" s="1">
        <v>9.3131550000000001</v>
      </c>
      <c r="D7595" s="1">
        <v>2.8422130000000001</v>
      </c>
      <c r="E7595" s="1">
        <v>2.0449190000000002</v>
      </c>
      <c r="F7595" s="1">
        <v>7.6779999999999999E-3</v>
      </c>
      <c r="G7595" s="1">
        <v>3.0013999999999999E-2</v>
      </c>
      <c r="H7595" s="1">
        <v>2.5273650000000001</v>
      </c>
      <c r="I7595" s="1">
        <v>1.4095930000000001</v>
      </c>
      <c r="J7595" s="1">
        <v>0.900088</v>
      </c>
      <c r="K7595" s="1">
        <v>3.0814560000000002</v>
      </c>
      <c r="M7595">
        <f t="shared" si="354"/>
        <v>0.66604355555555561</v>
      </c>
      <c r="N7595">
        <f t="shared" si="355"/>
        <v>0.42122750000000003</v>
      </c>
      <c r="O7595">
        <f t="shared" si="356"/>
        <v>0.23493216666666669</v>
      </c>
    </row>
    <row r="7596" spans="1:15" x14ac:dyDescent="0.35">
      <c r="A7596" s="2">
        <v>42622.594032647001</v>
      </c>
      <c r="B7596" s="1">
        <v>2.9971960000000002</v>
      </c>
      <c r="C7596" s="1">
        <v>9.5061800000000005</v>
      </c>
      <c r="D7596" s="1">
        <v>2.8393899999999999</v>
      </c>
      <c r="E7596" s="1">
        <v>2.0495160000000001</v>
      </c>
      <c r="F7596" s="1">
        <v>5.3790000000000001E-3</v>
      </c>
      <c r="G7596" s="1">
        <v>3.9211000000000003E-2</v>
      </c>
      <c r="H7596" s="1">
        <v>2.5221100000000001</v>
      </c>
      <c r="I7596" s="1">
        <v>1.4155059999999999</v>
      </c>
      <c r="J7596" s="1">
        <v>0.90090899999999996</v>
      </c>
      <c r="K7596" s="1">
        <v>3.0817839999999999</v>
      </c>
      <c r="M7596">
        <f t="shared" si="354"/>
        <v>0.66453866666666661</v>
      </c>
      <c r="N7596">
        <f t="shared" si="355"/>
        <v>0.42035166666666668</v>
      </c>
      <c r="O7596">
        <f t="shared" si="356"/>
        <v>0.23591766666666666</v>
      </c>
    </row>
    <row r="7597" spans="1:15" x14ac:dyDescent="0.35">
      <c r="A7597" s="2">
        <v>42622.594032658599</v>
      </c>
      <c r="B7597" s="1">
        <v>2.990424</v>
      </c>
      <c r="C7597" s="1">
        <v>9.4376870000000004</v>
      </c>
      <c r="D7597" s="1">
        <v>2.8341479999999999</v>
      </c>
      <c r="E7597" s="1">
        <v>2.037039</v>
      </c>
      <c r="F7597" s="1">
        <v>1.4904000000000001E-2</v>
      </c>
      <c r="G7597" s="1">
        <v>4.2167000000000003E-2</v>
      </c>
      <c r="H7597" s="1">
        <v>2.5092989999999999</v>
      </c>
      <c r="I7597" s="1">
        <v>1.43587</v>
      </c>
      <c r="J7597" s="1">
        <v>0.90829899999999997</v>
      </c>
      <c r="K7597" s="1">
        <v>3.09131</v>
      </c>
      <c r="M7597">
        <f t="shared" si="354"/>
        <v>0.66627155555555562</v>
      </c>
      <c r="N7597">
        <f t="shared" si="355"/>
        <v>0.41821649999999999</v>
      </c>
      <c r="O7597">
        <f t="shared" si="356"/>
        <v>0.23931166666666667</v>
      </c>
    </row>
    <row r="7598" spans="1:15" x14ac:dyDescent="0.35">
      <c r="A7598" s="2">
        <v>42622.594032670197</v>
      </c>
      <c r="B7598" s="1">
        <v>2.9982220000000002</v>
      </c>
      <c r="C7598" s="1">
        <v>9.475047</v>
      </c>
      <c r="D7598" s="1">
        <v>2.8256809999999999</v>
      </c>
      <c r="E7598" s="1">
        <v>2.0278450000000001</v>
      </c>
      <c r="F7598" s="1">
        <v>2.2459E-2</v>
      </c>
      <c r="G7598" s="1">
        <v>3.4611999999999997E-2</v>
      </c>
      <c r="H7598" s="1">
        <v>2.5263800000000001</v>
      </c>
      <c r="I7598" s="1">
        <v>1.426016</v>
      </c>
      <c r="J7598" s="1">
        <v>0.91076299999999999</v>
      </c>
      <c r="K7598" s="1">
        <v>3.0952510000000002</v>
      </c>
      <c r="M7598">
        <f t="shared" si="354"/>
        <v>0.66700133333333333</v>
      </c>
      <c r="N7598">
        <f t="shared" si="355"/>
        <v>0.42106333333333335</v>
      </c>
      <c r="O7598">
        <f t="shared" si="356"/>
        <v>0.23766933333333332</v>
      </c>
    </row>
    <row r="7599" spans="1:15" x14ac:dyDescent="0.35">
      <c r="A7599" s="2">
        <v>42622.594032681802</v>
      </c>
      <c r="B7599" s="1">
        <v>3.001506</v>
      </c>
      <c r="C7599" s="1">
        <v>9.5186329999999995</v>
      </c>
      <c r="D7599" s="1">
        <v>2.8395920000000001</v>
      </c>
      <c r="E7599" s="1">
        <v>2.032114</v>
      </c>
      <c r="F7599" s="1">
        <v>1.6546999999999999E-2</v>
      </c>
      <c r="G7599" s="1">
        <v>3.5269000000000002E-2</v>
      </c>
      <c r="H7599" s="1">
        <v>2.537547</v>
      </c>
      <c r="I7599" s="1">
        <v>1.3967830000000001</v>
      </c>
      <c r="J7599" s="1">
        <v>0.892903</v>
      </c>
      <c r="K7599" s="1">
        <v>3.0781710000000002</v>
      </c>
      <c r="M7599">
        <f t="shared" si="354"/>
        <v>0.66754844444444439</v>
      </c>
      <c r="N7599">
        <f t="shared" si="355"/>
        <v>0.42292449999999998</v>
      </c>
      <c r="O7599">
        <f t="shared" si="356"/>
        <v>0.23279716666666669</v>
      </c>
    </row>
    <row r="7600" spans="1:15" x14ac:dyDescent="0.35">
      <c r="A7600" s="2">
        <v>42622.594032693298</v>
      </c>
      <c r="B7600" s="1">
        <v>3.003968</v>
      </c>
      <c r="C7600" s="1">
        <v>9.4003270000000008</v>
      </c>
      <c r="D7600" s="1">
        <v>2.8442289999999999</v>
      </c>
      <c r="E7600" s="1">
        <v>2.0344120000000001</v>
      </c>
      <c r="F7600" s="1">
        <v>2.3444E-2</v>
      </c>
      <c r="G7600" s="1">
        <v>3.6582999999999997E-2</v>
      </c>
      <c r="H7600" s="1">
        <v>2.5145550000000001</v>
      </c>
      <c r="I7600" s="1">
        <v>1.413535</v>
      </c>
      <c r="J7600" s="1">
        <v>0.89434000000000002</v>
      </c>
      <c r="K7600" s="1">
        <v>3.08704</v>
      </c>
      <c r="M7600">
        <f t="shared" si="354"/>
        <v>0.66504022222222225</v>
      </c>
      <c r="N7600">
        <f t="shared" si="355"/>
        <v>0.41909250000000003</v>
      </c>
      <c r="O7600">
        <f t="shared" si="356"/>
        <v>0.23558916666666666</v>
      </c>
    </row>
    <row r="7601" spans="1:15" x14ac:dyDescent="0.35">
      <c r="A7601" s="2">
        <v>42622.594032704903</v>
      </c>
      <c r="B7601" s="1">
        <v>2.9926810000000001</v>
      </c>
      <c r="C7601" s="1">
        <v>9.2757950000000005</v>
      </c>
      <c r="D7601" s="1">
        <v>2.8371719999999998</v>
      </c>
      <c r="E7601" s="1">
        <v>2.032114</v>
      </c>
      <c r="F7601" s="1">
        <v>6.3639999999999999E-3</v>
      </c>
      <c r="G7601" s="1">
        <v>4.8408E-2</v>
      </c>
      <c r="H7601" s="1">
        <v>2.531307</v>
      </c>
      <c r="I7601" s="1">
        <v>1.420104</v>
      </c>
      <c r="J7601" s="1">
        <v>0.89824000000000004</v>
      </c>
      <c r="K7601" s="1">
        <v>3.0876960000000002</v>
      </c>
      <c r="M7601">
        <f t="shared" si="354"/>
        <v>0.66540511111111111</v>
      </c>
      <c r="N7601">
        <f t="shared" si="355"/>
        <v>0.4218845</v>
      </c>
      <c r="O7601">
        <f t="shared" si="356"/>
        <v>0.23668400000000001</v>
      </c>
    </row>
    <row r="7602" spans="1:15" x14ac:dyDescent="0.35">
      <c r="A7602" s="2">
        <v>42622.594130688398</v>
      </c>
      <c r="B7602" s="1">
        <v>2.9943230000000001</v>
      </c>
      <c r="C7602" s="1">
        <v>9.2508890000000008</v>
      </c>
      <c r="D7602" s="1">
        <v>2.843019</v>
      </c>
      <c r="E7602" s="1">
        <v>2.0514860000000001</v>
      </c>
      <c r="F7602" s="1">
        <v>3.3298000000000001E-2</v>
      </c>
      <c r="G7602" s="1">
        <v>4.0853E-2</v>
      </c>
      <c r="H7602" s="1">
        <v>2.5184959999999998</v>
      </c>
      <c r="I7602" s="1">
        <v>1.41452</v>
      </c>
      <c r="J7602" s="1">
        <v>0.90953099999999998</v>
      </c>
      <c r="K7602" s="1">
        <v>3.5199579999999999</v>
      </c>
      <c r="M7602">
        <f t="shared" si="354"/>
        <v>0.66476666666666662</v>
      </c>
      <c r="N7602">
        <f t="shared" si="355"/>
        <v>0.41974933333333331</v>
      </c>
      <c r="O7602">
        <f t="shared" si="356"/>
        <v>0.23575333333333334</v>
      </c>
    </row>
    <row r="7603" spans="1:15" x14ac:dyDescent="0.35">
      <c r="A7603" s="2">
        <v>42622.594130699901</v>
      </c>
      <c r="B7603" s="1">
        <v>2.9914499999999999</v>
      </c>
      <c r="C7603" s="1">
        <v>9.3505149999999997</v>
      </c>
      <c r="D7603" s="1">
        <v>2.828503</v>
      </c>
      <c r="E7603" s="1">
        <v>2.0495160000000001</v>
      </c>
      <c r="F7603" s="1">
        <v>2.751E-3</v>
      </c>
      <c r="G7603" s="1">
        <v>3.5597999999999998E-2</v>
      </c>
      <c r="H7603" s="1">
        <v>2.5263800000000001</v>
      </c>
      <c r="I7603" s="1">
        <v>1.4168190000000001</v>
      </c>
      <c r="J7603" s="1">
        <v>0.90132000000000001</v>
      </c>
      <c r="K7603" s="1">
        <v>3.5393370000000002</v>
      </c>
      <c r="M7603">
        <f t="shared" si="354"/>
        <v>0.66526822222222226</v>
      </c>
      <c r="N7603">
        <f t="shared" si="355"/>
        <v>0.42106333333333335</v>
      </c>
      <c r="O7603">
        <f t="shared" si="356"/>
        <v>0.2361365</v>
      </c>
    </row>
    <row r="7604" spans="1:15" x14ac:dyDescent="0.35">
      <c r="A7604" s="2">
        <v>42622.594130711499</v>
      </c>
      <c r="B7604" s="1">
        <v>2.9937070000000001</v>
      </c>
      <c r="C7604" s="1">
        <v>9.4127810000000007</v>
      </c>
      <c r="D7604" s="1">
        <v>2.8401969999999999</v>
      </c>
      <c r="E7604" s="1">
        <v>2.0531280000000001</v>
      </c>
      <c r="F7604" s="1">
        <v>6.0359999999999997E-3</v>
      </c>
      <c r="G7604" s="1">
        <v>4.3480999999999999E-2</v>
      </c>
      <c r="H7604" s="1">
        <v>2.5168539999999999</v>
      </c>
      <c r="I7604" s="1">
        <v>1.4181330000000001</v>
      </c>
      <c r="J7604" s="1">
        <v>0.907273</v>
      </c>
      <c r="K7604" s="1">
        <v>3.5370379999999999</v>
      </c>
      <c r="M7604">
        <f t="shared" si="354"/>
        <v>0.66563311111111112</v>
      </c>
      <c r="N7604">
        <f t="shared" si="355"/>
        <v>0.41947566666666664</v>
      </c>
      <c r="O7604">
        <f t="shared" si="356"/>
        <v>0.23635550000000002</v>
      </c>
    </row>
    <row r="7605" spans="1:15" x14ac:dyDescent="0.35">
      <c r="A7605" s="2">
        <v>42622.594130723097</v>
      </c>
      <c r="B7605" s="1">
        <v>2.995349</v>
      </c>
      <c r="C7605" s="1">
        <v>9.2384360000000001</v>
      </c>
      <c r="D7605" s="1">
        <v>2.8486639999999999</v>
      </c>
      <c r="E7605" s="1">
        <v>2.0550980000000001</v>
      </c>
      <c r="F7605" s="1">
        <v>4.0196000000000003E-2</v>
      </c>
      <c r="G7605" s="1">
        <v>3.2969999999999999E-2</v>
      </c>
      <c r="H7605" s="1">
        <v>2.5115989999999999</v>
      </c>
      <c r="I7605" s="1">
        <v>1.417805</v>
      </c>
      <c r="J7605" s="1">
        <v>0.90049800000000002</v>
      </c>
      <c r="K7605" s="1">
        <v>3.4772569999999998</v>
      </c>
      <c r="M7605">
        <f t="shared" si="354"/>
        <v>0.66640844444444447</v>
      </c>
      <c r="N7605">
        <f t="shared" si="355"/>
        <v>0.41859983333333334</v>
      </c>
      <c r="O7605">
        <f t="shared" si="356"/>
        <v>0.23630083333333332</v>
      </c>
    </row>
    <row r="7606" spans="1:15" x14ac:dyDescent="0.35">
      <c r="A7606" s="2">
        <v>42622.594130734702</v>
      </c>
      <c r="B7606" s="1">
        <v>2.9988380000000001</v>
      </c>
      <c r="C7606" s="1">
        <v>9.4003270000000008</v>
      </c>
      <c r="D7606" s="1">
        <v>2.8454380000000001</v>
      </c>
      <c r="E7606" s="1">
        <v>2.0478749999999999</v>
      </c>
      <c r="F7606" s="1">
        <v>2.443E-2</v>
      </c>
      <c r="G7606" s="1">
        <v>3.4611999999999997E-2</v>
      </c>
      <c r="H7606" s="1">
        <v>2.5158689999999999</v>
      </c>
      <c r="I7606" s="1">
        <v>1.4161619999999999</v>
      </c>
      <c r="J7606" s="1">
        <v>0.900088</v>
      </c>
      <c r="K7606" s="1">
        <v>3.4329139999999998</v>
      </c>
      <c r="M7606">
        <f t="shared" si="354"/>
        <v>0.66549622222222227</v>
      </c>
      <c r="N7606">
        <f t="shared" si="355"/>
        <v>0.4193115</v>
      </c>
      <c r="O7606">
        <f t="shared" si="356"/>
        <v>0.23602699999999999</v>
      </c>
    </row>
    <row r="7607" spans="1:15" x14ac:dyDescent="0.35">
      <c r="A7607" s="2">
        <v>42622.594130746198</v>
      </c>
      <c r="B7607" s="1">
        <v>2.9947330000000001</v>
      </c>
      <c r="C7607" s="1">
        <v>9.2633419999999997</v>
      </c>
      <c r="D7607" s="1">
        <v>2.8343500000000001</v>
      </c>
      <c r="E7607" s="1">
        <v>2.039666</v>
      </c>
      <c r="F7607" s="1">
        <v>1.2933999999999999E-2</v>
      </c>
      <c r="G7607" s="1">
        <v>4.2824000000000001E-2</v>
      </c>
      <c r="H7607" s="1">
        <v>2.5224380000000002</v>
      </c>
      <c r="I7607" s="1">
        <v>1.404995</v>
      </c>
      <c r="J7607" s="1">
        <v>0.89762399999999998</v>
      </c>
      <c r="K7607" s="1">
        <v>3.3714909999999998</v>
      </c>
      <c r="M7607">
        <f t="shared" si="354"/>
        <v>0.66535955555555548</v>
      </c>
      <c r="N7607">
        <f t="shared" si="355"/>
        <v>0.42040633333333338</v>
      </c>
      <c r="O7607">
        <f t="shared" si="356"/>
        <v>0.23416583333333332</v>
      </c>
    </row>
    <row r="7608" spans="1:15" x14ac:dyDescent="0.35">
      <c r="A7608" s="2">
        <v>42622.594130757803</v>
      </c>
      <c r="B7608" s="1">
        <v>2.9941179999999998</v>
      </c>
      <c r="C7608" s="1">
        <v>9.4875000000000007</v>
      </c>
      <c r="D7608" s="1">
        <v>2.8276970000000001</v>
      </c>
      <c r="E7608" s="1">
        <v>2.045248</v>
      </c>
      <c r="F7608" s="1">
        <v>1.7860999999999998E-2</v>
      </c>
      <c r="G7608" s="1">
        <v>3.3298000000000001E-2</v>
      </c>
      <c r="H7608" s="1">
        <v>2.5155400000000001</v>
      </c>
      <c r="I7608" s="1">
        <v>1.4095930000000001</v>
      </c>
      <c r="J7608" s="1">
        <v>0.89865099999999998</v>
      </c>
      <c r="K7608" s="1">
        <v>3.3442280000000002</v>
      </c>
      <c r="M7608">
        <f t="shared" si="354"/>
        <v>0.66627155555555562</v>
      </c>
      <c r="N7608">
        <f t="shared" si="355"/>
        <v>0.41925666666666667</v>
      </c>
      <c r="O7608">
        <f t="shared" si="356"/>
        <v>0.23493216666666669</v>
      </c>
    </row>
    <row r="7609" spans="1:15" x14ac:dyDescent="0.35">
      <c r="A7609" s="2">
        <v>42622.594130769401</v>
      </c>
      <c r="B7609" s="1">
        <v>2.9982220000000002</v>
      </c>
      <c r="C7609" s="1">
        <v>9.6369380000000007</v>
      </c>
      <c r="D7609" s="1">
        <v>2.8466480000000001</v>
      </c>
      <c r="E7609" s="1">
        <v>2.046233</v>
      </c>
      <c r="F7609" s="1">
        <v>2.3116000000000001E-2</v>
      </c>
      <c r="G7609" s="1">
        <v>3.8225000000000002E-2</v>
      </c>
      <c r="H7609" s="1">
        <v>2.493204</v>
      </c>
      <c r="I7609" s="1">
        <v>1.420104</v>
      </c>
      <c r="J7609" s="1">
        <v>0.90152500000000002</v>
      </c>
      <c r="K7609" s="1">
        <v>3.2962720000000001</v>
      </c>
      <c r="M7609">
        <f t="shared" si="354"/>
        <v>0.66636266666666666</v>
      </c>
      <c r="N7609">
        <f t="shared" si="355"/>
        <v>0.41553400000000001</v>
      </c>
      <c r="O7609">
        <f t="shared" si="356"/>
        <v>0.23668400000000001</v>
      </c>
    </row>
    <row r="7610" spans="1:15" x14ac:dyDescent="0.35">
      <c r="A7610" s="2">
        <v>42622.594130780999</v>
      </c>
      <c r="B7610" s="1">
        <v>2.9986320000000002</v>
      </c>
      <c r="C7610" s="1">
        <v>9.3380609999999997</v>
      </c>
      <c r="D7610" s="1">
        <v>2.8464469999999999</v>
      </c>
      <c r="E7610" s="1">
        <v>2.0390090000000001</v>
      </c>
      <c r="F7610" s="1">
        <v>2.5087000000000002E-2</v>
      </c>
      <c r="G7610" s="1">
        <v>3.3298000000000001E-2</v>
      </c>
      <c r="H7610" s="1">
        <v>2.523752</v>
      </c>
      <c r="I7610" s="1">
        <v>1.4194469999999999</v>
      </c>
      <c r="J7610" s="1">
        <v>0.91076299999999999</v>
      </c>
      <c r="K7610" s="1">
        <v>3.2667099999999998</v>
      </c>
      <c r="M7610">
        <f t="shared" si="354"/>
        <v>0.66649955555555562</v>
      </c>
      <c r="N7610">
        <f t="shared" si="355"/>
        <v>0.42062533333333335</v>
      </c>
      <c r="O7610">
        <f t="shared" si="356"/>
        <v>0.23657449999999999</v>
      </c>
    </row>
    <row r="7611" spans="1:15" x14ac:dyDescent="0.35">
      <c r="A7611" s="2">
        <v>42622.594130792502</v>
      </c>
      <c r="B7611" s="1">
        <v>2.9992480000000001</v>
      </c>
      <c r="C7611" s="1">
        <v>9.6680709999999994</v>
      </c>
      <c r="D7611" s="1">
        <v>2.842616</v>
      </c>
      <c r="E7611" s="1">
        <v>2.028502</v>
      </c>
      <c r="F7611" s="1">
        <v>1.7531999999999999E-2</v>
      </c>
      <c r="G7611" s="1">
        <v>3.3626999999999997E-2</v>
      </c>
      <c r="H7611" s="1">
        <v>2.5211239999999999</v>
      </c>
      <c r="I7611" s="1">
        <v>1.40171</v>
      </c>
      <c r="J7611" s="1">
        <v>0.89988299999999999</v>
      </c>
      <c r="K7611" s="1">
        <v>3.2538999999999998</v>
      </c>
      <c r="M7611">
        <f t="shared" si="354"/>
        <v>0.66727488888888897</v>
      </c>
      <c r="N7611">
        <f t="shared" si="355"/>
        <v>0.4201873333333333</v>
      </c>
      <c r="O7611">
        <f t="shared" si="356"/>
        <v>0.23361833333333334</v>
      </c>
    </row>
    <row r="7612" spans="1:15" x14ac:dyDescent="0.35">
      <c r="A7612" s="2">
        <v>42622.5941308041</v>
      </c>
      <c r="B7612" s="1">
        <v>3.0027370000000002</v>
      </c>
      <c r="C7612" s="1">
        <v>9.475047</v>
      </c>
      <c r="D7612" s="1">
        <v>2.8301159999999999</v>
      </c>
      <c r="E7612" s="1">
        <v>2.024562</v>
      </c>
      <c r="F7612" s="1">
        <v>1.4576E-2</v>
      </c>
      <c r="G7612" s="1">
        <v>4.1839000000000001E-2</v>
      </c>
      <c r="H7612" s="1">
        <v>2.5122559999999998</v>
      </c>
      <c r="I7612" s="1">
        <v>1.420104</v>
      </c>
      <c r="J7612" s="1">
        <v>0.899061</v>
      </c>
      <c r="K7612" s="1">
        <v>3.2213820000000002</v>
      </c>
      <c r="M7612">
        <f t="shared" si="354"/>
        <v>0.66640844444444447</v>
      </c>
      <c r="N7612">
        <f t="shared" si="355"/>
        <v>0.41870933333333332</v>
      </c>
      <c r="O7612">
        <f t="shared" si="356"/>
        <v>0.23668400000000001</v>
      </c>
    </row>
    <row r="7613" spans="1:15" x14ac:dyDescent="0.35">
      <c r="A7613" s="2">
        <v>42622.594130815698</v>
      </c>
      <c r="B7613" s="1">
        <v>2.9988380000000001</v>
      </c>
      <c r="C7613" s="1">
        <v>9.2259829999999994</v>
      </c>
      <c r="D7613" s="1">
        <v>2.8418100000000002</v>
      </c>
      <c r="E7613" s="1">
        <v>2.023577</v>
      </c>
      <c r="F7613" s="1">
        <v>2.6072000000000001E-2</v>
      </c>
      <c r="G7613" s="1">
        <v>3.9868000000000001E-2</v>
      </c>
      <c r="H7613" s="1">
        <v>2.5083139999999999</v>
      </c>
      <c r="I7613" s="1">
        <v>1.42536</v>
      </c>
      <c r="J7613" s="1">
        <v>0.90665700000000005</v>
      </c>
      <c r="K7613" s="1">
        <v>3.209886</v>
      </c>
      <c r="M7613">
        <f t="shared" si="354"/>
        <v>0.66604355555555561</v>
      </c>
      <c r="N7613">
        <f t="shared" si="355"/>
        <v>0.4180523333333333</v>
      </c>
      <c r="O7613">
        <f t="shared" si="356"/>
        <v>0.23755999999999999</v>
      </c>
    </row>
    <row r="7614" spans="1:15" x14ac:dyDescent="0.35">
      <c r="A7614" s="2">
        <v>42622.594130827303</v>
      </c>
      <c r="B7614" s="1">
        <v>2.9971960000000002</v>
      </c>
      <c r="C7614" s="1">
        <v>9.2259829999999994</v>
      </c>
      <c r="D7614" s="1">
        <v>2.85189</v>
      </c>
      <c r="E7614" s="1">
        <v>2.0337559999999999</v>
      </c>
      <c r="F7614" s="1">
        <v>3.1328000000000002E-2</v>
      </c>
      <c r="G7614" s="1">
        <v>3.0671E-2</v>
      </c>
      <c r="H7614" s="1">
        <v>2.5306500000000001</v>
      </c>
      <c r="I7614" s="1">
        <v>1.414849</v>
      </c>
      <c r="J7614" s="1">
        <v>0.90398800000000001</v>
      </c>
      <c r="K7614" s="1">
        <v>3.1878790000000001</v>
      </c>
      <c r="M7614">
        <f t="shared" si="354"/>
        <v>0.66599799999999998</v>
      </c>
      <c r="N7614">
        <f t="shared" si="355"/>
        <v>0.42177500000000001</v>
      </c>
      <c r="O7614">
        <f t="shared" si="356"/>
        <v>0.23580816666666668</v>
      </c>
    </row>
    <row r="7615" spans="1:15" x14ac:dyDescent="0.35">
      <c r="A7615" s="2">
        <v>42622.594130838799</v>
      </c>
      <c r="B7615" s="1">
        <v>2.996991</v>
      </c>
      <c r="C7615" s="1">
        <v>9.6618449999999996</v>
      </c>
      <c r="D7615" s="1">
        <v>2.8474550000000001</v>
      </c>
      <c r="E7615" s="1">
        <v>2.0367109999999999</v>
      </c>
      <c r="F7615" s="1">
        <v>1.8846000000000002E-2</v>
      </c>
      <c r="G7615" s="1">
        <v>3.6255000000000003E-2</v>
      </c>
      <c r="H7615" s="1">
        <v>2.5181680000000002</v>
      </c>
      <c r="I7615" s="1">
        <v>1.399411</v>
      </c>
      <c r="J7615" s="1">
        <v>0.89434000000000002</v>
      </c>
      <c r="K7615" s="1">
        <v>3.170798</v>
      </c>
      <c r="M7615">
        <f t="shared" si="354"/>
        <v>0.66599799999999998</v>
      </c>
      <c r="N7615">
        <f t="shared" si="355"/>
        <v>0.41969466666666672</v>
      </c>
      <c r="O7615">
        <f t="shared" si="356"/>
        <v>0.23323516666666666</v>
      </c>
    </row>
    <row r="7616" spans="1:15" x14ac:dyDescent="0.35">
      <c r="A7616" s="2">
        <v>42622.594130850397</v>
      </c>
      <c r="B7616" s="1">
        <v>2.996991</v>
      </c>
      <c r="C7616" s="1">
        <v>9.3193819999999992</v>
      </c>
      <c r="D7616" s="1">
        <v>2.8424140000000002</v>
      </c>
      <c r="E7616" s="1">
        <v>2.031129</v>
      </c>
      <c r="F7616" s="1">
        <v>9.6489999999999996E-3</v>
      </c>
      <c r="G7616" s="1">
        <v>3.8225000000000002E-2</v>
      </c>
      <c r="H7616" s="1">
        <v>2.5092989999999999</v>
      </c>
      <c r="I7616" s="1">
        <v>1.4266730000000001</v>
      </c>
      <c r="J7616" s="1">
        <v>0.90214099999999997</v>
      </c>
      <c r="K7616" s="1">
        <v>3.1678419999999998</v>
      </c>
      <c r="M7616">
        <f t="shared" si="354"/>
        <v>0.66545066666666663</v>
      </c>
      <c r="N7616">
        <f t="shared" si="355"/>
        <v>0.41821649999999999</v>
      </c>
      <c r="O7616">
        <f t="shared" si="356"/>
        <v>0.23777883333333336</v>
      </c>
    </row>
    <row r="7617" spans="1:15" x14ac:dyDescent="0.35">
      <c r="A7617" s="2">
        <v>42622.594130862002</v>
      </c>
      <c r="B7617" s="1">
        <v>2.9945279999999999</v>
      </c>
      <c r="C7617" s="1">
        <v>9.6182580000000009</v>
      </c>
      <c r="D7617" s="1">
        <v>2.8278979999999998</v>
      </c>
      <c r="E7617" s="1">
        <v>2.035069</v>
      </c>
      <c r="F7617" s="1">
        <v>1.6218E-2</v>
      </c>
      <c r="G7617" s="1">
        <v>3.1328000000000002E-2</v>
      </c>
      <c r="H7617" s="1">
        <v>2.5214530000000002</v>
      </c>
      <c r="I7617" s="1">
        <v>1.413206</v>
      </c>
      <c r="J7617" s="1">
        <v>0.90111399999999997</v>
      </c>
      <c r="K7617" s="1">
        <v>3.1497769999999998</v>
      </c>
      <c r="M7617">
        <f t="shared" si="354"/>
        <v>0.66576999999999997</v>
      </c>
      <c r="N7617">
        <f t="shared" si="355"/>
        <v>0.42024216666666669</v>
      </c>
      <c r="O7617">
        <f t="shared" si="356"/>
        <v>0.23553433333333332</v>
      </c>
    </row>
    <row r="7618" spans="1:15" x14ac:dyDescent="0.35">
      <c r="A7618" s="2">
        <v>42622.594130873498</v>
      </c>
      <c r="B7618" s="1">
        <v>2.995965</v>
      </c>
      <c r="C7618" s="1">
        <v>9.7241110000000006</v>
      </c>
      <c r="D7618" s="1">
        <v>2.8432210000000002</v>
      </c>
      <c r="E7618" s="1">
        <v>2.041636</v>
      </c>
      <c r="F7618" s="1">
        <v>3.2641999999999997E-2</v>
      </c>
      <c r="G7618" s="1">
        <v>4.0524999999999999E-2</v>
      </c>
      <c r="H7618" s="1">
        <v>2.5165259999999998</v>
      </c>
      <c r="I7618" s="1">
        <v>1.4086080000000001</v>
      </c>
      <c r="J7618" s="1">
        <v>0.89495599999999997</v>
      </c>
      <c r="K7618" s="1">
        <v>3.14255</v>
      </c>
      <c r="M7618">
        <f t="shared" ref="M7618:M7681" si="357">B7619/4.5</f>
        <v>0.66540511111111111</v>
      </c>
      <c r="N7618">
        <f t="shared" si="355"/>
        <v>0.41942099999999999</v>
      </c>
      <c r="O7618">
        <f t="shared" si="356"/>
        <v>0.234768</v>
      </c>
    </row>
    <row r="7619" spans="1:15" x14ac:dyDescent="0.35">
      <c r="A7619" s="2">
        <v>42622.594130885103</v>
      </c>
      <c r="B7619" s="1">
        <v>2.9943230000000001</v>
      </c>
      <c r="C7619" s="1">
        <v>9.462593</v>
      </c>
      <c r="D7619" s="1">
        <v>2.850479</v>
      </c>
      <c r="E7619" s="1">
        <v>2.0478749999999999</v>
      </c>
      <c r="F7619" s="1">
        <v>2.4757999999999999E-2</v>
      </c>
      <c r="G7619" s="1">
        <v>3.4941E-2</v>
      </c>
      <c r="H7619" s="1">
        <v>2.5148830000000002</v>
      </c>
      <c r="I7619" s="1">
        <v>1.4099219999999999</v>
      </c>
      <c r="J7619" s="1">
        <v>0.89700800000000003</v>
      </c>
      <c r="K7619" s="1">
        <v>3.1376230000000001</v>
      </c>
      <c r="M7619">
        <f t="shared" si="357"/>
        <v>0.66540511111111111</v>
      </c>
      <c r="N7619">
        <f t="shared" ref="N7619:N7682" si="358">H7619/6</f>
        <v>0.41914716666666668</v>
      </c>
      <c r="O7619">
        <f t="shared" ref="O7619:O7682" si="359">I7619/6</f>
        <v>0.23498699999999997</v>
      </c>
    </row>
    <row r="7620" spans="1:15" x14ac:dyDescent="0.35">
      <c r="A7620" s="2">
        <v>42622.594130896701</v>
      </c>
      <c r="B7620" s="1">
        <v>2.9943230000000001</v>
      </c>
      <c r="C7620" s="1">
        <v>9.3007019999999994</v>
      </c>
      <c r="D7620" s="1">
        <v>2.8466480000000001</v>
      </c>
      <c r="E7620" s="1">
        <v>2.038681</v>
      </c>
      <c r="F7620" s="1">
        <v>7.0210000000000003E-3</v>
      </c>
      <c r="G7620" s="1">
        <v>3.6582999999999997E-2</v>
      </c>
      <c r="H7620" s="1">
        <v>2.5296639999999999</v>
      </c>
      <c r="I7620" s="1">
        <v>1.4086080000000001</v>
      </c>
      <c r="J7620" s="1">
        <v>0.899061</v>
      </c>
      <c r="K7620" s="1">
        <v>3.1192289999999998</v>
      </c>
      <c r="M7620">
        <f t="shared" si="357"/>
        <v>0.66526822222222226</v>
      </c>
      <c r="N7620">
        <f t="shared" si="358"/>
        <v>0.42161066666666663</v>
      </c>
      <c r="O7620">
        <f t="shared" si="359"/>
        <v>0.234768</v>
      </c>
    </row>
    <row r="7621" spans="1:15" x14ac:dyDescent="0.35">
      <c r="A7621" s="2">
        <v>42622.594130908299</v>
      </c>
      <c r="B7621" s="1">
        <v>2.9937070000000001</v>
      </c>
      <c r="C7621" s="1">
        <v>9.7178839999999997</v>
      </c>
      <c r="D7621" s="1">
        <v>2.8363659999999999</v>
      </c>
      <c r="E7621" s="1">
        <v>2.0373670000000002</v>
      </c>
      <c r="F7621" s="1">
        <v>1.5890000000000001E-2</v>
      </c>
      <c r="G7621" s="1">
        <v>4.2167000000000003E-2</v>
      </c>
      <c r="H7621" s="1">
        <v>2.504372</v>
      </c>
      <c r="I7621" s="1">
        <v>1.4086080000000001</v>
      </c>
      <c r="J7621" s="1">
        <v>0.89516099999999998</v>
      </c>
      <c r="K7621" s="1">
        <v>3.1261269999999999</v>
      </c>
      <c r="M7621">
        <f t="shared" si="357"/>
        <v>0.66595222222222228</v>
      </c>
      <c r="N7621">
        <f t="shared" si="358"/>
        <v>0.41739533333333334</v>
      </c>
      <c r="O7621">
        <f t="shared" si="359"/>
        <v>0.234768</v>
      </c>
    </row>
    <row r="7622" spans="1:15" x14ac:dyDescent="0.35">
      <c r="A7622" s="2">
        <v>42622.594130919802</v>
      </c>
      <c r="B7622" s="1">
        <v>2.996785</v>
      </c>
      <c r="C7622" s="1">
        <v>9.4439139999999995</v>
      </c>
      <c r="D7622" s="1">
        <v>2.8369710000000001</v>
      </c>
      <c r="E7622" s="1">
        <v>2.0403229999999999</v>
      </c>
      <c r="F7622" s="1">
        <v>2.4101000000000001E-2</v>
      </c>
      <c r="G7622" s="1">
        <v>3.5597999999999998E-2</v>
      </c>
      <c r="H7622" s="1">
        <v>2.499117</v>
      </c>
      <c r="I7622" s="1">
        <v>1.4197759999999999</v>
      </c>
      <c r="J7622" s="1">
        <v>0.89865099999999998</v>
      </c>
      <c r="K7622" s="1">
        <v>3.11266</v>
      </c>
      <c r="M7622">
        <f t="shared" si="357"/>
        <v>0.66504022222222225</v>
      </c>
      <c r="N7622">
        <f t="shared" si="358"/>
        <v>0.41651949999999999</v>
      </c>
      <c r="O7622">
        <f t="shared" si="359"/>
        <v>0.23662933333333333</v>
      </c>
    </row>
    <row r="7623" spans="1:15" x14ac:dyDescent="0.35">
      <c r="A7623" s="2">
        <v>42622.5941309314</v>
      </c>
      <c r="B7623" s="1">
        <v>2.9926810000000001</v>
      </c>
      <c r="C7623" s="1">
        <v>9.5248589999999993</v>
      </c>
      <c r="D7623" s="1">
        <v>2.852293</v>
      </c>
      <c r="E7623" s="1">
        <v>2.041636</v>
      </c>
      <c r="F7623" s="1">
        <v>3.1985E-2</v>
      </c>
      <c r="G7623" s="1">
        <v>3.3626999999999997E-2</v>
      </c>
      <c r="H7623" s="1">
        <v>2.5201389999999999</v>
      </c>
      <c r="I7623" s="1">
        <v>1.4013819999999999</v>
      </c>
      <c r="J7623" s="1">
        <v>0.900088</v>
      </c>
      <c r="K7623" s="1">
        <v>3.1070760000000002</v>
      </c>
      <c r="M7623">
        <f t="shared" si="357"/>
        <v>0.66608911111111113</v>
      </c>
      <c r="N7623">
        <f t="shared" si="358"/>
        <v>0.42002316666666667</v>
      </c>
      <c r="O7623">
        <f t="shared" si="359"/>
        <v>0.23356366666666664</v>
      </c>
    </row>
    <row r="7624" spans="1:15" x14ac:dyDescent="0.35">
      <c r="A7624" s="2">
        <v>42622.594130942998</v>
      </c>
      <c r="B7624" s="1">
        <v>2.997401</v>
      </c>
      <c r="C7624" s="1">
        <v>9.4127810000000007</v>
      </c>
      <c r="D7624" s="1">
        <v>2.8490669999999998</v>
      </c>
      <c r="E7624" s="1">
        <v>2.0524710000000002</v>
      </c>
      <c r="F7624" s="1">
        <v>1.4904000000000001E-2</v>
      </c>
      <c r="G7624" s="1">
        <v>3.9868000000000001E-2</v>
      </c>
      <c r="H7624" s="1">
        <v>2.5395180000000002</v>
      </c>
      <c r="I7624" s="1">
        <v>1.3980969999999999</v>
      </c>
      <c r="J7624" s="1">
        <v>0.89557100000000001</v>
      </c>
      <c r="K7624" s="1">
        <v>3.1080610000000002</v>
      </c>
      <c r="M7624">
        <f t="shared" si="357"/>
        <v>0.66649955555555562</v>
      </c>
      <c r="N7624">
        <f t="shared" si="358"/>
        <v>0.42325300000000005</v>
      </c>
      <c r="O7624">
        <f t="shared" si="359"/>
        <v>0.23301616666666666</v>
      </c>
    </row>
    <row r="7625" spans="1:15" x14ac:dyDescent="0.35">
      <c r="A7625" s="2">
        <v>42622.594130954603</v>
      </c>
      <c r="B7625" s="1">
        <v>2.9992480000000001</v>
      </c>
      <c r="C7625" s="1">
        <v>9.7490170000000003</v>
      </c>
      <c r="D7625" s="1">
        <v>2.845237</v>
      </c>
      <c r="E7625" s="1">
        <v>2.048203</v>
      </c>
      <c r="F7625" s="1">
        <v>2.3116000000000001E-2</v>
      </c>
      <c r="G7625" s="1">
        <v>3.8225000000000002E-2</v>
      </c>
      <c r="H7625" s="1">
        <v>2.5096280000000002</v>
      </c>
      <c r="I7625" s="1">
        <v>1.4099219999999999</v>
      </c>
      <c r="J7625" s="1">
        <v>0.89516099999999998</v>
      </c>
      <c r="K7625" s="1">
        <v>3.0995210000000002</v>
      </c>
      <c r="M7625">
        <f t="shared" si="357"/>
        <v>0.66649955555555562</v>
      </c>
      <c r="N7625">
        <f t="shared" si="358"/>
        <v>0.41827133333333338</v>
      </c>
      <c r="O7625">
        <f t="shared" si="359"/>
        <v>0.23498699999999997</v>
      </c>
    </row>
    <row r="7626" spans="1:15" x14ac:dyDescent="0.35">
      <c r="A7626" s="2">
        <v>42622.594130966099</v>
      </c>
      <c r="B7626" s="1">
        <v>2.9992480000000001</v>
      </c>
      <c r="C7626" s="1">
        <v>9.2882490000000004</v>
      </c>
      <c r="D7626" s="1">
        <v>2.833342</v>
      </c>
      <c r="E7626" s="1">
        <v>2.0429490000000001</v>
      </c>
      <c r="F7626" s="1">
        <v>3.0998999999999999E-2</v>
      </c>
      <c r="G7626" s="1">
        <v>3.5597999999999998E-2</v>
      </c>
      <c r="H7626" s="1">
        <v>2.5145550000000001</v>
      </c>
      <c r="I7626" s="1">
        <v>1.4270020000000001</v>
      </c>
      <c r="J7626" s="1">
        <v>0.90049800000000002</v>
      </c>
      <c r="K7626" s="1">
        <v>3.1054339999999998</v>
      </c>
      <c r="M7626">
        <f t="shared" si="357"/>
        <v>0.66567866666666664</v>
      </c>
      <c r="N7626">
        <f t="shared" si="358"/>
        <v>0.41909250000000003</v>
      </c>
      <c r="O7626">
        <f t="shared" si="359"/>
        <v>0.23783366666666669</v>
      </c>
    </row>
    <row r="7627" spans="1:15" x14ac:dyDescent="0.35">
      <c r="A7627" s="2">
        <v>42622.594130977697</v>
      </c>
      <c r="B7627" s="1">
        <v>2.9955539999999998</v>
      </c>
      <c r="C7627" s="1">
        <v>9.462593</v>
      </c>
      <c r="D7627" s="1">
        <v>2.8420109999999998</v>
      </c>
      <c r="E7627" s="1">
        <v>2.0495160000000001</v>
      </c>
      <c r="F7627" s="1">
        <v>2.2459E-2</v>
      </c>
      <c r="G7627" s="1">
        <v>4.1509999999999998E-2</v>
      </c>
      <c r="H7627" s="1">
        <v>2.5181680000000002</v>
      </c>
      <c r="I7627" s="1">
        <v>1.4053230000000001</v>
      </c>
      <c r="J7627" s="1">
        <v>0.90316700000000005</v>
      </c>
      <c r="K7627" s="1">
        <v>3.0995210000000002</v>
      </c>
      <c r="M7627">
        <f t="shared" si="357"/>
        <v>0.66604355555555561</v>
      </c>
      <c r="N7627">
        <f t="shared" si="358"/>
        <v>0.41969466666666672</v>
      </c>
      <c r="O7627">
        <f t="shared" si="359"/>
        <v>0.23422050000000003</v>
      </c>
    </row>
    <row r="7628" spans="1:15" x14ac:dyDescent="0.35">
      <c r="A7628" s="2">
        <v>42622.594130989302</v>
      </c>
      <c r="B7628" s="1">
        <v>2.9971960000000002</v>
      </c>
      <c r="C7628" s="1">
        <v>9.5310860000000002</v>
      </c>
      <c r="D7628" s="1">
        <v>2.850479</v>
      </c>
      <c r="E7628" s="1">
        <v>2.0564119999999999</v>
      </c>
      <c r="F7628" s="1">
        <v>2.8371E-2</v>
      </c>
      <c r="G7628" s="1">
        <v>4.0196000000000003E-2</v>
      </c>
      <c r="H7628" s="1">
        <v>2.5211239999999999</v>
      </c>
      <c r="I7628" s="1">
        <v>1.4151769999999999</v>
      </c>
      <c r="J7628" s="1">
        <v>0.89680300000000002</v>
      </c>
      <c r="K7628" s="1">
        <v>3.1011639999999998</v>
      </c>
      <c r="M7628">
        <f t="shared" si="357"/>
        <v>0.66599799999999998</v>
      </c>
      <c r="N7628">
        <f t="shared" si="358"/>
        <v>0.4201873333333333</v>
      </c>
      <c r="O7628">
        <f t="shared" si="359"/>
        <v>0.23586283333333333</v>
      </c>
    </row>
    <row r="7629" spans="1:15" x14ac:dyDescent="0.35">
      <c r="A7629" s="2">
        <v>42622.5941310009</v>
      </c>
      <c r="B7629" s="1">
        <v>2.996991</v>
      </c>
      <c r="C7629" s="1">
        <v>9.3691940000000002</v>
      </c>
      <c r="D7629" s="1">
        <v>2.8468499999999999</v>
      </c>
      <c r="E7629" s="1">
        <v>2.0514860000000001</v>
      </c>
      <c r="F7629" s="1">
        <v>1.5890000000000001E-2</v>
      </c>
      <c r="G7629" s="1">
        <v>3.6255000000000003E-2</v>
      </c>
      <c r="H7629" s="1">
        <v>2.5227659999999998</v>
      </c>
      <c r="I7629" s="1">
        <v>1.421089</v>
      </c>
      <c r="J7629" s="1">
        <v>0.89721399999999996</v>
      </c>
      <c r="K7629" s="1">
        <v>3.0893389999999998</v>
      </c>
      <c r="M7629">
        <f t="shared" si="357"/>
        <v>0.66599799999999998</v>
      </c>
      <c r="N7629">
        <f t="shared" si="358"/>
        <v>0.42046099999999997</v>
      </c>
      <c r="O7629">
        <f t="shared" si="359"/>
        <v>0.23684816666666667</v>
      </c>
    </row>
    <row r="7630" spans="1:15" x14ac:dyDescent="0.35">
      <c r="A7630" s="2">
        <v>42622.594131012404</v>
      </c>
      <c r="B7630" s="1">
        <v>2.996991</v>
      </c>
      <c r="C7630" s="1">
        <v>9.6556180000000005</v>
      </c>
      <c r="D7630" s="1">
        <v>2.8408009999999999</v>
      </c>
      <c r="E7630" s="1">
        <v>2.0478749999999999</v>
      </c>
      <c r="F7630" s="1">
        <v>9.6489999999999996E-3</v>
      </c>
      <c r="G7630" s="1">
        <v>4.7093999999999997E-2</v>
      </c>
      <c r="H7630" s="1">
        <v>2.5224380000000002</v>
      </c>
      <c r="I7630" s="1">
        <v>1.4082790000000001</v>
      </c>
      <c r="J7630" s="1">
        <v>0.89577700000000005</v>
      </c>
      <c r="K7630" s="1">
        <v>3.0959080000000001</v>
      </c>
      <c r="M7630">
        <f t="shared" si="357"/>
        <v>0.66622599999999998</v>
      </c>
      <c r="N7630">
        <f t="shared" si="358"/>
        <v>0.42040633333333338</v>
      </c>
      <c r="O7630">
        <f t="shared" si="359"/>
        <v>0.23471316666666667</v>
      </c>
    </row>
    <row r="7631" spans="1:15" x14ac:dyDescent="0.35">
      <c r="A7631" s="2">
        <v>42622.594131024001</v>
      </c>
      <c r="B7631" s="1">
        <v>2.9980169999999999</v>
      </c>
      <c r="C7631" s="1">
        <v>9.4563670000000002</v>
      </c>
      <c r="D7631" s="1">
        <v>2.8299150000000002</v>
      </c>
      <c r="E7631" s="1">
        <v>2.0475460000000001</v>
      </c>
      <c r="F7631" s="1">
        <v>2.443E-2</v>
      </c>
      <c r="G7631" s="1">
        <v>3.4284000000000002E-2</v>
      </c>
      <c r="H7631" s="1">
        <v>2.5079850000000001</v>
      </c>
      <c r="I7631" s="1">
        <v>1.408936</v>
      </c>
      <c r="J7631" s="1">
        <v>0.89392899999999997</v>
      </c>
      <c r="K7631" s="1">
        <v>3.0936089999999998</v>
      </c>
      <c r="M7631">
        <f t="shared" si="357"/>
        <v>0.66535955555555548</v>
      </c>
      <c r="N7631">
        <f t="shared" si="358"/>
        <v>0.41799750000000002</v>
      </c>
      <c r="O7631">
        <f t="shared" si="359"/>
        <v>0.23482266666666665</v>
      </c>
    </row>
    <row r="7632" spans="1:15" x14ac:dyDescent="0.35">
      <c r="A7632" s="2">
        <v>42622.594131035599</v>
      </c>
      <c r="B7632" s="1">
        <v>2.9941179999999998</v>
      </c>
      <c r="C7632" s="1">
        <v>9.6556180000000005</v>
      </c>
      <c r="D7632" s="1">
        <v>2.8462450000000001</v>
      </c>
      <c r="E7632" s="1">
        <v>2.0518149999999999</v>
      </c>
      <c r="F7632" s="1">
        <v>3.0671E-2</v>
      </c>
      <c r="G7632" s="1">
        <v>3.3626999999999997E-2</v>
      </c>
      <c r="H7632" s="1">
        <v>2.5138980000000002</v>
      </c>
      <c r="I7632" s="1">
        <v>1.408936</v>
      </c>
      <c r="J7632" s="1">
        <v>0.90090899999999996</v>
      </c>
      <c r="K7632" s="1">
        <v>3.0903239999999998</v>
      </c>
      <c r="M7632">
        <f t="shared" si="357"/>
        <v>0.66440177777777776</v>
      </c>
      <c r="N7632">
        <f t="shared" si="358"/>
        <v>0.41898300000000005</v>
      </c>
      <c r="O7632">
        <f t="shared" si="359"/>
        <v>0.23482266666666665</v>
      </c>
    </row>
    <row r="7633" spans="1:15" x14ac:dyDescent="0.35">
      <c r="A7633" s="2">
        <v>42622.594131047197</v>
      </c>
      <c r="B7633" s="1">
        <v>2.989808</v>
      </c>
      <c r="C7633" s="1">
        <v>9.6182580000000009</v>
      </c>
      <c r="D7633" s="1">
        <v>2.85189</v>
      </c>
      <c r="E7633" s="1">
        <v>2.0534560000000002</v>
      </c>
      <c r="F7633" s="1">
        <v>2.3772999999999999E-2</v>
      </c>
      <c r="G7633" s="1">
        <v>4.2167000000000003E-2</v>
      </c>
      <c r="H7633" s="1">
        <v>2.5158689999999999</v>
      </c>
      <c r="I7633" s="1">
        <v>1.408936</v>
      </c>
      <c r="J7633" s="1">
        <v>0.89988299999999999</v>
      </c>
      <c r="K7633" s="1">
        <v>3.0850689999999998</v>
      </c>
      <c r="M7633">
        <f t="shared" si="357"/>
        <v>0.66499466666666662</v>
      </c>
      <c r="N7633">
        <f t="shared" si="358"/>
        <v>0.4193115</v>
      </c>
      <c r="O7633">
        <f t="shared" si="359"/>
        <v>0.23482266666666665</v>
      </c>
    </row>
    <row r="7634" spans="1:15" x14ac:dyDescent="0.35">
      <c r="A7634" s="2">
        <v>42622.5941310587</v>
      </c>
      <c r="B7634" s="1">
        <v>2.9924759999999999</v>
      </c>
      <c r="C7634" s="1">
        <v>9.3878740000000001</v>
      </c>
      <c r="D7634" s="1">
        <v>2.845237</v>
      </c>
      <c r="E7634" s="1">
        <v>2.0498449999999999</v>
      </c>
      <c r="F7634" s="1">
        <v>1.8846000000000002E-2</v>
      </c>
      <c r="G7634" s="1">
        <v>3.9538999999999998E-2</v>
      </c>
      <c r="H7634" s="1">
        <v>2.5224380000000002</v>
      </c>
      <c r="I7634" s="1">
        <v>1.413535</v>
      </c>
      <c r="J7634" s="1">
        <v>0.89967699999999995</v>
      </c>
      <c r="K7634" s="1">
        <v>3.0978789999999998</v>
      </c>
      <c r="M7634">
        <f t="shared" si="357"/>
        <v>0.66572422222222227</v>
      </c>
      <c r="N7634">
        <f t="shared" si="358"/>
        <v>0.42040633333333338</v>
      </c>
      <c r="O7634">
        <f t="shared" si="359"/>
        <v>0.23558916666666666</v>
      </c>
    </row>
    <row r="7635" spans="1:15" x14ac:dyDescent="0.35">
      <c r="A7635" s="2">
        <v>42622.594131070298</v>
      </c>
      <c r="B7635" s="1">
        <v>2.9957590000000001</v>
      </c>
      <c r="C7635" s="1">
        <v>9.2571159999999999</v>
      </c>
      <c r="D7635" s="1">
        <v>2.832535</v>
      </c>
      <c r="E7635" s="1">
        <v>2.0459040000000002</v>
      </c>
      <c r="F7635" s="1">
        <v>1.9174E-2</v>
      </c>
      <c r="G7635" s="1">
        <v>4.0524999999999999E-2</v>
      </c>
      <c r="H7635" s="1">
        <v>2.5056859999999999</v>
      </c>
      <c r="I7635" s="1">
        <v>1.423389</v>
      </c>
      <c r="J7635" s="1">
        <v>0.89967699999999995</v>
      </c>
      <c r="K7635" s="1">
        <v>3.08901</v>
      </c>
      <c r="M7635">
        <f t="shared" si="357"/>
        <v>0.66558755555555549</v>
      </c>
      <c r="N7635">
        <f t="shared" si="358"/>
        <v>0.41761433333333331</v>
      </c>
      <c r="O7635">
        <f t="shared" si="359"/>
        <v>0.23723150000000001</v>
      </c>
    </row>
    <row r="7636" spans="1:15" x14ac:dyDescent="0.35">
      <c r="A7636" s="2">
        <v>42622.594131081903</v>
      </c>
      <c r="B7636" s="1">
        <v>2.9951439999999998</v>
      </c>
      <c r="C7636" s="1">
        <v>9.549766</v>
      </c>
      <c r="D7636" s="1">
        <v>2.8361640000000001</v>
      </c>
      <c r="E7636" s="1">
        <v>2.043606</v>
      </c>
      <c r="F7636" s="1">
        <v>2.1474E-2</v>
      </c>
      <c r="G7636" s="1">
        <v>3.5269000000000002E-2</v>
      </c>
      <c r="H7636" s="1">
        <v>2.5303209999999998</v>
      </c>
      <c r="I7636" s="1">
        <v>1.4161619999999999</v>
      </c>
      <c r="J7636" s="1">
        <v>0.90563099999999996</v>
      </c>
      <c r="K7636" s="1">
        <v>3.1011639999999998</v>
      </c>
      <c r="M7636">
        <f t="shared" si="357"/>
        <v>0.66508577777777778</v>
      </c>
      <c r="N7636">
        <f t="shared" si="358"/>
        <v>0.42172016666666662</v>
      </c>
      <c r="O7636">
        <f t="shared" si="359"/>
        <v>0.23602699999999999</v>
      </c>
    </row>
    <row r="7637" spans="1:15" x14ac:dyDescent="0.35">
      <c r="A7637" s="2">
        <v>42622.594131093501</v>
      </c>
      <c r="B7637" s="1">
        <v>2.9928859999999999</v>
      </c>
      <c r="C7637" s="1">
        <v>9.3007019999999994</v>
      </c>
      <c r="D7637" s="1">
        <v>2.847051</v>
      </c>
      <c r="E7637" s="1">
        <v>2.0541130000000001</v>
      </c>
      <c r="F7637" s="1">
        <v>2.2459E-2</v>
      </c>
      <c r="G7637" s="1">
        <v>3.9211000000000003E-2</v>
      </c>
      <c r="H7637" s="1">
        <v>2.5336059999999998</v>
      </c>
      <c r="I7637" s="1">
        <v>1.396455</v>
      </c>
      <c r="J7637" s="1">
        <v>0.90337199999999995</v>
      </c>
      <c r="K7637" s="1">
        <v>3.0850689999999998</v>
      </c>
      <c r="M7637">
        <f t="shared" si="357"/>
        <v>0.66522266666666663</v>
      </c>
      <c r="N7637">
        <f t="shared" si="358"/>
        <v>0.42226766666666665</v>
      </c>
      <c r="O7637">
        <f t="shared" si="359"/>
        <v>0.23274249999999999</v>
      </c>
    </row>
    <row r="7638" spans="1:15" x14ac:dyDescent="0.35">
      <c r="A7638" s="2">
        <v>42622.594131104997</v>
      </c>
      <c r="B7638" s="1">
        <v>2.9935019999999999</v>
      </c>
      <c r="C7638" s="1">
        <v>9.3878740000000001</v>
      </c>
      <c r="D7638" s="1">
        <v>2.84443</v>
      </c>
      <c r="E7638" s="1">
        <v>2.0570680000000001</v>
      </c>
      <c r="F7638" s="1">
        <v>2.0160000000000001E-2</v>
      </c>
      <c r="G7638" s="1">
        <v>4.1509999999999998E-2</v>
      </c>
      <c r="H7638" s="1">
        <v>2.5201389999999999</v>
      </c>
      <c r="I7638" s="1">
        <v>1.4128780000000001</v>
      </c>
      <c r="J7638" s="1">
        <v>0.89351800000000003</v>
      </c>
      <c r="K7638" s="1">
        <v>3.0893389999999998</v>
      </c>
      <c r="M7638">
        <f t="shared" si="357"/>
        <v>0.66549622222222227</v>
      </c>
      <c r="N7638">
        <f t="shared" si="358"/>
        <v>0.42002316666666667</v>
      </c>
      <c r="O7638">
        <f t="shared" si="359"/>
        <v>0.23547966666666667</v>
      </c>
    </row>
    <row r="7639" spans="1:15" x14ac:dyDescent="0.35">
      <c r="A7639" s="2">
        <v>42622.594131116603</v>
      </c>
      <c r="B7639" s="1">
        <v>2.9947330000000001</v>
      </c>
      <c r="C7639" s="1">
        <v>9.3380609999999997</v>
      </c>
      <c r="D7639" s="1">
        <v>2.8422130000000001</v>
      </c>
      <c r="E7639" s="1">
        <v>2.0534560000000002</v>
      </c>
      <c r="F7639" s="1">
        <v>4.7219999999999996E-3</v>
      </c>
      <c r="G7639" s="1">
        <v>4.4465999999999999E-2</v>
      </c>
      <c r="H7639" s="1">
        <v>2.5092989999999999</v>
      </c>
      <c r="I7639" s="1">
        <v>1.4168190000000001</v>
      </c>
      <c r="J7639" s="1">
        <v>0.90255099999999999</v>
      </c>
      <c r="K7639" s="1">
        <v>3.0945939999999998</v>
      </c>
      <c r="M7639">
        <f t="shared" si="357"/>
        <v>0.66627155555555562</v>
      </c>
      <c r="N7639">
        <f t="shared" si="358"/>
        <v>0.41821649999999999</v>
      </c>
      <c r="O7639">
        <f t="shared" si="359"/>
        <v>0.2361365</v>
      </c>
    </row>
    <row r="7640" spans="1:15" x14ac:dyDescent="0.35">
      <c r="A7640" s="2">
        <v>42622.5941311282</v>
      </c>
      <c r="B7640" s="1">
        <v>2.9982220000000002</v>
      </c>
      <c r="C7640" s="1">
        <v>9.5746719999999996</v>
      </c>
      <c r="D7640" s="1">
        <v>2.8301159999999999</v>
      </c>
      <c r="E7640" s="1">
        <v>2.0508299999999999</v>
      </c>
      <c r="F7640" s="1">
        <v>2.9685E-2</v>
      </c>
      <c r="G7640" s="1">
        <v>3.6255000000000003E-2</v>
      </c>
      <c r="H7640" s="1">
        <v>2.5122559999999998</v>
      </c>
      <c r="I7640" s="1">
        <v>1.4161619999999999</v>
      </c>
      <c r="J7640" s="1">
        <v>0.90316700000000005</v>
      </c>
      <c r="K7640" s="1">
        <v>3.09328</v>
      </c>
      <c r="M7640">
        <f t="shared" si="357"/>
        <v>0.66640844444444447</v>
      </c>
      <c r="N7640">
        <f t="shared" si="358"/>
        <v>0.41870933333333332</v>
      </c>
      <c r="O7640">
        <f t="shared" si="359"/>
        <v>0.23602699999999999</v>
      </c>
    </row>
    <row r="7641" spans="1:15" x14ac:dyDescent="0.35">
      <c r="A7641" s="2">
        <v>42622.594131139696</v>
      </c>
      <c r="B7641" s="1">
        <v>2.9988380000000001</v>
      </c>
      <c r="C7641" s="1">
        <v>9.3256080000000008</v>
      </c>
      <c r="D7641" s="1">
        <v>2.8381810000000001</v>
      </c>
      <c r="E7641" s="1">
        <v>2.0528</v>
      </c>
      <c r="F7641" s="1">
        <v>3.0342000000000001E-2</v>
      </c>
      <c r="G7641" s="1">
        <v>2.443E-2</v>
      </c>
      <c r="H7641" s="1">
        <v>2.5165259999999998</v>
      </c>
      <c r="I7641" s="1">
        <v>1.407951</v>
      </c>
      <c r="J7641" s="1">
        <v>0.89721399999999996</v>
      </c>
      <c r="K7641" s="1">
        <v>3.0853969999999999</v>
      </c>
      <c r="M7641">
        <f t="shared" si="357"/>
        <v>0.66636266666666666</v>
      </c>
      <c r="N7641">
        <f t="shared" si="358"/>
        <v>0.41942099999999999</v>
      </c>
      <c r="O7641">
        <f t="shared" si="359"/>
        <v>0.23465849999999999</v>
      </c>
    </row>
    <row r="7642" spans="1:15" x14ac:dyDescent="0.35">
      <c r="A7642" s="2">
        <v>42622.594131151302</v>
      </c>
      <c r="B7642" s="1">
        <v>2.9986320000000002</v>
      </c>
      <c r="C7642" s="1">
        <v>9.5684459999999998</v>
      </c>
      <c r="D7642" s="1">
        <v>2.8492690000000001</v>
      </c>
      <c r="E7642" s="1">
        <v>2.0606800000000001</v>
      </c>
      <c r="F7642" s="1">
        <v>2.2131000000000001E-2</v>
      </c>
      <c r="G7642" s="1">
        <v>3.9538999999999998E-2</v>
      </c>
      <c r="H7642" s="1">
        <v>2.5191530000000002</v>
      </c>
      <c r="I7642" s="1">
        <v>1.4171480000000001</v>
      </c>
      <c r="J7642" s="1">
        <v>0.90070399999999995</v>
      </c>
      <c r="K7642" s="1">
        <v>3.0857260000000002</v>
      </c>
      <c r="M7642">
        <f t="shared" si="357"/>
        <v>0.66554177777777779</v>
      </c>
      <c r="N7642">
        <f t="shared" si="358"/>
        <v>0.41985883333333335</v>
      </c>
      <c r="O7642">
        <f t="shared" si="359"/>
        <v>0.23619133333333334</v>
      </c>
    </row>
    <row r="7643" spans="1:15" x14ac:dyDescent="0.35">
      <c r="A7643" s="2">
        <v>42622.594131162899</v>
      </c>
      <c r="B7643" s="1">
        <v>2.9949379999999999</v>
      </c>
      <c r="C7643" s="1">
        <v>9.2820219999999996</v>
      </c>
      <c r="D7643" s="1">
        <v>2.8454380000000001</v>
      </c>
      <c r="E7643" s="1">
        <v>2.0554269999999999</v>
      </c>
      <c r="F7643" s="1">
        <v>1.7531999999999999E-2</v>
      </c>
      <c r="G7643" s="1">
        <v>4.1839000000000001E-2</v>
      </c>
      <c r="H7643" s="1">
        <v>2.5184959999999998</v>
      </c>
      <c r="I7643" s="1">
        <v>1.4118919999999999</v>
      </c>
      <c r="J7643" s="1">
        <v>0.90029300000000001</v>
      </c>
      <c r="K7643" s="1">
        <v>3.0896669999999999</v>
      </c>
      <c r="M7643">
        <f t="shared" si="357"/>
        <v>0.66618044444444446</v>
      </c>
      <c r="N7643">
        <f t="shared" si="358"/>
        <v>0.41974933333333331</v>
      </c>
      <c r="O7643">
        <f t="shared" si="359"/>
        <v>0.23531533333333332</v>
      </c>
    </row>
    <row r="7644" spans="1:15" x14ac:dyDescent="0.35">
      <c r="A7644" s="2">
        <v>42622.594131174497</v>
      </c>
      <c r="B7644" s="1">
        <v>2.9978120000000001</v>
      </c>
      <c r="C7644" s="1">
        <v>9.5310860000000002</v>
      </c>
      <c r="D7644" s="1">
        <v>2.8341479999999999</v>
      </c>
      <c r="E7644" s="1">
        <v>2.048203</v>
      </c>
      <c r="F7644" s="1">
        <v>2.5415E-2</v>
      </c>
      <c r="G7644" s="1">
        <v>3.9538999999999998E-2</v>
      </c>
      <c r="H7644" s="1">
        <v>2.5148830000000002</v>
      </c>
      <c r="I7644" s="1">
        <v>1.4063079999999999</v>
      </c>
      <c r="J7644" s="1">
        <v>0.89475000000000005</v>
      </c>
      <c r="K7644" s="1">
        <v>3.08474</v>
      </c>
      <c r="M7644">
        <f t="shared" si="357"/>
        <v>0.66627155555555562</v>
      </c>
      <c r="N7644">
        <f t="shared" si="358"/>
        <v>0.41914716666666668</v>
      </c>
      <c r="O7644">
        <f t="shared" si="359"/>
        <v>0.23438466666666666</v>
      </c>
    </row>
    <row r="7645" spans="1:15" x14ac:dyDescent="0.35">
      <c r="A7645" s="2">
        <v>42622.594131186001</v>
      </c>
      <c r="B7645" s="1">
        <v>2.9982220000000002</v>
      </c>
      <c r="C7645" s="1">
        <v>9.3505149999999997</v>
      </c>
      <c r="D7645" s="1">
        <v>2.831124</v>
      </c>
      <c r="E7645" s="1">
        <v>2.039666</v>
      </c>
      <c r="F7645" s="1">
        <v>2.443E-2</v>
      </c>
      <c r="G7645" s="1">
        <v>3.6255000000000003E-2</v>
      </c>
      <c r="H7645" s="1">
        <v>2.5020730000000002</v>
      </c>
      <c r="I7645" s="1">
        <v>1.4161619999999999</v>
      </c>
      <c r="J7645" s="1">
        <v>0.90419400000000005</v>
      </c>
      <c r="K7645" s="1">
        <v>3.09131</v>
      </c>
      <c r="M7645">
        <f t="shared" si="357"/>
        <v>0.66636266666666666</v>
      </c>
      <c r="N7645">
        <f t="shared" si="358"/>
        <v>0.41701216666666668</v>
      </c>
      <c r="O7645">
        <f t="shared" si="359"/>
        <v>0.23602699999999999</v>
      </c>
    </row>
    <row r="7646" spans="1:15" x14ac:dyDescent="0.35">
      <c r="A7646" s="2">
        <v>42622.594131197598</v>
      </c>
      <c r="B7646" s="1">
        <v>2.9986320000000002</v>
      </c>
      <c r="C7646" s="1">
        <v>9.3131550000000001</v>
      </c>
      <c r="D7646" s="1">
        <v>2.8448340000000001</v>
      </c>
      <c r="E7646" s="1">
        <v>2.047218</v>
      </c>
      <c r="F7646" s="1">
        <v>3.6255000000000003E-2</v>
      </c>
      <c r="G7646" s="1">
        <v>2.3772999999999999E-2</v>
      </c>
      <c r="H7646" s="1">
        <v>2.5201389999999999</v>
      </c>
      <c r="I7646" s="1">
        <v>1.4118919999999999</v>
      </c>
      <c r="J7646" s="1">
        <v>0.90645200000000004</v>
      </c>
      <c r="K7646" s="1">
        <v>3.0936089999999998</v>
      </c>
      <c r="M7646">
        <f t="shared" si="357"/>
        <v>0.66522266666666663</v>
      </c>
      <c r="N7646">
        <f t="shared" si="358"/>
        <v>0.42002316666666667</v>
      </c>
      <c r="O7646">
        <f t="shared" si="359"/>
        <v>0.23531533333333332</v>
      </c>
    </row>
    <row r="7647" spans="1:15" x14ac:dyDescent="0.35">
      <c r="A7647" s="2">
        <v>42622.594131209204</v>
      </c>
      <c r="B7647" s="1">
        <v>2.9935019999999999</v>
      </c>
      <c r="C7647" s="1">
        <v>9.6307120000000008</v>
      </c>
      <c r="D7647" s="1">
        <v>2.8462450000000001</v>
      </c>
      <c r="E7647" s="1">
        <v>2.0508299999999999</v>
      </c>
      <c r="F7647" s="1">
        <v>2.2787999999999999E-2</v>
      </c>
      <c r="G7647" s="1">
        <v>4.2494999999999998E-2</v>
      </c>
      <c r="H7647" s="1">
        <v>2.5198100000000001</v>
      </c>
      <c r="I7647" s="1">
        <v>1.406965</v>
      </c>
      <c r="J7647" s="1">
        <v>0.896393</v>
      </c>
      <c r="K7647" s="1">
        <v>3.08047</v>
      </c>
      <c r="M7647">
        <f t="shared" si="357"/>
        <v>0.66558755555555549</v>
      </c>
      <c r="N7647">
        <f t="shared" si="358"/>
        <v>0.41996833333333333</v>
      </c>
      <c r="O7647">
        <f t="shared" si="359"/>
        <v>0.23449416666666667</v>
      </c>
    </row>
    <row r="7648" spans="1:15" x14ac:dyDescent="0.35">
      <c r="A7648" s="2">
        <v>42622.594131220802</v>
      </c>
      <c r="B7648" s="1">
        <v>2.9951439999999998</v>
      </c>
      <c r="C7648" s="1">
        <v>9.4875000000000007</v>
      </c>
      <c r="D7648" s="1">
        <v>2.8405999999999998</v>
      </c>
      <c r="E7648" s="1">
        <v>2.0475460000000001</v>
      </c>
      <c r="F7648" s="1">
        <v>2.2131000000000001E-2</v>
      </c>
      <c r="G7648" s="1">
        <v>3.5597999999999998E-2</v>
      </c>
      <c r="H7648" s="1">
        <v>2.508642</v>
      </c>
      <c r="I7648" s="1">
        <v>1.4138630000000001</v>
      </c>
      <c r="J7648" s="1">
        <v>0.90214099999999997</v>
      </c>
      <c r="K7648" s="1">
        <v>3.0945939999999998</v>
      </c>
      <c r="M7648">
        <f t="shared" si="357"/>
        <v>0.66554177777777779</v>
      </c>
      <c r="N7648">
        <f t="shared" si="358"/>
        <v>0.41810700000000001</v>
      </c>
      <c r="O7648">
        <f t="shared" si="359"/>
        <v>0.23564383333333336</v>
      </c>
    </row>
    <row r="7649" spans="1:15" x14ac:dyDescent="0.35">
      <c r="A7649" s="2">
        <v>42622.594131232298</v>
      </c>
      <c r="B7649" s="1">
        <v>2.9949379999999999</v>
      </c>
      <c r="C7649" s="1">
        <v>9.6369380000000007</v>
      </c>
      <c r="D7649" s="1">
        <v>2.830721</v>
      </c>
      <c r="E7649" s="1">
        <v>2.037696</v>
      </c>
      <c r="F7649" s="1">
        <v>1.2933999999999999E-2</v>
      </c>
      <c r="G7649" s="1">
        <v>4.6108999999999997E-2</v>
      </c>
      <c r="H7649" s="1">
        <v>2.505029</v>
      </c>
      <c r="I7649" s="1">
        <v>1.422075</v>
      </c>
      <c r="J7649" s="1">
        <v>0.90809399999999996</v>
      </c>
      <c r="K7649" s="1">
        <v>3.0968939999999998</v>
      </c>
      <c r="M7649">
        <f t="shared" si="357"/>
        <v>0.66567866666666664</v>
      </c>
      <c r="N7649">
        <f t="shared" si="358"/>
        <v>0.41750483333333333</v>
      </c>
      <c r="O7649">
        <f t="shared" si="359"/>
        <v>0.23701249999999999</v>
      </c>
    </row>
    <row r="7650" spans="1:15" x14ac:dyDescent="0.35">
      <c r="A7650" s="2">
        <v>42622.594131243903</v>
      </c>
      <c r="B7650" s="1">
        <v>2.9955539999999998</v>
      </c>
      <c r="C7650" s="1">
        <v>9.2944750000000003</v>
      </c>
      <c r="D7650" s="1">
        <v>2.8389869999999999</v>
      </c>
      <c r="E7650" s="1">
        <v>2.0301439999999999</v>
      </c>
      <c r="F7650" s="1">
        <v>3.1655999999999997E-2</v>
      </c>
      <c r="G7650" s="1">
        <v>3.3954999999999999E-2</v>
      </c>
      <c r="H7650" s="1">
        <v>2.523752</v>
      </c>
      <c r="I7650" s="1">
        <v>1.4181330000000001</v>
      </c>
      <c r="J7650" s="1">
        <v>0.90398800000000001</v>
      </c>
      <c r="K7650" s="1">
        <v>3.0916380000000001</v>
      </c>
      <c r="M7650">
        <f t="shared" si="357"/>
        <v>0.66586111111111113</v>
      </c>
      <c r="N7650">
        <f t="shared" si="358"/>
        <v>0.42062533333333335</v>
      </c>
      <c r="O7650">
        <f t="shared" si="359"/>
        <v>0.23635550000000002</v>
      </c>
    </row>
    <row r="7651" spans="1:15" x14ac:dyDescent="0.35">
      <c r="A7651" s="2">
        <v>42622.594131255501</v>
      </c>
      <c r="B7651" s="1">
        <v>2.996375</v>
      </c>
      <c r="C7651" s="1">
        <v>9.5061800000000005</v>
      </c>
      <c r="D7651" s="1">
        <v>2.8464469999999999</v>
      </c>
      <c r="E7651" s="1">
        <v>2.0367109999999999</v>
      </c>
      <c r="F7651" s="1">
        <v>1.9831000000000001E-2</v>
      </c>
      <c r="G7651" s="1">
        <v>2.7386000000000001E-2</v>
      </c>
      <c r="H7651" s="1">
        <v>2.5260509999999998</v>
      </c>
      <c r="I7651" s="1">
        <v>1.403024</v>
      </c>
      <c r="J7651" s="1">
        <v>0.89783000000000002</v>
      </c>
      <c r="K7651" s="1">
        <v>3.0886819999999999</v>
      </c>
      <c r="M7651">
        <f t="shared" si="357"/>
        <v>0.66358088888888889</v>
      </c>
      <c r="N7651">
        <f t="shared" si="358"/>
        <v>0.42100849999999995</v>
      </c>
      <c r="O7651">
        <f t="shared" si="359"/>
        <v>0.23383733333333334</v>
      </c>
    </row>
    <row r="7652" spans="1:15" x14ac:dyDescent="0.35">
      <c r="A7652" s="2">
        <v>42622.594225687797</v>
      </c>
      <c r="B7652" s="1">
        <v>2.9861140000000002</v>
      </c>
      <c r="C7652" s="1">
        <v>9.3069279999999992</v>
      </c>
      <c r="D7652" s="1">
        <v>2.8115679999999998</v>
      </c>
      <c r="E7652" s="1">
        <v>2.0239050000000001</v>
      </c>
      <c r="F7652" s="1">
        <v>2.9028000000000002E-2</v>
      </c>
      <c r="G7652" s="1">
        <v>2.9685E-2</v>
      </c>
      <c r="H7652" s="1">
        <v>2.5145550000000001</v>
      </c>
      <c r="I7652" s="1">
        <v>1.41879</v>
      </c>
      <c r="J7652" s="1">
        <v>0.91569</v>
      </c>
      <c r="K7652" s="1">
        <v>3.5068190000000001</v>
      </c>
      <c r="M7652">
        <f t="shared" si="357"/>
        <v>0.66572422222222227</v>
      </c>
      <c r="N7652">
        <f t="shared" si="358"/>
        <v>0.41909250000000003</v>
      </c>
      <c r="O7652">
        <f t="shared" si="359"/>
        <v>0.23646500000000001</v>
      </c>
    </row>
    <row r="7653" spans="1:15" x14ac:dyDescent="0.35">
      <c r="A7653" s="2">
        <v>42622.594225699402</v>
      </c>
      <c r="B7653" s="1">
        <v>2.9957590000000001</v>
      </c>
      <c r="C7653" s="1">
        <v>9.5248589999999993</v>
      </c>
      <c r="D7653" s="1">
        <v>2.8254790000000001</v>
      </c>
      <c r="E7653" s="1">
        <v>2.0262030000000002</v>
      </c>
      <c r="F7653" s="1">
        <v>2.6072000000000001E-2</v>
      </c>
      <c r="G7653" s="1">
        <v>3.9538999999999998E-2</v>
      </c>
      <c r="H7653" s="1">
        <v>2.5224380000000002</v>
      </c>
      <c r="I7653" s="1">
        <v>1.411235</v>
      </c>
      <c r="J7653" s="1">
        <v>0.90419400000000005</v>
      </c>
      <c r="K7653" s="1">
        <v>3.524556</v>
      </c>
      <c r="M7653">
        <f t="shared" si="357"/>
        <v>0.66640844444444447</v>
      </c>
      <c r="N7653">
        <f t="shared" si="358"/>
        <v>0.42040633333333338</v>
      </c>
      <c r="O7653">
        <f t="shared" si="359"/>
        <v>0.23520583333333334</v>
      </c>
    </row>
    <row r="7654" spans="1:15" x14ac:dyDescent="0.35">
      <c r="A7654" s="2">
        <v>42622.594225711</v>
      </c>
      <c r="B7654" s="1">
        <v>2.9988380000000001</v>
      </c>
      <c r="C7654" s="1">
        <v>9.6867509999999992</v>
      </c>
      <c r="D7654" s="1">
        <v>2.8295110000000001</v>
      </c>
      <c r="E7654" s="1">
        <v>2.0353970000000001</v>
      </c>
      <c r="F7654" s="1">
        <v>2.0487999999999999E-2</v>
      </c>
      <c r="G7654" s="1">
        <v>3.0342000000000001E-2</v>
      </c>
      <c r="H7654" s="1">
        <v>2.5165259999999998</v>
      </c>
      <c r="I7654" s="1">
        <v>1.4197759999999999</v>
      </c>
      <c r="J7654" s="1">
        <v>0.90214099999999997</v>
      </c>
      <c r="K7654" s="1">
        <v>3.5124029999999999</v>
      </c>
      <c r="M7654">
        <f t="shared" si="357"/>
        <v>0.66805022222222221</v>
      </c>
      <c r="N7654">
        <f t="shared" si="358"/>
        <v>0.41942099999999999</v>
      </c>
      <c r="O7654">
        <f t="shared" si="359"/>
        <v>0.23662933333333333</v>
      </c>
    </row>
    <row r="7655" spans="1:15" x14ac:dyDescent="0.35">
      <c r="A7655" s="2">
        <v>42622.594225722598</v>
      </c>
      <c r="B7655" s="1">
        <v>3.0062259999999998</v>
      </c>
      <c r="C7655" s="1">
        <v>9.3007019999999994</v>
      </c>
      <c r="D7655" s="1">
        <v>2.8301159999999999</v>
      </c>
      <c r="E7655" s="1">
        <v>2.0344120000000001</v>
      </c>
      <c r="F7655" s="1">
        <v>1.162E-2</v>
      </c>
      <c r="G7655" s="1">
        <v>4.3809000000000001E-2</v>
      </c>
      <c r="H7655" s="1">
        <v>2.5230950000000001</v>
      </c>
      <c r="I7655" s="1">
        <v>1.421746</v>
      </c>
      <c r="J7655" s="1">
        <v>0.89557100000000001</v>
      </c>
      <c r="K7655" s="1">
        <v>3.474958</v>
      </c>
      <c r="M7655">
        <f t="shared" si="357"/>
        <v>0.66481222222222225</v>
      </c>
      <c r="N7655">
        <f t="shared" si="358"/>
        <v>0.42051583333333337</v>
      </c>
      <c r="O7655">
        <f t="shared" si="359"/>
        <v>0.23695766666666665</v>
      </c>
    </row>
    <row r="7656" spans="1:15" x14ac:dyDescent="0.35">
      <c r="A7656" s="2">
        <v>42622.594225734101</v>
      </c>
      <c r="B7656" s="1">
        <v>2.9916550000000002</v>
      </c>
      <c r="C7656" s="1">
        <v>9.2882490000000004</v>
      </c>
      <c r="D7656" s="1">
        <v>2.8176160000000001</v>
      </c>
      <c r="E7656" s="1">
        <v>2.029487</v>
      </c>
      <c r="F7656" s="1">
        <v>1.1948E-2</v>
      </c>
      <c r="G7656" s="1">
        <v>3.5597999999999998E-2</v>
      </c>
      <c r="H7656" s="1">
        <v>2.5165259999999998</v>
      </c>
      <c r="I7656" s="1">
        <v>1.414849</v>
      </c>
      <c r="J7656" s="1">
        <v>0.90891500000000003</v>
      </c>
      <c r="K7656" s="1">
        <v>3.4115639999999998</v>
      </c>
      <c r="M7656">
        <f t="shared" si="357"/>
        <v>0.66513133333333341</v>
      </c>
      <c r="N7656">
        <f t="shared" si="358"/>
        <v>0.41942099999999999</v>
      </c>
      <c r="O7656">
        <f t="shared" si="359"/>
        <v>0.23580816666666668</v>
      </c>
    </row>
    <row r="7657" spans="1:15" x14ac:dyDescent="0.35">
      <c r="A7657" s="2">
        <v>42622.594225745699</v>
      </c>
      <c r="B7657" s="1">
        <v>2.9930910000000002</v>
      </c>
      <c r="C7657" s="1">
        <v>9.5746719999999996</v>
      </c>
      <c r="D7657" s="1">
        <v>2.8202370000000001</v>
      </c>
      <c r="E7657" s="1">
        <v>2.037696</v>
      </c>
      <c r="F7657" s="1">
        <v>2.2459E-2</v>
      </c>
      <c r="G7657" s="1">
        <v>3.7240000000000002E-2</v>
      </c>
      <c r="H7657" s="1">
        <v>2.5079850000000001</v>
      </c>
      <c r="I7657" s="1">
        <v>1.4204330000000001</v>
      </c>
      <c r="J7657" s="1">
        <v>0.90460399999999996</v>
      </c>
      <c r="K7657" s="1">
        <v>3.3754330000000001</v>
      </c>
      <c r="M7657">
        <f t="shared" si="357"/>
        <v>0.6642648888888889</v>
      </c>
      <c r="N7657">
        <f t="shared" si="358"/>
        <v>0.41799750000000002</v>
      </c>
      <c r="O7657">
        <f t="shared" si="359"/>
        <v>0.23673883333333334</v>
      </c>
    </row>
    <row r="7658" spans="1:15" x14ac:dyDescent="0.35">
      <c r="A7658" s="2">
        <v>42622.594225757297</v>
      </c>
      <c r="B7658" s="1">
        <v>2.9891920000000001</v>
      </c>
      <c r="C7658" s="1">
        <v>9.2944750000000003</v>
      </c>
      <c r="D7658" s="1">
        <v>2.8349549999999999</v>
      </c>
      <c r="E7658" s="1">
        <v>2.037696</v>
      </c>
      <c r="F7658" s="1">
        <v>2.9685E-2</v>
      </c>
      <c r="G7658" s="1">
        <v>2.6728999999999999E-2</v>
      </c>
      <c r="H7658" s="1">
        <v>2.5145550000000001</v>
      </c>
      <c r="I7658" s="1">
        <v>1.419119</v>
      </c>
      <c r="J7658" s="1">
        <v>0.89598199999999995</v>
      </c>
      <c r="K7658" s="1">
        <v>3.3268200000000001</v>
      </c>
      <c r="M7658">
        <f t="shared" si="357"/>
        <v>0.66485777777777777</v>
      </c>
      <c r="N7658">
        <f t="shared" si="358"/>
        <v>0.41909250000000003</v>
      </c>
      <c r="O7658">
        <f t="shared" si="359"/>
        <v>0.23651983333333335</v>
      </c>
    </row>
    <row r="7659" spans="1:15" x14ac:dyDescent="0.35">
      <c r="A7659" s="2">
        <v>42622.594225768902</v>
      </c>
      <c r="B7659" s="1">
        <v>2.99186</v>
      </c>
      <c r="C7659" s="1">
        <v>9.6805240000000001</v>
      </c>
      <c r="D7659" s="1">
        <v>2.8305189999999998</v>
      </c>
      <c r="E7659" s="1">
        <v>2.0413079999999999</v>
      </c>
      <c r="F7659" s="1">
        <v>2.4229999999999998E-3</v>
      </c>
      <c r="G7659" s="1">
        <v>3.8553999999999998E-2</v>
      </c>
      <c r="H7659" s="1">
        <v>2.5184959999999998</v>
      </c>
      <c r="I7659" s="1">
        <v>1.402695</v>
      </c>
      <c r="J7659" s="1">
        <v>0.89659800000000001</v>
      </c>
      <c r="K7659" s="1">
        <v>3.291674</v>
      </c>
      <c r="M7659">
        <f t="shared" si="357"/>
        <v>0.66535955555555548</v>
      </c>
      <c r="N7659">
        <f t="shared" si="358"/>
        <v>0.41974933333333331</v>
      </c>
      <c r="O7659">
        <f t="shared" si="359"/>
        <v>0.2337825</v>
      </c>
    </row>
    <row r="7660" spans="1:15" x14ac:dyDescent="0.35">
      <c r="A7660" s="2">
        <v>42622.594225780398</v>
      </c>
      <c r="B7660" s="1">
        <v>2.9941179999999998</v>
      </c>
      <c r="C7660" s="1">
        <v>9.5248589999999993</v>
      </c>
      <c r="D7660" s="1">
        <v>2.8250760000000001</v>
      </c>
      <c r="E7660" s="1">
        <v>2.0344120000000001</v>
      </c>
      <c r="F7660" s="1">
        <v>1.1291000000000001E-2</v>
      </c>
      <c r="G7660" s="1">
        <v>4.0524999999999999E-2</v>
      </c>
      <c r="H7660" s="1">
        <v>2.5083139999999999</v>
      </c>
      <c r="I7660" s="1">
        <v>1.411235</v>
      </c>
      <c r="J7660" s="1">
        <v>0.89947200000000005</v>
      </c>
      <c r="K7660" s="1">
        <v>3.2742650000000002</v>
      </c>
      <c r="M7660">
        <f t="shared" si="357"/>
        <v>0.66549622222222227</v>
      </c>
      <c r="N7660">
        <f t="shared" si="358"/>
        <v>0.4180523333333333</v>
      </c>
      <c r="O7660">
        <f t="shared" si="359"/>
        <v>0.23520583333333334</v>
      </c>
    </row>
    <row r="7661" spans="1:15" x14ac:dyDescent="0.35">
      <c r="A7661" s="2">
        <v>42622.594225792003</v>
      </c>
      <c r="B7661" s="1">
        <v>2.9947330000000001</v>
      </c>
      <c r="C7661" s="1">
        <v>9.4376870000000004</v>
      </c>
      <c r="D7661" s="1">
        <v>2.8145920000000002</v>
      </c>
      <c r="E7661" s="1">
        <v>2.0380240000000001</v>
      </c>
      <c r="F7661" s="1">
        <v>1.7204000000000001E-2</v>
      </c>
      <c r="G7661" s="1">
        <v>2.7715E-2</v>
      </c>
      <c r="H7661" s="1">
        <v>2.5181680000000002</v>
      </c>
      <c r="I7661" s="1">
        <v>1.4227320000000001</v>
      </c>
      <c r="J7661" s="1">
        <v>0.899061</v>
      </c>
      <c r="K7661" s="1">
        <v>3.2335349999999998</v>
      </c>
      <c r="M7661">
        <f t="shared" si="357"/>
        <v>0.66508577777777778</v>
      </c>
      <c r="N7661">
        <f t="shared" si="358"/>
        <v>0.41969466666666672</v>
      </c>
      <c r="O7661">
        <f t="shared" si="359"/>
        <v>0.23712200000000003</v>
      </c>
    </row>
    <row r="7662" spans="1:15" x14ac:dyDescent="0.35">
      <c r="A7662" s="2">
        <v>42622.594225803601</v>
      </c>
      <c r="B7662" s="1">
        <v>2.9928859999999999</v>
      </c>
      <c r="C7662" s="1">
        <v>9.6493909999999996</v>
      </c>
      <c r="D7662" s="1">
        <v>2.8270919999999999</v>
      </c>
      <c r="E7662" s="1">
        <v>2.043606</v>
      </c>
      <c r="F7662" s="1">
        <v>1.9831000000000001E-2</v>
      </c>
      <c r="G7662" s="1">
        <v>3.8553999999999998E-2</v>
      </c>
      <c r="H7662" s="1">
        <v>2.5079850000000001</v>
      </c>
      <c r="I7662" s="1">
        <v>1.4023669999999999</v>
      </c>
      <c r="J7662" s="1">
        <v>0.90255099999999999</v>
      </c>
      <c r="K7662" s="1">
        <v>3.2272949999999998</v>
      </c>
      <c r="M7662">
        <f t="shared" si="357"/>
        <v>0.66563311111111112</v>
      </c>
      <c r="N7662">
        <f t="shared" si="358"/>
        <v>0.41799750000000002</v>
      </c>
      <c r="O7662">
        <f t="shared" si="359"/>
        <v>0.23372783333333333</v>
      </c>
    </row>
    <row r="7663" spans="1:15" x14ac:dyDescent="0.35">
      <c r="A7663" s="2">
        <v>42622.594225815199</v>
      </c>
      <c r="B7663" s="1">
        <v>2.995349</v>
      </c>
      <c r="C7663" s="1">
        <v>9.3878740000000001</v>
      </c>
      <c r="D7663" s="1">
        <v>2.8309229999999999</v>
      </c>
      <c r="E7663" s="1">
        <v>2.051158</v>
      </c>
      <c r="F7663" s="1">
        <v>1.9503E-2</v>
      </c>
      <c r="G7663" s="1">
        <v>3.2641999999999997E-2</v>
      </c>
      <c r="H7663" s="1">
        <v>2.5316350000000001</v>
      </c>
      <c r="I7663" s="1">
        <v>1.4023669999999999</v>
      </c>
      <c r="J7663" s="1">
        <v>0.89598199999999995</v>
      </c>
      <c r="K7663" s="1">
        <v>3.1967469999999998</v>
      </c>
      <c r="M7663">
        <f t="shared" si="357"/>
        <v>0.66627155555555562</v>
      </c>
      <c r="N7663">
        <f t="shared" si="358"/>
        <v>0.4219391666666667</v>
      </c>
      <c r="O7663">
        <f t="shared" si="359"/>
        <v>0.23372783333333333</v>
      </c>
    </row>
    <row r="7664" spans="1:15" x14ac:dyDescent="0.35">
      <c r="A7664" s="2">
        <v>42622.594225826702</v>
      </c>
      <c r="B7664" s="1">
        <v>2.9982220000000002</v>
      </c>
      <c r="C7664" s="1">
        <v>9.2446619999999999</v>
      </c>
      <c r="D7664" s="1">
        <v>2.8291080000000002</v>
      </c>
      <c r="E7664" s="1">
        <v>2.0498449999999999</v>
      </c>
      <c r="F7664" s="1">
        <v>1.5233E-2</v>
      </c>
      <c r="G7664" s="1">
        <v>3.3298000000000001E-2</v>
      </c>
      <c r="H7664" s="1">
        <v>2.5145550000000001</v>
      </c>
      <c r="I7664" s="1">
        <v>1.4033519999999999</v>
      </c>
      <c r="J7664" s="1">
        <v>0.89988299999999999</v>
      </c>
      <c r="K7664" s="1">
        <v>3.1908349999999999</v>
      </c>
      <c r="M7664">
        <f t="shared" si="357"/>
        <v>0.66586111111111113</v>
      </c>
      <c r="N7664">
        <f t="shared" si="358"/>
        <v>0.41909250000000003</v>
      </c>
      <c r="O7664">
        <f t="shared" si="359"/>
        <v>0.23389199999999999</v>
      </c>
    </row>
    <row r="7665" spans="1:15" x14ac:dyDescent="0.35">
      <c r="A7665" s="2">
        <v>42622.5942258383</v>
      </c>
      <c r="B7665" s="1">
        <v>2.996375</v>
      </c>
      <c r="C7665" s="1">
        <v>9.0889970000000009</v>
      </c>
      <c r="D7665" s="1">
        <v>2.82185</v>
      </c>
      <c r="E7665" s="1">
        <v>2.0422929999999999</v>
      </c>
      <c r="F7665" s="1">
        <v>1.0963000000000001E-2</v>
      </c>
      <c r="G7665" s="1">
        <v>3.0671E-2</v>
      </c>
      <c r="H7665" s="1">
        <v>2.5102850000000001</v>
      </c>
      <c r="I7665" s="1">
        <v>1.4247030000000001</v>
      </c>
      <c r="J7665" s="1">
        <v>0.89803500000000003</v>
      </c>
      <c r="K7665" s="1">
        <v>3.1648860000000001</v>
      </c>
      <c r="M7665">
        <f t="shared" si="357"/>
        <v>0.66572422222222227</v>
      </c>
      <c r="N7665">
        <f t="shared" si="358"/>
        <v>0.41838083333333337</v>
      </c>
      <c r="O7665">
        <f t="shared" si="359"/>
        <v>0.23745050000000001</v>
      </c>
    </row>
    <row r="7666" spans="1:15" x14ac:dyDescent="0.35">
      <c r="A7666" s="2">
        <v>42622.594225849898</v>
      </c>
      <c r="B7666" s="1">
        <v>2.9957590000000001</v>
      </c>
      <c r="C7666" s="1">
        <v>9.7365639999999996</v>
      </c>
      <c r="D7666" s="1">
        <v>2.8162050000000001</v>
      </c>
      <c r="E7666" s="1">
        <v>2.046233</v>
      </c>
      <c r="F7666" s="1">
        <v>2.2459E-2</v>
      </c>
      <c r="G7666" s="1">
        <v>2.8371E-2</v>
      </c>
      <c r="H7666" s="1">
        <v>2.516197</v>
      </c>
      <c r="I7666" s="1">
        <v>1.424374</v>
      </c>
      <c r="J7666" s="1">
        <v>0.90090899999999996</v>
      </c>
      <c r="K7666" s="1">
        <v>3.1639010000000001</v>
      </c>
      <c r="M7666">
        <f t="shared" si="357"/>
        <v>0.66567866666666664</v>
      </c>
      <c r="N7666">
        <f t="shared" si="358"/>
        <v>0.41936616666666665</v>
      </c>
      <c r="O7666">
        <f t="shared" si="359"/>
        <v>0.23739566666666667</v>
      </c>
    </row>
    <row r="7667" spans="1:15" x14ac:dyDescent="0.35">
      <c r="A7667" s="2">
        <v>42622.594225861503</v>
      </c>
      <c r="B7667" s="1">
        <v>2.9955539999999998</v>
      </c>
      <c r="C7667" s="1">
        <v>9.4439139999999995</v>
      </c>
      <c r="D7667" s="1">
        <v>2.832535</v>
      </c>
      <c r="E7667" s="1">
        <v>2.0590380000000001</v>
      </c>
      <c r="F7667" s="1">
        <v>2.5415E-2</v>
      </c>
      <c r="G7667" s="1">
        <v>3.2969999999999999E-2</v>
      </c>
      <c r="H7667" s="1">
        <v>2.5171830000000002</v>
      </c>
      <c r="I7667" s="1">
        <v>1.4155059999999999</v>
      </c>
      <c r="J7667" s="1">
        <v>0.90029300000000001</v>
      </c>
      <c r="K7667" s="1">
        <v>3.1520760000000001</v>
      </c>
      <c r="M7667">
        <f t="shared" si="357"/>
        <v>0.66540511111111111</v>
      </c>
      <c r="N7667">
        <f t="shared" si="358"/>
        <v>0.41953050000000003</v>
      </c>
      <c r="O7667">
        <f t="shared" si="359"/>
        <v>0.23591766666666666</v>
      </c>
    </row>
    <row r="7668" spans="1:15" x14ac:dyDescent="0.35">
      <c r="A7668" s="2">
        <v>42622.594225872999</v>
      </c>
      <c r="B7668" s="1">
        <v>2.9943230000000001</v>
      </c>
      <c r="C7668" s="1">
        <v>9.3193819999999992</v>
      </c>
      <c r="D7668" s="1">
        <v>2.833745</v>
      </c>
      <c r="E7668" s="1">
        <v>2.0541130000000001</v>
      </c>
      <c r="F7668" s="1">
        <v>2.3444E-2</v>
      </c>
      <c r="G7668" s="1">
        <v>3.2969999999999999E-2</v>
      </c>
      <c r="H7668" s="1">
        <v>2.5214530000000002</v>
      </c>
      <c r="I7668" s="1">
        <v>1.415834</v>
      </c>
      <c r="J7668" s="1">
        <v>0.90460399999999996</v>
      </c>
      <c r="K7668" s="1">
        <v>3.1422219999999998</v>
      </c>
      <c r="M7668">
        <f t="shared" si="357"/>
        <v>0.66554177777777779</v>
      </c>
      <c r="N7668">
        <f t="shared" si="358"/>
        <v>0.42024216666666669</v>
      </c>
      <c r="O7668">
        <f t="shared" si="359"/>
        <v>0.23597233333333334</v>
      </c>
    </row>
    <row r="7669" spans="1:15" x14ac:dyDescent="0.35">
      <c r="A7669" s="2">
        <v>42622.594225884597</v>
      </c>
      <c r="B7669" s="1">
        <v>2.9949379999999999</v>
      </c>
      <c r="C7669" s="1">
        <v>9.3193819999999992</v>
      </c>
      <c r="D7669" s="1">
        <v>2.8270919999999999</v>
      </c>
      <c r="E7669" s="1">
        <v>2.0459040000000002</v>
      </c>
      <c r="F7669" s="1">
        <v>1.0963000000000001E-2</v>
      </c>
      <c r="G7669" s="1">
        <v>3.8882E-2</v>
      </c>
      <c r="H7669" s="1">
        <v>2.5273650000000001</v>
      </c>
      <c r="I7669" s="1">
        <v>1.3977679999999999</v>
      </c>
      <c r="J7669" s="1">
        <v>0.89434000000000002</v>
      </c>
      <c r="K7669" s="1">
        <v>3.1290830000000001</v>
      </c>
      <c r="M7669">
        <f t="shared" si="357"/>
        <v>0.66522266666666663</v>
      </c>
      <c r="N7669">
        <f t="shared" si="358"/>
        <v>0.42122750000000003</v>
      </c>
      <c r="O7669">
        <f t="shared" si="359"/>
        <v>0.23296133333333333</v>
      </c>
    </row>
    <row r="7670" spans="1:15" x14ac:dyDescent="0.35">
      <c r="A7670" s="2">
        <v>42622.594225896202</v>
      </c>
      <c r="B7670" s="1">
        <v>2.9935019999999999</v>
      </c>
      <c r="C7670" s="1">
        <v>9.4003270000000008</v>
      </c>
      <c r="D7670" s="1">
        <v>2.8111649999999999</v>
      </c>
      <c r="E7670" s="1">
        <v>2.042621</v>
      </c>
      <c r="F7670" s="1">
        <v>5.7070000000000003E-3</v>
      </c>
      <c r="G7670" s="1">
        <v>3.2641999999999997E-2</v>
      </c>
      <c r="H7670" s="1">
        <v>2.5260509999999998</v>
      </c>
      <c r="I7670" s="1">
        <v>1.4151769999999999</v>
      </c>
      <c r="J7670" s="1">
        <v>0.89413399999999998</v>
      </c>
      <c r="K7670" s="1">
        <v>3.1251419999999999</v>
      </c>
      <c r="M7670">
        <f t="shared" si="357"/>
        <v>0.66467533333333328</v>
      </c>
      <c r="N7670">
        <f t="shared" si="358"/>
        <v>0.42100849999999995</v>
      </c>
      <c r="O7670">
        <f t="shared" si="359"/>
        <v>0.23586283333333333</v>
      </c>
    </row>
    <row r="7671" spans="1:15" x14ac:dyDescent="0.35">
      <c r="A7671" s="2">
        <v>42622.594225907698</v>
      </c>
      <c r="B7671" s="1">
        <v>2.9910389999999998</v>
      </c>
      <c r="C7671" s="1">
        <v>9.475047</v>
      </c>
      <c r="D7671" s="1">
        <v>2.8246730000000002</v>
      </c>
      <c r="E7671" s="1">
        <v>2.0468890000000002</v>
      </c>
      <c r="F7671" s="1">
        <v>1.8518E-2</v>
      </c>
      <c r="G7671" s="1">
        <v>3.2313000000000001E-2</v>
      </c>
      <c r="H7671" s="1">
        <v>2.5004309999999998</v>
      </c>
      <c r="I7671" s="1">
        <v>1.4224030000000001</v>
      </c>
      <c r="J7671" s="1">
        <v>0.90624700000000002</v>
      </c>
      <c r="K7671" s="1">
        <v>3.124485</v>
      </c>
      <c r="M7671">
        <f t="shared" si="357"/>
        <v>0.66435622222222213</v>
      </c>
      <c r="N7671">
        <f t="shared" si="358"/>
        <v>0.41673849999999996</v>
      </c>
      <c r="O7671">
        <f t="shared" si="359"/>
        <v>0.23706716666666669</v>
      </c>
    </row>
    <row r="7672" spans="1:15" x14ac:dyDescent="0.35">
      <c r="A7672" s="2">
        <v>42622.594225919303</v>
      </c>
      <c r="B7672" s="1">
        <v>2.9896029999999998</v>
      </c>
      <c r="C7672" s="1">
        <v>9.3505149999999997</v>
      </c>
      <c r="D7672" s="1">
        <v>2.8347530000000001</v>
      </c>
      <c r="E7672" s="1">
        <v>2.0521430000000001</v>
      </c>
      <c r="F7672" s="1">
        <v>2.87E-2</v>
      </c>
      <c r="G7672" s="1">
        <v>2.7715E-2</v>
      </c>
      <c r="H7672" s="1">
        <v>2.5089709999999998</v>
      </c>
      <c r="I7672" s="1">
        <v>1.417805</v>
      </c>
      <c r="J7672" s="1">
        <v>0.900088</v>
      </c>
      <c r="K7672" s="1">
        <v>3.1149589999999998</v>
      </c>
      <c r="M7672">
        <f t="shared" si="357"/>
        <v>0.66453866666666661</v>
      </c>
      <c r="N7672">
        <f t="shared" si="358"/>
        <v>0.41816183333333329</v>
      </c>
      <c r="O7672">
        <f t="shared" si="359"/>
        <v>0.23630083333333332</v>
      </c>
    </row>
    <row r="7673" spans="1:15" x14ac:dyDescent="0.35">
      <c r="A7673" s="2">
        <v>42622.594225930901</v>
      </c>
      <c r="B7673" s="1">
        <v>2.990424</v>
      </c>
      <c r="C7673" s="1">
        <v>9.4501399999999993</v>
      </c>
      <c r="D7673" s="1">
        <v>2.8291080000000002</v>
      </c>
      <c r="E7673" s="1">
        <v>2.0488599999999999</v>
      </c>
      <c r="F7673" s="1">
        <v>3.1328000000000002E-2</v>
      </c>
      <c r="G7673" s="1">
        <v>3.0013999999999999E-2</v>
      </c>
      <c r="H7673" s="1">
        <v>2.5293359999999998</v>
      </c>
      <c r="I7673" s="1">
        <v>1.4040090000000001</v>
      </c>
      <c r="J7673" s="1">
        <v>0.89947200000000005</v>
      </c>
      <c r="K7673" s="1">
        <v>3.1116739999999998</v>
      </c>
      <c r="M7673">
        <f t="shared" si="357"/>
        <v>0.66526822222222226</v>
      </c>
      <c r="N7673">
        <f t="shared" si="358"/>
        <v>0.42155599999999999</v>
      </c>
      <c r="O7673">
        <f t="shared" si="359"/>
        <v>0.2340015</v>
      </c>
    </row>
    <row r="7674" spans="1:15" x14ac:dyDescent="0.35">
      <c r="A7674" s="2">
        <v>42622.594225942499</v>
      </c>
      <c r="B7674" s="1">
        <v>2.9937070000000001</v>
      </c>
      <c r="C7674" s="1">
        <v>9.4563670000000002</v>
      </c>
      <c r="D7674" s="1">
        <v>2.8158020000000001</v>
      </c>
      <c r="E7674" s="1">
        <v>2.0498449999999999</v>
      </c>
      <c r="F7674" s="1">
        <v>2.8042999999999998E-2</v>
      </c>
      <c r="G7674" s="1">
        <v>3.8225000000000002E-2</v>
      </c>
      <c r="H7674" s="1">
        <v>2.511927</v>
      </c>
      <c r="I7674" s="1">
        <v>1.4118919999999999</v>
      </c>
      <c r="J7674" s="1">
        <v>0.89680300000000002</v>
      </c>
      <c r="K7674" s="1">
        <v>3.1106889999999998</v>
      </c>
      <c r="M7674">
        <f t="shared" si="357"/>
        <v>0.66467533333333328</v>
      </c>
      <c r="N7674">
        <f t="shared" si="358"/>
        <v>0.41865449999999998</v>
      </c>
      <c r="O7674">
        <f t="shared" si="359"/>
        <v>0.23531533333333332</v>
      </c>
    </row>
    <row r="7675" spans="1:15" x14ac:dyDescent="0.35">
      <c r="A7675" s="2">
        <v>42622.594225954002</v>
      </c>
      <c r="B7675" s="1">
        <v>2.9910389999999998</v>
      </c>
      <c r="C7675" s="1">
        <v>9.3193819999999992</v>
      </c>
      <c r="D7675" s="1">
        <v>2.8172130000000002</v>
      </c>
      <c r="E7675" s="1">
        <v>2.047218</v>
      </c>
      <c r="F7675" s="1">
        <v>2.1474E-2</v>
      </c>
      <c r="G7675" s="1">
        <v>3.1655999999999997E-2</v>
      </c>
      <c r="H7675" s="1">
        <v>2.531307</v>
      </c>
      <c r="I7675" s="1">
        <v>1.422075</v>
      </c>
      <c r="J7675" s="1">
        <v>0.89967699999999995</v>
      </c>
      <c r="K7675" s="1">
        <v>3.1028060000000002</v>
      </c>
      <c r="M7675">
        <f t="shared" si="357"/>
        <v>0.66467533333333328</v>
      </c>
      <c r="N7675">
        <f t="shared" si="358"/>
        <v>0.4218845</v>
      </c>
      <c r="O7675">
        <f t="shared" si="359"/>
        <v>0.23701249999999999</v>
      </c>
    </row>
    <row r="7676" spans="1:15" x14ac:dyDescent="0.35">
      <c r="A7676" s="2">
        <v>42622.5942259656</v>
      </c>
      <c r="B7676" s="1">
        <v>2.9910389999999998</v>
      </c>
      <c r="C7676" s="1">
        <v>9.3567409999999995</v>
      </c>
      <c r="D7676" s="1">
        <v>2.8283019999999999</v>
      </c>
      <c r="E7676" s="1">
        <v>2.0560830000000001</v>
      </c>
      <c r="F7676" s="1">
        <v>4.065E-3</v>
      </c>
      <c r="G7676" s="1">
        <v>3.4284000000000002E-2</v>
      </c>
      <c r="H7676" s="1">
        <v>2.5263800000000001</v>
      </c>
      <c r="I7676" s="1">
        <v>1.409265</v>
      </c>
      <c r="J7676" s="1">
        <v>0.89762399999999998</v>
      </c>
      <c r="K7676" s="1">
        <v>3.0991930000000001</v>
      </c>
      <c r="M7676">
        <f t="shared" si="357"/>
        <v>0.66449288888888891</v>
      </c>
      <c r="N7676">
        <f t="shared" si="358"/>
        <v>0.42106333333333335</v>
      </c>
      <c r="O7676">
        <f t="shared" si="359"/>
        <v>0.23487749999999999</v>
      </c>
    </row>
    <row r="7677" spans="1:15" x14ac:dyDescent="0.35">
      <c r="A7677" s="2">
        <v>42622.594225977198</v>
      </c>
      <c r="B7677" s="1">
        <v>2.990218</v>
      </c>
      <c r="C7677" s="1">
        <v>8.9769179999999995</v>
      </c>
      <c r="D7677" s="1">
        <v>2.8276970000000001</v>
      </c>
      <c r="E7677" s="1">
        <v>2.0626500000000001</v>
      </c>
      <c r="F7677" s="1">
        <v>2.8371E-2</v>
      </c>
      <c r="G7677" s="1">
        <v>3.4611999999999997E-2</v>
      </c>
      <c r="H7677" s="1">
        <v>2.5027300000000001</v>
      </c>
      <c r="I7677" s="1">
        <v>1.4250309999999999</v>
      </c>
      <c r="J7677" s="1">
        <v>0.90173000000000003</v>
      </c>
      <c r="K7677" s="1">
        <v>3.1054339999999998</v>
      </c>
      <c r="M7677">
        <f t="shared" si="357"/>
        <v>0.66567866666666664</v>
      </c>
      <c r="N7677">
        <f t="shared" si="358"/>
        <v>0.41712166666666667</v>
      </c>
      <c r="O7677">
        <f t="shared" si="359"/>
        <v>0.23750516666666666</v>
      </c>
    </row>
    <row r="7678" spans="1:15" x14ac:dyDescent="0.35">
      <c r="A7678" s="2">
        <v>42622.594225988803</v>
      </c>
      <c r="B7678" s="1">
        <v>2.9955539999999998</v>
      </c>
      <c r="C7678" s="1">
        <v>9.3941009999999991</v>
      </c>
      <c r="D7678" s="1">
        <v>2.8260839999999998</v>
      </c>
      <c r="E7678" s="1">
        <v>2.0514860000000001</v>
      </c>
      <c r="F7678" s="1">
        <v>2.5415E-2</v>
      </c>
      <c r="G7678" s="1">
        <v>2.5087000000000002E-2</v>
      </c>
      <c r="H7678" s="1">
        <v>2.5244089999999999</v>
      </c>
      <c r="I7678" s="1">
        <v>1.4122209999999999</v>
      </c>
      <c r="J7678" s="1">
        <v>0.90337199999999995</v>
      </c>
      <c r="K7678" s="1">
        <v>3.0939369999999999</v>
      </c>
      <c r="M7678">
        <f t="shared" si="357"/>
        <v>0.66549622222222227</v>
      </c>
      <c r="N7678">
        <f t="shared" si="358"/>
        <v>0.42073483333333334</v>
      </c>
      <c r="O7678">
        <f t="shared" si="359"/>
        <v>0.23537016666666666</v>
      </c>
    </row>
    <row r="7679" spans="1:15" x14ac:dyDescent="0.35">
      <c r="A7679" s="2">
        <v>42622.594226000299</v>
      </c>
      <c r="B7679" s="1">
        <v>2.9947330000000001</v>
      </c>
      <c r="C7679" s="1">
        <v>9.5559919999999998</v>
      </c>
      <c r="D7679" s="1">
        <v>2.8123740000000002</v>
      </c>
      <c r="E7679" s="1">
        <v>2.047218</v>
      </c>
      <c r="F7679" s="1">
        <v>2.7057999999999999E-2</v>
      </c>
      <c r="G7679" s="1">
        <v>3.2313000000000001E-2</v>
      </c>
      <c r="H7679" s="1">
        <v>2.5283500000000001</v>
      </c>
      <c r="I7679" s="1">
        <v>1.402695</v>
      </c>
      <c r="J7679" s="1">
        <v>0.89844500000000005</v>
      </c>
      <c r="K7679" s="1">
        <v>3.1028060000000002</v>
      </c>
      <c r="M7679">
        <f t="shared" si="357"/>
        <v>0.66554177777777779</v>
      </c>
      <c r="N7679">
        <f t="shared" si="358"/>
        <v>0.42139166666666666</v>
      </c>
      <c r="O7679">
        <f t="shared" si="359"/>
        <v>0.2337825</v>
      </c>
    </row>
    <row r="7680" spans="1:15" x14ac:dyDescent="0.35">
      <c r="A7680" s="2">
        <v>42622.594226011897</v>
      </c>
      <c r="B7680" s="1">
        <v>2.9949379999999999</v>
      </c>
      <c r="C7680" s="1">
        <v>9.3256080000000008</v>
      </c>
      <c r="D7680" s="1">
        <v>2.8204389999999999</v>
      </c>
      <c r="E7680" s="1">
        <v>2.0521430000000001</v>
      </c>
      <c r="F7680" s="1">
        <v>9.9769999999999998E-3</v>
      </c>
      <c r="G7680" s="1">
        <v>3.4611999999999997E-2</v>
      </c>
      <c r="H7680" s="1">
        <v>2.5227659999999998</v>
      </c>
      <c r="I7680" s="1">
        <v>1.4053230000000001</v>
      </c>
      <c r="J7680" s="1">
        <v>0.89434000000000002</v>
      </c>
      <c r="K7680" s="1">
        <v>3.0863830000000001</v>
      </c>
      <c r="M7680">
        <f t="shared" si="357"/>
        <v>0.66522266666666663</v>
      </c>
      <c r="N7680">
        <f t="shared" si="358"/>
        <v>0.42046099999999997</v>
      </c>
      <c r="O7680">
        <f t="shared" si="359"/>
        <v>0.23422050000000003</v>
      </c>
    </row>
    <row r="7681" spans="1:15" x14ac:dyDescent="0.35">
      <c r="A7681" s="2">
        <v>42622.594226023502</v>
      </c>
      <c r="B7681" s="1">
        <v>2.9935019999999999</v>
      </c>
      <c r="C7681" s="1">
        <v>9.462593</v>
      </c>
      <c r="D7681" s="1">
        <v>2.82931</v>
      </c>
      <c r="E7681" s="1">
        <v>2.051158</v>
      </c>
      <c r="F7681" s="1">
        <v>1.2933999999999999E-2</v>
      </c>
      <c r="G7681" s="1">
        <v>3.8882E-2</v>
      </c>
      <c r="H7681" s="1">
        <v>2.5165259999999998</v>
      </c>
      <c r="I7681" s="1">
        <v>1.428644</v>
      </c>
      <c r="J7681" s="1">
        <v>0.89988299999999999</v>
      </c>
      <c r="K7681" s="1">
        <v>3.09985</v>
      </c>
      <c r="M7681">
        <f t="shared" si="357"/>
        <v>0.66526822222222226</v>
      </c>
      <c r="N7681">
        <f t="shared" si="358"/>
        <v>0.41942099999999999</v>
      </c>
      <c r="O7681">
        <f t="shared" si="359"/>
        <v>0.23810733333333334</v>
      </c>
    </row>
    <row r="7682" spans="1:15" x14ac:dyDescent="0.35">
      <c r="A7682" s="2">
        <v>42622.5942260351</v>
      </c>
      <c r="B7682" s="1">
        <v>2.9937070000000001</v>
      </c>
      <c r="C7682" s="1">
        <v>9.3941009999999991</v>
      </c>
      <c r="D7682" s="1">
        <v>2.8317290000000002</v>
      </c>
      <c r="E7682" s="1">
        <v>2.045248</v>
      </c>
      <c r="F7682" s="1">
        <v>2.2459E-2</v>
      </c>
      <c r="G7682" s="1">
        <v>2.7715E-2</v>
      </c>
      <c r="H7682" s="1">
        <v>2.5178389999999999</v>
      </c>
      <c r="I7682" s="1">
        <v>1.4164909999999999</v>
      </c>
      <c r="J7682" s="1">
        <v>0.90768400000000005</v>
      </c>
      <c r="K7682" s="1">
        <v>3.09328</v>
      </c>
      <c r="M7682">
        <f t="shared" ref="M7682:M7745" si="360">B7683/4.5</f>
        <v>0.66563311111111112</v>
      </c>
      <c r="N7682">
        <f t="shared" si="358"/>
        <v>0.41963983333333332</v>
      </c>
      <c r="O7682">
        <f t="shared" si="359"/>
        <v>0.23608183333333332</v>
      </c>
    </row>
    <row r="7683" spans="1:15" x14ac:dyDescent="0.35">
      <c r="A7683" s="2">
        <v>42622.594226046604</v>
      </c>
      <c r="B7683" s="1">
        <v>2.995349</v>
      </c>
      <c r="C7683" s="1">
        <v>9.4127810000000007</v>
      </c>
      <c r="D7683" s="1">
        <v>2.812576</v>
      </c>
      <c r="E7683" s="1">
        <v>2.039666</v>
      </c>
      <c r="F7683" s="1">
        <v>2.7715E-2</v>
      </c>
      <c r="G7683" s="1">
        <v>3.3298000000000001E-2</v>
      </c>
      <c r="H7683" s="1">
        <v>2.5230950000000001</v>
      </c>
      <c r="I7683" s="1">
        <v>1.41025</v>
      </c>
      <c r="J7683" s="1">
        <v>0.90029300000000001</v>
      </c>
      <c r="K7683" s="1">
        <v>3.0853969999999999</v>
      </c>
      <c r="M7683">
        <f t="shared" si="360"/>
        <v>0.66604355555555561</v>
      </c>
      <c r="N7683">
        <f t="shared" ref="N7683:N7746" si="361">H7683/6</f>
        <v>0.42051583333333337</v>
      </c>
      <c r="O7683">
        <f t="shared" ref="O7683:O7746" si="362">I7683/6</f>
        <v>0.23504166666666668</v>
      </c>
    </row>
    <row r="7684" spans="1:15" x14ac:dyDescent="0.35">
      <c r="A7684" s="2">
        <v>42622.594226058201</v>
      </c>
      <c r="B7684" s="1">
        <v>2.9971960000000002</v>
      </c>
      <c r="C7684" s="1">
        <v>9.549766</v>
      </c>
      <c r="D7684" s="1">
        <v>2.8186239999999998</v>
      </c>
      <c r="E7684" s="1">
        <v>2.038681</v>
      </c>
      <c r="F7684" s="1">
        <v>2.7386000000000001E-2</v>
      </c>
      <c r="G7684" s="1">
        <v>3.3298000000000001E-2</v>
      </c>
      <c r="H7684" s="1">
        <v>2.5132409999999998</v>
      </c>
      <c r="I7684" s="1">
        <v>1.404995</v>
      </c>
      <c r="J7684" s="1">
        <v>0.89967699999999995</v>
      </c>
      <c r="K7684" s="1">
        <v>3.0939369999999999</v>
      </c>
      <c r="M7684">
        <f t="shared" si="360"/>
        <v>0.6649491111111111</v>
      </c>
      <c r="N7684">
        <f t="shared" si="361"/>
        <v>0.41887349999999995</v>
      </c>
      <c r="O7684">
        <f t="shared" si="362"/>
        <v>0.23416583333333332</v>
      </c>
    </row>
    <row r="7685" spans="1:15" x14ac:dyDescent="0.35">
      <c r="A7685" s="2">
        <v>42622.594226069799</v>
      </c>
      <c r="B7685" s="1">
        <v>2.9922710000000001</v>
      </c>
      <c r="C7685" s="1">
        <v>9.2446619999999999</v>
      </c>
      <c r="D7685" s="1">
        <v>2.8281000000000001</v>
      </c>
      <c r="E7685" s="1">
        <v>2.037039</v>
      </c>
      <c r="F7685" s="1">
        <v>1.162E-2</v>
      </c>
      <c r="G7685" s="1">
        <v>3.0671E-2</v>
      </c>
      <c r="H7685" s="1">
        <v>2.532292</v>
      </c>
      <c r="I7685" s="1">
        <v>1.4109069999999999</v>
      </c>
      <c r="J7685" s="1">
        <v>0.90111399999999997</v>
      </c>
      <c r="K7685" s="1">
        <v>3.0939369999999999</v>
      </c>
      <c r="M7685">
        <f t="shared" si="360"/>
        <v>0.66440177777777776</v>
      </c>
      <c r="N7685">
        <f t="shared" si="361"/>
        <v>0.42204866666666668</v>
      </c>
      <c r="O7685">
        <f t="shared" si="362"/>
        <v>0.23515116666666666</v>
      </c>
    </row>
    <row r="7686" spans="1:15" x14ac:dyDescent="0.35">
      <c r="A7686" s="2">
        <v>42622.594226081397</v>
      </c>
      <c r="B7686" s="1">
        <v>2.989808</v>
      </c>
      <c r="C7686" s="1">
        <v>9.3629680000000004</v>
      </c>
      <c r="D7686" s="1">
        <v>2.8276970000000001</v>
      </c>
      <c r="E7686" s="1">
        <v>2.0347409999999999</v>
      </c>
      <c r="F7686" s="1">
        <v>2.0816999999999999E-2</v>
      </c>
      <c r="G7686" s="1">
        <v>4.3152000000000003E-2</v>
      </c>
      <c r="H7686" s="1">
        <v>2.511927</v>
      </c>
      <c r="I7686" s="1">
        <v>1.42536</v>
      </c>
      <c r="J7686" s="1">
        <v>0.90419400000000005</v>
      </c>
      <c r="K7686" s="1">
        <v>3.0919669999999999</v>
      </c>
      <c r="M7686">
        <f t="shared" si="360"/>
        <v>0.66444733333333328</v>
      </c>
      <c r="N7686">
        <f t="shared" si="361"/>
        <v>0.41865449999999998</v>
      </c>
      <c r="O7686">
        <f t="shared" si="362"/>
        <v>0.23755999999999999</v>
      </c>
    </row>
    <row r="7687" spans="1:15" x14ac:dyDescent="0.35">
      <c r="A7687" s="2">
        <v>42622.5942260929</v>
      </c>
      <c r="B7687" s="1">
        <v>2.9900129999999998</v>
      </c>
      <c r="C7687" s="1">
        <v>9.2010760000000005</v>
      </c>
      <c r="D7687" s="1">
        <v>2.8250760000000001</v>
      </c>
      <c r="E7687" s="1">
        <v>2.024562</v>
      </c>
      <c r="F7687" s="1">
        <v>3.3298000000000001E-2</v>
      </c>
      <c r="G7687" s="1">
        <v>2.5087000000000002E-2</v>
      </c>
      <c r="H7687" s="1">
        <v>2.5089709999999998</v>
      </c>
      <c r="I7687" s="1">
        <v>1.4204330000000001</v>
      </c>
      <c r="J7687" s="1">
        <v>0.90296200000000004</v>
      </c>
      <c r="K7687" s="1">
        <v>3.0945939999999998</v>
      </c>
      <c r="M7687">
        <f t="shared" si="360"/>
        <v>0.66513133333333341</v>
      </c>
      <c r="N7687">
        <f t="shared" si="361"/>
        <v>0.41816183333333329</v>
      </c>
      <c r="O7687">
        <f t="shared" si="362"/>
        <v>0.23673883333333334</v>
      </c>
    </row>
    <row r="7688" spans="1:15" x14ac:dyDescent="0.35">
      <c r="A7688" s="2">
        <v>42622.594226104498</v>
      </c>
      <c r="B7688" s="1">
        <v>2.9930910000000002</v>
      </c>
      <c r="C7688" s="1">
        <v>9.3505149999999997</v>
      </c>
      <c r="D7688" s="1">
        <v>2.8158020000000001</v>
      </c>
      <c r="E7688" s="1">
        <v>2.0239050000000001</v>
      </c>
      <c r="F7688" s="1">
        <v>3.7240000000000002E-2</v>
      </c>
      <c r="G7688" s="1">
        <v>2.5744E-2</v>
      </c>
      <c r="H7688" s="1">
        <v>2.512912</v>
      </c>
      <c r="I7688" s="1">
        <v>1.4237169999999999</v>
      </c>
      <c r="J7688" s="1">
        <v>0.90501500000000001</v>
      </c>
      <c r="K7688" s="1">
        <v>3.0903239999999998</v>
      </c>
      <c r="M7688">
        <f t="shared" si="360"/>
        <v>0.6649491111111111</v>
      </c>
      <c r="N7688">
        <f t="shared" si="361"/>
        <v>0.41881866666666667</v>
      </c>
      <c r="O7688">
        <f t="shared" si="362"/>
        <v>0.23728616666666666</v>
      </c>
    </row>
    <row r="7689" spans="1:15" x14ac:dyDescent="0.35">
      <c r="A7689" s="2">
        <v>42622.594226116104</v>
      </c>
      <c r="B7689" s="1">
        <v>2.9922710000000001</v>
      </c>
      <c r="C7689" s="1">
        <v>9.3131550000000001</v>
      </c>
      <c r="D7689" s="1">
        <v>2.824068</v>
      </c>
      <c r="E7689" s="1">
        <v>2.031129</v>
      </c>
      <c r="F7689" s="1">
        <v>2.3116000000000001E-2</v>
      </c>
      <c r="G7689" s="1">
        <v>3.3626999999999997E-2</v>
      </c>
      <c r="H7689" s="1">
        <v>2.5378759999999998</v>
      </c>
      <c r="I7689" s="1">
        <v>1.408936</v>
      </c>
      <c r="J7689" s="1">
        <v>0.90132000000000001</v>
      </c>
      <c r="K7689" s="1">
        <v>3.09755</v>
      </c>
      <c r="M7689">
        <f t="shared" si="360"/>
        <v>0.66526822222222226</v>
      </c>
      <c r="N7689">
        <f t="shared" si="361"/>
        <v>0.42297933333333332</v>
      </c>
      <c r="O7689">
        <f t="shared" si="362"/>
        <v>0.23482266666666665</v>
      </c>
    </row>
    <row r="7690" spans="1:15" x14ac:dyDescent="0.35">
      <c r="A7690" s="2">
        <v>42622.594226127701</v>
      </c>
      <c r="B7690" s="1">
        <v>2.9937070000000001</v>
      </c>
      <c r="C7690" s="1">
        <v>9.1388099999999994</v>
      </c>
      <c r="D7690" s="1">
        <v>2.8287049999999998</v>
      </c>
      <c r="E7690" s="1">
        <v>2.043606</v>
      </c>
      <c r="F7690" s="1">
        <v>1.5561E-2</v>
      </c>
      <c r="G7690" s="1">
        <v>3.5597999999999998E-2</v>
      </c>
      <c r="H7690" s="1">
        <v>2.516197</v>
      </c>
      <c r="I7690" s="1">
        <v>1.4086080000000001</v>
      </c>
      <c r="J7690" s="1">
        <v>0.89947200000000005</v>
      </c>
      <c r="K7690" s="1">
        <v>3.0863830000000001</v>
      </c>
      <c r="M7690">
        <f t="shared" si="360"/>
        <v>0.66499466666666662</v>
      </c>
      <c r="N7690">
        <f t="shared" si="361"/>
        <v>0.41936616666666665</v>
      </c>
      <c r="O7690">
        <f t="shared" si="362"/>
        <v>0.234768</v>
      </c>
    </row>
    <row r="7691" spans="1:15" x14ac:dyDescent="0.35">
      <c r="A7691" s="2">
        <v>42622.594226139197</v>
      </c>
      <c r="B7691" s="1">
        <v>2.9924759999999999</v>
      </c>
      <c r="C7691" s="1">
        <v>9.6618449999999996</v>
      </c>
      <c r="D7691" s="1">
        <v>2.82931</v>
      </c>
      <c r="E7691" s="1">
        <v>2.0413079999999999</v>
      </c>
      <c r="F7691" s="1">
        <v>2.443E-2</v>
      </c>
      <c r="G7691" s="1">
        <v>3.9538999999999998E-2</v>
      </c>
      <c r="H7691" s="1">
        <v>2.506672</v>
      </c>
      <c r="I7691" s="1">
        <v>1.42733</v>
      </c>
      <c r="J7691" s="1">
        <v>0.90604099999999999</v>
      </c>
      <c r="K7691" s="1">
        <v>3.0949230000000001</v>
      </c>
      <c r="M7691">
        <f t="shared" si="360"/>
        <v>0.66431044444444443</v>
      </c>
      <c r="N7691">
        <f t="shared" si="361"/>
        <v>0.41777866666666669</v>
      </c>
      <c r="O7691">
        <f t="shared" si="362"/>
        <v>0.23788833333333334</v>
      </c>
    </row>
    <row r="7692" spans="1:15" x14ac:dyDescent="0.35">
      <c r="A7692" s="2">
        <v>42622.594226150803</v>
      </c>
      <c r="B7692" s="1">
        <v>2.9893969999999999</v>
      </c>
      <c r="C7692" s="1">
        <v>9.2820219999999996</v>
      </c>
      <c r="D7692" s="1">
        <v>2.8182209999999999</v>
      </c>
      <c r="E7692" s="1">
        <v>2.0278450000000001</v>
      </c>
      <c r="F7692" s="1">
        <v>1.8518E-2</v>
      </c>
      <c r="G7692" s="1">
        <v>3.4284000000000002E-2</v>
      </c>
      <c r="H7692" s="1">
        <v>2.5201389999999999</v>
      </c>
      <c r="I7692" s="1">
        <v>1.419119</v>
      </c>
      <c r="J7692" s="1">
        <v>0.903783</v>
      </c>
      <c r="K7692" s="1">
        <v>3.09328</v>
      </c>
      <c r="M7692">
        <f t="shared" si="360"/>
        <v>0.66517711111111111</v>
      </c>
      <c r="N7692">
        <f t="shared" si="361"/>
        <v>0.42002316666666667</v>
      </c>
      <c r="O7692">
        <f t="shared" si="362"/>
        <v>0.23651983333333335</v>
      </c>
    </row>
    <row r="7693" spans="1:15" x14ac:dyDescent="0.35">
      <c r="A7693" s="2">
        <v>42622.5942261624</v>
      </c>
      <c r="B7693" s="1">
        <v>2.9932970000000001</v>
      </c>
      <c r="C7693" s="1">
        <v>9.1948500000000006</v>
      </c>
      <c r="D7693" s="1">
        <v>2.8224550000000002</v>
      </c>
      <c r="E7693" s="1">
        <v>2.0334270000000001</v>
      </c>
      <c r="F7693" s="1">
        <v>1.9503E-2</v>
      </c>
      <c r="G7693" s="1">
        <v>3.8553999999999998E-2</v>
      </c>
      <c r="H7693" s="1">
        <v>2.506672</v>
      </c>
      <c r="I7693" s="1">
        <v>1.4023669999999999</v>
      </c>
      <c r="J7693" s="1">
        <v>0.89392899999999997</v>
      </c>
      <c r="K7693" s="1">
        <v>3.0853969999999999</v>
      </c>
      <c r="M7693">
        <f t="shared" si="360"/>
        <v>0.66622599999999998</v>
      </c>
      <c r="N7693">
        <f t="shared" si="361"/>
        <v>0.41777866666666669</v>
      </c>
      <c r="O7693">
        <f t="shared" si="362"/>
        <v>0.23372783333333333</v>
      </c>
    </row>
    <row r="7694" spans="1:15" x14ac:dyDescent="0.35">
      <c r="A7694" s="2">
        <v>42622.594226173998</v>
      </c>
      <c r="B7694" s="1">
        <v>2.9980169999999999</v>
      </c>
      <c r="C7694" s="1">
        <v>9.2259829999999994</v>
      </c>
      <c r="D7694" s="1">
        <v>2.8355600000000001</v>
      </c>
      <c r="E7694" s="1">
        <v>2.0442629999999999</v>
      </c>
      <c r="F7694" s="1">
        <v>3.8553999999999998E-2</v>
      </c>
      <c r="G7694" s="1">
        <v>2.87E-2</v>
      </c>
      <c r="H7694" s="1">
        <v>2.5148830000000002</v>
      </c>
      <c r="I7694" s="1">
        <v>1.4161619999999999</v>
      </c>
      <c r="J7694" s="1">
        <v>0.90398800000000001</v>
      </c>
      <c r="K7694" s="1">
        <v>3.0936089999999998</v>
      </c>
      <c r="M7694">
        <f t="shared" si="360"/>
        <v>0.6658155555555556</v>
      </c>
      <c r="N7694">
        <f t="shared" si="361"/>
        <v>0.41914716666666668</v>
      </c>
      <c r="O7694">
        <f t="shared" si="362"/>
        <v>0.23602699999999999</v>
      </c>
    </row>
    <row r="7695" spans="1:15" x14ac:dyDescent="0.35">
      <c r="A7695" s="2">
        <v>42622.594226185502</v>
      </c>
      <c r="B7695" s="1">
        <v>2.9961700000000002</v>
      </c>
      <c r="C7695" s="1">
        <v>9.3442880000000006</v>
      </c>
      <c r="D7695" s="1">
        <v>2.8323339999999999</v>
      </c>
      <c r="E7695" s="1">
        <v>2.045248</v>
      </c>
      <c r="F7695" s="1">
        <v>1.4904000000000001E-2</v>
      </c>
      <c r="G7695" s="1">
        <v>3.8225000000000002E-2</v>
      </c>
      <c r="H7695" s="1">
        <v>2.512912</v>
      </c>
      <c r="I7695" s="1">
        <v>1.403024</v>
      </c>
      <c r="J7695" s="1">
        <v>0.896393</v>
      </c>
      <c r="K7695" s="1">
        <v>3.0867110000000002</v>
      </c>
      <c r="M7695">
        <f t="shared" si="360"/>
        <v>0.66645399999999999</v>
      </c>
      <c r="N7695">
        <f t="shared" si="361"/>
        <v>0.41881866666666667</v>
      </c>
      <c r="O7695">
        <f t="shared" si="362"/>
        <v>0.23383733333333334</v>
      </c>
    </row>
    <row r="7696" spans="1:15" x14ac:dyDescent="0.35">
      <c r="A7696" s="2">
        <v>42622.594226197099</v>
      </c>
      <c r="B7696" s="1">
        <v>2.9990429999999999</v>
      </c>
      <c r="C7696" s="1">
        <v>9.5622190000000007</v>
      </c>
      <c r="D7696" s="1">
        <v>2.825882</v>
      </c>
      <c r="E7696" s="1">
        <v>2.0357259999999999</v>
      </c>
      <c r="F7696" s="1">
        <v>1.8846000000000002E-2</v>
      </c>
      <c r="G7696" s="1">
        <v>3.4284000000000002E-2</v>
      </c>
      <c r="H7696" s="1">
        <v>2.5148830000000002</v>
      </c>
      <c r="I7696" s="1">
        <v>1.4207609999999999</v>
      </c>
      <c r="J7696" s="1">
        <v>0.89434000000000002</v>
      </c>
      <c r="K7696" s="1">
        <v>3.088025</v>
      </c>
      <c r="M7696">
        <f t="shared" si="360"/>
        <v>0.66586111111111113</v>
      </c>
      <c r="N7696">
        <f t="shared" si="361"/>
        <v>0.41914716666666668</v>
      </c>
      <c r="O7696">
        <f t="shared" si="362"/>
        <v>0.23679349999999999</v>
      </c>
    </row>
    <row r="7697" spans="1:15" x14ac:dyDescent="0.35">
      <c r="A7697" s="2">
        <v>42622.594226208697</v>
      </c>
      <c r="B7697" s="1">
        <v>2.996375</v>
      </c>
      <c r="C7697" s="1">
        <v>9.6742980000000003</v>
      </c>
      <c r="D7697" s="1">
        <v>2.8119710000000002</v>
      </c>
      <c r="E7697" s="1">
        <v>2.0399940000000001</v>
      </c>
      <c r="F7697" s="1">
        <v>1.2277E-2</v>
      </c>
      <c r="G7697" s="1">
        <v>3.8225000000000002E-2</v>
      </c>
      <c r="H7697" s="1">
        <v>2.5155400000000001</v>
      </c>
      <c r="I7697" s="1">
        <v>1.4302870000000001</v>
      </c>
      <c r="J7697" s="1">
        <v>0.90604099999999999</v>
      </c>
      <c r="K7697" s="1">
        <v>3.0949230000000001</v>
      </c>
      <c r="M7697">
        <f t="shared" si="360"/>
        <v>0.66563311111111112</v>
      </c>
      <c r="N7697">
        <f t="shared" si="361"/>
        <v>0.41925666666666667</v>
      </c>
      <c r="O7697">
        <f t="shared" si="362"/>
        <v>0.23838116666666667</v>
      </c>
    </row>
    <row r="7698" spans="1:15" x14ac:dyDescent="0.35">
      <c r="A7698" s="2">
        <v>42622.594226220303</v>
      </c>
      <c r="B7698" s="1">
        <v>2.995349</v>
      </c>
      <c r="C7698" s="1">
        <v>9.3754209999999993</v>
      </c>
      <c r="D7698" s="1">
        <v>2.82931</v>
      </c>
      <c r="E7698" s="1">
        <v>2.0422929999999999</v>
      </c>
      <c r="F7698" s="1">
        <v>2.7057999999999999E-2</v>
      </c>
      <c r="G7698" s="1">
        <v>2.6072000000000001E-2</v>
      </c>
      <c r="H7698" s="1">
        <v>2.507657</v>
      </c>
      <c r="I7698" s="1">
        <v>1.4197759999999999</v>
      </c>
      <c r="J7698" s="1">
        <v>0.90522000000000002</v>
      </c>
      <c r="K7698" s="1">
        <v>3.0830980000000001</v>
      </c>
      <c r="M7698">
        <f t="shared" si="360"/>
        <v>0.66440177777777776</v>
      </c>
      <c r="N7698">
        <f t="shared" si="361"/>
        <v>0.41794283333333332</v>
      </c>
      <c r="O7698">
        <f t="shared" si="362"/>
        <v>0.23662933333333333</v>
      </c>
    </row>
    <row r="7699" spans="1:15" x14ac:dyDescent="0.35">
      <c r="A7699" s="2">
        <v>42622.594226231799</v>
      </c>
      <c r="B7699" s="1">
        <v>2.989808</v>
      </c>
      <c r="C7699" s="1">
        <v>9.4190070000000006</v>
      </c>
      <c r="D7699" s="1">
        <v>2.834552</v>
      </c>
      <c r="E7699" s="1">
        <v>2.045248</v>
      </c>
      <c r="F7699" s="1">
        <v>3.1328000000000002E-2</v>
      </c>
      <c r="G7699" s="1">
        <v>3.0998999999999999E-2</v>
      </c>
      <c r="H7699" s="1">
        <v>2.5309780000000002</v>
      </c>
      <c r="I7699" s="1">
        <v>1.4082790000000001</v>
      </c>
      <c r="J7699" s="1">
        <v>0.90747800000000001</v>
      </c>
      <c r="K7699" s="1">
        <v>3.0936089999999998</v>
      </c>
      <c r="M7699">
        <f t="shared" si="360"/>
        <v>0.66590666666666665</v>
      </c>
      <c r="N7699">
        <f t="shared" si="361"/>
        <v>0.42182966666666671</v>
      </c>
      <c r="O7699">
        <f t="shared" si="362"/>
        <v>0.23471316666666667</v>
      </c>
    </row>
    <row r="7700" spans="1:15" x14ac:dyDescent="0.35">
      <c r="A7700" s="2">
        <v>42622.594226243396</v>
      </c>
      <c r="B7700" s="1">
        <v>2.9965799999999998</v>
      </c>
      <c r="C7700" s="1">
        <v>9.3505149999999997</v>
      </c>
      <c r="D7700" s="1">
        <v>2.830721</v>
      </c>
      <c r="E7700" s="1">
        <v>2.0505010000000001</v>
      </c>
      <c r="F7700" s="1">
        <v>2.2787999999999999E-2</v>
      </c>
      <c r="G7700" s="1">
        <v>3.1985E-2</v>
      </c>
      <c r="H7700" s="1">
        <v>2.5122559999999998</v>
      </c>
      <c r="I7700" s="1">
        <v>1.4118919999999999</v>
      </c>
      <c r="J7700" s="1">
        <v>0.89762399999999998</v>
      </c>
      <c r="K7700" s="1">
        <v>3.0936089999999998</v>
      </c>
      <c r="M7700">
        <f t="shared" si="360"/>
        <v>0.66535955555555548</v>
      </c>
      <c r="N7700">
        <f t="shared" si="361"/>
        <v>0.41870933333333332</v>
      </c>
      <c r="O7700">
        <f t="shared" si="362"/>
        <v>0.23531533333333332</v>
      </c>
    </row>
    <row r="7701" spans="1:15" x14ac:dyDescent="0.35">
      <c r="A7701" s="2">
        <v>42622.594226255002</v>
      </c>
      <c r="B7701" s="1">
        <v>2.9941179999999998</v>
      </c>
      <c r="C7701" s="1">
        <v>9.2073029999999996</v>
      </c>
      <c r="D7701" s="1">
        <v>2.8184230000000001</v>
      </c>
      <c r="E7701" s="1">
        <v>2.047218</v>
      </c>
      <c r="F7701" s="1">
        <v>1.2933999999999999E-2</v>
      </c>
      <c r="G7701" s="1">
        <v>3.2313000000000001E-2</v>
      </c>
      <c r="H7701" s="1">
        <v>2.5217809999999998</v>
      </c>
      <c r="I7701" s="1">
        <v>1.4227320000000001</v>
      </c>
      <c r="J7701" s="1">
        <v>0.89680300000000002</v>
      </c>
      <c r="K7701" s="1">
        <v>3.0814560000000002</v>
      </c>
      <c r="M7701">
        <f t="shared" si="360"/>
        <v>0.66540511111111111</v>
      </c>
      <c r="N7701">
        <f t="shared" si="361"/>
        <v>0.42029683333333329</v>
      </c>
      <c r="O7701">
        <f t="shared" si="362"/>
        <v>0.23712200000000003</v>
      </c>
    </row>
    <row r="7702" spans="1:15" x14ac:dyDescent="0.35">
      <c r="A7702" s="2">
        <v>42622.594325036298</v>
      </c>
      <c r="B7702" s="1">
        <v>2.9943230000000001</v>
      </c>
      <c r="C7702" s="1">
        <v>9.3691940000000002</v>
      </c>
      <c r="D7702" s="1">
        <v>2.843019</v>
      </c>
      <c r="E7702" s="1">
        <v>2.0550980000000001</v>
      </c>
      <c r="F7702" s="1">
        <v>1.7204000000000001E-2</v>
      </c>
      <c r="G7702" s="1">
        <v>3.1655999999999997E-2</v>
      </c>
      <c r="H7702" s="1">
        <v>2.5132409999999998</v>
      </c>
      <c r="I7702" s="1">
        <v>1.398425</v>
      </c>
      <c r="J7702" s="1">
        <v>0.90973700000000002</v>
      </c>
      <c r="K7702" s="1">
        <v>3.5209429999999999</v>
      </c>
      <c r="M7702">
        <f t="shared" si="360"/>
        <v>0.66554177777777779</v>
      </c>
      <c r="N7702">
        <f t="shared" si="361"/>
        <v>0.41887349999999995</v>
      </c>
      <c r="O7702">
        <f t="shared" si="362"/>
        <v>0.23307083333333334</v>
      </c>
    </row>
    <row r="7703" spans="1:15" x14ac:dyDescent="0.35">
      <c r="A7703" s="2">
        <v>42622.594325047801</v>
      </c>
      <c r="B7703" s="1">
        <v>2.9949379999999999</v>
      </c>
      <c r="C7703" s="1">
        <v>9.4190070000000006</v>
      </c>
      <c r="D7703" s="1">
        <v>2.843019</v>
      </c>
      <c r="E7703" s="1">
        <v>2.060352</v>
      </c>
      <c r="F7703" s="1">
        <v>1.3261999999999999E-2</v>
      </c>
      <c r="G7703" s="1">
        <v>3.5597999999999998E-2</v>
      </c>
      <c r="H7703" s="1">
        <v>2.5099559999999999</v>
      </c>
      <c r="I7703" s="1">
        <v>1.42963</v>
      </c>
      <c r="J7703" s="1">
        <v>0.90214099999999997</v>
      </c>
      <c r="K7703" s="1">
        <v>3.5468920000000002</v>
      </c>
      <c r="M7703">
        <f t="shared" si="360"/>
        <v>0.66608911111111113</v>
      </c>
      <c r="N7703">
        <f t="shared" si="361"/>
        <v>0.41832599999999998</v>
      </c>
      <c r="O7703">
        <f t="shared" si="362"/>
        <v>0.23827166666666666</v>
      </c>
    </row>
    <row r="7704" spans="1:15" x14ac:dyDescent="0.35">
      <c r="A7704" s="2">
        <v>42622.594325059399</v>
      </c>
      <c r="B7704" s="1">
        <v>2.997401</v>
      </c>
      <c r="C7704" s="1">
        <v>9.5435390000000009</v>
      </c>
      <c r="D7704" s="1">
        <v>2.8339470000000002</v>
      </c>
      <c r="E7704" s="1">
        <v>2.049188</v>
      </c>
      <c r="F7704" s="1">
        <v>1.8518E-2</v>
      </c>
      <c r="G7704" s="1">
        <v>3.8882E-2</v>
      </c>
      <c r="H7704" s="1">
        <v>2.5138980000000002</v>
      </c>
      <c r="I7704" s="1">
        <v>1.4168190000000001</v>
      </c>
      <c r="J7704" s="1">
        <v>0.90419400000000005</v>
      </c>
      <c r="K7704" s="1">
        <v>3.5317829999999999</v>
      </c>
      <c r="M7704">
        <f t="shared" si="360"/>
        <v>0.66531377777777778</v>
      </c>
      <c r="N7704">
        <f t="shared" si="361"/>
        <v>0.41898300000000005</v>
      </c>
      <c r="O7704">
        <f t="shared" si="362"/>
        <v>0.2361365</v>
      </c>
    </row>
    <row r="7705" spans="1:15" x14ac:dyDescent="0.35">
      <c r="A7705" s="2">
        <v>42622.594325070997</v>
      </c>
      <c r="B7705" s="1">
        <v>2.9939119999999999</v>
      </c>
      <c r="C7705" s="1">
        <v>9.5373129999999993</v>
      </c>
      <c r="D7705" s="1">
        <v>2.830721</v>
      </c>
      <c r="E7705" s="1">
        <v>2.0544419999999999</v>
      </c>
      <c r="F7705" s="1">
        <v>2.7057999999999999E-2</v>
      </c>
      <c r="G7705" s="1">
        <v>2.7386000000000001E-2</v>
      </c>
      <c r="H7705" s="1">
        <v>2.5079850000000001</v>
      </c>
      <c r="I7705" s="1">
        <v>1.399411</v>
      </c>
      <c r="J7705" s="1">
        <v>0.89495599999999997</v>
      </c>
      <c r="K7705" s="1">
        <v>3.4913810000000001</v>
      </c>
      <c r="M7705">
        <f t="shared" si="360"/>
        <v>0.66608911111111113</v>
      </c>
      <c r="N7705">
        <f t="shared" si="361"/>
        <v>0.41799750000000002</v>
      </c>
      <c r="O7705">
        <f t="shared" si="362"/>
        <v>0.23323516666666666</v>
      </c>
    </row>
    <row r="7706" spans="1:15" x14ac:dyDescent="0.35">
      <c r="A7706" s="2">
        <v>42622.594325082602</v>
      </c>
      <c r="B7706" s="1">
        <v>2.997401</v>
      </c>
      <c r="C7706" s="1">
        <v>9.6369380000000007</v>
      </c>
      <c r="D7706" s="1">
        <v>2.8432210000000002</v>
      </c>
      <c r="E7706" s="1">
        <v>2.0508299999999999</v>
      </c>
      <c r="F7706" s="1">
        <v>3.4941E-2</v>
      </c>
      <c r="G7706" s="1">
        <v>2.6072000000000001E-2</v>
      </c>
      <c r="H7706" s="1">
        <v>2.5171830000000002</v>
      </c>
      <c r="I7706" s="1">
        <v>1.420104</v>
      </c>
      <c r="J7706" s="1">
        <v>0.90152500000000002</v>
      </c>
      <c r="K7706" s="1">
        <v>3.4256880000000001</v>
      </c>
      <c r="M7706">
        <f t="shared" si="360"/>
        <v>0.66307911111111106</v>
      </c>
      <c r="N7706">
        <f t="shared" si="361"/>
        <v>0.41953050000000003</v>
      </c>
      <c r="O7706">
        <f t="shared" si="362"/>
        <v>0.23668400000000001</v>
      </c>
    </row>
    <row r="7707" spans="1:15" x14ac:dyDescent="0.35">
      <c r="A7707" s="2">
        <v>42622.594325094098</v>
      </c>
      <c r="B7707" s="1">
        <v>2.9838559999999998</v>
      </c>
      <c r="C7707" s="1">
        <v>9.3941009999999991</v>
      </c>
      <c r="D7707" s="1">
        <v>2.8410030000000002</v>
      </c>
      <c r="E7707" s="1">
        <v>2.051158</v>
      </c>
      <c r="F7707" s="1">
        <v>1.0963000000000001E-2</v>
      </c>
      <c r="G7707" s="1">
        <v>2.7386000000000001E-2</v>
      </c>
      <c r="H7707" s="1">
        <v>2.5299930000000002</v>
      </c>
      <c r="I7707" s="1">
        <v>1.408936</v>
      </c>
      <c r="J7707" s="1">
        <v>0.89824000000000004</v>
      </c>
      <c r="K7707" s="1">
        <v>3.3862719999999999</v>
      </c>
      <c r="M7707">
        <f t="shared" si="360"/>
        <v>0.66412822222222223</v>
      </c>
      <c r="N7707">
        <f t="shared" si="361"/>
        <v>0.42166550000000003</v>
      </c>
      <c r="O7707">
        <f t="shared" si="362"/>
        <v>0.23482266666666665</v>
      </c>
    </row>
    <row r="7708" spans="1:15" x14ac:dyDescent="0.35">
      <c r="A7708" s="2">
        <v>42622.594325105703</v>
      </c>
      <c r="B7708" s="1">
        <v>2.9885769999999998</v>
      </c>
      <c r="C7708" s="1">
        <v>9.3567409999999995</v>
      </c>
      <c r="D7708" s="1">
        <v>2.8389869999999999</v>
      </c>
      <c r="E7708" s="1">
        <v>2.0422929999999999</v>
      </c>
      <c r="F7708" s="1">
        <v>6.3639999999999999E-3</v>
      </c>
      <c r="G7708" s="1">
        <v>3.5926E-2</v>
      </c>
      <c r="H7708" s="1">
        <v>2.5168539999999999</v>
      </c>
      <c r="I7708" s="1">
        <v>1.41879</v>
      </c>
      <c r="J7708" s="1">
        <v>0.89844500000000005</v>
      </c>
      <c r="K7708" s="1">
        <v>3.330104</v>
      </c>
      <c r="M7708">
        <f t="shared" si="360"/>
        <v>0.66481222222222225</v>
      </c>
      <c r="N7708">
        <f t="shared" si="361"/>
        <v>0.41947566666666664</v>
      </c>
      <c r="O7708">
        <f t="shared" si="362"/>
        <v>0.23646500000000001</v>
      </c>
    </row>
    <row r="7709" spans="1:15" x14ac:dyDescent="0.35">
      <c r="A7709" s="2">
        <v>42622.594325117301</v>
      </c>
      <c r="B7709" s="1">
        <v>2.9916550000000002</v>
      </c>
      <c r="C7709" s="1">
        <v>9.4999529999999996</v>
      </c>
      <c r="D7709" s="1">
        <v>2.8250760000000001</v>
      </c>
      <c r="E7709" s="1">
        <v>2.041636</v>
      </c>
      <c r="F7709" s="1">
        <v>1.2605E-2</v>
      </c>
      <c r="G7709" s="1">
        <v>2.9357000000000001E-2</v>
      </c>
      <c r="H7709" s="1">
        <v>2.510942</v>
      </c>
      <c r="I7709" s="1">
        <v>1.4197759999999999</v>
      </c>
      <c r="J7709" s="1">
        <v>0.89865099999999998</v>
      </c>
      <c r="K7709" s="1">
        <v>3.3084259999999999</v>
      </c>
      <c r="M7709">
        <f t="shared" si="360"/>
        <v>0.66722933333333334</v>
      </c>
      <c r="N7709">
        <f t="shared" si="361"/>
        <v>0.41849033333333335</v>
      </c>
      <c r="O7709">
        <f t="shared" si="362"/>
        <v>0.23662933333333333</v>
      </c>
    </row>
    <row r="7710" spans="1:15" x14ac:dyDescent="0.35">
      <c r="A7710" s="2">
        <v>42622.594325128899</v>
      </c>
      <c r="B7710" s="1">
        <v>3.002532</v>
      </c>
      <c r="C7710" s="1">
        <v>9.4003270000000008</v>
      </c>
      <c r="D7710" s="1">
        <v>2.8349549999999999</v>
      </c>
      <c r="E7710" s="1">
        <v>2.0409790000000001</v>
      </c>
      <c r="F7710" s="1">
        <v>2.7057999999999999E-2</v>
      </c>
      <c r="G7710" s="1">
        <v>3.0013999999999999E-2</v>
      </c>
      <c r="H7710" s="1">
        <v>2.5148830000000002</v>
      </c>
      <c r="I7710" s="1">
        <v>1.408936</v>
      </c>
      <c r="J7710" s="1">
        <v>0.90193500000000004</v>
      </c>
      <c r="K7710" s="1">
        <v>3.2719659999999999</v>
      </c>
      <c r="M7710">
        <f t="shared" si="360"/>
        <v>0.66435622222222213</v>
      </c>
      <c r="N7710">
        <f t="shared" si="361"/>
        <v>0.41914716666666668</v>
      </c>
      <c r="O7710">
        <f t="shared" si="362"/>
        <v>0.23482266666666665</v>
      </c>
    </row>
    <row r="7711" spans="1:15" x14ac:dyDescent="0.35">
      <c r="A7711" s="2">
        <v>42622.594325140402</v>
      </c>
      <c r="B7711" s="1">
        <v>2.9896029999999998</v>
      </c>
      <c r="C7711" s="1">
        <v>9.7988300000000006</v>
      </c>
      <c r="D7711" s="1">
        <v>2.8432210000000002</v>
      </c>
      <c r="E7711" s="1">
        <v>2.038681</v>
      </c>
      <c r="F7711" s="1">
        <v>1.5233E-2</v>
      </c>
      <c r="G7711" s="1">
        <v>3.3626999999999997E-2</v>
      </c>
      <c r="H7711" s="1">
        <v>2.5263800000000001</v>
      </c>
      <c r="I7711" s="1">
        <v>1.40171</v>
      </c>
      <c r="J7711" s="1">
        <v>0.900088</v>
      </c>
      <c r="K7711" s="1">
        <v>3.2535720000000001</v>
      </c>
      <c r="M7711">
        <f t="shared" si="360"/>
        <v>0.66472088888888892</v>
      </c>
      <c r="N7711">
        <f t="shared" si="361"/>
        <v>0.42106333333333335</v>
      </c>
      <c r="O7711">
        <f t="shared" si="362"/>
        <v>0.23361833333333334</v>
      </c>
    </row>
    <row r="7712" spans="1:15" x14ac:dyDescent="0.35">
      <c r="A7712" s="2">
        <v>42622.594325152</v>
      </c>
      <c r="B7712" s="1">
        <v>2.991244</v>
      </c>
      <c r="C7712" s="1">
        <v>9.6058050000000001</v>
      </c>
      <c r="D7712" s="1">
        <v>2.841205</v>
      </c>
      <c r="E7712" s="1">
        <v>2.0363820000000001</v>
      </c>
      <c r="F7712" s="1">
        <v>2.4229999999999998E-3</v>
      </c>
      <c r="G7712" s="1">
        <v>4.4137999999999997E-2</v>
      </c>
      <c r="H7712" s="1">
        <v>2.515212</v>
      </c>
      <c r="I7712" s="1">
        <v>1.4056519999999999</v>
      </c>
      <c r="J7712" s="1">
        <v>0.891876</v>
      </c>
      <c r="K7712" s="1">
        <v>3.2187540000000001</v>
      </c>
      <c r="M7712">
        <f t="shared" si="360"/>
        <v>0.6649491111111111</v>
      </c>
      <c r="N7712">
        <f t="shared" si="361"/>
        <v>0.41920200000000002</v>
      </c>
      <c r="O7712">
        <f t="shared" si="362"/>
        <v>0.23427533333333331</v>
      </c>
    </row>
    <row r="7713" spans="1:15" x14ac:dyDescent="0.35">
      <c r="A7713" s="2">
        <v>42622.594325163598</v>
      </c>
      <c r="B7713" s="1">
        <v>2.9922710000000001</v>
      </c>
      <c r="C7713" s="1">
        <v>9.6742980000000003</v>
      </c>
      <c r="D7713" s="1">
        <v>2.8389869999999999</v>
      </c>
      <c r="E7713" s="1">
        <v>2.023577</v>
      </c>
      <c r="F7713" s="1">
        <v>6.3639999999999999E-3</v>
      </c>
      <c r="G7713" s="1">
        <v>3.1655999999999997E-2</v>
      </c>
      <c r="H7713" s="1">
        <v>2.5056859999999999</v>
      </c>
      <c r="I7713" s="1">
        <v>1.417805</v>
      </c>
      <c r="J7713" s="1">
        <v>0.90357799999999999</v>
      </c>
      <c r="K7713" s="1">
        <v>3.2095570000000002</v>
      </c>
      <c r="M7713">
        <f t="shared" si="360"/>
        <v>0.6649033333333334</v>
      </c>
      <c r="N7713">
        <f t="shared" si="361"/>
        <v>0.41761433333333331</v>
      </c>
      <c r="O7713">
        <f t="shared" si="362"/>
        <v>0.23630083333333332</v>
      </c>
    </row>
    <row r="7714" spans="1:15" x14ac:dyDescent="0.35">
      <c r="A7714" s="2">
        <v>42622.594325175203</v>
      </c>
      <c r="B7714" s="1">
        <v>2.9920650000000002</v>
      </c>
      <c r="C7714" s="1">
        <v>9.6929780000000001</v>
      </c>
      <c r="D7714" s="1">
        <v>2.825882</v>
      </c>
      <c r="E7714" s="1">
        <v>2.024562</v>
      </c>
      <c r="F7714" s="1">
        <v>1.9831000000000001E-2</v>
      </c>
      <c r="G7714" s="1">
        <v>2.7386000000000001E-2</v>
      </c>
      <c r="H7714" s="1">
        <v>2.5024009999999999</v>
      </c>
      <c r="I7714" s="1">
        <v>1.4138630000000001</v>
      </c>
      <c r="J7714" s="1">
        <v>0.90501500000000001</v>
      </c>
      <c r="K7714" s="1">
        <v>3.1845940000000001</v>
      </c>
      <c r="M7714">
        <f t="shared" si="360"/>
        <v>0.66563311111111112</v>
      </c>
      <c r="N7714">
        <f t="shared" si="361"/>
        <v>0.41706683333333333</v>
      </c>
      <c r="O7714">
        <f t="shared" si="362"/>
        <v>0.23564383333333336</v>
      </c>
    </row>
    <row r="7715" spans="1:15" x14ac:dyDescent="0.35">
      <c r="A7715" s="2">
        <v>42622.594325186699</v>
      </c>
      <c r="B7715" s="1">
        <v>2.995349</v>
      </c>
      <c r="C7715" s="1">
        <v>9.6058050000000001</v>
      </c>
      <c r="D7715" s="1">
        <v>2.8393899999999999</v>
      </c>
      <c r="E7715" s="1">
        <v>2.0304720000000001</v>
      </c>
      <c r="F7715" s="1">
        <v>3.2641999999999997E-2</v>
      </c>
      <c r="G7715" s="1">
        <v>3.7897E-2</v>
      </c>
      <c r="H7715" s="1">
        <v>2.5224380000000002</v>
      </c>
      <c r="I7715" s="1">
        <v>1.4086080000000001</v>
      </c>
      <c r="J7715" s="1">
        <v>0.89680300000000002</v>
      </c>
      <c r="K7715" s="1">
        <v>3.1684990000000002</v>
      </c>
      <c r="M7715">
        <f t="shared" si="360"/>
        <v>0.66563311111111112</v>
      </c>
      <c r="N7715">
        <f t="shared" si="361"/>
        <v>0.42040633333333338</v>
      </c>
      <c r="O7715">
        <f t="shared" si="362"/>
        <v>0.234768</v>
      </c>
    </row>
    <row r="7716" spans="1:15" x14ac:dyDescent="0.35">
      <c r="A7716" s="2">
        <v>42622.594325198297</v>
      </c>
      <c r="B7716" s="1">
        <v>2.995349</v>
      </c>
      <c r="C7716" s="1">
        <v>9.4003270000000008</v>
      </c>
      <c r="D7716" s="1">
        <v>2.8450350000000002</v>
      </c>
      <c r="E7716" s="1">
        <v>2.0373670000000002</v>
      </c>
      <c r="F7716" s="1">
        <v>9.3200000000000002E-3</v>
      </c>
      <c r="G7716" s="1">
        <v>3.7240000000000002E-2</v>
      </c>
      <c r="H7716" s="1">
        <v>2.5250659999999998</v>
      </c>
      <c r="I7716" s="1">
        <v>1.4138630000000001</v>
      </c>
      <c r="J7716" s="1">
        <v>0.90296200000000004</v>
      </c>
      <c r="K7716" s="1">
        <v>3.1671849999999999</v>
      </c>
      <c r="M7716">
        <f t="shared" si="360"/>
        <v>0.6649491111111111</v>
      </c>
      <c r="N7716">
        <f t="shared" si="361"/>
        <v>0.42084433333333332</v>
      </c>
      <c r="O7716">
        <f t="shared" si="362"/>
        <v>0.23564383333333336</v>
      </c>
    </row>
    <row r="7717" spans="1:15" x14ac:dyDescent="0.35">
      <c r="A7717" s="2">
        <v>42622.594325209902</v>
      </c>
      <c r="B7717" s="1">
        <v>2.9922710000000001</v>
      </c>
      <c r="C7717" s="1">
        <v>9.3754209999999993</v>
      </c>
      <c r="D7717" s="1">
        <v>2.843019</v>
      </c>
      <c r="E7717" s="1">
        <v>2.041636</v>
      </c>
      <c r="F7717" s="1">
        <v>1.4904000000000001E-2</v>
      </c>
      <c r="G7717" s="1">
        <v>3.6255000000000003E-2</v>
      </c>
      <c r="H7717" s="1">
        <v>2.511927</v>
      </c>
      <c r="I7717" s="1">
        <v>1.4099219999999999</v>
      </c>
      <c r="J7717" s="1">
        <v>0.89885599999999999</v>
      </c>
      <c r="K7717" s="1">
        <v>3.150433</v>
      </c>
      <c r="M7717">
        <f t="shared" si="360"/>
        <v>0.66513133333333341</v>
      </c>
      <c r="N7717">
        <f t="shared" si="361"/>
        <v>0.41865449999999998</v>
      </c>
      <c r="O7717">
        <f t="shared" si="362"/>
        <v>0.23498699999999997</v>
      </c>
    </row>
    <row r="7718" spans="1:15" x14ac:dyDescent="0.35">
      <c r="A7718" s="2">
        <v>42622.594325221398</v>
      </c>
      <c r="B7718" s="1">
        <v>2.9930910000000002</v>
      </c>
      <c r="C7718" s="1">
        <v>9.6182580000000009</v>
      </c>
      <c r="D7718" s="1">
        <v>2.8375759999999999</v>
      </c>
      <c r="E7718" s="1">
        <v>2.0304720000000001</v>
      </c>
      <c r="F7718" s="1">
        <v>1.1291000000000001E-2</v>
      </c>
      <c r="G7718" s="1">
        <v>3.0671E-2</v>
      </c>
      <c r="H7718" s="1">
        <v>2.5096280000000002</v>
      </c>
      <c r="I7718" s="1">
        <v>1.4197759999999999</v>
      </c>
      <c r="J7718" s="1">
        <v>0.90419400000000005</v>
      </c>
      <c r="K7718" s="1">
        <v>3.141893</v>
      </c>
      <c r="M7718">
        <f t="shared" si="360"/>
        <v>0.66572422222222227</v>
      </c>
      <c r="N7718">
        <f t="shared" si="361"/>
        <v>0.41827133333333338</v>
      </c>
      <c r="O7718">
        <f t="shared" si="362"/>
        <v>0.23662933333333333</v>
      </c>
    </row>
    <row r="7719" spans="1:15" x14ac:dyDescent="0.35">
      <c r="A7719" s="2">
        <v>42622.594325233003</v>
      </c>
      <c r="B7719" s="1">
        <v>2.9957590000000001</v>
      </c>
      <c r="C7719" s="1">
        <v>9.5808990000000005</v>
      </c>
      <c r="D7719" s="1">
        <v>2.8313259999999998</v>
      </c>
      <c r="E7719" s="1">
        <v>2.0337559999999999</v>
      </c>
      <c r="F7719" s="1">
        <v>2.7057999999999999E-2</v>
      </c>
      <c r="G7719" s="1">
        <v>3.0998999999999999E-2</v>
      </c>
      <c r="H7719" s="1">
        <v>2.507657</v>
      </c>
      <c r="I7719" s="1">
        <v>1.4171480000000001</v>
      </c>
      <c r="J7719" s="1">
        <v>0.89700800000000003</v>
      </c>
      <c r="K7719" s="1">
        <v>3.1386090000000002</v>
      </c>
      <c r="M7719">
        <f t="shared" si="360"/>
        <v>0.66522266666666663</v>
      </c>
      <c r="N7719">
        <f t="shared" si="361"/>
        <v>0.41794283333333332</v>
      </c>
      <c r="O7719">
        <f t="shared" si="362"/>
        <v>0.23619133333333334</v>
      </c>
    </row>
    <row r="7720" spans="1:15" x14ac:dyDescent="0.35">
      <c r="A7720" s="2">
        <v>42622.594325244601</v>
      </c>
      <c r="B7720" s="1">
        <v>2.9935019999999999</v>
      </c>
      <c r="C7720" s="1">
        <v>9.5684459999999998</v>
      </c>
      <c r="D7720" s="1">
        <v>2.8456399999999999</v>
      </c>
      <c r="E7720" s="1">
        <v>2.0380240000000001</v>
      </c>
      <c r="F7720" s="1">
        <v>2.0487999999999999E-2</v>
      </c>
      <c r="G7720" s="1">
        <v>2.9357000000000001E-2</v>
      </c>
      <c r="H7720" s="1">
        <v>2.5184959999999998</v>
      </c>
      <c r="I7720" s="1">
        <v>1.4109069999999999</v>
      </c>
      <c r="J7720" s="1">
        <v>0.89680300000000002</v>
      </c>
      <c r="K7720" s="1">
        <v>3.132368</v>
      </c>
      <c r="M7720">
        <f t="shared" si="360"/>
        <v>0.66535955555555548</v>
      </c>
      <c r="N7720">
        <f t="shared" si="361"/>
        <v>0.41974933333333331</v>
      </c>
      <c r="O7720">
        <f t="shared" si="362"/>
        <v>0.23515116666666666</v>
      </c>
    </row>
    <row r="7721" spans="1:15" x14ac:dyDescent="0.35">
      <c r="A7721" s="2">
        <v>42622.594325256199</v>
      </c>
      <c r="B7721" s="1">
        <v>2.9941179999999998</v>
      </c>
      <c r="C7721" s="1">
        <v>9.3318349999999999</v>
      </c>
      <c r="D7721" s="1">
        <v>2.8466480000000001</v>
      </c>
      <c r="E7721" s="1">
        <v>2.0432779999999999</v>
      </c>
      <c r="F7721" s="1">
        <v>1.5890000000000001E-2</v>
      </c>
      <c r="G7721" s="1">
        <v>3.4284000000000002E-2</v>
      </c>
      <c r="H7721" s="1">
        <v>2.5286789999999999</v>
      </c>
      <c r="I7721" s="1">
        <v>1.406965</v>
      </c>
      <c r="J7721" s="1">
        <v>0.895366</v>
      </c>
      <c r="K7721" s="1">
        <v>3.117915</v>
      </c>
      <c r="M7721">
        <f t="shared" si="360"/>
        <v>0.66485777777777777</v>
      </c>
      <c r="N7721">
        <f t="shared" si="361"/>
        <v>0.4214465</v>
      </c>
      <c r="O7721">
        <f t="shared" si="362"/>
        <v>0.23449416666666667</v>
      </c>
    </row>
    <row r="7722" spans="1:15" x14ac:dyDescent="0.35">
      <c r="A7722" s="2">
        <v>42622.594325267703</v>
      </c>
      <c r="B7722" s="1">
        <v>2.99186</v>
      </c>
      <c r="C7722" s="1">
        <v>9.2944750000000003</v>
      </c>
      <c r="D7722" s="1">
        <v>2.8448340000000001</v>
      </c>
      <c r="E7722" s="1">
        <v>2.0409790000000001</v>
      </c>
      <c r="F7722" s="1">
        <v>1.1291000000000001E-2</v>
      </c>
      <c r="G7722" s="1">
        <v>4.2824000000000001E-2</v>
      </c>
      <c r="H7722" s="1">
        <v>2.5165259999999998</v>
      </c>
      <c r="I7722" s="1">
        <v>1.420104</v>
      </c>
      <c r="J7722" s="1">
        <v>0.90090899999999996</v>
      </c>
      <c r="K7722" s="1">
        <v>3.1205430000000001</v>
      </c>
      <c r="M7722">
        <f t="shared" si="360"/>
        <v>0.66444733333333328</v>
      </c>
      <c r="N7722">
        <f t="shared" si="361"/>
        <v>0.41942099999999999</v>
      </c>
      <c r="O7722">
        <f t="shared" si="362"/>
        <v>0.23668400000000001</v>
      </c>
    </row>
    <row r="7723" spans="1:15" x14ac:dyDescent="0.35">
      <c r="A7723" s="2">
        <v>42622.5943252793</v>
      </c>
      <c r="B7723" s="1">
        <v>2.9900129999999998</v>
      </c>
      <c r="C7723" s="1">
        <v>9.2322089999999992</v>
      </c>
      <c r="D7723" s="1">
        <v>2.8327369999999998</v>
      </c>
      <c r="E7723" s="1">
        <v>2.0347409999999999</v>
      </c>
      <c r="F7723" s="1">
        <v>2.0816999999999999E-2</v>
      </c>
      <c r="G7723" s="1">
        <v>2.7057999999999999E-2</v>
      </c>
      <c r="H7723" s="1">
        <v>2.5158689999999999</v>
      </c>
      <c r="I7723" s="1">
        <v>1.4227320000000001</v>
      </c>
      <c r="J7723" s="1">
        <v>0.90542500000000004</v>
      </c>
      <c r="K7723" s="1">
        <v>3.1162730000000001</v>
      </c>
      <c r="M7723">
        <f t="shared" si="360"/>
        <v>0.66380888888888889</v>
      </c>
      <c r="N7723">
        <f t="shared" si="361"/>
        <v>0.4193115</v>
      </c>
      <c r="O7723">
        <f t="shared" si="362"/>
        <v>0.23712200000000003</v>
      </c>
    </row>
    <row r="7724" spans="1:15" x14ac:dyDescent="0.35">
      <c r="A7724" s="2">
        <v>42622.594325290898</v>
      </c>
      <c r="B7724" s="1">
        <v>2.9871400000000001</v>
      </c>
      <c r="C7724" s="1">
        <v>9.4563670000000002</v>
      </c>
      <c r="D7724" s="1">
        <v>2.8355600000000001</v>
      </c>
      <c r="E7724" s="1">
        <v>2.0432779999999999</v>
      </c>
      <c r="F7724" s="1">
        <v>3.1985E-2</v>
      </c>
      <c r="G7724" s="1">
        <v>2.7715E-2</v>
      </c>
      <c r="H7724" s="1">
        <v>2.519482</v>
      </c>
      <c r="I7724" s="1">
        <v>1.4000680000000001</v>
      </c>
      <c r="J7724" s="1">
        <v>0.90070399999999995</v>
      </c>
      <c r="K7724" s="1">
        <v>3.1044480000000001</v>
      </c>
      <c r="M7724">
        <f t="shared" si="360"/>
        <v>0.66481222222222225</v>
      </c>
      <c r="N7724">
        <f t="shared" si="361"/>
        <v>0.41991366666666669</v>
      </c>
      <c r="O7724">
        <f t="shared" si="362"/>
        <v>0.23334466666666667</v>
      </c>
    </row>
    <row r="7725" spans="1:15" x14ac:dyDescent="0.35">
      <c r="A7725" s="2">
        <v>42622.594325302503</v>
      </c>
      <c r="B7725" s="1">
        <v>2.9916550000000002</v>
      </c>
      <c r="C7725" s="1">
        <v>9.3442880000000006</v>
      </c>
      <c r="D7725" s="1">
        <v>2.8490669999999998</v>
      </c>
      <c r="E7725" s="1">
        <v>2.0528</v>
      </c>
      <c r="F7725" s="1">
        <v>3.4941E-2</v>
      </c>
      <c r="G7725" s="1">
        <v>4.1182000000000003E-2</v>
      </c>
      <c r="H7725" s="1">
        <v>2.5125839999999999</v>
      </c>
      <c r="I7725" s="1">
        <v>1.41879</v>
      </c>
      <c r="J7725" s="1">
        <v>0.89783000000000002</v>
      </c>
      <c r="K7725" s="1">
        <v>3.1044480000000001</v>
      </c>
      <c r="M7725">
        <f t="shared" si="360"/>
        <v>0.66458422222222224</v>
      </c>
      <c r="N7725">
        <f t="shared" si="361"/>
        <v>0.41876399999999997</v>
      </c>
      <c r="O7725">
        <f t="shared" si="362"/>
        <v>0.23646500000000001</v>
      </c>
    </row>
    <row r="7726" spans="1:15" x14ac:dyDescent="0.35">
      <c r="A7726" s="2">
        <v>42622.594325313999</v>
      </c>
      <c r="B7726" s="1">
        <v>2.9906290000000002</v>
      </c>
      <c r="C7726" s="1">
        <v>9.4376870000000004</v>
      </c>
      <c r="D7726" s="1">
        <v>2.8436240000000002</v>
      </c>
      <c r="E7726" s="1">
        <v>2.0554269999999999</v>
      </c>
      <c r="F7726" s="1">
        <v>1.2605E-2</v>
      </c>
      <c r="G7726" s="1">
        <v>3.8553999999999998E-2</v>
      </c>
      <c r="H7726" s="1">
        <v>2.5145550000000001</v>
      </c>
      <c r="I7726" s="1">
        <v>1.407951</v>
      </c>
      <c r="J7726" s="1">
        <v>0.89351800000000003</v>
      </c>
      <c r="K7726" s="1">
        <v>3.0926230000000001</v>
      </c>
      <c r="M7726">
        <f t="shared" si="360"/>
        <v>0.66472088888888892</v>
      </c>
      <c r="N7726">
        <f t="shared" si="361"/>
        <v>0.41909250000000003</v>
      </c>
      <c r="O7726">
        <f t="shared" si="362"/>
        <v>0.23465849999999999</v>
      </c>
    </row>
    <row r="7727" spans="1:15" x14ac:dyDescent="0.35">
      <c r="A7727" s="2">
        <v>42622.594325325597</v>
      </c>
      <c r="B7727" s="1">
        <v>2.991244</v>
      </c>
      <c r="C7727" s="1">
        <v>9.6431649999999998</v>
      </c>
      <c r="D7727" s="1">
        <v>2.842616</v>
      </c>
      <c r="E7727" s="1">
        <v>2.0455760000000001</v>
      </c>
      <c r="F7727" s="1">
        <v>1.3919000000000001E-2</v>
      </c>
      <c r="G7727" s="1">
        <v>3.9868000000000001E-2</v>
      </c>
      <c r="H7727" s="1">
        <v>2.5063430000000002</v>
      </c>
      <c r="I7727" s="1">
        <v>1.4168190000000001</v>
      </c>
      <c r="J7727" s="1">
        <v>0.89947200000000005</v>
      </c>
      <c r="K7727" s="1">
        <v>3.1060910000000002</v>
      </c>
      <c r="M7727">
        <f t="shared" si="360"/>
        <v>0.66476666666666662</v>
      </c>
      <c r="N7727">
        <f t="shared" si="361"/>
        <v>0.41772383333333335</v>
      </c>
      <c r="O7727">
        <f t="shared" si="362"/>
        <v>0.2361365</v>
      </c>
    </row>
    <row r="7728" spans="1:15" x14ac:dyDescent="0.35">
      <c r="A7728" s="2">
        <v>42622.594325337202</v>
      </c>
      <c r="B7728" s="1">
        <v>2.9914499999999999</v>
      </c>
      <c r="C7728" s="1">
        <v>9.2944750000000003</v>
      </c>
      <c r="D7728" s="1">
        <v>2.8246730000000002</v>
      </c>
      <c r="E7728" s="1">
        <v>2.046233</v>
      </c>
      <c r="F7728" s="1">
        <v>2.2131000000000001E-2</v>
      </c>
      <c r="G7728" s="1">
        <v>3.0342000000000001E-2</v>
      </c>
      <c r="H7728" s="1">
        <v>2.515212</v>
      </c>
      <c r="I7728" s="1">
        <v>1.4250309999999999</v>
      </c>
      <c r="J7728" s="1">
        <v>0.90275700000000003</v>
      </c>
      <c r="K7728" s="1">
        <v>3.0929519999999999</v>
      </c>
      <c r="M7728">
        <f t="shared" si="360"/>
        <v>0.66449288888888891</v>
      </c>
      <c r="N7728">
        <f t="shared" si="361"/>
        <v>0.41920200000000002</v>
      </c>
      <c r="O7728">
        <f t="shared" si="362"/>
        <v>0.23750516666666666</v>
      </c>
    </row>
    <row r="7729" spans="1:15" x14ac:dyDescent="0.35">
      <c r="A7729" s="2">
        <v>42622.5943253488</v>
      </c>
      <c r="B7729" s="1">
        <v>2.990218</v>
      </c>
      <c r="C7729" s="1">
        <v>9.4999529999999996</v>
      </c>
      <c r="D7729" s="1">
        <v>2.8361640000000001</v>
      </c>
      <c r="E7729" s="1">
        <v>2.050173</v>
      </c>
      <c r="F7729" s="1">
        <v>3.0671E-2</v>
      </c>
      <c r="G7729" s="1">
        <v>2.3772999999999999E-2</v>
      </c>
      <c r="H7729" s="1">
        <v>2.5037150000000001</v>
      </c>
      <c r="I7729" s="1">
        <v>1.4171480000000001</v>
      </c>
      <c r="J7729" s="1">
        <v>0.90522000000000002</v>
      </c>
      <c r="K7729" s="1">
        <v>3.1037910000000002</v>
      </c>
      <c r="M7729">
        <f t="shared" si="360"/>
        <v>0.6640368888888889</v>
      </c>
      <c r="N7729">
        <f t="shared" si="361"/>
        <v>0.41728583333333336</v>
      </c>
      <c r="O7729">
        <f t="shared" si="362"/>
        <v>0.23619133333333334</v>
      </c>
    </row>
    <row r="7730" spans="1:15" x14ac:dyDescent="0.35">
      <c r="A7730" s="2">
        <v>42622.594325360304</v>
      </c>
      <c r="B7730" s="1">
        <v>2.9881660000000001</v>
      </c>
      <c r="C7730" s="1">
        <v>9.2882490000000004</v>
      </c>
      <c r="D7730" s="1">
        <v>2.8476560000000002</v>
      </c>
      <c r="E7730" s="1">
        <v>2.0485310000000001</v>
      </c>
      <c r="F7730" s="1">
        <v>1.3261999999999999E-2</v>
      </c>
      <c r="G7730" s="1">
        <v>3.9211000000000003E-2</v>
      </c>
      <c r="H7730" s="1">
        <v>2.5224380000000002</v>
      </c>
      <c r="I7730" s="1">
        <v>1.398425</v>
      </c>
      <c r="J7730" s="1">
        <v>0.89947200000000005</v>
      </c>
      <c r="K7730" s="1">
        <v>3.0991930000000001</v>
      </c>
      <c r="M7730">
        <f t="shared" si="360"/>
        <v>0.66563311111111112</v>
      </c>
      <c r="N7730">
        <f t="shared" si="361"/>
        <v>0.42040633333333338</v>
      </c>
      <c r="O7730">
        <f t="shared" si="362"/>
        <v>0.23307083333333334</v>
      </c>
    </row>
    <row r="7731" spans="1:15" x14ac:dyDescent="0.35">
      <c r="A7731" s="2">
        <v>42622.594325371902</v>
      </c>
      <c r="B7731" s="1">
        <v>2.995349</v>
      </c>
      <c r="C7731" s="1">
        <v>9.4999529999999996</v>
      </c>
      <c r="D7731" s="1">
        <v>2.8424140000000002</v>
      </c>
      <c r="E7731" s="1">
        <v>2.0528</v>
      </c>
      <c r="F7731" s="1">
        <v>5.7070000000000003E-3</v>
      </c>
      <c r="G7731" s="1">
        <v>3.4941E-2</v>
      </c>
      <c r="H7731" s="1">
        <v>2.512912</v>
      </c>
      <c r="I7731" s="1">
        <v>1.4033519999999999</v>
      </c>
      <c r="J7731" s="1">
        <v>0.89372399999999996</v>
      </c>
      <c r="K7731" s="1">
        <v>3.0903239999999998</v>
      </c>
      <c r="M7731">
        <f t="shared" si="360"/>
        <v>0.66590666666666665</v>
      </c>
      <c r="N7731">
        <f t="shared" si="361"/>
        <v>0.41881866666666667</v>
      </c>
      <c r="O7731">
        <f t="shared" si="362"/>
        <v>0.23389199999999999</v>
      </c>
    </row>
    <row r="7732" spans="1:15" x14ac:dyDescent="0.35">
      <c r="A7732" s="2">
        <v>42622.594325383499</v>
      </c>
      <c r="B7732" s="1">
        <v>2.9965799999999998</v>
      </c>
      <c r="C7732" s="1">
        <v>9.2384360000000001</v>
      </c>
      <c r="D7732" s="1">
        <v>2.8353579999999998</v>
      </c>
      <c r="E7732" s="1">
        <v>2.045248</v>
      </c>
      <c r="F7732" s="1">
        <v>8.0070000000000002E-3</v>
      </c>
      <c r="G7732" s="1">
        <v>4.2167000000000003E-2</v>
      </c>
      <c r="H7732" s="1">
        <v>2.507657</v>
      </c>
      <c r="I7732" s="1">
        <v>1.4250309999999999</v>
      </c>
      <c r="J7732" s="1">
        <v>0.89659800000000001</v>
      </c>
      <c r="K7732" s="1">
        <v>3.0982069999999999</v>
      </c>
      <c r="M7732">
        <f t="shared" si="360"/>
        <v>0.66659088888888884</v>
      </c>
      <c r="N7732">
        <f t="shared" si="361"/>
        <v>0.41794283333333332</v>
      </c>
      <c r="O7732">
        <f t="shared" si="362"/>
        <v>0.23750516666666666</v>
      </c>
    </row>
    <row r="7733" spans="1:15" x14ac:dyDescent="0.35">
      <c r="A7733" s="2">
        <v>42622.594325395097</v>
      </c>
      <c r="B7733" s="1">
        <v>2.9996589999999999</v>
      </c>
      <c r="C7733" s="1">
        <v>9.3629680000000004</v>
      </c>
      <c r="D7733" s="1">
        <v>2.8274949999999999</v>
      </c>
      <c r="E7733" s="1">
        <v>2.0439340000000001</v>
      </c>
      <c r="F7733" s="1">
        <v>1.7204000000000001E-2</v>
      </c>
      <c r="G7733" s="1">
        <v>2.9357000000000001E-2</v>
      </c>
      <c r="H7733" s="1">
        <v>2.5089709999999998</v>
      </c>
      <c r="I7733" s="1">
        <v>1.4099219999999999</v>
      </c>
      <c r="J7733" s="1">
        <v>0.91178899999999996</v>
      </c>
      <c r="K7733" s="1">
        <v>3.1001780000000001</v>
      </c>
      <c r="M7733">
        <f t="shared" si="360"/>
        <v>0.66522266666666663</v>
      </c>
      <c r="N7733">
        <f t="shared" si="361"/>
        <v>0.41816183333333329</v>
      </c>
      <c r="O7733">
        <f t="shared" si="362"/>
        <v>0.23498699999999997</v>
      </c>
    </row>
    <row r="7734" spans="1:15" x14ac:dyDescent="0.35">
      <c r="A7734" s="2">
        <v>42622.594325406601</v>
      </c>
      <c r="B7734" s="1">
        <v>2.9935019999999999</v>
      </c>
      <c r="C7734" s="1">
        <v>9.1450370000000003</v>
      </c>
      <c r="D7734" s="1">
        <v>2.8428179999999998</v>
      </c>
      <c r="E7734" s="1">
        <v>2.0541130000000001</v>
      </c>
      <c r="F7734" s="1">
        <v>3.2641999999999997E-2</v>
      </c>
      <c r="G7734" s="1">
        <v>2.6072000000000001E-2</v>
      </c>
      <c r="H7734" s="1">
        <v>2.5142259999999998</v>
      </c>
      <c r="I7734" s="1">
        <v>1.407951</v>
      </c>
      <c r="J7734" s="1">
        <v>0.89865099999999998</v>
      </c>
      <c r="K7734" s="1">
        <v>3.0972219999999999</v>
      </c>
      <c r="M7734">
        <f t="shared" si="360"/>
        <v>0.66517711111111111</v>
      </c>
      <c r="N7734">
        <f t="shared" si="361"/>
        <v>0.41903766666666664</v>
      </c>
      <c r="O7734">
        <f t="shared" si="362"/>
        <v>0.23465849999999999</v>
      </c>
    </row>
    <row r="7735" spans="1:15" x14ac:dyDescent="0.35">
      <c r="A7735" s="2">
        <v>42622.594325418198</v>
      </c>
      <c r="B7735" s="1">
        <v>2.9932970000000001</v>
      </c>
      <c r="C7735" s="1">
        <v>9.5746719999999996</v>
      </c>
      <c r="D7735" s="1">
        <v>2.843019</v>
      </c>
      <c r="E7735" s="1">
        <v>2.05674</v>
      </c>
      <c r="F7735" s="1">
        <v>1.7531999999999999E-2</v>
      </c>
      <c r="G7735" s="1">
        <v>2.7386000000000001E-2</v>
      </c>
      <c r="H7735" s="1">
        <v>2.515212</v>
      </c>
      <c r="I7735" s="1">
        <v>1.400396</v>
      </c>
      <c r="J7735" s="1">
        <v>0.89577700000000005</v>
      </c>
      <c r="K7735" s="1">
        <v>3.08901</v>
      </c>
      <c r="M7735">
        <f t="shared" si="360"/>
        <v>0.66262311111111105</v>
      </c>
      <c r="N7735">
        <f t="shared" si="361"/>
        <v>0.41920200000000002</v>
      </c>
      <c r="O7735">
        <f t="shared" si="362"/>
        <v>0.23339933333333332</v>
      </c>
    </row>
    <row r="7736" spans="1:15" x14ac:dyDescent="0.35">
      <c r="A7736" s="2">
        <v>42622.594325429804</v>
      </c>
      <c r="B7736" s="1">
        <v>2.9818039999999999</v>
      </c>
      <c r="C7736" s="1">
        <v>9.4688199999999991</v>
      </c>
      <c r="D7736" s="1">
        <v>2.8422130000000001</v>
      </c>
      <c r="E7736" s="1">
        <v>2.05674</v>
      </c>
      <c r="F7736" s="1">
        <v>1.8846000000000002E-2</v>
      </c>
      <c r="G7736" s="1">
        <v>2.9357000000000001E-2</v>
      </c>
      <c r="H7736" s="1">
        <v>2.5083139999999999</v>
      </c>
      <c r="I7736" s="1">
        <v>1.4063079999999999</v>
      </c>
      <c r="J7736" s="1">
        <v>0.89598199999999995</v>
      </c>
      <c r="K7736" s="1">
        <v>3.0978789999999998</v>
      </c>
      <c r="M7736">
        <f t="shared" si="360"/>
        <v>0.66567866666666664</v>
      </c>
      <c r="N7736">
        <f t="shared" si="361"/>
        <v>0.4180523333333333</v>
      </c>
      <c r="O7736">
        <f t="shared" si="362"/>
        <v>0.23438466666666666</v>
      </c>
    </row>
    <row r="7737" spans="1:15" x14ac:dyDescent="0.35">
      <c r="A7737" s="2">
        <v>42622.594325441401</v>
      </c>
      <c r="B7737" s="1">
        <v>2.9955539999999998</v>
      </c>
      <c r="C7737" s="1">
        <v>9.4501399999999993</v>
      </c>
      <c r="D7737" s="1">
        <v>2.8264870000000002</v>
      </c>
      <c r="E7737" s="1">
        <v>2.0475460000000001</v>
      </c>
      <c r="F7737" s="1">
        <v>9.3200000000000002E-3</v>
      </c>
      <c r="G7737" s="1">
        <v>3.5269000000000002E-2</v>
      </c>
      <c r="H7737" s="1">
        <v>2.5273650000000001</v>
      </c>
      <c r="I7737" s="1">
        <v>1.4168190000000001</v>
      </c>
      <c r="J7737" s="1">
        <v>0.89947200000000005</v>
      </c>
      <c r="K7737" s="1">
        <v>3.0876960000000002</v>
      </c>
      <c r="M7737">
        <f t="shared" si="360"/>
        <v>0.66504022222222225</v>
      </c>
      <c r="N7737">
        <f t="shared" si="361"/>
        <v>0.42122750000000003</v>
      </c>
      <c r="O7737">
        <f t="shared" si="362"/>
        <v>0.2361365</v>
      </c>
    </row>
    <row r="7738" spans="1:15" x14ac:dyDescent="0.35">
      <c r="A7738" s="2">
        <v>42622.594325452897</v>
      </c>
      <c r="B7738" s="1">
        <v>2.9926810000000001</v>
      </c>
      <c r="C7738" s="1">
        <v>9.3567409999999995</v>
      </c>
      <c r="D7738" s="1">
        <v>2.8283019999999999</v>
      </c>
      <c r="E7738" s="1">
        <v>2.0514860000000001</v>
      </c>
      <c r="F7738" s="1">
        <v>2.2131000000000001E-2</v>
      </c>
      <c r="G7738" s="1">
        <v>3.1655999999999997E-2</v>
      </c>
      <c r="H7738" s="1">
        <v>2.5070000000000001</v>
      </c>
      <c r="I7738" s="1">
        <v>1.417805</v>
      </c>
      <c r="J7738" s="1">
        <v>0.90029300000000001</v>
      </c>
      <c r="K7738" s="1">
        <v>3.0929519999999999</v>
      </c>
      <c r="M7738">
        <f t="shared" si="360"/>
        <v>0.66431044444444443</v>
      </c>
      <c r="N7738">
        <f t="shared" si="361"/>
        <v>0.41783333333333333</v>
      </c>
      <c r="O7738">
        <f t="shared" si="362"/>
        <v>0.23630083333333332</v>
      </c>
    </row>
    <row r="7739" spans="1:15" x14ac:dyDescent="0.35">
      <c r="A7739" s="2">
        <v>42622.594325464503</v>
      </c>
      <c r="B7739" s="1">
        <v>2.9893969999999999</v>
      </c>
      <c r="C7739" s="1">
        <v>9.0640909999999995</v>
      </c>
      <c r="D7739" s="1">
        <v>2.843826</v>
      </c>
      <c r="E7739" s="1">
        <v>2.0550980000000001</v>
      </c>
      <c r="F7739" s="1">
        <v>3.3298000000000001E-2</v>
      </c>
      <c r="G7739" s="1">
        <v>2.9685E-2</v>
      </c>
      <c r="H7739" s="1">
        <v>2.5184959999999998</v>
      </c>
      <c r="I7739" s="1">
        <v>1.426016</v>
      </c>
      <c r="J7739" s="1">
        <v>0.90481</v>
      </c>
      <c r="K7739" s="1">
        <v>3.0853969999999999</v>
      </c>
      <c r="M7739">
        <f t="shared" si="360"/>
        <v>0.66421933333333327</v>
      </c>
      <c r="N7739">
        <f t="shared" si="361"/>
        <v>0.41974933333333331</v>
      </c>
      <c r="O7739">
        <f t="shared" si="362"/>
        <v>0.23766933333333332</v>
      </c>
    </row>
    <row r="7740" spans="1:15" x14ac:dyDescent="0.35">
      <c r="A7740" s="2">
        <v>42622.5943254761</v>
      </c>
      <c r="B7740" s="1">
        <v>2.9889869999999998</v>
      </c>
      <c r="C7740" s="1">
        <v>9.2446619999999999</v>
      </c>
      <c r="D7740" s="1">
        <v>2.8416079999999999</v>
      </c>
      <c r="E7740" s="1">
        <v>2.0505010000000001</v>
      </c>
      <c r="F7740" s="1">
        <v>2.6072000000000001E-2</v>
      </c>
      <c r="G7740" s="1">
        <v>3.2969999999999999E-2</v>
      </c>
      <c r="H7740" s="1">
        <v>2.5257230000000002</v>
      </c>
      <c r="I7740" s="1">
        <v>1.3967830000000001</v>
      </c>
      <c r="J7740" s="1">
        <v>0.89618699999999996</v>
      </c>
      <c r="K7740" s="1">
        <v>3.0814560000000002</v>
      </c>
      <c r="M7740">
        <f t="shared" si="360"/>
        <v>0.66472088888888892</v>
      </c>
      <c r="N7740">
        <f t="shared" si="361"/>
        <v>0.42095383333333336</v>
      </c>
      <c r="O7740">
        <f t="shared" si="362"/>
        <v>0.23279716666666669</v>
      </c>
    </row>
    <row r="7741" spans="1:15" x14ac:dyDescent="0.35">
      <c r="A7741" s="2">
        <v>42622.594325487698</v>
      </c>
      <c r="B7741" s="1">
        <v>2.991244</v>
      </c>
      <c r="C7741" s="1">
        <v>9.462593</v>
      </c>
      <c r="D7741" s="1">
        <v>2.8387850000000001</v>
      </c>
      <c r="E7741" s="1">
        <v>2.0478749999999999</v>
      </c>
      <c r="F7741" s="1">
        <v>1.9174E-2</v>
      </c>
      <c r="G7741" s="1">
        <v>4.0524999999999999E-2</v>
      </c>
      <c r="H7741" s="1">
        <v>2.5115989999999999</v>
      </c>
      <c r="I7741" s="1">
        <v>1.404666</v>
      </c>
      <c r="J7741" s="1">
        <v>0.88859200000000005</v>
      </c>
      <c r="K7741" s="1">
        <v>3.08901</v>
      </c>
      <c r="M7741">
        <f t="shared" si="360"/>
        <v>0.66517711111111111</v>
      </c>
      <c r="N7741">
        <f t="shared" si="361"/>
        <v>0.41859983333333334</v>
      </c>
      <c r="O7741">
        <f t="shared" si="362"/>
        <v>0.23411099999999999</v>
      </c>
    </row>
    <row r="7742" spans="1:15" x14ac:dyDescent="0.35">
      <c r="A7742" s="2">
        <v>42622.594325499202</v>
      </c>
      <c r="B7742" s="1">
        <v>2.9932970000000001</v>
      </c>
      <c r="C7742" s="1">
        <v>9.4065539999999999</v>
      </c>
      <c r="D7742" s="1">
        <v>2.823261</v>
      </c>
      <c r="E7742" s="1">
        <v>2.0308000000000002</v>
      </c>
      <c r="F7742" s="1">
        <v>1.8518E-2</v>
      </c>
      <c r="G7742" s="1">
        <v>2.87E-2</v>
      </c>
      <c r="H7742" s="1">
        <v>2.5070000000000001</v>
      </c>
      <c r="I7742" s="1">
        <v>1.4256880000000001</v>
      </c>
      <c r="J7742" s="1">
        <v>0.90296200000000004</v>
      </c>
      <c r="K7742" s="1">
        <v>3.0821130000000001</v>
      </c>
      <c r="M7742">
        <f t="shared" si="360"/>
        <v>0.6649033333333334</v>
      </c>
      <c r="N7742">
        <f t="shared" si="361"/>
        <v>0.41783333333333333</v>
      </c>
      <c r="O7742">
        <f t="shared" si="362"/>
        <v>0.23761466666666667</v>
      </c>
    </row>
    <row r="7743" spans="1:15" x14ac:dyDescent="0.35">
      <c r="A7743" s="2">
        <v>42622.5943255108</v>
      </c>
      <c r="B7743" s="1">
        <v>2.9920650000000002</v>
      </c>
      <c r="C7743" s="1">
        <v>9.4875000000000007</v>
      </c>
      <c r="D7743" s="1">
        <v>2.8349549999999999</v>
      </c>
      <c r="E7743" s="1">
        <v>2.0357259999999999</v>
      </c>
      <c r="F7743" s="1">
        <v>1.6546999999999999E-2</v>
      </c>
      <c r="G7743" s="1">
        <v>3.5926E-2</v>
      </c>
      <c r="H7743" s="1">
        <v>2.5165259999999998</v>
      </c>
      <c r="I7743" s="1">
        <v>1.4053230000000001</v>
      </c>
      <c r="J7743" s="1">
        <v>0.89844500000000005</v>
      </c>
      <c r="K7743" s="1">
        <v>3.09328</v>
      </c>
      <c r="M7743">
        <f t="shared" si="360"/>
        <v>0.66499466666666662</v>
      </c>
      <c r="N7743">
        <f t="shared" si="361"/>
        <v>0.41942099999999999</v>
      </c>
      <c r="O7743">
        <f t="shared" si="362"/>
        <v>0.23422050000000003</v>
      </c>
    </row>
    <row r="7744" spans="1:15" x14ac:dyDescent="0.35">
      <c r="A7744" s="2">
        <v>42622.594325522397</v>
      </c>
      <c r="B7744" s="1">
        <v>2.9924759999999999</v>
      </c>
      <c r="C7744" s="1">
        <v>9.3941009999999991</v>
      </c>
      <c r="D7744" s="1">
        <v>2.8454380000000001</v>
      </c>
      <c r="E7744" s="1">
        <v>2.0324420000000001</v>
      </c>
      <c r="F7744" s="1">
        <v>3.1328000000000002E-2</v>
      </c>
      <c r="G7744" s="1">
        <v>2.3772999999999999E-2</v>
      </c>
      <c r="H7744" s="1">
        <v>2.510942</v>
      </c>
      <c r="I7744" s="1">
        <v>1.4063079999999999</v>
      </c>
      <c r="J7744" s="1">
        <v>0.90255099999999999</v>
      </c>
      <c r="K7744" s="1">
        <v>3.08047</v>
      </c>
      <c r="M7744">
        <f t="shared" si="360"/>
        <v>0.66531377777777778</v>
      </c>
      <c r="N7744">
        <f t="shared" si="361"/>
        <v>0.41849033333333335</v>
      </c>
      <c r="O7744">
        <f t="shared" si="362"/>
        <v>0.23438466666666666</v>
      </c>
    </row>
    <row r="7745" spans="1:15" x14ac:dyDescent="0.35">
      <c r="A7745" s="2">
        <v>42622.594325534003</v>
      </c>
      <c r="B7745" s="1">
        <v>2.9939119999999999</v>
      </c>
      <c r="C7745" s="1">
        <v>9.2944750000000003</v>
      </c>
      <c r="D7745" s="1">
        <v>2.8428179999999998</v>
      </c>
      <c r="E7745" s="1">
        <v>2.032114</v>
      </c>
      <c r="F7745" s="1">
        <v>2.3116000000000001E-2</v>
      </c>
      <c r="G7745" s="1">
        <v>3.0998999999999999E-2</v>
      </c>
      <c r="H7745" s="1">
        <v>2.5112700000000001</v>
      </c>
      <c r="I7745" s="1">
        <v>1.408936</v>
      </c>
      <c r="J7745" s="1">
        <v>0.89926700000000004</v>
      </c>
      <c r="K7745" s="1">
        <v>3.09328</v>
      </c>
      <c r="M7745">
        <f t="shared" si="360"/>
        <v>0.66540511111111111</v>
      </c>
      <c r="N7745">
        <f t="shared" si="361"/>
        <v>0.418545</v>
      </c>
      <c r="O7745">
        <f t="shared" si="362"/>
        <v>0.23482266666666665</v>
      </c>
    </row>
    <row r="7746" spans="1:15" x14ac:dyDescent="0.35">
      <c r="A7746" s="2">
        <v>42622.594325545499</v>
      </c>
      <c r="B7746" s="1">
        <v>2.9943230000000001</v>
      </c>
      <c r="C7746" s="1">
        <v>9.2820219999999996</v>
      </c>
      <c r="D7746" s="1">
        <v>2.840398</v>
      </c>
      <c r="E7746" s="1">
        <v>2.025547</v>
      </c>
      <c r="F7746" s="1">
        <v>1.6875000000000001E-2</v>
      </c>
      <c r="G7746" s="1">
        <v>3.6912E-2</v>
      </c>
      <c r="H7746" s="1">
        <v>2.5188250000000001</v>
      </c>
      <c r="I7746" s="1">
        <v>1.4168190000000001</v>
      </c>
      <c r="J7746" s="1">
        <v>0.896393</v>
      </c>
      <c r="K7746" s="1">
        <v>3.0883530000000001</v>
      </c>
      <c r="M7746">
        <f t="shared" ref="M7746:M7809" si="363">B7747/4.5</f>
        <v>0.66572422222222227</v>
      </c>
      <c r="N7746">
        <f t="shared" si="361"/>
        <v>0.4198041666666667</v>
      </c>
      <c r="O7746">
        <f t="shared" si="362"/>
        <v>0.2361365</v>
      </c>
    </row>
    <row r="7747" spans="1:15" x14ac:dyDescent="0.35">
      <c r="A7747" s="2">
        <v>42622.594325557096</v>
      </c>
      <c r="B7747" s="1">
        <v>2.9957590000000001</v>
      </c>
      <c r="C7747" s="1">
        <v>9.4439139999999995</v>
      </c>
      <c r="D7747" s="1">
        <v>2.8250760000000001</v>
      </c>
      <c r="E7747" s="1">
        <v>2.0281739999999999</v>
      </c>
      <c r="F7747" s="1">
        <v>9.3200000000000002E-3</v>
      </c>
      <c r="G7747" s="1">
        <v>2.9685E-2</v>
      </c>
      <c r="H7747" s="1">
        <v>2.5178389999999999</v>
      </c>
      <c r="I7747" s="1">
        <v>1.42733</v>
      </c>
      <c r="J7747" s="1">
        <v>0.90132000000000001</v>
      </c>
      <c r="K7747" s="1">
        <v>3.0807989999999998</v>
      </c>
      <c r="M7747">
        <f t="shared" si="363"/>
        <v>0.66572422222222227</v>
      </c>
      <c r="N7747">
        <f t="shared" ref="N7747:N7810" si="364">H7747/6</f>
        <v>0.41963983333333332</v>
      </c>
      <c r="O7747">
        <f t="shared" ref="O7747:O7810" si="365">I7747/6</f>
        <v>0.23788833333333334</v>
      </c>
    </row>
    <row r="7748" spans="1:15" x14ac:dyDescent="0.35">
      <c r="A7748" s="2">
        <v>42622.594325568702</v>
      </c>
      <c r="B7748" s="1">
        <v>2.9957590000000001</v>
      </c>
      <c r="C7748" s="1">
        <v>9.3505149999999997</v>
      </c>
      <c r="D7748" s="1">
        <v>2.8393899999999999</v>
      </c>
      <c r="E7748" s="1">
        <v>2.038681</v>
      </c>
      <c r="F7748" s="1">
        <v>1.6546999999999999E-2</v>
      </c>
      <c r="G7748" s="1">
        <v>2.9685E-2</v>
      </c>
      <c r="H7748" s="1">
        <v>2.499117</v>
      </c>
      <c r="I7748" s="1">
        <v>1.411235</v>
      </c>
      <c r="J7748" s="1">
        <v>0.899061</v>
      </c>
      <c r="K7748" s="1">
        <v>3.0919669999999999</v>
      </c>
      <c r="M7748">
        <f t="shared" si="363"/>
        <v>0.66517711111111111</v>
      </c>
      <c r="N7748">
        <f t="shared" si="364"/>
        <v>0.41651949999999999</v>
      </c>
      <c r="O7748">
        <f t="shared" si="365"/>
        <v>0.23520583333333334</v>
      </c>
    </row>
    <row r="7749" spans="1:15" x14ac:dyDescent="0.35">
      <c r="A7749" s="2">
        <v>42622.594325580198</v>
      </c>
      <c r="B7749" s="1">
        <v>2.9932970000000001</v>
      </c>
      <c r="C7749" s="1">
        <v>9.5186329999999995</v>
      </c>
      <c r="D7749" s="1">
        <v>2.8490669999999998</v>
      </c>
      <c r="E7749" s="1">
        <v>2.0383520000000002</v>
      </c>
      <c r="F7749" s="1">
        <v>3.0671E-2</v>
      </c>
      <c r="G7749" s="1">
        <v>2.9028000000000002E-2</v>
      </c>
      <c r="H7749" s="1">
        <v>2.5211239999999999</v>
      </c>
      <c r="I7749" s="1">
        <v>1.4214180000000001</v>
      </c>
      <c r="J7749" s="1">
        <v>0.90316700000000005</v>
      </c>
      <c r="K7749" s="1">
        <v>3.0827689999999999</v>
      </c>
      <c r="M7749">
        <f t="shared" si="363"/>
        <v>0.66567866666666664</v>
      </c>
      <c r="N7749">
        <f t="shared" si="364"/>
        <v>0.4201873333333333</v>
      </c>
      <c r="O7749">
        <f t="shared" si="365"/>
        <v>0.236903</v>
      </c>
    </row>
    <row r="7750" spans="1:15" x14ac:dyDescent="0.35">
      <c r="A7750" s="2">
        <v>42622.594325591803</v>
      </c>
      <c r="B7750" s="1">
        <v>2.9955539999999998</v>
      </c>
      <c r="C7750" s="1">
        <v>9.6058050000000001</v>
      </c>
      <c r="D7750" s="1">
        <v>2.8456399999999999</v>
      </c>
      <c r="E7750" s="1">
        <v>2.041636</v>
      </c>
      <c r="F7750" s="1">
        <v>2.7057999999999999E-2</v>
      </c>
      <c r="G7750" s="1">
        <v>3.0671E-2</v>
      </c>
      <c r="H7750" s="1">
        <v>2.524737</v>
      </c>
      <c r="I7750" s="1">
        <v>1.3944840000000001</v>
      </c>
      <c r="J7750" s="1">
        <v>0.89475000000000005</v>
      </c>
      <c r="K7750" s="1">
        <v>3.0867110000000002</v>
      </c>
      <c r="M7750">
        <f t="shared" si="363"/>
        <v>0.66563311111111112</v>
      </c>
      <c r="N7750">
        <f t="shared" si="364"/>
        <v>0.42078949999999998</v>
      </c>
      <c r="O7750">
        <f t="shared" si="365"/>
        <v>0.23241400000000001</v>
      </c>
    </row>
    <row r="7751" spans="1:15" x14ac:dyDescent="0.35">
      <c r="A7751" s="2">
        <v>42622.594325603401</v>
      </c>
      <c r="B7751" s="1">
        <v>2.995349</v>
      </c>
      <c r="C7751" s="1">
        <v>9.4003270000000008</v>
      </c>
      <c r="D7751" s="1">
        <v>2.837777</v>
      </c>
      <c r="E7751" s="1">
        <v>2.0324420000000001</v>
      </c>
      <c r="F7751" s="1">
        <v>1.162E-2</v>
      </c>
      <c r="G7751" s="1">
        <v>3.8553999999999998E-2</v>
      </c>
      <c r="H7751" s="1">
        <v>2.511927</v>
      </c>
      <c r="I7751" s="1">
        <v>1.417805</v>
      </c>
      <c r="J7751" s="1">
        <v>0.89741899999999997</v>
      </c>
      <c r="K7751" s="1">
        <v>3.0893389999999998</v>
      </c>
      <c r="M7751">
        <f t="shared" si="363"/>
        <v>0.72286733333333331</v>
      </c>
      <c r="N7751">
        <f t="shared" si="364"/>
        <v>0.41865449999999998</v>
      </c>
      <c r="O7751">
        <f t="shared" si="365"/>
        <v>0.23630083333333332</v>
      </c>
    </row>
    <row r="7752" spans="1:15" x14ac:dyDescent="0.35">
      <c r="A7752" s="2">
        <v>42622.594420695001</v>
      </c>
      <c r="B7752" s="1">
        <v>3.2529029999999999</v>
      </c>
      <c r="C7752" s="1">
        <v>10.981884000000001</v>
      </c>
      <c r="D7752" s="1">
        <v>3.074468</v>
      </c>
      <c r="E7752" s="1">
        <v>2.0429490000000001</v>
      </c>
      <c r="F7752" s="1">
        <v>1.162E-2</v>
      </c>
      <c r="G7752" s="1">
        <v>3.1328000000000002E-2</v>
      </c>
      <c r="H7752" s="1">
        <v>2.975066</v>
      </c>
      <c r="I7752" s="1">
        <v>1.626709</v>
      </c>
      <c r="J7752" s="1">
        <v>1.020799</v>
      </c>
      <c r="K7752" s="1">
        <v>3.5656150000000002</v>
      </c>
      <c r="M7752">
        <f t="shared" si="363"/>
        <v>0.72423555555555552</v>
      </c>
      <c r="N7752">
        <f t="shared" si="364"/>
        <v>0.49584433333333333</v>
      </c>
      <c r="O7752">
        <f t="shared" si="365"/>
        <v>0.27111816666666666</v>
      </c>
    </row>
    <row r="7753" spans="1:15" x14ac:dyDescent="0.35">
      <c r="A7753" s="2">
        <v>42622.594420706497</v>
      </c>
      <c r="B7753" s="1">
        <v>3.2590599999999998</v>
      </c>
      <c r="C7753" s="1">
        <v>10.950751</v>
      </c>
      <c r="D7753" s="1">
        <v>3.057734</v>
      </c>
      <c r="E7753" s="1">
        <v>2.0429490000000001</v>
      </c>
      <c r="F7753" s="1">
        <v>2.1801999999999998E-2</v>
      </c>
      <c r="G7753" s="1">
        <v>3.1655999999999997E-2</v>
      </c>
      <c r="H7753" s="1">
        <v>2.9842629999999999</v>
      </c>
      <c r="I7753" s="1">
        <v>1.6349210000000001</v>
      </c>
      <c r="J7753" s="1">
        <v>1.037428</v>
      </c>
      <c r="K7753" s="1">
        <v>3.593534</v>
      </c>
      <c r="M7753">
        <f t="shared" si="363"/>
        <v>0.72364266666666666</v>
      </c>
      <c r="N7753">
        <f t="shared" si="364"/>
        <v>0.49737716666666665</v>
      </c>
      <c r="O7753">
        <f t="shared" si="365"/>
        <v>0.27248683333333334</v>
      </c>
    </row>
    <row r="7754" spans="1:15" x14ac:dyDescent="0.35">
      <c r="A7754" s="2">
        <v>42622.594420718102</v>
      </c>
      <c r="B7754" s="1">
        <v>3.256392</v>
      </c>
      <c r="C7754" s="1">
        <v>11.143776000000001</v>
      </c>
      <c r="D7754" s="1">
        <v>3.0688230000000001</v>
      </c>
      <c r="E7754" s="1">
        <v>2.0478749999999999</v>
      </c>
      <c r="F7754" s="1">
        <v>2.4101000000000001E-2</v>
      </c>
      <c r="G7754" s="1">
        <v>2.3444E-2</v>
      </c>
      <c r="H7754" s="1">
        <v>2.9888620000000001</v>
      </c>
      <c r="I7754" s="1">
        <v>1.636563</v>
      </c>
      <c r="J7754" s="1">
        <v>1.037428</v>
      </c>
      <c r="K7754" s="1">
        <v>3.6112709999999999</v>
      </c>
      <c r="M7754">
        <f t="shared" si="363"/>
        <v>0.72295866666666664</v>
      </c>
      <c r="N7754">
        <f t="shared" si="364"/>
        <v>0.49814366666666671</v>
      </c>
      <c r="O7754">
        <f t="shared" si="365"/>
        <v>0.27276050000000002</v>
      </c>
    </row>
    <row r="7755" spans="1:15" x14ac:dyDescent="0.35">
      <c r="A7755" s="2">
        <v>42622.5944207297</v>
      </c>
      <c r="B7755" s="1">
        <v>3.253314</v>
      </c>
      <c r="C7755" s="1">
        <v>11.150003</v>
      </c>
      <c r="D7755" s="1">
        <v>3.0795080000000001</v>
      </c>
      <c r="E7755" s="1">
        <v>2.0554269999999999</v>
      </c>
      <c r="F7755" s="1">
        <v>1.4246999999999999E-2</v>
      </c>
      <c r="G7755" s="1">
        <v>3.2969999999999999E-2</v>
      </c>
      <c r="H7755" s="1">
        <v>2.9931320000000001</v>
      </c>
      <c r="I7755" s="1">
        <v>1.630979</v>
      </c>
      <c r="J7755" s="1">
        <v>1.034759</v>
      </c>
      <c r="K7755" s="1">
        <v>3.573169</v>
      </c>
      <c r="M7755">
        <f t="shared" si="363"/>
        <v>0.72318666666666664</v>
      </c>
      <c r="N7755">
        <f t="shared" si="364"/>
        <v>0.49885533333333337</v>
      </c>
      <c r="O7755">
        <f t="shared" si="365"/>
        <v>0.27182983333333333</v>
      </c>
    </row>
    <row r="7756" spans="1:15" x14ac:dyDescent="0.35">
      <c r="A7756" s="2">
        <v>42622.594420741298</v>
      </c>
      <c r="B7756" s="1">
        <v>3.25434</v>
      </c>
      <c r="C7756" s="1">
        <v>11.106415999999999</v>
      </c>
      <c r="D7756" s="1">
        <v>3.0746699999999998</v>
      </c>
      <c r="E7756" s="1">
        <v>2.0580530000000001</v>
      </c>
      <c r="F7756" s="1">
        <v>9.6489999999999996E-3</v>
      </c>
      <c r="G7756" s="1">
        <v>3.5926E-2</v>
      </c>
      <c r="H7756" s="1">
        <v>2.9773649999999998</v>
      </c>
      <c r="I7756" s="1">
        <v>1.636892</v>
      </c>
      <c r="J7756" s="1">
        <v>1.034964</v>
      </c>
      <c r="K7756" s="1">
        <v>3.5334249999999998</v>
      </c>
      <c r="M7756">
        <f t="shared" si="363"/>
        <v>0.72332333333333332</v>
      </c>
      <c r="N7756">
        <f t="shared" si="364"/>
        <v>0.49622749999999999</v>
      </c>
      <c r="O7756">
        <f t="shared" si="365"/>
        <v>0.27281533333333335</v>
      </c>
    </row>
    <row r="7757" spans="1:15" x14ac:dyDescent="0.35">
      <c r="A7757" s="2">
        <v>42622.594420752801</v>
      </c>
      <c r="B7757" s="1">
        <v>3.2549549999999998</v>
      </c>
      <c r="C7757" s="1">
        <v>10.988111</v>
      </c>
      <c r="D7757" s="1">
        <v>3.073661</v>
      </c>
      <c r="E7757" s="1">
        <v>2.045248</v>
      </c>
      <c r="F7757" s="1">
        <v>2.1801999999999998E-2</v>
      </c>
      <c r="G7757" s="1">
        <v>3.2313000000000001E-2</v>
      </c>
      <c r="H7757" s="1">
        <v>2.971781</v>
      </c>
      <c r="I7757" s="1">
        <v>1.646417</v>
      </c>
      <c r="J7757" s="1">
        <v>1.048924</v>
      </c>
      <c r="K7757" s="1">
        <v>3.4956510000000001</v>
      </c>
      <c r="M7757">
        <f t="shared" si="363"/>
        <v>0.72323222222222217</v>
      </c>
      <c r="N7757">
        <f t="shared" si="364"/>
        <v>0.49529683333333335</v>
      </c>
      <c r="O7757">
        <f t="shared" si="365"/>
        <v>0.27440283333333332</v>
      </c>
    </row>
    <row r="7758" spans="1:15" x14ac:dyDescent="0.35">
      <c r="A7758" s="2">
        <v>42622.594420764399</v>
      </c>
      <c r="B7758" s="1">
        <v>3.2545449999999998</v>
      </c>
      <c r="C7758" s="1">
        <v>11.137549</v>
      </c>
      <c r="D7758" s="1">
        <v>3.0575329999999998</v>
      </c>
      <c r="E7758" s="1">
        <v>2.0413079999999999</v>
      </c>
      <c r="F7758" s="1">
        <v>2.3444E-2</v>
      </c>
      <c r="G7758" s="1">
        <v>2.5415E-2</v>
      </c>
      <c r="H7758" s="1">
        <v>3.0006870000000001</v>
      </c>
      <c r="I7758" s="1">
        <v>1.6319650000000001</v>
      </c>
      <c r="J7758" s="1">
        <v>1.041739</v>
      </c>
      <c r="K7758" s="1">
        <v>3.466418</v>
      </c>
      <c r="M7758">
        <f t="shared" si="363"/>
        <v>0.72359711111111114</v>
      </c>
      <c r="N7758">
        <f t="shared" si="364"/>
        <v>0.50011450000000002</v>
      </c>
      <c r="O7758">
        <f t="shared" si="365"/>
        <v>0.2719941666666667</v>
      </c>
    </row>
    <row r="7759" spans="1:15" x14ac:dyDescent="0.35">
      <c r="A7759" s="2">
        <v>42622.594420775997</v>
      </c>
      <c r="B7759" s="1">
        <v>3.2561870000000002</v>
      </c>
      <c r="C7759" s="1">
        <v>10.826219</v>
      </c>
      <c r="D7759" s="1">
        <v>3.0716450000000002</v>
      </c>
      <c r="E7759" s="1">
        <v>2.053785</v>
      </c>
      <c r="F7759" s="1">
        <v>1.5890000000000001E-2</v>
      </c>
      <c r="G7759" s="1">
        <v>3.1985E-2</v>
      </c>
      <c r="H7759" s="1">
        <v>2.9944459999999999</v>
      </c>
      <c r="I7759" s="1">
        <v>1.615213</v>
      </c>
      <c r="J7759" s="1">
        <v>1.030448</v>
      </c>
      <c r="K7759" s="1">
        <v>3.4345569999999999</v>
      </c>
      <c r="M7759">
        <f t="shared" si="363"/>
        <v>0.72236577777777777</v>
      </c>
      <c r="N7759">
        <f t="shared" si="364"/>
        <v>0.49907433333333334</v>
      </c>
      <c r="O7759">
        <f t="shared" si="365"/>
        <v>0.26920216666666669</v>
      </c>
    </row>
    <row r="7760" spans="1:15" x14ac:dyDescent="0.35">
      <c r="A7760" s="2">
        <v>42622.594420787602</v>
      </c>
      <c r="B7760" s="1">
        <v>3.2506460000000001</v>
      </c>
      <c r="C7760" s="1">
        <v>11.230949000000001</v>
      </c>
      <c r="D7760" s="1">
        <v>3.0764840000000002</v>
      </c>
      <c r="E7760" s="1">
        <v>2.0554269999999999</v>
      </c>
      <c r="F7760" s="1">
        <v>8.0070000000000002E-3</v>
      </c>
      <c r="G7760" s="1">
        <v>3.2969999999999999E-2</v>
      </c>
      <c r="H7760" s="1">
        <v>2.9832779999999999</v>
      </c>
      <c r="I7760" s="1">
        <v>1.636563</v>
      </c>
      <c r="J7760" s="1">
        <v>1.0308580000000001</v>
      </c>
      <c r="K7760" s="1">
        <v>3.4181330000000001</v>
      </c>
      <c r="M7760">
        <f t="shared" si="363"/>
        <v>0.72204644444444444</v>
      </c>
      <c r="N7760">
        <f t="shared" si="364"/>
        <v>0.49721299999999996</v>
      </c>
      <c r="O7760">
        <f t="shared" si="365"/>
        <v>0.27276050000000002</v>
      </c>
    </row>
    <row r="7761" spans="1:15" x14ac:dyDescent="0.35">
      <c r="A7761" s="2">
        <v>42622.594420799098</v>
      </c>
      <c r="B7761" s="1">
        <v>3.249209</v>
      </c>
      <c r="C7761" s="1">
        <v>11.174909</v>
      </c>
      <c r="D7761" s="1">
        <v>3.076282</v>
      </c>
      <c r="E7761" s="1">
        <v>2.055755</v>
      </c>
      <c r="F7761" s="1">
        <v>1.8846000000000002E-2</v>
      </c>
      <c r="G7761" s="1">
        <v>3.0342000000000001E-2</v>
      </c>
      <c r="H7761" s="1">
        <v>2.9694820000000002</v>
      </c>
      <c r="I7761" s="1">
        <v>1.640833</v>
      </c>
      <c r="J7761" s="1">
        <v>1.038249</v>
      </c>
      <c r="K7761" s="1">
        <v>3.3892280000000001</v>
      </c>
      <c r="M7761">
        <f t="shared" si="363"/>
        <v>0.72236577777777777</v>
      </c>
      <c r="N7761">
        <f t="shared" si="364"/>
        <v>0.4949136666666667</v>
      </c>
      <c r="O7761">
        <f t="shared" si="365"/>
        <v>0.27347216666666668</v>
      </c>
    </row>
    <row r="7762" spans="1:15" x14ac:dyDescent="0.35">
      <c r="A7762" s="2">
        <v>42622.594420810703</v>
      </c>
      <c r="B7762" s="1">
        <v>3.2506460000000001</v>
      </c>
      <c r="C7762" s="1">
        <v>11.274535</v>
      </c>
      <c r="D7762" s="1">
        <v>3.0623710000000002</v>
      </c>
      <c r="E7762" s="1">
        <v>2.049188</v>
      </c>
      <c r="F7762" s="1">
        <v>2.1474E-2</v>
      </c>
      <c r="G7762" s="1">
        <v>3.4941E-2</v>
      </c>
      <c r="H7762" s="1">
        <v>2.9908320000000002</v>
      </c>
      <c r="I7762" s="1">
        <v>1.6342639999999999</v>
      </c>
      <c r="J7762" s="1">
        <v>1.041123</v>
      </c>
      <c r="K7762" s="1">
        <v>3.377732</v>
      </c>
      <c r="M7762">
        <f t="shared" si="363"/>
        <v>0.72250244444444445</v>
      </c>
      <c r="N7762">
        <f t="shared" si="364"/>
        <v>0.49847200000000003</v>
      </c>
      <c r="O7762">
        <f t="shared" si="365"/>
        <v>0.2723773333333333</v>
      </c>
    </row>
    <row r="7763" spans="1:15" x14ac:dyDescent="0.35">
      <c r="A7763" s="2">
        <v>42622.594420822301</v>
      </c>
      <c r="B7763" s="1">
        <v>3.251261</v>
      </c>
      <c r="C7763" s="1">
        <v>10.981884000000001</v>
      </c>
      <c r="D7763" s="1">
        <v>3.0607579999999999</v>
      </c>
      <c r="E7763" s="1">
        <v>2.0531280000000001</v>
      </c>
      <c r="F7763" s="1">
        <v>1.8189E-2</v>
      </c>
      <c r="G7763" s="1">
        <v>2.0160000000000001E-2</v>
      </c>
      <c r="H7763" s="1">
        <v>2.9875479999999999</v>
      </c>
      <c r="I7763" s="1">
        <v>1.622439</v>
      </c>
      <c r="J7763" s="1">
        <v>1.0433809999999999</v>
      </c>
      <c r="K7763" s="1">
        <v>3.3705059999999998</v>
      </c>
      <c r="M7763">
        <f t="shared" si="363"/>
        <v>0.72250244444444445</v>
      </c>
      <c r="N7763">
        <f t="shared" si="364"/>
        <v>0.49792466666666663</v>
      </c>
      <c r="O7763">
        <f t="shared" si="365"/>
        <v>0.27040649999999999</v>
      </c>
    </row>
    <row r="7764" spans="1:15" x14ac:dyDescent="0.35">
      <c r="A7764" s="2">
        <v>42622.594420833899</v>
      </c>
      <c r="B7764" s="1">
        <v>3.251261</v>
      </c>
      <c r="C7764" s="1">
        <v>11.193588999999999</v>
      </c>
      <c r="D7764" s="1">
        <v>3.0756779999999999</v>
      </c>
      <c r="E7764" s="1">
        <v>2.0593669999999999</v>
      </c>
      <c r="F7764" s="1">
        <v>8.6639999999999998E-3</v>
      </c>
      <c r="G7764" s="1">
        <v>3.4611999999999997E-2</v>
      </c>
      <c r="H7764" s="1">
        <v>2.9849199999999998</v>
      </c>
      <c r="I7764" s="1">
        <v>1.6342639999999999</v>
      </c>
      <c r="J7764" s="1">
        <v>1.041944</v>
      </c>
      <c r="K7764" s="1">
        <v>3.3465280000000002</v>
      </c>
      <c r="M7764">
        <f t="shared" si="363"/>
        <v>0.72204644444444444</v>
      </c>
      <c r="N7764">
        <f t="shared" si="364"/>
        <v>0.49748666666666663</v>
      </c>
      <c r="O7764">
        <f t="shared" si="365"/>
        <v>0.2723773333333333</v>
      </c>
    </row>
    <row r="7765" spans="1:15" x14ac:dyDescent="0.35">
      <c r="A7765" s="2">
        <v>42622.594420845402</v>
      </c>
      <c r="B7765" s="1">
        <v>3.249209</v>
      </c>
      <c r="C7765" s="1">
        <v>11.218495000000001</v>
      </c>
      <c r="D7765" s="1">
        <v>3.069226</v>
      </c>
      <c r="E7765" s="1">
        <v>2.0580530000000001</v>
      </c>
      <c r="F7765" s="1">
        <v>1.766E-3</v>
      </c>
      <c r="G7765" s="1">
        <v>3.9868000000000001E-2</v>
      </c>
      <c r="H7765" s="1">
        <v>3.002329</v>
      </c>
      <c r="I7765" s="1">
        <v>1.6359060000000001</v>
      </c>
      <c r="J7765" s="1">
        <v>1.0405070000000001</v>
      </c>
      <c r="K7765" s="1">
        <v>3.3458709999999998</v>
      </c>
      <c r="M7765">
        <f t="shared" si="363"/>
        <v>0.72254822222222215</v>
      </c>
      <c r="N7765">
        <f t="shared" si="364"/>
        <v>0.50038816666666663</v>
      </c>
      <c r="O7765">
        <f t="shared" si="365"/>
        <v>0.27265100000000003</v>
      </c>
    </row>
    <row r="7766" spans="1:15" x14ac:dyDescent="0.35">
      <c r="A7766" s="2">
        <v>42622.594420857</v>
      </c>
      <c r="B7766" s="1">
        <v>3.2514669999999999</v>
      </c>
      <c r="C7766" s="1">
        <v>10.900938999999999</v>
      </c>
      <c r="D7766" s="1">
        <v>3.0722499999999999</v>
      </c>
      <c r="E7766" s="1">
        <v>2.051158</v>
      </c>
      <c r="F7766" s="1">
        <v>2.7057999999999999E-2</v>
      </c>
      <c r="G7766" s="1">
        <v>3.4941E-2</v>
      </c>
      <c r="H7766" s="1">
        <v>2.9747379999999999</v>
      </c>
      <c r="I7766" s="1">
        <v>1.6385339999999999</v>
      </c>
      <c r="J7766" s="1">
        <v>1.0335270000000001</v>
      </c>
      <c r="K7766" s="1">
        <v>3.331747</v>
      </c>
      <c r="M7766">
        <f t="shared" si="363"/>
        <v>0.72555799999999993</v>
      </c>
      <c r="N7766">
        <f t="shared" si="364"/>
        <v>0.49578966666666663</v>
      </c>
      <c r="O7766">
        <f t="shared" si="365"/>
        <v>0.27308899999999997</v>
      </c>
    </row>
    <row r="7767" spans="1:15" x14ac:dyDescent="0.35">
      <c r="A7767" s="2">
        <v>42622.594420868598</v>
      </c>
      <c r="B7767" s="1">
        <v>3.2650109999999999</v>
      </c>
      <c r="C7767" s="1">
        <v>11.193588999999999</v>
      </c>
      <c r="D7767" s="1">
        <v>3.058541</v>
      </c>
      <c r="E7767" s="1">
        <v>2.0442629999999999</v>
      </c>
      <c r="F7767" s="1">
        <v>2.6072000000000001E-2</v>
      </c>
      <c r="G7767" s="1">
        <v>3.0342000000000001E-2</v>
      </c>
      <c r="H7767" s="1">
        <v>2.9799929999999999</v>
      </c>
      <c r="I7767" s="1">
        <v>1.642147</v>
      </c>
      <c r="J7767" s="1">
        <v>1.0439970000000001</v>
      </c>
      <c r="K7767" s="1">
        <v>3.333717</v>
      </c>
      <c r="M7767">
        <f t="shared" si="363"/>
        <v>0.72314111111111112</v>
      </c>
      <c r="N7767">
        <f t="shared" si="364"/>
        <v>0.49666549999999998</v>
      </c>
      <c r="O7767">
        <f t="shared" si="365"/>
        <v>0.27369116666666665</v>
      </c>
    </row>
    <row r="7768" spans="1:15" x14ac:dyDescent="0.35">
      <c r="A7768" s="2">
        <v>42622.594420880203</v>
      </c>
      <c r="B7768" s="1">
        <v>3.2541350000000002</v>
      </c>
      <c r="C7768" s="1">
        <v>11.019244</v>
      </c>
      <c r="D7768" s="1">
        <v>3.0641859999999999</v>
      </c>
      <c r="E7768" s="1">
        <v>2.042621</v>
      </c>
      <c r="F7768" s="1">
        <v>7.6779999999999999E-3</v>
      </c>
      <c r="G7768" s="1">
        <v>3.3954999999999999E-2</v>
      </c>
      <c r="H7768" s="1">
        <v>2.9967450000000002</v>
      </c>
      <c r="I7768" s="1">
        <v>1.628352</v>
      </c>
      <c r="J7768" s="1">
        <v>1.041739</v>
      </c>
      <c r="K7768" s="1">
        <v>3.3235350000000001</v>
      </c>
      <c r="M7768">
        <f t="shared" si="363"/>
        <v>0.7232777777777778</v>
      </c>
      <c r="N7768">
        <f t="shared" si="364"/>
        <v>0.49945750000000005</v>
      </c>
      <c r="O7768">
        <f t="shared" si="365"/>
        <v>0.27139200000000002</v>
      </c>
    </row>
    <row r="7769" spans="1:15" x14ac:dyDescent="0.35">
      <c r="A7769" s="2">
        <v>42622.594420891699</v>
      </c>
      <c r="B7769" s="1">
        <v>3.25475</v>
      </c>
      <c r="C7769" s="1">
        <v>11.212268999999999</v>
      </c>
      <c r="D7769" s="1">
        <v>3.075879</v>
      </c>
      <c r="E7769" s="1">
        <v>2.046233</v>
      </c>
      <c r="F7769" s="1">
        <v>3.408E-3</v>
      </c>
      <c r="G7769" s="1">
        <v>3.9211000000000003E-2</v>
      </c>
      <c r="H7769" s="1">
        <v>2.992146</v>
      </c>
      <c r="I7769" s="1">
        <v>1.6391910000000001</v>
      </c>
      <c r="J7769" s="1">
        <v>1.0368120000000001</v>
      </c>
      <c r="K7769" s="1">
        <v>3.311382</v>
      </c>
      <c r="M7769">
        <f t="shared" si="363"/>
        <v>0.72537555555555555</v>
      </c>
      <c r="N7769">
        <f t="shared" si="364"/>
        <v>0.498691</v>
      </c>
      <c r="O7769">
        <f t="shared" si="365"/>
        <v>0.27319850000000001</v>
      </c>
    </row>
    <row r="7770" spans="1:15" x14ac:dyDescent="0.35">
      <c r="A7770" s="2">
        <v>42622.594420903297</v>
      </c>
      <c r="B7770" s="1">
        <v>3.2641900000000001</v>
      </c>
      <c r="C7770" s="1">
        <v>11.069057000000001</v>
      </c>
      <c r="D7770" s="1">
        <v>3.0720489999999998</v>
      </c>
      <c r="E7770" s="1">
        <v>2.043606</v>
      </c>
      <c r="F7770" s="1">
        <v>1.5890000000000001E-2</v>
      </c>
      <c r="G7770" s="1">
        <v>3.2313000000000001E-2</v>
      </c>
      <c r="H7770" s="1">
        <v>2.9730949999999998</v>
      </c>
      <c r="I7770" s="1">
        <v>1.640833</v>
      </c>
      <c r="J7770" s="1">
        <v>1.0368120000000001</v>
      </c>
      <c r="K7770" s="1">
        <v>3.316309</v>
      </c>
      <c r="M7770">
        <f t="shared" si="363"/>
        <v>0.7232777777777778</v>
      </c>
      <c r="N7770">
        <f t="shared" si="364"/>
        <v>0.49551583333333332</v>
      </c>
      <c r="O7770">
        <f t="shared" si="365"/>
        <v>0.27347216666666668</v>
      </c>
    </row>
    <row r="7771" spans="1:15" x14ac:dyDescent="0.35">
      <c r="A7771" s="2">
        <v>42622.594420914902</v>
      </c>
      <c r="B7771" s="1">
        <v>3.25475</v>
      </c>
      <c r="C7771" s="1">
        <v>10.863579</v>
      </c>
      <c r="D7771" s="1">
        <v>3.071847</v>
      </c>
      <c r="E7771" s="1">
        <v>2.027517</v>
      </c>
      <c r="F7771" s="1">
        <v>2.0160000000000001E-2</v>
      </c>
      <c r="G7771" s="1">
        <v>3.1985E-2</v>
      </c>
      <c r="H7771" s="1">
        <v>2.9822920000000002</v>
      </c>
      <c r="I7771" s="1">
        <v>1.638863</v>
      </c>
      <c r="J7771" s="1">
        <v>1.044613</v>
      </c>
      <c r="K7771" s="1">
        <v>3.3015279999999998</v>
      </c>
      <c r="M7771">
        <f t="shared" si="363"/>
        <v>0.72341466666666665</v>
      </c>
      <c r="N7771">
        <f t="shared" si="364"/>
        <v>0.49704866666666669</v>
      </c>
      <c r="O7771">
        <f t="shared" si="365"/>
        <v>0.27314383333333331</v>
      </c>
    </row>
    <row r="7772" spans="1:15" x14ac:dyDescent="0.35">
      <c r="A7772" s="2">
        <v>42622.5944209265</v>
      </c>
      <c r="B7772" s="1">
        <v>3.255366</v>
      </c>
      <c r="C7772" s="1">
        <v>10.844899</v>
      </c>
      <c r="D7772" s="1">
        <v>3.0569280000000001</v>
      </c>
      <c r="E7772" s="1">
        <v>2.02095</v>
      </c>
      <c r="F7772" s="1">
        <v>1.9503E-2</v>
      </c>
      <c r="G7772" s="1">
        <v>2.9028000000000002E-2</v>
      </c>
      <c r="H7772" s="1">
        <v>3.0016720000000001</v>
      </c>
      <c r="I7772" s="1">
        <v>1.6112709999999999</v>
      </c>
      <c r="J7772" s="1">
        <v>1.0425599999999999</v>
      </c>
      <c r="K7772" s="1">
        <v>3.3103959999999999</v>
      </c>
      <c r="M7772">
        <f t="shared" si="363"/>
        <v>0.72491955555555565</v>
      </c>
      <c r="N7772">
        <f t="shared" si="364"/>
        <v>0.50027866666666665</v>
      </c>
      <c r="O7772">
        <f t="shared" si="365"/>
        <v>0.26854516666666667</v>
      </c>
    </row>
    <row r="7773" spans="1:15" x14ac:dyDescent="0.35">
      <c r="A7773" s="2">
        <v>42622.594420938003</v>
      </c>
      <c r="B7773" s="1">
        <v>3.2621380000000002</v>
      </c>
      <c r="C7773" s="1">
        <v>10.832445999999999</v>
      </c>
      <c r="D7773" s="1">
        <v>3.067412</v>
      </c>
      <c r="E7773" s="1">
        <v>2.0357259999999999</v>
      </c>
      <c r="F7773" s="1">
        <v>3.408E-3</v>
      </c>
      <c r="G7773" s="1">
        <v>4.7093999999999997E-2</v>
      </c>
      <c r="H7773" s="1">
        <v>2.9822920000000002</v>
      </c>
      <c r="I7773" s="1">
        <v>1.631308</v>
      </c>
      <c r="J7773" s="1">
        <v>1.0308580000000001</v>
      </c>
      <c r="K7773" s="1">
        <v>3.296929</v>
      </c>
      <c r="M7773">
        <f t="shared" si="363"/>
        <v>0.72373377777777781</v>
      </c>
      <c r="N7773">
        <f t="shared" si="364"/>
        <v>0.49704866666666669</v>
      </c>
      <c r="O7773">
        <f t="shared" si="365"/>
        <v>0.27188466666666666</v>
      </c>
    </row>
    <row r="7774" spans="1:15" x14ac:dyDescent="0.35">
      <c r="A7774" s="2">
        <v>42622.594420949601</v>
      </c>
      <c r="B7774" s="1">
        <v>3.256802</v>
      </c>
      <c r="C7774" s="1">
        <v>10.925845000000001</v>
      </c>
      <c r="D7774" s="1">
        <v>3.0776940000000002</v>
      </c>
      <c r="E7774" s="1">
        <v>2.038681</v>
      </c>
      <c r="F7774" s="1">
        <v>7.3499999999999998E-3</v>
      </c>
      <c r="G7774" s="1">
        <v>3.5597999999999998E-2</v>
      </c>
      <c r="H7774" s="1">
        <v>2.9891899999999998</v>
      </c>
      <c r="I7774" s="1">
        <v>1.6533150000000001</v>
      </c>
      <c r="J7774" s="1">
        <v>1.0439970000000001</v>
      </c>
      <c r="K7774" s="1">
        <v>3.2966009999999999</v>
      </c>
      <c r="M7774">
        <f t="shared" si="363"/>
        <v>0.72259377777777778</v>
      </c>
      <c r="N7774">
        <f t="shared" si="364"/>
        <v>0.4981983333333333</v>
      </c>
      <c r="O7774">
        <f t="shared" si="365"/>
        <v>0.27555250000000003</v>
      </c>
    </row>
    <row r="7775" spans="1:15" x14ac:dyDescent="0.35">
      <c r="A7775" s="2">
        <v>42622.594420961199</v>
      </c>
      <c r="B7775" s="1">
        <v>3.2516720000000001</v>
      </c>
      <c r="C7775" s="1">
        <v>10.956977999999999</v>
      </c>
      <c r="D7775" s="1">
        <v>3.0748709999999999</v>
      </c>
      <c r="E7775" s="1">
        <v>2.0380240000000001</v>
      </c>
      <c r="F7775" s="1">
        <v>1.5561E-2</v>
      </c>
      <c r="G7775" s="1">
        <v>3.0671E-2</v>
      </c>
      <c r="H7775" s="1">
        <v>2.9799929999999999</v>
      </c>
      <c r="I7775" s="1">
        <v>1.6306510000000001</v>
      </c>
      <c r="J7775" s="1">
        <v>1.048308</v>
      </c>
      <c r="K7775" s="1">
        <v>3.3057979999999998</v>
      </c>
      <c r="M7775">
        <f t="shared" si="363"/>
        <v>0.72368822222222229</v>
      </c>
      <c r="N7775">
        <f t="shared" si="364"/>
        <v>0.49666549999999998</v>
      </c>
      <c r="O7775">
        <f t="shared" si="365"/>
        <v>0.27177516666666668</v>
      </c>
    </row>
    <row r="7776" spans="1:15" x14ac:dyDescent="0.35">
      <c r="A7776" s="2">
        <v>42622.594420972702</v>
      </c>
      <c r="B7776" s="1">
        <v>3.2565970000000002</v>
      </c>
      <c r="C7776" s="1">
        <v>11.10019</v>
      </c>
      <c r="D7776" s="1">
        <v>3.0700319999999999</v>
      </c>
      <c r="E7776" s="1">
        <v>2.032114</v>
      </c>
      <c r="F7776" s="1">
        <v>2.8371E-2</v>
      </c>
      <c r="G7776" s="1">
        <v>2.9028000000000002E-2</v>
      </c>
      <c r="H7776" s="1">
        <v>2.9803220000000001</v>
      </c>
      <c r="I7776" s="1">
        <v>1.6434610000000001</v>
      </c>
      <c r="J7776" s="1">
        <v>1.0509770000000001</v>
      </c>
      <c r="K7776" s="1">
        <v>3.303499</v>
      </c>
      <c r="M7776">
        <f t="shared" si="363"/>
        <v>0.72273066666666663</v>
      </c>
      <c r="N7776">
        <f t="shared" si="364"/>
        <v>0.49672033333333337</v>
      </c>
      <c r="O7776">
        <f t="shared" si="365"/>
        <v>0.27391016666666668</v>
      </c>
    </row>
    <row r="7777" spans="1:15" x14ac:dyDescent="0.35">
      <c r="A7777" s="2">
        <v>42622.5944209843</v>
      </c>
      <c r="B7777" s="1">
        <v>3.2522880000000001</v>
      </c>
      <c r="C7777" s="1">
        <v>10.994338000000001</v>
      </c>
      <c r="D7777" s="1">
        <v>3.058541</v>
      </c>
      <c r="E7777" s="1">
        <v>2.0334270000000001</v>
      </c>
      <c r="F7777" s="1">
        <v>1.0305999999999999E-2</v>
      </c>
      <c r="G7777" s="1">
        <v>2.6401000000000001E-2</v>
      </c>
      <c r="H7777" s="1">
        <v>2.9987159999999999</v>
      </c>
      <c r="I7777" s="1">
        <v>1.6316360000000001</v>
      </c>
      <c r="J7777" s="1">
        <v>1.041123</v>
      </c>
      <c r="K7777" s="1">
        <v>3.292659</v>
      </c>
      <c r="M7777">
        <f t="shared" si="363"/>
        <v>0.72241133333333329</v>
      </c>
      <c r="N7777">
        <f t="shared" si="364"/>
        <v>0.49978600000000001</v>
      </c>
      <c r="O7777">
        <f t="shared" si="365"/>
        <v>0.27193933333333337</v>
      </c>
    </row>
    <row r="7778" spans="1:15" x14ac:dyDescent="0.35">
      <c r="A7778" s="2">
        <v>42622.594420995898</v>
      </c>
      <c r="B7778" s="1">
        <v>3.2508509999999999</v>
      </c>
      <c r="C7778" s="1">
        <v>11.019244</v>
      </c>
      <c r="D7778" s="1">
        <v>3.073661</v>
      </c>
      <c r="E7778" s="1">
        <v>2.0393370000000002</v>
      </c>
      <c r="F7778" s="1">
        <v>0</v>
      </c>
      <c r="G7778" s="1">
        <v>4.1182000000000003E-2</v>
      </c>
      <c r="H7778" s="1">
        <v>2.989519</v>
      </c>
      <c r="I7778" s="1">
        <v>1.6211249999999999</v>
      </c>
      <c r="J7778" s="1">
        <v>1.031269</v>
      </c>
      <c r="K7778" s="1">
        <v>3.279849</v>
      </c>
      <c r="M7778">
        <f t="shared" si="363"/>
        <v>0.72368822222222229</v>
      </c>
      <c r="N7778">
        <f t="shared" si="364"/>
        <v>0.49825316666666669</v>
      </c>
      <c r="O7778">
        <f t="shared" si="365"/>
        <v>0.27018749999999997</v>
      </c>
    </row>
    <row r="7779" spans="1:15" x14ac:dyDescent="0.35">
      <c r="A7779" s="2">
        <v>42622.594421007503</v>
      </c>
      <c r="B7779" s="1">
        <v>3.2565970000000002</v>
      </c>
      <c r="C7779" s="1">
        <v>11.193588999999999</v>
      </c>
      <c r="D7779" s="1">
        <v>3.0778949999999998</v>
      </c>
      <c r="E7779" s="1">
        <v>2.0468890000000002</v>
      </c>
      <c r="F7779" s="1">
        <v>1.6875000000000001E-2</v>
      </c>
      <c r="G7779" s="1">
        <v>3.4941E-2</v>
      </c>
      <c r="H7779" s="1">
        <v>2.9671829999999999</v>
      </c>
      <c r="I7779" s="1">
        <v>1.6362350000000001</v>
      </c>
      <c r="J7779" s="1">
        <v>1.038044</v>
      </c>
      <c r="K7779" s="1">
        <v>3.292659</v>
      </c>
      <c r="M7779">
        <f t="shared" si="363"/>
        <v>0.72314111111111112</v>
      </c>
      <c r="N7779">
        <f t="shared" si="364"/>
        <v>0.49453049999999998</v>
      </c>
      <c r="O7779">
        <f t="shared" si="365"/>
        <v>0.27270583333333337</v>
      </c>
    </row>
    <row r="7780" spans="1:15" x14ac:dyDescent="0.35">
      <c r="A7780" s="2">
        <v>42622.594421018999</v>
      </c>
      <c r="B7780" s="1">
        <v>3.2541350000000002</v>
      </c>
      <c r="C7780" s="1">
        <v>10.963205</v>
      </c>
      <c r="D7780" s="1">
        <v>3.0801129999999999</v>
      </c>
      <c r="E7780" s="1">
        <v>2.0409790000000001</v>
      </c>
      <c r="F7780" s="1">
        <v>2.1145000000000001E-2</v>
      </c>
      <c r="G7780" s="1">
        <v>2.7057999999999999E-2</v>
      </c>
      <c r="H7780" s="1">
        <v>2.970796</v>
      </c>
      <c r="I7780" s="1">
        <v>1.6460889999999999</v>
      </c>
      <c r="J7780" s="1">
        <v>1.0435859999999999</v>
      </c>
      <c r="K7780" s="1">
        <v>3.280834</v>
      </c>
      <c r="M7780">
        <f t="shared" si="363"/>
        <v>0.72273066666666663</v>
      </c>
      <c r="N7780">
        <f t="shared" si="364"/>
        <v>0.49513266666666667</v>
      </c>
      <c r="O7780">
        <f t="shared" si="365"/>
        <v>0.27434816666666667</v>
      </c>
    </row>
    <row r="7781" spans="1:15" x14ac:dyDescent="0.35">
      <c r="A7781" s="2">
        <v>42622.594421030597</v>
      </c>
      <c r="B7781" s="1">
        <v>3.2522880000000001</v>
      </c>
      <c r="C7781" s="1">
        <v>10.851126000000001</v>
      </c>
      <c r="D7781" s="1">
        <v>3.0672100000000002</v>
      </c>
      <c r="E7781" s="1">
        <v>2.039666</v>
      </c>
      <c r="F7781" s="1">
        <v>2.87E-2</v>
      </c>
      <c r="G7781" s="1">
        <v>2.2459E-2</v>
      </c>
      <c r="H7781" s="1">
        <v>2.9918179999999999</v>
      </c>
      <c r="I7781" s="1">
        <v>1.6316360000000001</v>
      </c>
      <c r="J7781" s="1">
        <v>1.041123</v>
      </c>
      <c r="K7781" s="1">
        <v>3.2910170000000001</v>
      </c>
      <c r="M7781">
        <f t="shared" si="363"/>
        <v>0.72309533333333331</v>
      </c>
      <c r="N7781">
        <f t="shared" si="364"/>
        <v>0.49863633333333329</v>
      </c>
      <c r="O7781">
        <f t="shared" si="365"/>
        <v>0.27193933333333337</v>
      </c>
    </row>
    <row r="7782" spans="1:15" x14ac:dyDescent="0.35">
      <c r="A7782" s="2">
        <v>42622.594421042202</v>
      </c>
      <c r="B7782" s="1">
        <v>3.2539289999999998</v>
      </c>
      <c r="C7782" s="1">
        <v>10.882258999999999</v>
      </c>
      <c r="D7782" s="1">
        <v>3.0605570000000002</v>
      </c>
      <c r="E7782" s="1">
        <v>2.046233</v>
      </c>
      <c r="F7782" s="1">
        <v>6.3639999999999999E-3</v>
      </c>
      <c r="G7782" s="1">
        <v>3.6582999999999997E-2</v>
      </c>
      <c r="H7782" s="1">
        <v>2.9885329999999999</v>
      </c>
      <c r="I7782" s="1">
        <v>1.633607</v>
      </c>
      <c r="J7782" s="1">
        <v>1.03209</v>
      </c>
      <c r="K7782" s="1">
        <v>3.2824770000000001</v>
      </c>
      <c r="M7782">
        <f t="shared" si="363"/>
        <v>0.72387066666666666</v>
      </c>
      <c r="N7782">
        <f t="shared" si="364"/>
        <v>0.49808883333333331</v>
      </c>
      <c r="O7782">
        <f t="shared" si="365"/>
        <v>0.27226783333333332</v>
      </c>
    </row>
    <row r="7783" spans="1:15" x14ac:dyDescent="0.35">
      <c r="A7783" s="2">
        <v>42622.5944210538</v>
      </c>
      <c r="B7783" s="1">
        <v>3.2574179999999999</v>
      </c>
      <c r="C7783" s="1">
        <v>10.882258999999999</v>
      </c>
      <c r="D7783" s="1">
        <v>3.076282</v>
      </c>
      <c r="E7783" s="1">
        <v>2.0544419999999999</v>
      </c>
      <c r="F7783" s="1">
        <v>5.7070000000000003E-3</v>
      </c>
      <c r="G7783" s="1">
        <v>3.7240000000000002E-2</v>
      </c>
      <c r="H7783" s="1">
        <v>2.9796649999999998</v>
      </c>
      <c r="I7783" s="1">
        <v>1.651016</v>
      </c>
      <c r="J7783" s="1">
        <v>1.038044</v>
      </c>
      <c r="K7783" s="1">
        <v>3.2844479999999998</v>
      </c>
      <c r="M7783">
        <f t="shared" si="363"/>
        <v>0.72332333333333332</v>
      </c>
      <c r="N7783">
        <f t="shared" si="364"/>
        <v>0.49661083333333328</v>
      </c>
      <c r="O7783">
        <f t="shared" si="365"/>
        <v>0.27516933333333332</v>
      </c>
    </row>
    <row r="7784" spans="1:15" x14ac:dyDescent="0.35">
      <c r="A7784" s="2">
        <v>42622.594421065303</v>
      </c>
      <c r="B7784" s="1">
        <v>3.2549549999999998</v>
      </c>
      <c r="C7784" s="1">
        <v>10.869806000000001</v>
      </c>
      <c r="D7784" s="1">
        <v>3.077089</v>
      </c>
      <c r="E7784" s="1">
        <v>2.0560830000000001</v>
      </c>
      <c r="F7784" s="1">
        <v>1.6546999999999999E-2</v>
      </c>
      <c r="G7784" s="1">
        <v>2.6728999999999999E-2</v>
      </c>
      <c r="H7784" s="1">
        <v>2.9776940000000001</v>
      </c>
      <c r="I7784" s="1">
        <v>1.631308</v>
      </c>
      <c r="J7784" s="1">
        <v>1.0386599999999999</v>
      </c>
      <c r="K7784" s="1">
        <v>3.2762359999999999</v>
      </c>
      <c r="M7784">
        <f t="shared" si="363"/>
        <v>0.72423555555555552</v>
      </c>
      <c r="N7784">
        <f t="shared" si="364"/>
        <v>0.49628233333333333</v>
      </c>
      <c r="O7784">
        <f t="shared" si="365"/>
        <v>0.27188466666666666</v>
      </c>
    </row>
    <row r="7785" spans="1:15" x14ac:dyDescent="0.35">
      <c r="A7785" s="2">
        <v>42622.594421076901</v>
      </c>
      <c r="B7785" s="1">
        <v>3.2590599999999998</v>
      </c>
      <c r="C7785" s="1">
        <v>10.988111</v>
      </c>
      <c r="D7785" s="1">
        <v>3.0776940000000002</v>
      </c>
      <c r="E7785" s="1">
        <v>2.0488599999999999</v>
      </c>
      <c r="F7785" s="1">
        <v>2.1145000000000001E-2</v>
      </c>
      <c r="G7785" s="1">
        <v>3.1985E-2</v>
      </c>
      <c r="H7785" s="1">
        <v>2.9905040000000001</v>
      </c>
      <c r="I7785" s="1">
        <v>1.6244099999999999</v>
      </c>
      <c r="J7785" s="1">
        <v>1.03209</v>
      </c>
      <c r="K7785" s="1">
        <v>3.2851050000000002</v>
      </c>
      <c r="M7785">
        <f t="shared" si="363"/>
        <v>0.72387066666666666</v>
      </c>
      <c r="N7785">
        <f t="shared" si="364"/>
        <v>0.49841733333333332</v>
      </c>
      <c r="O7785">
        <f t="shared" si="365"/>
        <v>0.270735</v>
      </c>
    </row>
    <row r="7786" spans="1:15" x14ac:dyDescent="0.35">
      <c r="A7786" s="2">
        <v>42622.594421088499</v>
      </c>
      <c r="B7786" s="1">
        <v>3.2574179999999999</v>
      </c>
      <c r="C7786" s="1">
        <v>10.981884000000001</v>
      </c>
      <c r="D7786" s="1">
        <v>3.0627749999999998</v>
      </c>
      <c r="E7786" s="1">
        <v>2.0439340000000001</v>
      </c>
      <c r="F7786" s="1">
        <v>1.7204000000000001E-2</v>
      </c>
      <c r="G7786" s="1">
        <v>2.7386000000000001E-2</v>
      </c>
      <c r="H7786" s="1">
        <v>2.9845920000000001</v>
      </c>
      <c r="I7786" s="1">
        <v>1.634593</v>
      </c>
      <c r="J7786" s="1">
        <v>1.031064</v>
      </c>
      <c r="K7786" s="1">
        <v>3.2699950000000002</v>
      </c>
      <c r="M7786">
        <f t="shared" si="363"/>
        <v>0.7232777777777778</v>
      </c>
      <c r="N7786">
        <f t="shared" si="364"/>
        <v>0.49743200000000004</v>
      </c>
      <c r="O7786">
        <f t="shared" si="365"/>
        <v>0.27243216666666664</v>
      </c>
    </row>
    <row r="7787" spans="1:15" x14ac:dyDescent="0.35">
      <c r="A7787" s="2">
        <v>42622.594421100097</v>
      </c>
      <c r="B7787" s="1">
        <v>3.25475</v>
      </c>
      <c r="C7787" s="1">
        <v>11.137549</v>
      </c>
      <c r="D7787" s="1">
        <v>3.0662020000000001</v>
      </c>
      <c r="E7787" s="1">
        <v>2.0518149999999999</v>
      </c>
      <c r="F7787" s="1">
        <v>7.6779999999999999E-3</v>
      </c>
      <c r="G7787" s="1">
        <v>3.1328000000000002E-2</v>
      </c>
      <c r="H7787" s="1">
        <v>2.9819640000000001</v>
      </c>
      <c r="I7787" s="1">
        <v>1.642147</v>
      </c>
      <c r="J7787" s="1">
        <v>1.0335270000000001</v>
      </c>
      <c r="K7787" s="1">
        <v>3.2837909999999999</v>
      </c>
      <c r="M7787">
        <f t="shared" si="363"/>
        <v>0.7232777777777778</v>
      </c>
      <c r="N7787">
        <f t="shared" si="364"/>
        <v>0.49699399999999999</v>
      </c>
      <c r="O7787">
        <f t="shared" si="365"/>
        <v>0.27369116666666665</v>
      </c>
    </row>
    <row r="7788" spans="1:15" x14ac:dyDescent="0.35">
      <c r="A7788" s="2">
        <v>42622.5944211116</v>
      </c>
      <c r="B7788" s="1">
        <v>3.25475</v>
      </c>
      <c r="C7788" s="1">
        <v>10.888484999999999</v>
      </c>
      <c r="D7788" s="1">
        <v>3.076282</v>
      </c>
      <c r="E7788" s="1">
        <v>2.051158</v>
      </c>
      <c r="F7788" s="1">
        <v>9.9769999999999998E-3</v>
      </c>
      <c r="G7788" s="1">
        <v>3.4611999999999997E-2</v>
      </c>
      <c r="H7788" s="1">
        <v>2.9704670000000002</v>
      </c>
      <c r="I7788" s="1">
        <v>1.641162</v>
      </c>
      <c r="J7788" s="1">
        <v>1.0394810000000001</v>
      </c>
      <c r="K7788" s="1">
        <v>3.2837909999999999</v>
      </c>
      <c r="M7788">
        <f t="shared" si="363"/>
        <v>0.72336911111111113</v>
      </c>
      <c r="N7788">
        <f t="shared" si="364"/>
        <v>0.49507783333333338</v>
      </c>
      <c r="O7788">
        <f t="shared" si="365"/>
        <v>0.27352700000000002</v>
      </c>
    </row>
    <row r="7789" spans="1:15" x14ac:dyDescent="0.35">
      <c r="A7789" s="2">
        <v>42622.594421123198</v>
      </c>
      <c r="B7789" s="1">
        <v>3.2551610000000002</v>
      </c>
      <c r="C7789" s="1">
        <v>11.069057000000001</v>
      </c>
      <c r="D7789" s="1">
        <v>3.073661</v>
      </c>
      <c r="E7789" s="1">
        <v>2.0541130000000001</v>
      </c>
      <c r="F7789" s="1">
        <v>1.7204000000000001E-2</v>
      </c>
      <c r="G7789" s="1">
        <v>3.4941E-2</v>
      </c>
      <c r="H7789" s="1">
        <v>2.975066</v>
      </c>
      <c r="I7789" s="1">
        <v>1.624082</v>
      </c>
      <c r="J7789" s="1">
        <v>1.0370170000000001</v>
      </c>
      <c r="K7789" s="1">
        <v>3.2739370000000001</v>
      </c>
      <c r="M7789">
        <f t="shared" si="363"/>
        <v>0.72300422222222216</v>
      </c>
      <c r="N7789">
        <f t="shared" si="364"/>
        <v>0.49584433333333333</v>
      </c>
      <c r="O7789">
        <f t="shared" si="365"/>
        <v>0.27068033333333336</v>
      </c>
    </row>
    <row r="7790" spans="1:15" x14ac:dyDescent="0.35">
      <c r="A7790" s="2">
        <v>42622.594421134803</v>
      </c>
      <c r="B7790" s="1">
        <v>3.2535189999999998</v>
      </c>
      <c r="C7790" s="1">
        <v>11.193588999999999</v>
      </c>
      <c r="D7790" s="1">
        <v>3.0746699999999998</v>
      </c>
      <c r="E7790" s="1">
        <v>2.044591</v>
      </c>
      <c r="F7790" s="1">
        <v>2.443E-2</v>
      </c>
      <c r="G7790" s="1">
        <v>2.9685E-2</v>
      </c>
      <c r="H7790" s="1">
        <v>2.978351</v>
      </c>
      <c r="I7790" s="1">
        <v>1.6342639999999999</v>
      </c>
      <c r="J7790" s="1">
        <v>1.0423549999999999</v>
      </c>
      <c r="K7790" s="1">
        <v>3.2811629999999998</v>
      </c>
      <c r="M7790">
        <f t="shared" si="363"/>
        <v>0.72277622222222215</v>
      </c>
      <c r="N7790">
        <f t="shared" si="364"/>
        <v>0.49639183333333331</v>
      </c>
      <c r="O7790">
        <f t="shared" si="365"/>
        <v>0.2723773333333333</v>
      </c>
    </row>
    <row r="7791" spans="1:15" x14ac:dyDescent="0.35">
      <c r="A7791" s="2">
        <v>42622.594421146401</v>
      </c>
      <c r="B7791" s="1">
        <v>3.2524929999999999</v>
      </c>
      <c r="C7791" s="1">
        <v>10.975657999999999</v>
      </c>
      <c r="D7791" s="1">
        <v>3.055517</v>
      </c>
      <c r="E7791" s="1">
        <v>2.042621</v>
      </c>
      <c r="F7791" s="1">
        <v>3.7369999999999999E-3</v>
      </c>
      <c r="G7791" s="1">
        <v>3.1985E-2</v>
      </c>
      <c r="H7791" s="1">
        <v>3.0016720000000001</v>
      </c>
      <c r="I7791" s="1">
        <v>1.620797</v>
      </c>
      <c r="J7791" s="1">
        <v>1.033733</v>
      </c>
      <c r="K7791" s="1">
        <v>3.2759070000000001</v>
      </c>
      <c r="M7791">
        <f t="shared" si="363"/>
        <v>0.72232022222222225</v>
      </c>
      <c r="N7791">
        <f t="shared" si="364"/>
        <v>0.50027866666666665</v>
      </c>
      <c r="O7791">
        <f t="shared" si="365"/>
        <v>0.27013283333333332</v>
      </c>
    </row>
    <row r="7792" spans="1:15" x14ac:dyDescent="0.35">
      <c r="A7792" s="2">
        <v>42622.594421157897</v>
      </c>
      <c r="B7792" s="1">
        <v>3.2504409999999999</v>
      </c>
      <c r="C7792" s="1">
        <v>11.150003</v>
      </c>
      <c r="D7792" s="1">
        <v>3.0657990000000002</v>
      </c>
      <c r="E7792" s="1">
        <v>2.0544419999999999</v>
      </c>
      <c r="F7792" s="1">
        <v>9.3200000000000002E-3</v>
      </c>
      <c r="G7792" s="1">
        <v>3.7567999999999997E-2</v>
      </c>
      <c r="H7792" s="1">
        <v>2.975066</v>
      </c>
      <c r="I7792" s="1">
        <v>1.6316360000000001</v>
      </c>
      <c r="J7792" s="1">
        <v>1.0327059999999999</v>
      </c>
      <c r="K7792" s="1">
        <v>3.2696670000000001</v>
      </c>
      <c r="M7792">
        <f t="shared" si="363"/>
        <v>0.72254822222222215</v>
      </c>
      <c r="N7792">
        <f t="shared" si="364"/>
        <v>0.49584433333333333</v>
      </c>
      <c r="O7792">
        <f t="shared" si="365"/>
        <v>0.27193933333333337</v>
      </c>
    </row>
    <row r="7793" spans="1:15" x14ac:dyDescent="0.35">
      <c r="A7793" s="2">
        <v>42622.594421169502</v>
      </c>
      <c r="B7793" s="1">
        <v>3.2514669999999999</v>
      </c>
      <c r="C7793" s="1">
        <v>11.093963</v>
      </c>
      <c r="D7793" s="1">
        <v>3.0772900000000001</v>
      </c>
      <c r="E7793" s="1">
        <v>2.0616650000000001</v>
      </c>
      <c r="F7793" s="1">
        <v>1.6218E-2</v>
      </c>
      <c r="G7793" s="1">
        <v>3.1655999999999997E-2</v>
      </c>
      <c r="H7793" s="1">
        <v>2.976051</v>
      </c>
      <c r="I7793" s="1">
        <v>1.645432</v>
      </c>
      <c r="J7793" s="1">
        <v>1.038249</v>
      </c>
      <c r="K7793" s="1">
        <v>3.2709800000000002</v>
      </c>
      <c r="M7793">
        <f t="shared" si="363"/>
        <v>0.72250244444444445</v>
      </c>
      <c r="N7793">
        <f t="shared" si="364"/>
        <v>0.49600850000000002</v>
      </c>
      <c r="O7793">
        <f t="shared" si="365"/>
        <v>0.27423866666666669</v>
      </c>
    </row>
    <row r="7794" spans="1:15" x14ac:dyDescent="0.35">
      <c r="A7794" s="2">
        <v>42622.5944211811</v>
      </c>
      <c r="B7794" s="1">
        <v>3.251261</v>
      </c>
      <c r="C7794" s="1">
        <v>10.938298</v>
      </c>
      <c r="D7794" s="1">
        <v>3.0734599999999999</v>
      </c>
      <c r="E7794" s="1">
        <v>2.0573969999999999</v>
      </c>
      <c r="F7794" s="1">
        <v>2.0160000000000001E-2</v>
      </c>
      <c r="G7794" s="1">
        <v>3.6582999999999997E-2</v>
      </c>
      <c r="H7794" s="1">
        <v>2.9859049999999998</v>
      </c>
      <c r="I7794" s="1">
        <v>1.616527</v>
      </c>
      <c r="J7794" s="1">
        <v>1.035785</v>
      </c>
      <c r="K7794" s="1">
        <v>3.2782070000000001</v>
      </c>
      <c r="M7794">
        <f t="shared" si="363"/>
        <v>0.72236577777777777</v>
      </c>
      <c r="N7794">
        <f t="shared" si="364"/>
        <v>0.49765083333333332</v>
      </c>
      <c r="O7794">
        <f t="shared" si="365"/>
        <v>0.26942116666666666</v>
      </c>
    </row>
    <row r="7795" spans="1:15" x14ac:dyDescent="0.35">
      <c r="A7795" s="2">
        <v>42622.594421192698</v>
      </c>
      <c r="B7795" s="1">
        <v>3.2506460000000001</v>
      </c>
      <c r="C7795" s="1">
        <v>11.08151</v>
      </c>
      <c r="D7795" s="1">
        <v>3.0649920000000002</v>
      </c>
      <c r="E7795" s="1">
        <v>2.0478749999999999</v>
      </c>
      <c r="F7795" s="1">
        <v>1.5233E-2</v>
      </c>
      <c r="G7795" s="1">
        <v>3.2313000000000001E-2</v>
      </c>
      <c r="H7795" s="1">
        <v>2.9914890000000001</v>
      </c>
      <c r="I7795" s="1">
        <v>1.622768</v>
      </c>
      <c r="J7795" s="1">
        <v>1.040918</v>
      </c>
      <c r="K7795" s="1">
        <v>3.2824770000000001</v>
      </c>
      <c r="M7795">
        <f t="shared" si="363"/>
        <v>0.72273066666666663</v>
      </c>
      <c r="N7795">
        <f t="shared" si="364"/>
        <v>0.49858150000000001</v>
      </c>
      <c r="O7795">
        <f t="shared" si="365"/>
        <v>0.27046133333333333</v>
      </c>
    </row>
    <row r="7796" spans="1:15" x14ac:dyDescent="0.35">
      <c r="A7796" s="2">
        <v>42622.594421204201</v>
      </c>
      <c r="B7796" s="1">
        <v>3.2522880000000001</v>
      </c>
      <c r="C7796" s="1">
        <v>11.069057000000001</v>
      </c>
      <c r="D7796" s="1">
        <v>3.052492</v>
      </c>
      <c r="E7796" s="1">
        <v>2.0514860000000001</v>
      </c>
      <c r="F7796" s="1">
        <v>3.0799999999999998E-3</v>
      </c>
      <c r="G7796" s="1">
        <v>3.9211000000000003E-2</v>
      </c>
      <c r="H7796" s="1">
        <v>2.9918179999999999</v>
      </c>
      <c r="I7796" s="1">
        <v>1.6329499999999999</v>
      </c>
      <c r="J7796" s="1">
        <v>1.0333220000000001</v>
      </c>
      <c r="K7796" s="1">
        <v>3.2726229999999998</v>
      </c>
      <c r="M7796">
        <f t="shared" si="363"/>
        <v>0.72195533333333328</v>
      </c>
      <c r="N7796">
        <f t="shared" si="364"/>
        <v>0.49863633333333329</v>
      </c>
      <c r="O7796">
        <f t="shared" si="365"/>
        <v>0.27215833333333334</v>
      </c>
    </row>
    <row r="7797" spans="1:15" x14ac:dyDescent="0.35">
      <c r="A7797" s="2">
        <v>42622.594421215799</v>
      </c>
      <c r="B7797" s="1">
        <v>3.248799</v>
      </c>
      <c r="C7797" s="1">
        <v>10.938298</v>
      </c>
      <c r="D7797" s="1">
        <v>3.0672100000000002</v>
      </c>
      <c r="E7797" s="1">
        <v>2.051158</v>
      </c>
      <c r="F7797" s="1">
        <v>4.7219999999999996E-3</v>
      </c>
      <c r="G7797" s="1">
        <v>4.1509999999999998E-2</v>
      </c>
      <c r="H7797" s="1">
        <v>2.9829490000000001</v>
      </c>
      <c r="I7797" s="1">
        <v>1.6296660000000001</v>
      </c>
      <c r="J7797" s="1">
        <v>1.0318849999999999</v>
      </c>
      <c r="K7797" s="1">
        <v>3.2739370000000001</v>
      </c>
      <c r="M7797">
        <f t="shared" si="363"/>
        <v>0.72277622222222215</v>
      </c>
      <c r="N7797">
        <f t="shared" si="364"/>
        <v>0.49715816666666668</v>
      </c>
      <c r="O7797">
        <f t="shared" si="365"/>
        <v>0.27161099999999999</v>
      </c>
    </row>
    <row r="7798" spans="1:15" x14ac:dyDescent="0.35">
      <c r="A7798" s="2">
        <v>42622.594421227397</v>
      </c>
      <c r="B7798" s="1">
        <v>3.2524929999999999</v>
      </c>
      <c r="C7798" s="1">
        <v>11.056604</v>
      </c>
      <c r="D7798" s="1">
        <v>3.0738629999999998</v>
      </c>
      <c r="E7798" s="1">
        <v>2.0508299999999999</v>
      </c>
      <c r="F7798" s="1">
        <v>2.2459E-2</v>
      </c>
      <c r="G7798" s="1">
        <v>2.7386000000000001E-2</v>
      </c>
      <c r="H7798" s="1">
        <v>2.9773649999999998</v>
      </c>
      <c r="I7798" s="1">
        <v>1.6247389999999999</v>
      </c>
      <c r="J7798" s="1">
        <v>1.0370170000000001</v>
      </c>
      <c r="K7798" s="1">
        <v>3.2775500000000002</v>
      </c>
      <c r="M7798">
        <f t="shared" si="363"/>
        <v>0.7235057777777778</v>
      </c>
      <c r="N7798">
        <f t="shared" si="364"/>
        <v>0.49622749999999999</v>
      </c>
      <c r="O7798">
        <f t="shared" si="365"/>
        <v>0.27078983333333334</v>
      </c>
    </row>
    <row r="7799" spans="1:15" x14ac:dyDescent="0.35">
      <c r="A7799" s="2">
        <v>42622.594421239002</v>
      </c>
      <c r="B7799" s="1">
        <v>3.255776</v>
      </c>
      <c r="C7799" s="1">
        <v>10.932072</v>
      </c>
      <c r="D7799" s="1">
        <v>3.0730569999999999</v>
      </c>
      <c r="E7799" s="1">
        <v>2.0449190000000002</v>
      </c>
      <c r="F7799" s="1">
        <v>1.9174E-2</v>
      </c>
      <c r="G7799" s="1">
        <v>2.7057999999999999E-2</v>
      </c>
      <c r="H7799" s="1">
        <v>2.987876</v>
      </c>
      <c r="I7799" s="1">
        <v>1.6362350000000001</v>
      </c>
      <c r="J7799" s="1">
        <v>1.0433809999999999</v>
      </c>
      <c r="K7799" s="1">
        <v>3.270324</v>
      </c>
      <c r="M7799">
        <f t="shared" si="363"/>
        <v>0.7235057777777778</v>
      </c>
      <c r="N7799">
        <f t="shared" si="364"/>
        <v>0.49797933333333333</v>
      </c>
      <c r="O7799">
        <f t="shared" si="365"/>
        <v>0.27270583333333337</v>
      </c>
    </row>
    <row r="7800" spans="1:15" x14ac:dyDescent="0.35">
      <c r="A7800" s="2">
        <v>42622.594421250498</v>
      </c>
      <c r="B7800" s="1">
        <v>3.255776</v>
      </c>
      <c r="C7800" s="1">
        <v>10.994338000000001</v>
      </c>
      <c r="D7800" s="1">
        <v>3.0641859999999999</v>
      </c>
      <c r="E7800" s="1">
        <v>2.0337559999999999</v>
      </c>
      <c r="F7800" s="1">
        <v>1.0633999999999999E-2</v>
      </c>
      <c r="G7800" s="1">
        <v>2.3772999999999999E-2</v>
      </c>
      <c r="H7800" s="1">
        <v>2.9914890000000001</v>
      </c>
      <c r="I7800" s="1">
        <v>1.635578</v>
      </c>
      <c r="J7800" s="1">
        <v>1.048308</v>
      </c>
      <c r="K7800" s="1">
        <v>3.283134</v>
      </c>
      <c r="M7800">
        <f t="shared" si="363"/>
        <v>0.72309533333333331</v>
      </c>
      <c r="N7800">
        <f t="shared" si="364"/>
        <v>0.49858150000000001</v>
      </c>
      <c r="O7800">
        <f t="shared" si="365"/>
        <v>0.27259633333333333</v>
      </c>
    </row>
    <row r="7801" spans="1:15" x14ac:dyDescent="0.35">
      <c r="A7801" s="2">
        <v>42622.594421262103</v>
      </c>
      <c r="B7801" s="1">
        <v>3.2539289999999998</v>
      </c>
      <c r="C7801" s="1">
        <v>11.206042</v>
      </c>
      <c r="D7801" s="1">
        <v>3.0569280000000001</v>
      </c>
      <c r="E7801" s="1">
        <v>2.036054</v>
      </c>
      <c r="F7801" s="1">
        <v>0</v>
      </c>
      <c r="G7801" s="1">
        <v>3.7897E-2</v>
      </c>
      <c r="H7801" s="1">
        <v>3.0000300000000002</v>
      </c>
      <c r="I7801" s="1">
        <v>1.632622</v>
      </c>
      <c r="J7801" s="1">
        <v>1.032295</v>
      </c>
      <c r="K7801" s="1">
        <v>3.2693379999999999</v>
      </c>
      <c r="M7801">
        <f t="shared" si="363"/>
        <v>0.72222888888888892</v>
      </c>
      <c r="N7801">
        <f t="shared" si="364"/>
        <v>0.50000500000000003</v>
      </c>
      <c r="O7801">
        <f t="shared" si="365"/>
        <v>0.27210366666666669</v>
      </c>
    </row>
    <row r="7802" spans="1:15" x14ac:dyDescent="0.35">
      <c r="A7802" s="2">
        <v>42622.594530488401</v>
      </c>
      <c r="B7802" s="1">
        <v>3.2500300000000002</v>
      </c>
      <c r="C7802" s="1">
        <v>10.907165000000001</v>
      </c>
      <c r="D7802" s="1">
        <v>3.0807180000000001</v>
      </c>
      <c r="E7802" s="1">
        <v>2.041636</v>
      </c>
      <c r="F7802" s="1">
        <v>1.6218E-2</v>
      </c>
      <c r="G7802" s="1">
        <v>3.5926E-2</v>
      </c>
      <c r="H7802" s="1">
        <v>2.9451749999999999</v>
      </c>
      <c r="I7802" s="1">
        <v>1.661527</v>
      </c>
      <c r="J7802" s="1">
        <v>1.069248</v>
      </c>
      <c r="K7802" s="1">
        <v>3.7646649999999999</v>
      </c>
      <c r="M7802">
        <f t="shared" si="363"/>
        <v>0.72341466666666665</v>
      </c>
      <c r="N7802">
        <f t="shared" si="364"/>
        <v>0.49086249999999998</v>
      </c>
      <c r="O7802">
        <f t="shared" si="365"/>
        <v>0.27692116666666666</v>
      </c>
    </row>
    <row r="7803" spans="1:15" x14ac:dyDescent="0.35">
      <c r="A7803" s="2">
        <v>42622.594530499999</v>
      </c>
      <c r="B7803" s="1">
        <v>3.255366</v>
      </c>
      <c r="C7803" s="1">
        <v>11.199816</v>
      </c>
      <c r="D7803" s="1">
        <v>3.0780970000000001</v>
      </c>
      <c r="E7803" s="1">
        <v>2.042621</v>
      </c>
      <c r="F7803" s="1">
        <v>2.1474E-2</v>
      </c>
      <c r="G7803" s="1">
        <v>3.8553999999999998E-2</v>
      </c>
      <c r="H7803" s="1">
        <v>2.9517449999999998</v>
      </c>
      <c r="I7803" s="1">
        <v>1.6523300000000001</v>
      </c>
      <c r="J7803" s="1">
        <v>1.0532349999999999</v>
      </c>
      <c r="K7803" s="1">
        <v>3.7738619999999998</v>
      </c>
      <c r="M7803">
        <f t="shared" si="363"/>
        <v>0.7226393333333333</v>
      </c>
      <c r="N7803">
        <f t="shared" si="364"/>
        <v>0.49195749999999999</v>
      </c>
      <c r="O7803">
        <f t="shared" si="365"/>
        <v>0.27538833333333335</v>
      </c>
    </row>
    <row r="7804" spans="1:15" x14ac:dyDescent="0.35">
      <c r="A7804" s="2">
        <v>42622.594530511597</v>
      </c>
      <c r="B7804" s="1">
        <v>3.2518769999999999</v>
      </c>
      <c r="C7804" s="1">
        <v>11.04415</v>
      </c>
      <c r="D7804" s="1">
        <v>3.0714440000000001</v>
      </c>
      <c r="E7804" s="1">
        <v>2.035069</v>
      </c>
      <c r="F7804" s="1">
        <v>1.8518E-2</v>
      </c>
      <c r="G7804" s="1">
        <v>3.0998999999999999E-2</v>
      </c>
      <c r="H7804" s="1">
        <v>2.947146</v>
      </c>
      <c r="I7804" s="1">
        <v>1.6566000000000001</v>
      </c>
      <c r="J7804" s="1">
        <v>1.063089</v>
      </c>
      <c r="K7804" s="1">
        <v>3.7909419999999998</v>
      </c>
      <c r="M7804">
        <f t="shared" si="363"/>
        <v>0.72190977777777787</v>
      </c>
      <c r="N7804">
        <f t="shared" si="364"/>
        <v>0.49119099999999999</v>
      </c>
      <c r="O7804">
        <f t="shared" si="365"/>
        <v>0.27610000000000001</v>
      </c>
    </row>
    <row r="7805" spans="1:15" x14ac:dyDescent="0.35">
      <c r="A7805" s="2">
        <v>42622.594530523202</v>
      </c>
      <c r="B7805" s="1">
        <v>3.2485940000000002</v>
      </c>
      <c r="C7805" s="1">
        <v>10.807539999999999</v>
      </c>
      <c r="D7805" s="1">
        <v>3.065194</v>
      </c>
      <c r="E7805" s="1">
        <v>2.037039</v>
      </c>
      <c r="F7805" s="1">
        <v>6.0359999999999997E-3</v>
      </c>
      <c r="G7805" s="1">
        <v>3.0998999999999999E-2</v>
      </c>
      <c r="H7805" s="1">
        <v>2.962256</v>
      </c>
      <c r="I7805" s="1">
        <v>1.6434610000000001</v>
      </c>
      <c r="J7805" s="1">
        <v>1.054467</v>
      </c>
      <c r="K7805" s="1">
        <v>3.7249210000000001</v>
      </c>
      <c r="M7805">
        <f t="shared" si="363"/>
        <v>0.72336911111111113</v>
      </c>
      <c r="N7805">
        <f t="shared" si="364"/>
        <v>0.49370933333333333</v>
      </c>
      <c r="O7805">
        <f t="shared" si="365"/>
        <v>0.27391016666666668</v>
      </c>
    </row>
    <row r="7806" spans="1:15" x14ac:dyDescent="0.35">
      <c r="A7806" s="2">
        <v>42622.594530534698</v>
      </c>
      <c r="B7806" s="1">
        <v>3.2551610000000002</v>
      </c>
      <c r="C7806" s="1">
        <v>11.324348000000001</v>
      </c>
      <c r="D7806" s="1">
        <v>3.0756779999999999</v>
      </c>
      <c r="E7806" s="1">
        <v>2.050173</v>
      </c>
      <c r="F7806" s="1">
        <v>5.7070000000000003E-3</v>
      </c>
      <c r="G7806" s="1">
        <v>4.8078999999999997E-2</v>
      </c>
      <c r="H7806" s="1">
        <v>2.9560149999999998</v>
      </c>
      <c r="I7806" s="1">
        <v>1.659556</v>
      </c>
      <c r="J7806" s="1">
        <v>1.0532349999999999</v>
      </c>
      <c r="K7806" s="1">
        <v>3.6717089999999999</v>
      </c>
      <c r="M7806">
        <f t="shared" si="363"/>
        <v>0.72204644444444444</v>
      </c>
      <c r="N7806">
        <f t="shared" si="364"/>
        <v>0.49266916666666666</v>
      </c>
      <c r="O7806">
        <f t="shared" si="365"/>
        <v>0.27659266666666665</v>
      </c>
    </row>
    <row r="7807" spans="1:15" x14ac:dyDescent="0.35">
      <c r="A7807" s="2">
        <v>42622.594530546303</v>
      </c>
      <c r="B7807" s="1">
        <v>3.249209</v>
      </c>
      <c r="C7807" s="1">
        <v>11.218495000000001</v>
      </c>
      <c r="D7807" s="1">
        <v>3.0807180000000001</v>
      </c>
      <c r="E7807" s="1">
        <v>2.0488599999999999</v>
      </c>
      <c r="F7807" s="1">
        <v>1.4246999999999999E-2</v>
      </c>
      <c r="G7807" s="1">
        <v>4.2167000000000003E-2</v>
      </c>
      <c r="H7807" s="1">
        <v>2.9412340000000001</v>
      </c>
      <c r="I7807" s="1">
        <v>1.675651</v>
      </c>
      <c r="J7807" s="1">
        <v>1.058162</v>
      </c>
      <c r="K7807" s="1">
        <v>3.6188259999999999</v>
      </c>
      <c r="M7807">
        <f t="shared" si="363"/>
        <v>0.72122555555555556</v>
      </c>
      <c r="N7807">
        <f t="shared" si="364"/>
        <v>0.49020566666666671</v>
      </c>
      <c r="O7807">
        <f t="shared" si="365"/>
        <v>0.27927516666666669</v>
      </c>
    </row>
    <row r="7808" spans="1:15" x14ac:dyDescent="0.35">
      <c r="A7808" s="2">
        <v>42622.594530557901</v>
      </c>
      <c r="B7808" s="1">
        <v>3.2455150000000001</v>
      </c>
      <c r="C7808" s="1">
        <v>11.093963</v>
      </c>
      <c r="D7808" s="1">
        <v>3.0772900000000001</v>
      </c>
      <c r="E7808" s="1">
        <v>2.0419640000000001</v>
      </c>
      <c r="F7808" s="1">
        <v>1.7860999999999998E-2</v>
      </c>
      <c r="G7808" s="1">
        <v>3.4284000000000002E-2</v>
      </c>
      <c r="H7808" s="1">
        <v>2.9583140000000001</v>
      </c>
      <c r="I7808" s="1">
        <v>1.6621840000000001</v>
      </c>
      <c r="J7808" s="1">
        <v>1.0591889999999999</v>
      </c>
      <c r="K7808" s="1">
        <v>3.568899</v>
      </c>
      <c r="M7808">
        <f t="shared" si="363"/>
        <v>0.7235057777777778</v>
      </c>
      <c r="N7808">
        <f t="shared" si="364"/>
        <v>0.49305233333333337</v>
      </c>
      <c r="O7808">
        <f t="shared" si="365"/>
        <v>0.2770306666666667</v>
      </c>
    </row>
    <row r="7809" spans="1:15" x14ac:dyDescent="0.35">
      <c r="A7809" s="2">
        <v>42622.594530569397</v>
      </c>
      <c r="B7809" s="1">
        <v>3.255776</v>
      </c>
      <c r="C7809" s="1">
        <v>10.963205</v>
      </c>
      <c r="D7809" s="1">
        <v>3.0676130000000001</v>
      </c>
      <c r="E7809" s="1">
        <v>2.0468890000000002</v>
      </c>
      <c r="F7809" s="1">
        <v>3.4284000000000002E-2</v>
      </c>
      <c r="G7809" s="1">
        <v>3.6582999999999997E-2</v>
      </c>
      <c r="H7809" s="1">
        <v>2.957986</v>
      </c>
      <c r="I7809" s="1">
        <v>1.6546289999999999</v>
      </c>
      <c r="J7809" s="1">
        <v>1.051593</v>
      </c>
      <c r="K7809" s="1">
        <v>3.537366</v>
      </c>
      <c r="M7809">
        <f t="shared" si="363"/>
        <v>0.72145355555555557</v>
      </c>
      <c r="N7809">
        <f t="shared" si="364"/>
        <v>0.49299766666666667</v>
      </c>
      <c r="O7809">
        <f t="shared" si="365"/>
        <v>0.2757715</v>
      </c>
    </row>
    <row r="7810" spans="1:15" x14ac:dyDescent="0.35">
      <c r="A7810" s="2">
        <v>42622.594530581002</v>
      </c>
      <c r="B7810" s="1">
        <v>3.2465410000000001</v>
      </c>
      <c r="C7810" s="1">
        <v>11.019244</v>
      </c>
      <c r="D7810" s="1">
        <v>3.0633789999999999</v>
      </c>
      <c r="E7810" s="1">
        <v>2.0498449999999999</v>
      </c>
      <c r="F7810" s="1">
        <v>1.0963000000000001E-2</v>
      </c>
      <c r="G7810" s="1">
        <v>4.2167000000000003E-2</v>
      </c>
      <c r="H7810" s="1">
        <v>2.9560149999999998</v>
      </c>
      <c r="I7810" s="1">
        <v>1.652987</v>
      </c>
      <c r="J7810" s="1">
        <v>1.0464610000000001</v>
      </c>
      <c r="K7810" s="1">
        <v>3.4903960000000001</v>
      </c>
      <c r="M7810">
        <f t="shared" ref="M7810:M7873" si="366">B7811/4.5</f>
        <v>0.72113444444444452</v>
      </c>
      <c r="N7810">
        <f t="shared" si="364"/>
        <v>0.49266916666666666</v>
      </c>
      <c r="O7810">
        <f t="shared" si="365"/>
        <v>0.27549783333333333</v>
      </c>
    </row>
    <row r="7811" spans="1:15" x14ac:dyDescent="0.35">
      <c r="A7811" s="2">
        <v>42622.5945305926</v>
      </c>
      <c r="B7811" s="1">
        <v>3.2451050000000001</v>
      </c>
      <c r="C7811" s="1">
        <v>11.286987999999999</v>
      </c>
      <c r="D7811" s="1">
        <v>3.0817260000000002</v>
      </c>
      <c r="E7811" s="1">
        <v>2.0508299999999999</v>
      </c>
      <c r="F7811" s="1">
        <v>5.3790000000000001E-3</v>
      </c>
      <c r="G7811" s="1">
        <v>3.6255000000000003E-2</v>
      </c>
      <c r="H7811" s="1">
        <v>2.950431</v>
      </c>
      <c r="I7811" s="1">
        <v>1.6651400000000001</v>
      </c>
      <c r="J7811" s="1">
        <v>1.059599</v>
      </c>
      <c r="K7811" s="1">
        <v>3.4795560000000001</v>
      </c>
      <c r="M7811">
        <f t="shared" si="366"/>
        <v>0.7235057777777778</v>
      </c>
      <c r="N7811">
        <f t="shared" ref="N7811:N7874" si="367">H7811/6</f>
        <v>0.49173850000000002</v>
      </c>
      <c r="O7811">
        <f t="shared" ref="O7811:O7874" si="368">I7811/6</f>
        <v>0.27752333333333334</v>
      </c>
    </row>
    <row r="7812" spans="1:15" x14ac:dyDescent="0.35">
      <c r="A7812" s="2">
        <v>42622.594530604198</v>
      </c>
      <c r="B7812" s="1">
        <v>3.255776</v>
      </c>
      <c r="C7812" s="1">
        <v>11.050376999999999</v>
      </c>
      <c r="D7812" s="1">
        <v>3.0799110000000001</v>
      </c>
      <c r="E7812" s="1">
        <v>2.0514860000000001</v>
      </c>
      <c r="F7812" s="1">
        <v>1.8846000000000002E-2</v>
      </c>
      <c r="G7812" s="1">
        <v>4.2167000000000003E-2</v>
      </c>
      <c r="H7812" s="1">
        <v>2.9550299999999998</v>
      </c>
      <c r="I7812" s="1">
        <v>1.672695</v>
      </c>
      <c r="J7812" s="1">
        <v>1.0591889999999999</v>
      </c>
      <c r="K7812" s="1">
        <v>3.4496660000000001</v>
      </c>
      <c r="M7812">
        <f t="shared" si="366"/>
        <v>0.7215448888888889</v>
      </c>
      <c r="N7812">
        <f t="shared" si="367"/>
        <v>0.49250499999999997</v>
      </c>
      <c r="O7812">
        <f t="shared" si="368"/>
        <v>0.27878249999999999</v>
      </c>
    </row>
    <row r="7813" spans="1:15" x14ac:dyDescent="0.35">
      <c r="A7813" s="2">
        <v>42622.594530615701</v>
      </c>
      <c r="B7813" s="1">
        <v>3.2469519999999998</v>
      </c>
      <c r="C7813" s="1">
        <v>10.807539999999999</v>
      </c>
      <c r="D7813" s="1">
        <v>3.075879</v>
      </c>
      <c r="E7813" s="1">
        <v>2.050173</v>
      </c>
      <c r="F7813" s="1">
        <v>3.9868000000000001E-2</v>
      </c>
      <c r="G7813" s="1">
        <v>3.8225000000000002E-2</v>
      </c>
      <c r="H7813" s="1">
        <v>2.949446</v>
      </c>
      <c r="I7813" s="1">
        <v>1.6533150000000001</v>
      </c>
      <c r="J7813" s="1">
        <v>1.0501560000000001</v>
      </c>
      <c r="K7813" s="1">
        <v>3.4256880000000001</v>
      </c>
      <c r="M7813">
        <f t="shared" si="366"/>
        <v>0.72113444444444452</v>
      </c>
      <c r="N7813">
        <f t="shared" si="367"/>
        <v>0.49157433333333334</v>
      </c>
      <c r="O7813">
        <f t="shared" si="368"/>
        <v>0.27555250000000003</v>
      </c>
    </row>
    <row r="7814" spans="1:15" x14ac:dyDescent="0.35">
      <c r="A7814" s="2">
        <v>42622.594530627299</v>
      </c>
      <c r="B7814" s="1">
        <v>3.2451050000000001</v>
      </c>
      <c r="C7814" s="1">
        <v>11.087737000000001</v>
      </c>
      <c r="D7814" s="1">
        <v>3.0657990000000002</v>
      </c>
      <c r="E7814" s="1">
        <v>2.0439340000000001</v>
      </c>
      <c r="F7814" s="1">
        <v>2.4101000000000001E-2</v>
      </c>
      <c r="G7814" s="1">
        <v>3.3954999999999999E-2</v>
      </c>
      <c r="H7814" s="1">
        <v>2.955686</v>
      </c>
      <c r="I7814" s="1">
        <v>1.654957</v>
      </c>
      <c r="J7814" s="1">
        <v>1.052619</v>
      </c>
      <c r="K7814" s="1">
        <v>3.4036810000000002</v>
      </c>
      <c r="M7814">
        <f t="shared" si="366"/>
        <v>0.72140799999999994</v>
      </c>
      <c r="N7814">
        <f t="shared" si="367"/>
        <v>0.49261433333333332</v>
      </c>
      <c r="O7814">
        <f t="shared" si="368"/>
        <v>0.27582616666666665</v>
      </c>
    </row>
    <row r="7815" spans="1:15" x14ac:dyDescent="0.35">
      <c r="A7815" s="2">
        <v>42622.594530638897</v>
      </c>
      <c r="B7815" s="1">
        <v>3.2463359999999999</v>
      </c>
      <c r="C7815" s="1">
        <v>11.031696999999999</v>
      </c>
      <c r="D7815" s="1">
        <v>3.067412</v>
      </c>
      <c r="E7815" s="1">
        <v>2.040651</v>
      </c>
      <c r="F7815" s="1">
        <v>6.0359999999999997E-3</v>
      </c>
      <c r="G7815" s="1">
        <v>3.8882E-2</v>
      </c>
      <c r="H7815" s="1">
        <v>2.9744090000000001</v>
      </c>
      <c r="I7815" s="1">
        <v>1.643133</v>
      </c>
      <c r="J7815" s="1">
        <v>1.0536460000000001</v>
      </c>
      <c r="K7815" s="1">
        <v>3.3961260000000002</v>
      </c>
      <c r="M7815">
        <f t="shared" si="366"/>
        <v>0.72204644444444444</v>
      </c>
      <c r="N7815">
        <f t="shared" si="367"/>
        <v>0.49573483333333335</v>
      </c>
      <c r="O7815">
        <f t="shared" si="368"/>
        <v>0.27385549999999997</v>
      </c>
    </row>
    <row r="7816" spans="1:15" x14ac:dyDescent="0.35">
      <c r="A7816" s="2">
        <v>42622.594530650502</v>
      </c>
      <c r="B7816" s="1">
        <v>3.249209</v>
      </c>
      <c r="C7816" s="1">
        <v>11.274535</v>
      </c>
      <c r="D7816" s="1">
        <v>3.0801129999999999</v>
      </c>
      <c r="E7816" s="1">
        <v>2.0531280000000001</v>
      </c>
      <c r="F7816" s="1">
        <v>1.7860999999999998E-2</v>
      </c>
      <c r="G7816" s="1">
        <v>4.6765000000000001E-2</v>
      </c>
      <c r="H7816" s="1">
        <v>2.9599570000000002</v>
      </c>
      <c r="I7816" s="1">
        <v>1.6598839999999999</v>
      </c>
      <c r="J7816" s="1">
        <v>1.045024</v>
      </c>
      <c r="K7816" s="1">
        <v>3.3793739999999999</v>
      </c>
      <c r="M7816">
        <f t="shared" si="366"/>
        <v>0.72195533333333328</v>
      </c>
      <c r="N7816">
        <f t="shared" si="367"/>
        <v>0.49332616666666668</v>
      </c>
      <c r="O7816">
        <f t="shared" si="368"/>
        <v>0.2766473333333333</v>
      </c>
    </row>
    <row r="7817" spans="1:15" x14ac:dyDescent="0.35">
      <c r="A7817" s="2">
        <v>42622.594530661998</v>
      </c>
      <c r="B7817" s="1">
        <v>3.248799</v>
      </c>
      <c r="C7817" s="1">
        <v>10.981884000000001</v>
      </c>
      <c r="D7817" s="1">
        <v>3.0787019999999998</v>
      </c>
      <c r="E7817" s="1">
        <v>2.0505010000000001</v>
      </c>
      <c r="F7817" s="1">
        <v>2.1145000000000001E-2</v>
      </c>
      <c r="G7817" s="1">
        <v>3.1328000000000002E-2</v>
      </c>
      <c r="H7817" s="1">
        <v>2.9422190000000001</v>
      </c>
      <c r="I7817" s="1">
        <v>1.662841</v>
      </c>
      <c r="J7817" s="1">
        <v>1.061447</v>
      </c>
      <c r="K7817" s="1">
        <v>3.365907</v>
      </c>
      <c r="M7817">
        <f t="shared" si="366"/>
        <v>0.7217728888888888</v>
      </c>
      <c r="N7817">
        <f t="shared" si="367"/>
        <v>0.49036983333333334</v>
      </c>
      <c r="O7817">
        <f t="shared" si="368"/>
        <v>0.27714016666666669</v>
      </c>
    </row>
    <row r="7818" spans="1:15" x14ac:dyDescent="0.35">
      <c r="A7818" s="2">
        <v>42622.594530673603</v>
      </c>
      <c r="B7818" s="1">
        <v>3.2479779999999998</v>
      </c>
      <c r="C7818" s="1">
        <v>10.844899</v>
      </c>
      <c r="D7818" s="1">
        <v>3.0756779999999999</v>
      </c>
      <c r="E7818" s="1">
        <v>2.0498449999999999</v>
      </c>
      <c r="F7818" s="1">
        <v>2.3772999999999999E-2</v>
      </c>
      <c r="G7818" s="1">
        <v>4.1509999999999998E-2</v>
      </c>
      <c r="H7818" s="1">
        <v>2.9550299999999998</v>
      </c>
      <c r="I7818" s="1">
        <v>1.658571</v>
      </c>
      <c r="J7818" s="1">
        <v>1.056109</v>
      </c>
      <c r="K7818" s="1">
        <v>3.3576959999999998</v>
      </c>
      <c r="M7818">
        <f t="shared" si="366"/>
        <v>0.72172733333333339</v>
      </c>
      <c r="N7818">
        <f t="shared" si="367"/>
        <v>0.49250499999999997</v>
      </c>
      <c r="O7818">
        <f t="shared" si="368"/>
        <v>0.27642850000000002</v>
      </c>
    </row>
    <row r="7819" spans="1:15" x14ac:dyDescent="0.35">
      <c r="A7819" s="2">
        <v>42622.594530685201</v>
      </c>
      <c r="B7819" s="1">
        <v>3.247773</v>
      </c>
      <c r="C7819" s="1">
        <v>10.932072</v>
      </c>
      <c r="D7819" s="1">
        <v>3.0611619999999999</v>
      </c>
      <c r="E7819" s="1">
        <v>2.0439340000000001</v>
      </c>
      <c r="F7819" s="1">
        <v>1.7860999999999998E-2</v>
      </c>
      <c r="G7819" s="1">
        <v>3.6582999999999997E-2</v>
      </c>
      <c r="H7819" s="1">
        <v>2.9737520000000002</v>
      </c>
      <c r="I7819" s="1">
        <v>1.6500300000000001</v>
      </c>
      <c r="J7819" s="1">
        <v>1.052414</v>
      </c>
      <c r="K7819" s="1">
        <v>3.352112</v>
      </c>
      <c r="M7819">
        <f t="shared" si="366"/>
        <v>0.72195533333333328</v>
      </c>
      <c r="N7819">
        <f t="shared" si="367"/>
        <v>0.49562533333333336</v>
      </c>
      <c r="O7819">
        <f t="shared" si="368"/>
        <v>0.275005</v>
      </c>
    </row>
    <row r="7820" spans="1:15" x14ac:dyDescent="0.35">
      <c r="A7820" s="2">
        <v>42622.594530696799</v>
      </c>
      <c r="B7820" s="1">
        <v>3.248799</v>
      </c>
      <c r="C7820" s="1">
        <v>11.249628</v>
      </c>
      <c r="D7820" s="1">
        <v>3.0686209999999998</v>
      </c>
      <c r="E7820" s="1">
        <v>2.0550980000000001</v>
      </c>
      <c r="F7820" s="1">
        <v>1.4904000000000001E-2</v>
      </c>
      <c r="G7820" s="1">
        <v>3.9538999999999998E-2</v>
      </c>
      <c r="H7820" s="1">
        <v>2.950431</v>
      </c>
      <c r="I7820" s="1">
        <v>1.6536439999999999</v>
      </c>
      <c r="J7820" s="1">
        <v>1.0460499999999999</v>
      </c>
      <c r="K7820" s="1">
        <v>3.3425859999999998</v>
      </c>
      <c r="M7820">
        <f t="shared" si="366"/>
        <v>0.7215448888888889</v>
      </c>
      <c r="N7820">
        <f t="shared" si="367"/>
        <v>0.49173850000000002</v>
      </c>
      <c r="O7820">
        <f t="shared" si="368"/>
        <v>0.27560733333333332</v>
      </c>
    </row>
    <row r="7821" spans="1:15" x14ac:dyDescent="0.35">
      <c r="A7821" s="2">
        <v>42622.594530708302</v>
      </c>
      <c r="B7821" s="1">
        <v>3.2469519999999998</v>
      </c>
      <c r="C7821" s="1">
        <v>10.932072</v>
      </c>
      <c r="D7821" s="1">
        <v>3.0833390000000001</v>
      </c>
      <c r="E7821" s="1">
        <v>2.055755</v>
      </c>
      <c r="F7821" s="1">
        <v>1.9503E-2</v>
      </c>
      <c r="G7821" s="1">
        <v>4.1182000000000003E-2</v>
      </c>
      <c r="H7821" s="1">
        <v>2.9530590000000001</v>
      </c>
      <c r="I7821" s="1">
        <v>1.667111</v>
      </c>
      <c r="J7821" s="1">
        <v>1.052414</v>
      </c>
      <c r="K7821" s="1">
        <v>3.328462</v>
      </c>
      <c r="M7821">
        <f t="shared" si="366"/>
        <v>0.72227444444444444</v>
      </c>
      <c r="N7821">
        <f t="shared" si="367"/>
        <v>0.49217650000000002</v>
      </c>
      <c r="O7821">
        <f t="shared" si="368"/>
        <v>0.27785183333333335</v>
      </c>
    </row>
    <row r="7822" spans="1:15" x14ac:dyDescent="0.35">
      <c r="A7822" s="2">
        <v>42622.5945307199</v>
      </c>
      <c r="B7822" s="1">
        <v>3.250235</v>
      </c>
      <c r="C7822" s="1">
        <v>11.118869999999999</v>
      </c>
      <c r="D7822" s="1">
        <v>3.0750730000000002</v>
      </c>
      <c r="E7822" s="1">
        <v>2.0564119999999999</v>
      </c>
      <c r="F7822" s="1">
        <v>1.9831000000000001E-2</v>
      </c>
      <c r="G7822" s="1">
        <v>3.7567999999999997E-2</v>
      </c>
      <c r="H7822" s="1">
        <v>2.955686</v>
      </c>
      <c r="I7822" s="1">
        <v>1.663826</v>
      </c>
      <c r="J7822" s="1">
        <v>1.0532349999999999</v>
      </c>
      <c r="K7822" s="1">
        <v>3.3353600000000001</v>
      </c>
      <c r="M7822">
        <f t="shared" si="366"/>
        <v>0.72127111111111109</v>
      </c>
      <c r="N7822">
        <f t="shared" si="367"/>
        <v>0.49261433333333332</v>
      </c>
      <c r="O7822">
        <f t="shared" si="368"/>
        <v>0.27730433333333332</v>
      </c>
    </row>
    <row r="7823" spans="1:15" x14ac:dyDescent="0.35">
      <c r="A7823" s="2">
        <v>42622.594530731498</v>
      </c>
      <c r="B7823" s="1">
        <v>3.2457199999999999</v>
      </c>
      <c r="C7823" s="1">
        <v>10.925845000000001</v>
      </c>
      <c r="D7823" s="1">
        <v>3.0746699999999998</v>
      </c>
      <c r="E7823" s="1">
        <v>2.0524710000000002</v>
      </c>
      <c r="F7823" s="1">
        <v>3.0671E-2</v>
      </c>
      <c r="G7823" s="1">
        <v>3.9538999999999998E-2</v>
      </c>
      <c r="H7823" s="1">
        <v>2.9412340000000001</v>
      </c>
      <c r="I7823" s="1">
        <v>1.6536439999999999</v>
      </c>
      <c r="J7823" s="1">
        <v>1.049129</v>
      </c>
      <c r="K7823" s="1">
        <v>3.3271480000000002</v>
      </c>
      <c r="M7823">
        <f t="shared" si="366"/>
        <v>0.72113444444444452</v>
      </c>
      <c r="N7823">
        <f t="shared" si="367"/>
        <v>0.49020566666666671</v>
      </c>
      <c r="O7823">
        <f t="shared" si="368"/>
        <v>0.27560733333333332</v>
      </c>
    </row>
    <row r="7824" spans="1:15" x14ac:dyDescent="0.35">
      <c r="A7824" s="2">
        <v>42622.594530743103</v>
      </c>
      <c r="B7824" s="1">
        <v>3.2451050000000001</v>
      </c>
      <c r="C7824" s="1">
        <v>10.963205</v>
      </c>
      <c r="D7824" s="1">
        <v>3.0601539999999998</v>
      </c>
      <c r="E7824" s="1">
        <v>2.0485310000000001</v>
      </c>
      <c r="F7824" s="1">
        <v>2.8042999999999998E-2</v>
      </c>
      <c r="G7824" s="1">
        <v>2.9028000000000002E-2</v>
      </c>
      <c r="H7824" s="1">
        <v>2.9517449999999998</v>
      </c>
      <c r="I7824" s="1">
        <v>1.6559429999999999</v>
      </c>
      <c r="J7824" s="1">
        <v>1.0610360000000001</v>
      </c>
      <c r="K7824" s="1">
        <v>3.318937</v>
      </c>
      <c r="M7824">
        <f t="shared" si="366"/>
        <v>0.72099755555555556</v>
      </c>
      <c r="N7824">
        <f t="shared" si="367"/>
        <v>0.49195749999999999</v>
      </c>
      <c r="O7824">
        <f t="shared" si="368"/>
        <v>0.27599049999999997</v>
      </c>
    </row>
    <row r="7825" spans="1:15" x14ac:dyDescent="0.35">
      <c r="A7825" s="2">
        <v>42622.594530754599</v>
      </c>
      <c r="B7825" s="1">
        <v>3.2444890000000002</v>
      </c>
      <c r="C7825" s="1">
        <v>11.06283</v>
      </c>
      <c r="D7825" s="1">
        <v>3.0700319999999999</v>
      </c>
      <c r="E7825" s="1">
        <v>2.0514860000000001</v>
      </c>
      <c r="F7825" s="1">
        <v>1.4576E-2</v>
      </c>
      <c r="G7825" s="1">
        <v>3.7897E-2</v>
      </c>
      <c r="H7825" s="1">
        <v>2.9560149999999998</v>
      </c>
      <c r="I7825" s="1">
        <v>1.649373</v>
      </c>
      <c r="J7825" s="1">
        <v>1.0540560000000001</v>
      </c>
      <c r="K7825" s="1">
        <v>3.3235350000000001</v>
      </c>
      <c r="M7825">
        <f t="shared" si="366"/>
        <v>0.72090644444444452</v>
      </c>
      <c r="N7825">
        <f t="shared" si="367"/>
        <v>0.49266916666666666</v>
      </c>
      <c r="O7825">
        <f t="shared" si="368"/>
        <v>0.27489550000000001</v>
      </c>
    </row>
    <row r="7826" spans="1:15" x14ac:dyDescent="0.35">
      <c r="A7826" s="2">
        <v>42622.594530766197</v>
      </c>
      <c r="B7826" s="1">
        <v>3.2440790000000002</v>
      </c>
      <c r="C7826" s="1">
        <v>11.006791</v>
      </c>
      <c r="D7826" s="1">
        <v>3.0780970000000001</v>
      </c>
      <c r="E7826" s="1">
        <v>2.0573969999999999</v>
      </c>
      <c r="F7826" s="1">
        <v>1.9174E-2</v>
      </c>
      <c r="G7826" s="1">
        <v>3.4941E-2</v>
      </c>
      <c r="H7826" s="1">
        <v>2.949446</v>
      </c>
      <c r="I7826" s="1">
        <v>1.6631689999999999</v>
      </c>
      <c r="J7826" s="1">
        <v>1.055288</v>
      </c>
      <c r="K7826" s="1">
        <v>3.323207</v>
      </c>
      <c r="M7826">
        <f t="shared" si="366"/>
        <v>0.72163599999999994</v>
      </c>
      <c r="N7826">
        <f t="shared" si="367"/>
        <v>0.49157433333333334</v>
      </c>
      <c r="O7826">
        <f t="shared" si="368"/>
        <v>0.27719483333333333</v>
      </c>
    </row>
    <row r="7827" spans="1:15" x14ac:dyDescent="0.35">
      <c r="A7827" s="2">
        <v>42622.594530777802</v>
      </c>
      <c r="B7827" s="1">
        <v>3.2473619999999999</v>
      </c>
      <c r="C7827" s="1">
        <v>11.08151</v>
      </c>
      <c r="D7827" s="1">
        <v>3.074468</v>
      </c>
      <c r="E7827" s="1">
        <v>2.0514860000000001</v>
      </c>
      <c r="F7827" s="1">
        <v>1.6875000000000001E-2</v>
      </c>
      <c r="G7827" s="1">
        <v>3.0998999999999999E-2</v>
      </c>
      <c r="H7827" s="1">
        <v>2.9386060000000001</v>
      </c>
      <c r="I7827" s="1">
        <v>1.6740079999999999</v>
      </c>
      <c r="J7827" s="1">
        <v>1.0604199999999999</v>
      </c>
      <c r="K7827" s="1">
        <v>3.3117100000000002</v>
      </c>
      <c r="M7827">
        <f t="shared" si="366"/>
        <v>0.72149933333333338</v>
      </c>
      <c r="N7827">
        <f t="shared" si="367"/>
        <v>0.48976766666666666</v>
      </c>
      <c r="O7827">
        <f t="shared" si="368"/>
        <v>0.27900133333333332</v>
      </c>
    </row>
    <row r="7828" spans="1:15" x14ac:dyDescent="0.35">
      <c r="A7828" s="2">
        <v>42622.594530789298</v>
      </c>
      <c r="B7828" s="1">
        <v>3.246747</v>
      </c>
      <c r="C7828" s="1">
        <v>11.112643</v>
      </c>
      <c r="D7828" s="1">
        <v>3.0722499999999999</v>
      </c>
      <c r="E7828" s="1">
        <v>2.040651</v>
      </c>
      <c r="F7828" s="1">
        <v>2.3444E-2</v>
      </c>
      <c r="G7828" s="1">
        <v>3.4284000000000002E-2</v>
      </c>
      <c r="H7828" s="1">
        <v>2.9606129999999999</v>
      </c>
      <c r="I7828" s="1">
        <v>1.6674389999999999</v>
      </c>
      <c r="J7828" s="1">
        <v>1.0602149999999999</v>
      </c>
      <c r="K7828" s="1">
        <v>3.3192650000000001</v>
      </c>
      <c r="M7828">
        <f t="shared" si="366"/>
        <v>0.72145355555555557</v>
      </c>
      <c r="N7828">
        <f t="shared" si="367"/>
        <v>0.49343549999999997</v>
      </c>
      <c r="O7828">
        <f t="shared" si="368"/>
        <v>0.2779065</v>
      </c>
    </row>
    <row r="7829" spans="1:15" x14ac:dyDescent="0.35">
      <c r="A7829" s="2">
        <v>42622.594530800903</v>
      </c>
      <c r="B7829" s="1">
        <v>3.2465410000000001</v>
      </c>
      <c r="C7829" s="1">
        <v>11.349254</v>
      </c>
      <c r="D7829" s="1">
        <v>3.05592</v>
      </c>
      <c r="E7829" s="1">
        <v>2.040651</v>
      </c>
      <c r="F7829" s="1">
        <v>1.4246999999999999E-2</v>
      </c>
      <c r="G7829" s="1">
        <v>2.6401000000000001E-2</v>
      </c>
      <c r="H7829" s="1">
        <v>2.9553579999999999</v>
      </c>
      <c r="I7829" s="1">
        <v>1.648717</v>
      </c>
      <c r="J7829" s="1">
        <v>1.0532349999999999</v>
      </c>
      <c r="K7829" s="1">
        <v>3.3071120000000001</v>
      </c>
      <c r="M7829">
        <f t="shared" si="366"/>
        <v>0.72159044444444442</v>
      </c>
      <c r="N7829">
        <f t="shared" si="367"/>
        <v>0.49255966666666667</v>
      </c>
      <c r="O7829">
        <f t="shared" si="368"/>
        <v>0.27478616666666666</v>
      </c>
    </row>
    <row r="7830" spans="1:15" x14ac:dyDescent="0.35">
      <c r="A7830" s="2">
        <v>42622.594530812501</v>
      </c>
      <c r="B7830" s="1">
        <v>3.2471570000000001</v>
      </c>
      <c r="C7830" s="1">
        <v>10.776407000000001</v>
      </c>
      <c r="D7830" s="1">
        <v>3.0708389999999999</v>
      </c>
      <c r="E7830" s="1">
        <v>2.047218</v>
      </c>
      <c r="F7830" s="1">
        <v>6.0359999999999997E-3</v>
      </c>
      <c r="G7830" s="1">
        <v>4.0524999999999999E-2</v>
      </c>
      <c r="H7830" s="1">
        <v>2.9425479999999999</v>
      </c>
      <c r="I7830" s="1">
        <v>1.6533150000000001</v>
      </c>
      <c r="J7830" s="1">
        <v>1.0462549999999999</v>
      </c>
      <c r="K7830" s="1">
        <v>3.3146659999999999</v>
      </c>
      <c r="M7830">
        <f t="shared" si="366"/>
        <v>0.72204644444444444</v>
      </c>
      <c r="N7830">
        <f t="shared" si="367"/>
        <v>0.49042466666666668</v>
      </c>
      <c r="O7830">
        <f t="shared" si="368"/>
        <v>0.27555250000000003</v>
      </c>
    </row>
    <row r="7831" spans="1:15" x14ac:dyDescent="0.35">
      <c r="A7831" s="2">
        <v>42622.594530824099</v>
      </c>
      <c r="B7831" s="1">
        <v>3.249209</v>
      </c>
      <c r="C7831" s="1">
        <v>10.782633000000001</v>
      </c>
      <c r="D7831" s="1">
        <v>3.0787019999999998</v>
      </c>
      <c r="E7831" s="1">
        <v>2.046233</v>
      </c>
      <c r="F7831" s="1">
        <v>7.0210000000000003E-3</v>
      </c>
      <c r="G7831" s="1">
        <v>3.0013999999999999E-2</v>
      </c>
      <c r="H7831" s="1">
        <v>2.9550299999999998</v>
      </c>
      <c r="I7831" s="1">
        <v>1.668425</v>
      </c>
      <c r="J7831" s="1">
        <v>1.061242</v>
      </c>
      <c r="K7831" s="1">
        <v>3.3057979999999998</v>
      </c>
      <c r="M7831">
        <f t="shared" si="366"/>
        <v>0.72218333333333329</v>
      </c>
      <c r="N7831">
        <f t="shared" si="367"/>
        <v>0.49250499999999997</v>
      </c>
      <c r="O7831">
        <f t="shared" si="368"/>
        <v>0.27807083333333332</v>
      </c>
    </row>
    <row r="7832" spans="1:15" x14ac:dyDescent="0.35">
      <c r="A7832" s="2">
        <v>42622.594530835602</v>
      </c>
      <c r="B7832" s="1">
        <v>3.249825</v>
      </c>
      <c r="C7832" s="1">
        <v>10.695461</v>
      </c>
      <c r="D7832" s="1">
        <v>3.0756779999999999</v>
      </c>
      <c r="E7832" s="1">
        <v>2.0399940000000001</v>
      </c>
      <c r="F7832" s="1">
        <v>1.6546999999999999E-2</v>
      </c>
      <c r="G7832" s="1">
        <v>3.0342000000000001E-2</v>
      </c>
      <c r="H7832" s="1">
        <v>2.9356499999999999</v>
      </c>
      <c r="I7832" s="1">
        <v>1.663826</v>
      </c>
      <c r="J7832" s="1">
        <v>1.0495399999999999</v>
      </c>
      <c r="K7832" s="1">
        <v>3.3103959999999999</v>
      </c>
      <c r="M7832">
        <f t="shared" si="366"/>
        <v>0.7226393333333333</v>
      </c>
      <c r="N7832">
        <f t="shared" si="367"/>
        <v>0.48927499999999996</v>
      </c>
      <c r="O7832">
        <f t="shared" si="368"/>
        <v>0.27730433333333332</v>
      </c>
    </row>
    <row r="7833" spans="1:15" x14ac:dyDescent="0.35">
      <c r="A7833" s="2">
        <v>42622.5945308472</v>
      </c>
      <c r="B7833" s="1">
        <v>3.2518769999999999</v>
      </c>
      <c r="C7833" s="1">
        <v>11.237175000000001</v>
      </c>
      <c r="D7833" s="1">
        <v>3.0698310000000002</v>
      </c>
      <c r="E7833" s="1">
        <v>2.034084</v>
      </c>
      <c r="F7833" s="1">
        <v>2.4101000000000001E-2</v>
      </c>
      <c r="G7833" s="1">
        <v>3.1328000000000002E-2</v>
      </c>
      <c r="H7833" s="1">
        <v>2.9445190000000001</v>
      </c>
      <c r="I7833" s="1">
        <v>1.6533150000000001</v>
      </c>
      <c r="J7833" s="1">
        <v>1.055083</v>
      </c>
      <c r="K7833" s="1">
        <v>3.3015279999999998</v>
      </c>
      <c r="M7833">
        <f t="shared" si="366"/>
        <v>0.72254822222222215</v>
      </c>
      <c r="N7833">
        <f t="shared" si="367"/>
        <v>0.49075316666666668</v>
      </c>
      <c r="O7833">
        <f t="shared" si="368"/>
        <v>0.27555250000000003</v>
      </c>
    </row>
    <row r="7834" spans="1:15" x14ac:dyDescent="0.35">
      <c r="A7834" s="2">
        <v>42622.594530858798</v>
      </c>
      <c r="B7834" s="1">
        <v>3.2514669999999999</v>
      </c>
      <c r="C7834" s="1">
        <v>10.832445999999999</v>
      </c>
      <c r="D7834" s="1">
        <v>3.0619679999999998</v>
      </c>
      <c r="E7834" s="1">
        <v>2.025547</v>
      </c>
      <c r="F7834" s="1">
        <v>1.0633999999999999E-2</v>
      </c>
      <c r="G7834" s="1">
        <v>3.4611999999999997E-2</v>
      </c>
      <c r="H7834" s="1">
        <v>2.9635699999999998</v>
      </c>
      <c r="I7834" s="1">
        <v>1.653972</v>
      </c>
      <c r="J7834" s="1">
        <v>1.056109</v>
      </c>
      <c r="K7834" s="1">
        <v>3.3057979999999998</v>
      </c>
      <c r="M7834">
        <f t="shared" si="366"/>
        <v>0.72168155555555558</v>
      </c>
      <c r="N7834">
        <f t="shared" si="367"/>
        <v>0.4939283333333333</v>
      </c>
      <c r="O7834">
        <f t="shared" si="368"/>
        <v>0.27566200000000002</v>
      </c>
    </row>
    <row r="7835" spans="1:15" x14ac:dyDescent="0.35">
      <c r="A7835" s="2">
        <v>42622.594530870403</v>
      </c>
      <c r="B7835" s="1">
        <v>3.2475670000000001</v>
      </c>
      <c r="C7835" s="1">
        <v>11.174909</v>
      </c>
      <c r="D7835" s="1">
        <v>3.0716450000000002</v>
      </c>
      <c r="E7835" s="1">
        <v>2.0301439999999999</v>
      </c>
      <c r="F7835" s="1">
        <v>8.3350000000000004E-3</v>
      </c>
      <c r="G7835" s="1">
        <v>3.8225000000000002E-2</v>
      </c>
      <c r="H7835" s="1">
        <v>2.9629129999999999</v>
      </c>
      <c r="I7835" s="1">
        <v>1.661198</v>
      </c>
      <c r="J7835" s="1">
        <v>1.0503610000000001</v>
      </c>
      <c r="K7835" s="1">
        <v>3.2979150000000002</v>
      </c>
      <c r="M7835">
        <f t="shared" si="366"/>
        <v>0.72213777777777777</v>
      </c>
      <c r="N7835">
        <f t="shared" si="367"/>
        <v>0.49381883333333332</v>
      </c>
      <c r="O7835">
        <f t="shared" si="368"/>
        <v>0.27686633333333333</v>
      </c>
    </row>
    <row r="7836" spans="1:15" x14ac:dyDescent="0.35">
      <c r="A7836" s="2">
        <v>42622.594530882001</v>
      </c>
      <c r="B7836" s="1">
        <v>3.2496200000000002</v>
      </c>
      <c r="C7836" s="1">
        <v>11.000564000000001</v>
      </c>
      <c r="D7836" s="1">
        <v>3.0772900000000001</v>
      </c>
      <c r="E7836" s="1">
        <v>2.0337559999999999</v>
      </c>
      <c r="F7836" s="1">
        <v>1.2605E-2</v>
      </c>
      <c r="G7836" s="1">
        <v>3.7240000000000002E-2</v>
      </c>
      <c r="H7836" s="1">
        <v>2.9517449999999998</v>
      </c>
      <c r="I7836" s="1">
        <v>1.6598839999999999</v>
      </c>
      <c r="J7836" s="1">
        <v>1.0470759999999999</v>
      </c>
      <c r="K7836" s="1">
        <v>3.301199</v>
      </c>
      <c r="M7836">
        <f t="shared" si="366"/>
        <v>0.72241133333333329</v>
      </c>
      <c r="N7836">
        <f t="shared" si="367"/>
        <v>0.49195749999999999</v>
      </c>
      <c r="O7836">
        <f t="shared" si="368"/>
        <v>0.2766473333333333</v>
      </c>
    </row>
    <row r="7837" spans="1:15" x14ac:dyDescent="0.35">
      <c r="A7837" s="2">
        <v>42622.594530893497</v>
      </c>
      <c r="B7837" s="1">
        <v>3.2508509999999999</v>
      </c>
      <c r="C7837" s="1">
        <v>11.218495000000001</v>
      </c>
      <c r="D7837" s="1">
        <v>3.0809190000000002</v>
      </c>
      <c r="E7837" s="1">
        <v>2.026532</v>
      </c>
      <c r="F7837" s="1">
        <v>1.4904000000000001E-2</v>
      </c>
      <c r="G7837" s="1">
        <v>2.9357000000000001E-2</v>
      </c>
      <c r="H7837" s="1">
        <v>2.9340079999999999</v>
      </c>
      <c r="I7837" s="1">
        <v>1.6746650000000001</v>
      </c>
      <c r="J7837" s="1">
        <v>1.0618570000000001</v>
      </c>
      <c r="K7837" s="1">
        <v>3.3025129999999998</v>
      </c>
      <c r="M7837">
        <f t="shared" si="366"/>
        <v>0.72113444444444452</v>
      </c>
      <c r="N7837">
        <f t="shared" si="367"/>
        <v>0.48900133333333334</v>
      </c>
      <c r="O7837">
        <f t="shared" si="368"/>
        <v>0.27911083333333336</v>
      </c>
    </row>
    <row r="7838" spans="1:15" x14ac:dyDescent="0.35">
      <c r="A7838" s="2">
        <v>42622.594530905102</v>
      </c>
      <c r="B7838" s="1">
        <v>3.2451050000000001</v>
      </c>
      <c r="C7838" s="1">
        <v>11.093963</v>
      </c>
      <c r="D7838" s="1">
        <v>3.0668069999999998</v>
      </c>
      <c r="E7838" s="1">
        <v>2.0222630000000001</v>
      </c>
      <c r="F7838" s="1">
        <v>2.8042999999999998E-2</v>
      </c>
      <c r="G7838" s="1">
        <v>2.9685E-2</v>
      </c>
      <c r="H7838" s="1">
        <v>2.9658690000000001</v>
      </c>
      <c r="I7838" s="1">
        <v>1.6579140000000001</v>
      </c>
      <c r="J7838" s="1">
        <v>1.057752</v>
      </c>
      <c r="K7838" s="1">
        <v>3.3025129999999998</v>
      </c>
      <c r="M7838">
        <f t="shared" si="366"/>
        <v>0.7213168888888889</v>
      </c>
      <c r="N7838">
        <f t="shared" si="367"/>
        <v>0.49431150000000001</v>
      </c>
      <c r="O7838">
        <f t="shared" si="368"/>
        <v>0.27631900000000004</v>
      </c>
    </row>
    <row r="7839" spans="1:15" x14ac:dyDescent="0.35">
      <c r="A7839" s="2">
        <v>42622.5945309167</v>
      </c>
      <c r="B7839" s="1">
        <v>3.2459259999999999</v>
      </c>
      <c r="C7839" s="1">
        <v>10.844899</v>
      </c>
      <c r="D7839" s="1">
        <v>3.0603549999999999</v>
      </c>
      <c r="E7839" s="1">
        <v>2.032114</v>
      </c>
      <c r="F7839" s="1">
        <v>1.2933999999999999E-2</v>
      </c>
      <c r="G7839" s="1">
        <v>3.3954999999999999E-2</v>
      </c>
      <c r="H7839" s="1">
        <v>2.9642270000000002</v>
      </c>
      <c r="I7839" s="1">
        <v>1.645432</v>
      </c>
      <c r="J7839" s="1">
        <v>1.0505660000000001</v>
      </c>
      <c r="K7839" s="1">
        <v>3.2995570000000001</v>
      </c>
      <c r="M7839">
        <f t="shared" si="366"/>
        <v>0.72136244444444442</v>
      </c>
      <c r="N7839">
        <f t="shared" si="367"/>
        <v>0.49403783333333334</v>
      </c>
      <c r="O7839">
        <f t="shared" si="368"/>
        <v>0.27423866666666669</v>
      </c>
    </row>
    <row r="7840" spans="1:15" x14ac:dyDescent="0.35">
      <c r="A7840" s="2">
        <v>42622.594530928203</v>
      </c>
      <c r="B7840" s="1">
        <v>3.2461310000000001</v>
      </c>
      <c r="C7840" s="1">
        <v>11.056604</v>
      </c>
      <c r="D7840" s="1">
        <v>3.076282</v>
      </c>
      <c r="E7840" s="1">
        <v>2.038681</v>
      </c>
      <c r="F7840" s="1">
        <v>7.6779999999999999E-3</v>
      </c>
      <c r="G7840" s="1">
        <v>4.1182000000000003E-2</v>
      </c>
      <c r="H7840" s="1">
        <v>2.9629129999999999</v>
      </c>
      <c r="I7840" s="1">
        <v>1.6664540000000001</v>
      </c>
      <c r="J7840" s="1">
        <v>1.0505660000000001</v>
      </c>
      <c r="K7840" s="1">
        <v>3.3048120000000001</v>
      </c>
      <c r="M7840">
        <f t="shared" si="366"/>
        <v>0.72008555555555553</v>
      </c>
      <c r="N7840">
        <f t="shared" si="367"/>
        <v>0.49381883333333332</v>
      </c>
      <c r="O7840">
        <f t="shared" si="368"/>
        <v>0.27774233333333337</v>
      </c>
    </row>
    <row r="7841" spans="1:15" x14ac:dyDescent="0.35">
      <c r="A7841" s="2">
        <v>42622.594530939801</v>
      </c>
      <c r="B7841" s="1">
        <v>3.2403849999999998</v>
      </c>
      <c r="C7841" s="1">
        <v>10.913392</v>
      </c>
      <c r="D7841" s="1">
        <v>3.0803150000000001</v>
      </c>
      <c r="E7841" s="1">
        <v>2.0432779999999999</v>
      </c>
      <c r="F7841" s="1">
        <v>1.1291000000000001E-2</v>
      </c>
      <c r="G7841" s="1">
        <v>3.1655999999999997E-2</v>
      </c>
      <c r="H7841" s="1">
        <v>2.9527299999999999</v>
      </c>
      <c r="I7841" s="1">
        <v>1.6566000000000001</v>
      </c>
      <c r="J7841" s="1">
        <v>1.0538510000000001</v>
      </c>
      <c r="K7841" s="1">
        <v>3.2933159999999999</v>
      </c>
      <c r="M7841">
        <f t="shared" si="366"/>
        <v>0.72136244444444442</v>
      </c>
      <c r="N7841">
        <f t="shared" si="367"/>
        <v>0.49212166666666662</v>
      </c>
      <c r="O7841">
        <f t="shared" si="368"/>
        <v>0.27610000000000001</v>
      </c>
    </row>
    <row r="7842" spans="1:15" x14ac:dyDescent="0.35">
      <c r="A7842" s="2">
        <v>42622.594530951399</v>
      </c>
      <c r="B7842" s="1">
        <v>3.2461310000000001</v>
      </c>
      <c r="C7842" s="1">
        <v>11.336800999999999</v>
      </c>
      <c r="D7842" s="1">
        <v>3.079307</v>
      </c>
      <c r="E7842" s="1">
        <v>2.0353970000000001</v>
      </c>
      <c r="F7842" s="1">
        <v>1.7204000000000001E-2</v>
      </c>
      <c r="G7842" s="1">
        <v>3.5926E-2</v>
      </c>
      <c r="H7842" s="1">
        <v>2.9451749999999999</v>
      </c>
      <c r="I7842" s="1">
        <v>1.6546289999999999</v>
      </c>
      <c r="J7842" s="1">
        <v>1.0501560000000001</v>
      </c>
      <c r="K7842" s="1">
        <v>3.296929</v>
      </c>
      <c r="M7842">
        <f t="shared" si="366"/>
        <v>0.72204644444444444</v>
      </c>
      <c r="N7842">
        <f t="shared" si="367"/>
        <v>0.49086249999999998</v>
      </c>
      <c r="O7842">
        <f t="shared" si="368"/>
        <v>0.2757715</v>
      </c>
    </row>
    <row r="7843" spans="1:15" x14ac:dyDescent="0.35">
      <c r="A7843" s="2">
        <v>42622.594530962997</v>
      </c>
      <c r="B7843" s="1">
        <v>3.249209</v>
      </c>
      <c r="C7843" s="1">
        <v>11.212268999999999</v>
      </c>
      <c r="D7843" s="1">
        <v>3.0668069999999998</v>
      </c>
      <c r="E7843" s="1">
        <v>2.0353970000000001</v>
      </c>
      <c r="F7843" s="1">
        <v>2.2459E-2</v>
      </c>
      <c r="G7843" s="1">
        <v>2.5744E-2</v>
      </c>
      <c r="H7843" s="1">
        <v>2.967511</v>
      </c>
      <c r="I7843" s="1">
        <v>1.655286</v>
      </c>
      <c r="J7843" s="1">
        <v>1.050772</v>
      </c>
      <c r="K7843" s="1">
        <v>3.3005420000000001</v>
      </c>
      <c r="M7843">
        <f t="shared" si="366"/>
        <v>0.71976622222222231</v>
      </c>
      <c r="N7843">
        <f t="shared" si="367"/>
        <v>0.49458516666666669</v>
      </c>
      <c r="O7843">
        <f t="shared" si="368"/>
        <v>0.27588099999999999</v>
      </c>
    </row>
    <row r="7844" spans="1:15" x14ac:dyDescent="0.35">
      <c r="A7844" s="2">
        <v>42622.5945309745</v>
      </c>
      <c r="B7844" s="1">
        <v>3.2389480000000002</v>
      </c>
      <c r="C7844" s="1">
        <v>11.212268999999999</v>
      </c>
      <c r="D7844" s="1">
        <v>3.0694279999999998</v>
      </c>
      <c r="E7844" s="1">
        <v>2.0357259999999999</v>
      </c>
      <c r="F7844" s="1">
        <v>1.8189E-2</v>
      </c>
      <c r="G7844" s="1">
        <v>3.3626999999999997E-2</v>
      </c>
      <c r="H7844" s="1">
        <v>2.953716</v>
      </c>
      <c r="I7844" s="1">
        <v>1.651016</v>
      </c>
      <c r="J7844" s="1">
        <v>1.0530299999999999</v>
      </c>
      <c r="K7844" s="1">
        <v>3.2920020000000001</v>
      </c>
      <c r="M7844">
        <f t="shared" si="366"/>
        <v>0.72054155555555555</v>
      </c>
      <c r="N7844">
        <f t="shared" si="367"/>
        <v>0.492286</v>
      </c>
      <c r="O7844">
        <f t="shared" si="368"/>
        <v>0.27516933333333332</v>
      </c>
    </row>
    <row r="7845" spans="1:15" x14ac:dyDescent="0.35">
      <c r="A7845" s="2">
        <v>42622.594530986098</v>
      </c>
      <c r="B7845" s="1">
        <v>3.2424369999999998</v>
      </c>
      <c r="C7845" s="1">
        <v>11.193588999999999</v>
      </c>
      <c r="D7845" s="1">
        <v>3.0797099999999999</v>
      </c>
      <c r="E7845" s="1">
        <v>2.0403229999999999</v>
      </c>
      <c r="F7845" s="1">
        <v>1.109E-3</v>
      </c>
      <c r="G7845" s="1">
        <v>3.7567999999999997E-2</v>
      </c>
      <c r="H7845" s="1">
        <v>2.970796</v>
      </c>
      <c r="I7845" s="1">
        <v>1.6556139999999999</v>
      </c>
      <c r="J7845" s="1">
        <v>1.0470759999999999</v>
      </c>
      <c r="K7845" s="1">
        <v>3.2985720000000001</v>
      </c>
      <c r="M7845">
        <f t="shared" si="366"/>
        <v>0.72190977777777787</v>
      </c>
      <c r="N7845">
        <f t="shared" si="367"/>
        <v>0.49513266666666667</v>
      </c>
      <c r="O7845">
        <f t="shared" si="368"/>
        <v>0.27593566666666663</v>
      </c>
    </row>
    <row r="7846" spans="1:15" x14ac:dyDescent="0.35">
      <c r="A7846" s="2">
        <v>42622.594530997703</v>
      </c>
      <c r="B7846" s="1">
        <v>3.2485940000000002</v>
      </c>
      <c r="C7846" s="1">
        <v>11.031696999999999</v>
      </c>
      <c r="D7846" s="1">
        <v>3.0803150000000001</v>
      </c>
      <c r="E7846" s="1">
        <v>2.045248</v>
      </c>
      <c r="F7846" s="1">
        <v>7.6779999999999999E-3</v>
      </c>
      <c r="G7846" s="1">
        <v>3.8882E-2</v>
      </c>
      <c r="H7846" s="1">
        <v>2.9484599999999999</v>
      </c>
      <c r="I7846" s="1">
        <v>1.659556</v>
      </c>
      <c r="J7846" s="1">
        <v>1.048513</v>
      </c>
      <c r="K7846" s="1">
        <v>3.2995570000000001</v>
      </c>
      <c r="M7846">
        <f t="shared" si="366"/>
        <v>0.71962933333333334</v>
      </c>
      <c r="N7846">
        <f t="shared" si="367"/>
        <v>0.49140999999999996</v>
      </c>
      <c r="O7846">
        <f t="shared" si="368"/>
        <v>0.27659266666666665</v>
      </c>
    </row>
    <row r="7847" spans="1:15" x14ac:dyDescent="0.35">
      <c r="A7847" s="2">
        <v>42622.594531009301</v>
      </c>
      <c r="B7847" s="1">
        <v>3.2383320000000002</v>
      </c>
      <c r="C7847" s="1">
        <v>11.230949000000001</v>
      </c>
      <c r="D7847" s="1">
        <v>3.0809190000000002</v>
      </c>
      <c r="E7847" s="1">
        <v>2.037696</v>
      </c>
      <c r="F7847" s="1">
        <v>2.5087000000000002E-2</v>
      </c>
      <c r="G7847" s="1">
        <v>2.6401000000000001E-2</v>
      </c>
      <c r="H7847" s="1">
        <v>2.9369640000000001</v>
      </c>
      <c r="I7847" s="1">
        <v>1.675322</v>
      </c>
      <c r="J7847" s="1">
        <v>1.062063</v>
      </c>
      <c r="K7847" s="1">
        <v>3.2985720000000001</v>
      </c>
      <c r="M7847">
        <f t="shared" si="366"/>
        <v>0.72213777777777777</v>
      </c>
      <c r="N7847">
        <f t="shared" si="367"/>
        <v>0.48949400000000004</v>
      </c>
      <c r="O7847">
        <f t="shared" si="368"/>
        <v>0.27922033333333335</v>
      </c>
    </row>
    <row r="7848" spans="1:15" x14ac:dyDescent="0.35">
      <c r="A7848" s="2">
        <v>42622.594531020797</v>
      </c>
      <c r="B7848" s="1">
        <v>3.2496200000000002</v>
      </c>
      <c r="C7848" s="1">
        <v>11.112643</v>
      </c>
      <c r="D7848" s="1">
        <v>3.0657990000000002</v>
      </c>
      <c r="E7848" s="1">
        <v>2.0298150000000001</v>
      </c>
      <c r="F7848" s="1">
        <v>1.8846000000000002E-2</v>
      </c>
      <c r="G7848" s="1">
        <v>3.6255000000000003E-2</v>
      </c>
      <c r="H7848" s="1">
        <v>2.974081</v>
      </c>
      <c r="I7848" s="1">
        <v>1.6477310000000001</v>
      </c>
      <c r="J7848" s="1">
        <v>1.0569299999999999</v>
      </c>
      <c r="K7848" s="1">
        <v>3.2956150000000002</v>
      </c>
      <c r="M7848">
        <f t="shared" si="366"/>
        <v>0.72227444444444444</v>
      </c>
      <c r="N7848">
        <f t="shared" si="367"/>
        <v>0.49568016666666664</v>
      </c>
      <c r="O7848">
        <f t="shared" si="368"/>
        <v>0.27462183333333334</v>
      </c>
    </row>
    <row r="7849" spans="1:15" x14ac:dyDescent="0.35">
      <c r="A7849" s="2">
        <v>42622.594531032402</v>
      </c>
      <c r="B7849" s="1">
        <v>3.250235</v>
      </c>
      <c r="C7849" s="1">
        <v>11.262081999999999</v>
      </c>
      <c r="D7849" s="1">
        <v>3.0690240000000002</v>
      </c>
      <c r="E7849" s="1">
        <v>2.0403229999999999</v>
      </c>
      <c r="F7849" s="1">
        <v>1.162E-2</v>
      </c>
      <c r="G7849" s="1">
        <v>3.7897E-2</v>
      </c>
      <c r="H7849" s="1">
        <v>2.958971</v>
      </c>
      <c r="I7849" s="1">
        <v>1.6490450000000001</v>
      </c>
      <c r="J7849" s="1">
        <v>1.045024</v>
      </c>
      <c r="K7849" s="1">
        <v>3.295944</v>
      </c>
      <c r="M7849">
        <f t="shared" si="366"/>
        <v>0.72209199999999996</v>
      </c>
      <c r="N7849">
        <f t="shared" si="367"/>
        <v>0.49316183333333335</v>
      </c>
      <c r="O7849">
        <f t="shared" si="368"/>
        <v>0.27484083333333337</v>
      </c>
    </row>
    <row r="7850" spans="1:15" x14ac:dyDescent="0.35">
      <c r="A7850" s="2">
        <v>42622.594531044</v>
      </c>
      <c r="B7850" s="1">
        <v>3.2494139999999998</v>
      </c>
      <c r="C7850" s="1">
        <v>10.900938999999999</v>
      </c>
      <c r="D7850" s="1">
        <v>3.0791050000000002</v>
      </c>
      <c r="E7850" s="1">
        <v>2.047218</v>
      </c>
      <c r="F7850" s="1">
        <v>9.6489999999999996E-3</v>
      </c>
      <c r="G7850" s="1">
        <v>3.8225000000000002E-2</v>
      </c>
      <c r="H7850" s="1">
        <v>2.951416</v>
      </c>
      <c r="I7850" s="1">
        <v>1.6694100000000001</v>
      </c>
      <c r="J7850" s="1">
        <v>1.051798</v>
      </c>
      <c r="K7850" s="1">
        <v>3.2995570000000001</v>
      </c>
      <c r="M7850">
        <f t="shared" si="366"/>
        <v>0.72149933333333338</v>
      </c>
      <c r="N7850">
        <f t="shared" si="367"/>
        <v>0.49190266666666665</v>
      </c>
      <c r="O7850">
        <f t="shared" si="368"/>
        <v>0.27823500000000001</v>
      </c>
    </row>
    <row r="7851" spans="1:15" x14ac:dyDescent="0.35">
      <c r="A7851" s="2">
        <v>42622.594531055598</v>
      </c>
      <c r="B7851" s="1">
        <v>3.246747</v>
      </c>
      <c r="C7851" s="1">
        <v>11.093963</v>
      </c>
      <c r="D7851" s="1">
        <v>3.0813229999999998</v>
      </c>
      <c r="E7851" s="1">
        <v>2.0442629999999999</v>
      </c>
      <c r="F7851" s="1">
        <v>2.443E-2</v>
      </c>
      <c r="G7851" s="1">
        <v>3.1655999999999997E-2</v>
      </c>
      <c r="H7851" s="1">
        <v>2.9438620000000002</v>
      </c>
      <c r="I7851" s="1">
        <v>1.6598839999999999</v>
      </c>
      <c r="J7851" s="1">
        <v>1.0608310000000001</v>
      </c>
      <c r="K7851" s="1">
        <v>3.2995570000000001</v>
      </c>
      <c r="M7851">
        <f t="shared" si="366"/>
        <v>0.72168155555555558</v>
      </c>
      <c r="N7851">
        <f t="shared" si="367"/>
        <v>0.4906436666666667</v>
      </c>
      <c r="O7851">
        <f t="shared" si="368"/>
        <v>0.2766473333333333</v>
      </c>
    </row>
    <row r="7852" spans="1:15" x14ac:dyDescent="0.35">
      <c r="A7852" s="2">
        <v>42622.594626968501</v>
      </c>
      <c r="B7852" s="1">
        <v>3.2475670000000001</v>
      </c>
      <c r="C7852" s="1">
        <v>10.670553999999999</v>
      </c>
      <c r="D7852" s="1">
        <v>3.0839439999999998</v>
      </c>
      <c r="E7852" s="1">
        <v>2.0524710000000002</v>
      </c>
      <c r="F7852" s="1">
        <v>2.4757999999999999E-2</v>
      </c>
      <c r="G7852" s="1">
        <v>4.1182000000000003E-2</v>
      </c>
      <c r="H7852" s="1">
        <v>2.947803</v>
      </c>
      <c r="I7852" s="1">
        <v>1.6546289999999999</v>
      </c>
      <c r="J7852" s="1">
        <v>1.0741750000000001</v>
      </c>
      <c r="K7852" s="1">
        <v>3.7255780000000001</v>
      </c>
      <c r="M7852">
        <f t="shared" si="366"/>
        <v>0.72195533333333328</v>
      </c>
      <c r="N7852">
        <f t="shared" si="367"/>
        <v>0.49130049999999997</v>
      </c>
      <c r="O7852">
        <f t="shared" si="368"/>
        <v>0.2757715</v>
      </c>
    </row>
    <row r="7853" spans="1:15" x14ac:dyDescent="0.35">
      <c r="A7853" s="2">
        <v>42622.594626980099</v>
      </c>
      <c r="B7853" s="1">
        <v>3.248799</v>
      </c>
      <c r="C7853" s="1">
        <v>10.956977999999999</v>
      </c>
      <c r="D7853" s="1">
        <v>3.0787019999999998</v>
      </c>
      <c r="E7853" s="1">
        <v>2.0524710000000002</v>
      </c>
      <c r="F7853" s="1">
        <v>1.4576E-2</v>
      </c>
      <c r="G7853" s="1">
        <v>3.5926E-2</v>
      </c>
      <c r="H7853" s="1">
        <v>2.9747379999999999</v>
      </c>
      <c r="I7853" s="1">
        <v>1.6503589999999999</v>
      </c>
      <c r="J7853" s="1">
        <v>1.058573</v>
      </c>
      <c r="K7853" s="1">
        <v>3.742658</v>
      </c>
      <c r="M7853">
        <f t="shared" si="366"/>
        <v>0.72291288888888894</v>
      </c>
      <c r="N7853">
        <f t="shared" si="367"/>
        <v>0.49578966666666663</v>
      </c>
      <c r="O7853">
        <f t="shared" si="368"/>
        <v>0.27505983333333334</v>
      </c>
    </row>
    <row r="7854" spans="1:15" x14ac:dyDescent="0.35">
      <c r="A7854" s="2">
        <v>42622.594626991697</v>
      </c>
      <c r="B7854" s="1">
        <v>3.2531080000000001</v>
      </c>
      <c r="C7854" s="1">
        <v>11.274535</v>
      </c>
      <c r="D7854" s="1">
        <v>3.0631780000000002</v>
      </c>
      <c r="E7854" s="1">
        <v>2.0495160000000001</v>
      </c>
      <c r="F7854" s="1">
        <v>2.0939999999999999E-3</v>
      </c>
      <c r="G7854" s="1">
        <v>4.0853E-2</v>
      </c>
      <c r="H7854" s="1">
        <v>2.9645549999999998</v>
      </c>
      <c r="I7854" s="1">
        <v>1.653972</v>
      </c>
      <c r="J7854" s="1">
        <v>1.048103</v>
      </c>
      <c r="K7854" s="1">
        <v>3.728205</v>
      </c>
      <c r="M7854">
        <f t="shared" si="366"/>
        <v>0.7226393333333333</v>
      </c>
      <c r="N7854">
        <f t="shared" si="367"/>
        <v>0.49409249999999999</v>
      </c>
      <c r="O7854">
        <f t="shared" si="368"/>
        <v>0.27566200000000002</v>
      </c>
    </row>
    <row r="7855" spans="1:15" x14ac:dyDescent="0.35">
      <c r="A7855" s="2">
        <v>42622.594627003302</v>
      </c>
      <c r="B7855" s="1">
        <v>3.2518769999999999</v>
      </c>
      <c r="C7855" s="1">
        <v>11.255855</v>
      </c>
      <c r="D7855" s="1">
        <v>3.0728550000000001</v>
      </c>
      <c r="E7855" s="1">
        <v>2.045248</v>
      </c>
      <c r="F7855" s="1">
        <v>1.0633999999999999E-2</v>
      </c>
      <c r="G7855" s="1">
        <v>4.3809000000000001E-2</v>
      </c>
      <c r="H7855" s="1">
        <v>2.931708</v>
      </c>
      <c r="I7855" s="1">
        <v>1.6736800000000001</v>
      </c>
      <c r="J7855" s="1">
        <v>1.0569299999999999</v>
      </c>
      <c r="K7855" s="1">
        <v>3.6802489999999999</v>
      </c>
      <c r="M7855">
        <f t="shared" si="366"/>
        <v>0.72172733333333339</v>
      </c>
      <c r="N7855">
        <f t="shared" si="367"/>
        <v>0.488618</v>
      </c>
      <c r="O7855">
        <f t="shared" si="368"/>
        <v>0.27894666666666668</v>
      </c>
    </row>
    <row r="7856" spans="1:15" x14ac:dyDescent="0.35">
      <c r="A7856" s="2">
        <v>42622.594627014798</v>
      </c>
      <c r="B7856" s="1">
        <v>3.247773</v>
      </c>
      <c r="C7856" s="1">
        <v>11.137549</v>
      </c>
      <c r="D7856" s="1">
        <v>3.0809190000000002</v>
      </c>
      <c r="E7856" s="1">
        <v>2.0485310000000001</v>
      </c>
      <c r="F7856" s="1">
        <v>1.8518E-2</v>
      </c>
      <c r="G7856" s="1">
        <v>3.2969999999999999E-2</v>
      </c>
      <c r="H7856" s="1">
        <v>2.9524020000000002</v>
      </c>
      <c r="I7856" s="1">
        <v>1.653972</v>
      </c>
      <c r="J7856" s="1">
        <v>1.061447</v>
      </c>
      <c r="K7856" s="1">
        <v>3.6405050000000001</v>
      </c>
      <c r="M7856">
        <f t="shared" si="366"/>
        <v>0.72236577777777777</v>
      </c>
      <c r="N7856">
        <f t="shared" si="367"/>
        <v>0.49206700000000003</v>
      </c>
      <c r="O7856">
        <f t="shared" si="368"/>
        <v>0.27566200000000002</v>
      </c>
    </row>
    <row r="7857" spans="1:15" x14ac:dyDescent="0.35">
      <c r="A7857" s="2">
        <v>42622.594627026403</v>
      </c>
      <c r="B7857" s="1">
        <v>3.2506460000000001</v>
      </c>
      <c r="C7857" s="1">
        <v>11.037924</v>
      </c>
      <c r="D7857" s="1">
        <v>3.0791050000000002</v>
      </c>
      <c r="E7857" s="1">
        <v>2.0531280000000001</v>
      </c>
      <c r="F7857" s="1">
        <v>2.6728999999999999E-2</v>
      </c>
      <c r="G7857" s="1">
        <v>4.0853E-2</v>
      </c>
      <c r="H7857" s="1">
        <v>2.9507590000000001</v>
      </c>
      <c r="I7857" s="1">
        <v>1.6608700000000001</v>
      </c>
      <c r="J7857" s="1">
        <v>1.0546720000000001</v>
      </c>
      <c r="K7857" s="1">
        <v>3.5757970000000001</v>
      </c>
      <c r="M7857">
        <f t="shared" si="366"/>
        <v>0.72254822222222215</v>
      </c>
      <c r="N7857">
        <f t="shared" si="367"/>
        <v>0.49179316666666667</v>
      </c>
      <c r="O7857">
        <f t="shared" si="368"/>
        <v>0.27681166666666668</v>
      </c>
    </row>
    <row r="7858" spans="1:15" x14ac:dyDescent="0.35">
      <c r="A7858" s="2">
        <v>42622.594627038001</v>
      </c>
      <c r="B7858" s="1">
        <v>3.2514669999999999</v>
      </c>
      <c r="C7858" s="1">
        <v>10.888484999999999</v>
      </c>
      <c r="D7858" s="1">
        <v>3.075879</v>
      </c>
      <c r="E7858" s="1">
        <v>2.046233</v>
      </c>
      <c r="F7858" s="1">
        <v>2.0160000000000001E-2</v>
      </c>
      <c r="G7858" s="1">
        <v>3.8882E-2</v>
      </c>
      <c r="H7858" s="1">
        <v>2.949446</v>
      </c>
      <c r="I7858" s="1">
        <v>1.660541</v>
      </c>
      <c r="J7858" s="1">
        <v>1.048924</v>
      </c>
      <c r="K7858" s="1">
        <v>3.5429499999999998</v>
      </c>
      <c r="M7858">
        <f t="shared" si="366"/>
        <v>0.72254822222222215</v>
      </c>
      <c r="N7858">
        <f t="shared" si="367"/>
        <v>0.49157433333333334</v>
      </c>
      <c r="O7858">
        <f t="shared" si="368"/>
        <v>0.27675683333333334</v>
      </c>
    </row>
    <row r="7859" spans="1:15" x14ac:dyDescent="0.35">
      <c r="A7859" s="2">
        <v>42622.594627049497</v>
      </c>
      <c r="B7859" s="1">
        <v>3.2514669999999999</v>
      </c>
      <c r="C7859" s="1">
        <v>10.876032</v>
      </c>
      <c r="D7859" s="1">
        <v>3.0597500000000002</v>
      </c>
      <c r="E7859" s="1">
        <v>2.049188</v>
      </c>
      <c r="F7859" s="1">
        <v>5.3790000000000001E-3</v>
      </c>
      <c r="G7859" s="1">
        <v>3.9538999999999998E-2</v>
      </c>
      <c r="H7859" s="1">
        <v>2.9668540000000001</v>
      </c>
      <c r="I7859" s="1">
        <v>1.6543000000000001</v>
      </c>
      <c r="J7859" s="1">
        <v>1.0468710000000001</v>
      </c>
      <c r="K7859" s="1">
        <v>3.510761</v>
      </c>
      <c r="M7859">
        <f t="shared" si="366"/>
        <v>0.72195533333333328</v>
      </c>
      <c r="N7859">
        <f t="shared" si="367"/>
        <v>0.4944756666666667</v>
      </c>
      <c r="O7859">
        <f t="shared" si="368"/>
        <v>0.27571666666666667</v>
      </c>
    </row>
    <row r="7860" spans="1:15" x14ac:dyDescent="0.35">
      <c r="A7860" s="2">
        <v>42622.594627061102</v>
      </c>
      <c r="B7860" s="1">
        <v>3.248799</v>
      </c>
      <c r="C7860" s="1">
        <v>11.193588999999999</v>
      </c>
      <c r="D7860" s="1">
        <v>3.073258</v>
      </c>
      <c r="E7860" s="1">
        <v>2.0541130000000001</v>
      </c>
      <c r="F7860" s="1">
        <v>1.7860999999999998E-2</v>
      </c>
      <c r="G7860" s="1">
        <v>4.3809000000000001E-2</v>
      </c>
      <c r="H7860" s="1">
        <v>2.9382779999999999</v>
      </c>
      <c r="I7860" s="1">
        <v>1.6618550000000001</v>
      </c>
      <c r="J7860" s="1">
        <v>1.0583670000000001</v>
      </c>
      <c r="K7860" s="1">
        <v>3.4795560000000001</v>
      </c>
      <c r="M7860">
        <f t="shared" si="366"/>
        <v>0.72172733333333339</v>
      </c>
      <c r="N7860">
        <f t="shared" si="367"/>
        <v>0.48971300000000001</v>
      </c>
      <c r="O7860">
        <f t="shared" si="368"/>
        <v>0.27697583333333337</v>
      </c>
    </row>
    <row r="7861" spans="1:15" x14ac:dyDescent="0.35">
      <c r="A7861" s="2">
        <v>42622.5946270727</v>
      </c>
      <c r="B7861" s="1">
        <v>3.247773</v>
      </c>
      <c r="C7861" s="1">
        <v>11.031696999999999</v>
      </c>
      <c r="D7861" s="1">
        <v>3.077089</v>
      </c>
      <c r="E7861" s="1">
        <v>2.0583819999999999</v>
      </c>
      <c r="F7861" s="1">
        <v>1.8518E-2</v>
      </c>
      <c r="G7861" s="1">
        <v>3.8553999999999998E-2</v>
      </c>
      <c r="H7861" s="1">
        <v>2.9540440000000001</v>
      </c>
      <c r="I7861" s="1">
        <v>1.663826</v>
      </c>
      <c r="J7861" s="1">
        <v>1.0534399999999999</v>
      </c>
      <c r="K7861" s="1">
        <v>3.449338</v>
      </c>
      <c r="M7861">
        <f t="shared" si="366"/>
        <v>0.72113444444444452</v>
      </c>
      <c r="N7861">
        <f t="shared" si="367"/>
        <v>0.4923406666666667</v>
      </c>
      <c r="O7861">
        <f t="shared" si="368"/>
        <v>0.27730433333333332</v>
      </c>
    </row>
    <row r="7862" spans="1:15" x14ac:dyDescent="0.35">
      <c r="A7862" s="2">
        <v>42622.594627084298</v>
      </c>
      <c r="B7862" s="1">
        <v>3.2451050000000001</v>
      </c>
      <c r="C7862" s="1">
        <v>10.975657999999999</v>
      </c>
      <c r="D7862" s="1">
        <v>3.0813229999999998</v>
      </c>
      <c r="E7862" s="1">
        <v>2.0531280000000001</v>
      </c>
      <c r="F7862" s="1">
        <v>2.2131000000000001E-2</v>
      </c>
      <c r="G7862" s="1">
        <v>3.1655999999999997E-2</v>
      </c>
      <c r="H7862" s="1">
        <v>2.955686</v>
      </c>
      <c r="I7862" s="1">
        <v>1.6480600000000001</v>
      </c>
      <c r="J7862" s="1">
        <v>1.054262</v>
      </c>
      <c r="K7862" s="1">
        <v>3.433243</v>
      </c>
      <c r="M7862">
        <f t="shared" si="366"/>
        <v>0.72149933333333338</v>
      </c>
      <c r="N7862">
        <f t="shared" si="367"/>
        <v>0.49261433333333332</v>
      </c>
      <c r="O7862">
        <f t="shared" si="368"/>
        <v>0.27467666666666668</v>
      </c>
    </row>
    <row r="7863" spans="1:15" x14ac:dyDescent="0.35">
      <c r="A7863" s="2">
        <v>42622.594627095801</v>
      </c>
      <c r="B7863" s="1">
        <v>3.246747</v>
      </c>
      <c r="C7863" s="1">
        <v>11.193588999999999</v>
      </c>
      <c r="D7863" s="1">
        <v>3.0641859999999999</v>
      </c>
      <c r="E7863" s="1">
        <v>2.0429490000000001</v>
      </c>
      <c r="F7863" s="1">
        <v>1.4369999999999999E-3</v>
      </c>
      <c r="G7863" s="1">
        <v>3.7567999999999997E-2</v>
      </c>
      <c r="H7863" s="1">
        <v>2.9599570000000002</v>
      </c>
      <c r="I7863" s="1">
        <v>1.6414899999999999</v>
      </c>
      <c r="J7863" s="1">
        <v>1.040918</v>
      </c>
      <c r="K7863" s="1">
        <v>3.4089360000000002</v>
      </c>
      <c r="M7863">
        <f t="shared" si="366"/>
        <v>0.72227444444444444</v>
      </c>
      <c r="N7863">
        <f t="shared" si="367"/>
        <v>0.49332616666666668</v>
      </c>
      <c r="O7863">
        <f t="shared" si="368"/>
        <v>0.27358166666666667</v>
      </c>
    </row>
    <row r="7864" spans="1:15" x14ac:dyDescent="0.35">
      <c r="A7864" s="2">
        <v>42622.594627107399</v>
      </c>
      <c r="B7864" s="1">
        <v>3.250235</v>
      </c>
      <c r="C7864" s="1">
        <v>11.125095999999999</v>
      </c>
      <c r="D7864" s="1">
        <v>3.0623710000000002</v>
      </c>
      <c r="E7864" s="1">
        <v>2.0429490000000001</v>
      </c>
      <c r="F7864" s="1">
        <v>8.3350000000000004E-3</v>
      </c>
      <c r="G7864" s="1">
        <v>4.2824000000000001E-2</v>
      </c>
      <c r="H7864" s="1">
        <v>2.9330219999999998</v>
      </c>
      <c r="I7864" s="1">
        <v>1.6674389999999999</v>
      </c>
      <c r="J7864" s="1">
        <v>1.050772</v>
      </c>
      <c r="K7864" s="1">
        <v>3.3885710000000002</v>
      </c>
      <c r="M7864">
        <f t="shared" si="366"/>
        <v>0.72172733333333339</v>
      </c>
      <c r="N7864">
        <f t="shared" si="367"/>
        <v>0.48883699999999997</v>
      </c>
      <c r="O7864">
        <f t="shared" si="368"/>
        <v>0.2779065</v>
      </c>
    </row>
    <row r="7865" spans="1:15" x14ac:dyDescent="0.35">
      <c r="A7865" s="2">
        <v>42622.594627118997</v>
      </c>
      <c r="B7865" s="1">
        <v>3.247773</v>
      </c>
      <c r="C7865" s="1">
        <v>11.187362</v>
      </c>
      <c r="D7865" s="1">
        <v>3.0782989999999999</v>
      </c>
      <c r="E7865" s="1">
        <v>2.0449190000000002</v>
      </c>
      <c r="F7865" s="1">
        <v>1.5890000000000001E-2</v>
      </c>
      <c r="G7865" s="1">
        <v>2.8371E-2</v>
      </c>
      <c r="H7865" s="1">
        <v>2.9484599999999999</v>
      </c>
      <c r="I7865" s="1">
        <v>1.6792640000000001</v>
      </c>
      <c r="J7865" s="1">
        <v>1.0606260000000001</v>
      </c>
      <c r="K7865" s="1">
        <v>3.389885</v>
      </c>
      <c r="M7865">
        <f t="shared" si="366"/>
        <v>0.72172733333333339</v>
      </c>
      <c r="N7865">
        <f t="shared" si="367"/>
        <v>0.49140999999999996</v>
      </c>
      <c r="O7865">
        <f t="shared" si="368"/>
        <v>0.27987733333333337</v>
      </c>
    </row>
    <row r="7866" spans="1:15" x14ac:dyDescent="0.35">
      <c r="A7866" s="2">
        <v>42622.594627130602</v>
      </c>
      <c r="B7866" s="1">
        <v>3.247773</v>
      </c>
      <c r="C7866" s="1">
        <v>11.299441</v>
      </c>
      <c r="D7866" s="1">
        <v>3.0782989999999999</v>
      </c>
      <c r="E7866" s="1">
        <v>2.0478749999999999</v>
      </c>
      <c r="F7866" s="1">
        <v>2.5087000000000002E-2</v>
      </c>
      <c r="G7866" s="1">
        <v>3.8225000000000002E-2</v>
      </c>
      <c r="H7866" s="1">
        <v>2.9711240000000001</v>
      </c>
      <c r="I7866" s="1">
        <v>1.652658</v>
      </c>
      <c r="J7866" s="1">
        <v>1.055904</v>
      </c>
      <c r="K7866" s="1">
        <v>3.3665639999999999</v>
      </c>
      <c r="M7866">
        <f t="shared" si="366"/>
        <v>0.72159044444444442</v>
      </c>
      <c r="N7866">
        <f t="shared" si="367"/>
        <v>0.49518733333333337</v>
      </c>
      <c r="O7866">
        <f t="shared" si="368"/>
        <v>0.27544299999999999</v>
      </c>
    </row>
    <row r="7867" spans="1:15" x14ac:dyDescent="0.35">
      <c r="A7867" s="2">
        <v>42622.594627142098</v>
      </c>
      <c r="B7867" s="1">
        <v>3.2471570000000001</v>
      </c>
      <c r="C7867" s="1">
        <v>11.286987999999999</v>
      </c>
      <c r="D7867" s="1">
        <v>3.0780970000000001</v>
      </c>
      <c r="E7867" s="1">
        <v>2.034084</v>
      </c>
      <c r="F7867" s="1">
        <v>2.443E-2</v>
      </c>
      <c r="G7867" s="1">
        <v>3.3626999999999997E-2</v>
      </c>
      <c r="H7867" s="1">
        <v>2.9474749999999998</v>
      </c>
      <c r="I7867" s="1">
        <v>1.657257</v>
      </c>
      <c r="J7867" s="1">
        <v>1.049129</v>
      </c>
      <c r="K7867" s="1">
        <v>3.3557250000000001</v>
      </c>
      <c r="M7867">
        <f t="shared" si="366"/>
        <v>0.72282177777777779</v>
      </c>
      <c r="N7867">
        <f t="shared" si="367"/>
        <v>0.49124583333333333</v>
      </c>
      <c r="O7867">
        <f t="shared" si="368"/>
        <v>0.2762095</v>
      </c>
    </row>
    <row r="7868" spans="1:15" x14ac:dyDescent="0.35">
      <c r="A7868" s="2">
        <v>42622.594627153703</v>
      </c>
      <c r="B7868" s="1">
        <v>3.2526980000000001</v>
      </c>
      <c r="C7868" s="1">
        <v>11.174909</v>
      </c>
      <c r="D7868" s="1">
        <v>3.063984</v>
      </c>
      <c r="E7868" s="1">
        <v>2.0252180000000002</v>
      </c>
      <c r="F7868" s="1">
        <v>9.6489999999999996E-3</v>
      </c>
      <c r="G7868" s="1">
        <v>3.3954999999999999E-2</v>
      </c>
      <c r="H7868" s="1">
        <v>2.9517449999999998</v>
      </c>
      <c r="I7868" s="1">
        <v>1.658242</v>
      </c>
      <c r="J7868" s="1">
        <v>1.051593</v>
      </c>
      <c r="K7868" s="1">
        <v>3.3570389999999999</v>
      </c>
      <c r="M7868">
        <f t="shared" si="366"/>
        <v>0.72282177777777779</v>
      </c>
      <c r="N7868">
        <f t="shared" si="367"/>
        <v>0.49195749999999999</v>
      </c>
      <c r="O7868">
        <f t="shared" si="368"/>
        <v>0.27637366666666668</v>
      </c>
    </row>
    <row r="7869" spans="1:15" x14ac:dyDescent="0.35">
      <c r="A7869" s="2">
        <v>42622.594627165301</v>
      </c>
      <c r="B7869" s="1">
        <v>3.2526980000000001</v>
      </c>
      <c r="C7869" s="1">
        <v>11.187362</v>
      </c>
      <c r="D7869" s="1">
        <v>3.0716450000000002</v>
      </c>
      <c r="E7869" s="1">
        <v>2.0268600000000001</v>
      </c>
      <c r="F7869" s="1">
        <v>1.3919000000000001E-2</v>
      </c>
      <c r="G7869" s="1">
        <v>4.3480999999999999E-2</v>
      </c>
      <c r="H7869" s="1">
        <v>2.9497740000000001</v>
      </c>
      <c r="I7869" s="1">
        <v>1.671052</v>
      </c>
      <c r="J7869" s="1">
        <v>1.0569299999999999</v>
      </c>
      <c r="K7869" s="1">
        <v>3.3386439999999999</v>
      </c>
      <c r="M7869">
        <f t="shared" si="366"/>
        <v>0.72268488888888893</v>
      </c>
      <c r="N7869">
        <f t="shared" si="367"/>
        <v>0.49162900000000004</v>
      </c>
      <c r="O7869">
        <f t="shared" si="368"/>
        <v>0.27850866666666668</v>
      </c>
    </row>
    <row r="7870" spans="1:15" x14ac:dyDescent="0.35">
      <c r="A7870" s="2">
        <v>42622.594627176899</v>
      </c>
      <c r="B7870" s="1">
        <v>3.2520820000000001</v>
      </c>
      <c r="C7870" s="1">
        <v>11.118869999999999</v>
      </c>
      <c r="D7870" s="1">
        <v>3.0805159999999998</v>
      </c>
      <c r="E7870" s="1">
        <v>2.0344120000000001</v>
      </c>
      <c r="F7870" s="1">
        <v>2.2459E-2</v>
      </c>
      <c r="G7870" s="1">
        <v>3.5269000000000002E-2</v>
      </c>
      <c r="H7870" s="1">
        <v>2.9484599999999999</v>
      </c>
      <c r="I7870" s="1">
        <v>1.671052</v>
      </c>
      <c r="J7870" s="1">
        <v>1.054467</v>
      </c>
      <c r="K7870" s="1">
        <v>3.3406150000000001</v>
      </c>
      <c r="M7870">
        <f t="shared" si="366"/>
        <v>0.7226393333333333</v>
      </c>
      <c r="N7870">
        <f t="shared" si="367"/>
        <v>0.49140999999999996</v>
      </c>
      <c r="O7870">
        <f t="shared" si="368"/>
        <v>0.27850866666666668</v>
      </c>
    </row>
    <row r="7871" spans="1:15" x14ac:dyDescent="0.35">
      <c r="A7871" s="2">
        <v>42622.594627188402</v>
      </c>
      <c r="B7871" s="1">
        <v>3.2518769999999999</v>
      </c>
      <c r="C7871" s="1">
        <v>11.199816</v>
      </c>
      <c r="D7871" s="1">
        <v>3.0805159999999998</v>
      </c>
      <c r="E7871" s="1">
        <v>2.0403229999999999</v>
      </c>
      <c r="F7871" s="1">
        <v>2.7386000000000001E-2</v>
      </c>
      <c r="G7871" s="1">
        <v>3.8225000000000002E-2</v>
      </c>
      <c r="H7871" s="1">
        <v>2.9464890000000001</v>
      </c>
      <c r="I7871" s="1">
        <v>1.6661250000000001</v>
      </c>
      <c r="J7871" s="1">
        <v>1.055493</v>
      </c>
      <c r="K7871" s="1">
        <v>3.3379880000000002</v>
      </c>
      <c r="M7871">
        <f t="shared" si="366"/>
        <v>0.72222888888888892</v>
      </c>
      <c r="N7871">
        <f t="shared" si="367"/>
        <v>0.4910815</v>
      </c>
      <c r="O7871">
        <f t="shared" si="368"/>
        <v>0.27768750000000003</v>
      </c>
    </row>
    <row r="7872" spans="1:15" x14ac:dyDescent="0.35">
      <c r="A7872" s="2">
        <v>42622.5946272</v>
      </c>
      <c r="B7872" s="1">
        <v>3.2500300000000002</v>
      </c>
      <c r="C7872" s="1">
        <v>10.969431</v>
      </c>
      <c r="D7872" s="1">
        <v>3.0714440000000001</v>
      </c>
      <c r="E7872" s="1">
        <v>2.033099</v>
      </c>
      <c r="F7872" s="1">
        <v>1.1291000000000001E-2</v>
      </c>
      <c r="G7872" s="1">
        <v>3.8882E-2</v>
      </c>
      <c r="H7872" s="1">
        <v>2.9688249999999998</v>
      </c>
      <c r="I7872" s="1">
        <v>1.658571</v>
      </c>
      <c r="J7872" s="1">
        <v>1.054262</v>
      </c>
      <c r="K7872" s="1">
        <v>3.3314180000000002</v>
      </c>
      <c r="M7872">
        <f t="shared" si="366"/>
        <v>0.72254822222222215</v>
      </c>
      <c r="N7872">
        <f t="shared" si="367"/>
        <v>0.49480416666666666</v>
      </c>
      <c r="O7872">
        <f t="shared" si="368"/>
        <v>0.27642850000000002</v>
      </c>
    </row>
    <row r="7873" spans="1:15" x14ac:dyDescent="0.35">
      <c r="A7873" s="2">
        <v>42622.594627211598</v>
      </c>
      <c r="B7873" s="1">
        <v>3.2514669999999999</v>
      </c>
      <c r="C7873" s="1">
        <v>11.06283</v>
      </c>
      <c r="D7873" s="1">
        <v>3.0605570000000002</v>
      </c>
      <c r="E7873" s="1">
        <v>2.034084</v>
      </c>
      <c r="F7873" s="1">
        <v>1.3261999999999999E-2</v>
      </c>
      <c r="G7873" s="1">
        <v>3.7240000000000002E-2</v>
      </c>
      <c r="H7873" s="1">
        <v>2.9599570000000002</v>
      </c>
      <c r="I7873" s="1">
        <v>1.6490450000000001</v>
      </c>
      <c r="J7873" s="1">
        <v>1.0493349999999999</v>
      </c>
      <c r="K7873" s="1">
        <v>3.323207</v>
      </c>
      <c r="M7873">
        <f t="shared" si="366"/>
        <v>0.72241133333333329</v>
      </c>
      <c r="N7873">
        <f t="shared" si="367"/>
        <v>0.49332616666666668</v>
      </c>
      <c r="O7873">
        <f t="shared" si="368"/>
        <v>0.27484083333333337</v>
      </c>
    </row>
    <row r="7874" spans="1:15" x14ac:dyDescent="0.35">
      <c r="A7874" s="2">
        <v>42622.594627223203</v>
      </c>
      <c r="B7874" s="1">
        <v>3.2508509999999999</v>
      </c>
      <c r="C7874" s="1">
        <v>11.436426000000001</v>
      </c>
      <c r="D7874" s="1">
        <v>3.077089</v>
      </c>
      <c r="E7874" s="1">
        <v>2.0403229999999999</v>
      </c>
      <c r="F7874" s="1">
        <v>1.3591000000000001E-2</v>
      </c>
      <c r="G7874" s="1">
        <v>4.2167000000000003E-2</v>
      </c>
      <c r="H7874" s="1">
        <v>2.9448470000000002</v>
      </c>
      <c r="I7874" s="1">
        <v>1.6717089999999999</v>
      </c>
      <c r="J7874" s="1">
        <v>1.056109</v>
      </c>
      <c r="K7874" s="1">
        <v>3.328462</v>
      </c>
      <c r="M7874">
        <f t="shared" ref="M7874:M7937" si="369">B7875/4.5</f>
        <v>0.72241133333333329</v>
      </c>
      <c r="N7874">
        <f t="shared" si="367"/>
        <v>0.49080783333333339</v>
      </c>
      <c r="O7874">
        <f t="shared" si="368"/>
        <v>0.27861816666666667</v>
      </c>
    </row>
    <row r="7875" spans="1:15" x14ac:dyDescent="0.35">
      <c r="A7875" s="2">
        <v>42622.594627234699</v>
      </c>
      <c r="B7875" s="1">
        <v>3.2508509999999999</v>
      </c>
      <c r="C7875" s="1">
        <v>10.981884000000001</v>
      </c>
      <c r="D7875" s="1">
        <v>3.0843470000000002</v>
      </c>
      <c r="E7875" s="1">
        <v>2.038681</v>
      </c>
      <c r="F7875" s="1">
        <v>2.3444E-2</v>
      </c>
      <c r="G7875" s="1">
        <v>3.6582999999999997E-2</v>
      </c>
      <c r="H7875" s="1">
        <v>2.9501019999999998</v>
      </c>
      <c r="I7875" s="1">
        <v>1.672366</v>
      </c>
      <c r="J7875" s="1">
        <v>1.058573</v>
      </c>
      <c r="K7875" s="1">
        <v>3.3202500000000001</v>
      </c>
      <c r="M7875">
        <f t="shared" si="369"/>
        <v>0.72168155555555558</v>
      </c>
      <c r="N7875">
        <f t="shared" ref="N7875:N7938" si="370">H7875/6</f>
        <v>0.49168366666666663</v>
      </c>
      <c r="O7875">
        <f t="shared" ref="O7875:O7938" si="371">I7875/6</f>
        <v>0.27872766666666665</v>
      </c>
    </row>
    <row r="7876" spans="1:15" x14ac:dyDescent="0.35">
      <c r="A7876" s="2">
        <v>42622.594627246297</v>
      </c>
      <c r="B7876" s="1">
        <v>3.2475670000000001</v>
      </c>
      <c r="C7876" s="1">
        <v>11.112643</v>
      </c>
      <c r="D7876" s="1">
        <v>3.0815239999999999</v>
      </c>
      <c r="E7876" s="1">
        <v>2.040651</v>
      </c>
      <c r="F7876" s="1">
        <v>2.9028000000000002E-2</v>
      </c>
      <c r="G7876" s="1">
        <v>3.2641999999999997E-2</v>
      </c>
      <c r="H7876" s="1">
        <v>2.955686</v>
      </c>
      <c r="I7876" s="1">
        <v>1.6490450000000001</v>
      </c>
      <c r="J7876" s="1">
        <v>1.0538510000000001</v>
      </c>
      <c r="K7876" s="1">
        <v>3.3218930000000002</v>
      </c>
      <c r="M7876">
        <f t="shared" si="369"/>
        <v>0.72140799999999994</v>
      </c>
      <c r="N7876">
        <f t="shared" si="370"/>
        <v>0.49261433333333332</v>
      </c>
      <c r="O7876">
        <f t="shared" si="371"/>
        <v>0.27484083333333337</v>
      </c>
    </row>
    <row r="7877" spans="1:15" x14ac:dyDescent="0.35">
      <c r="A7877" s="2">
        <v>42622.594627257902</v>
      </c>
      <c r="B7877" s="1">
        <v>3.2463359999999999</v>
      </c>
      <c r="C7877" s="1">
        <v>10.900938999999999</v>
      </c>
      <c r="D7877" s="1">
        <v>3.0696289999999999</v>
      </c>
      <c r="E7877" s="1">
        <v>2.039666</v>
      </c>
      <c r="F7877" s="1">
        <v>2.2131000000000001E-2</v>
      </c>
      <c r="G7877" s="1">
        <v>3.1985E-2</v>
      </c>
      <c r="H7877" s="1">
        <v>2.955686</v>
      </c>
      <c r="I7877" s="1">
        <v>1.659227</v>
      </c>
      <c r="J7877" s="1">
        <v>1.0495399999999999</v>
      </c>
      <c r="K7877" s="1">
        <v>3.3064550000000001</v>
      </c>
      <c r="M7877">
        <f t="shared" si="369"/>
        <v>0.72159044444444442</v>
      </c>
      <c r="N7877">
        <f t="shared" si="370"/>
        <v>0.49261433333333332</v>
      </c>
      <c r="O7877">
        <f t="shared" si="371"/>
        <v>0.27653783333333332</v>
      </c>
    </row>
    <row r="7878" spans="1:15" x14ac:dyDescent="0.35">
      <c r="A7878" s="2">
        <v>42622.5946272695</v>
      </c>
      <c r="B7878" s="1">
        <v>3.2471570000000001</v>
      </c>
      <c r="C7878" s="1">
        <v>10.950751</v>
      </c>
      <c r="D7878" s="1">
        <v>3.0722499999999999</v>
      </c>
      <c r="E7878" s="1">
        <v>2.042621</v>
      </c>
      <c r="F7878" s="1">
        <v>7.3499999999999998E-3</v>
      </c>
      <c r="G7878" s="1">
        <v>4.1509999999999998E-2</v>
      </c>
      <c r="H7878" s="1">
        <v>2.9507590000000001</v>
      </c>
      <c r="I7878" s="1">
        <v>1.671381</v>
      </c>
      <c r="J7878" s="1">
        <v>1.0600099999999999</v>
      </c>
      <c r="K7878" s="1">
        <v>3.321564</v>
      </c>
      <c r="M7878">
        <f t="shared" si="369"/>
        <v>0.7213168888888889</v>
      </c>
      <c r="N7878">
        <f t="shared" si="370"/>
        <v>0.49179316666666667</v>
      </c>
      <c r="O7878">
        <f t="shared" si="371"/>
        <v>0.27856350000000002</v>
      </c>
    </row>
    <row r="7879" spans="1:15" x14ac:dyDescent="0.35">
      <c r="A7879" s="2">
        <v>42622.594627281003</v>
      </c>
      <c r="B7879" s="1">
        <v>3.2459259999999999</v>
      </c>
      <c r="C7879" s="1">
        <v>11.050376999999999</v>
      </c>
      <c r="D7879" s="1">
        <v>3.0805159999999998</v>
      </c>
      <c r="E7879" s="1">
        <v>2.0495160000000001</v>
      </c>
      <c r="F7879" s="1">
        <v>1.7860999999999998E-2</v>
      </c>
      <c r="G7879" s="1">
        <v>4.2494999999999998E-2</v>
      </c>
      <c r="H7879" s="1">
        <v>2.9491170000000002</v>
      </c>
      <c r="I7879" s="1">
        <v>1.6641539999999999</v>
      </c>
      <c r="J7879" s="1">
        <v>1.061242</v>
      </c>
      <c r="K7879" s="1">
        <v>3.3080970000000001</v>
      </c>
      <c r="M7879">
        <f t="shared" si="369"/>
        <v>0.72168155555555558</v>
      </c>
      <c r="N7879">
        <f t="shared" si="370"/>
        <v>0.49151950000000005</v>
      </c>
      <c r="O7879">
        <f t="shared" si="371"/>
        <v>0.27735899999999997</v>
      </c>
    </row>
    <row r="7880" spans="1:15" x14ac:dyDescent="0.35">
      <c r="A7880" s="2">
        <v>42622.594627292601</v>
      </c>
      <c r="B7880" s="1">
        <v>3.2475670000000001</v>
      </c>
      <c r="C7880" s="1">
        <v>11.181136</v>
      </c>
      <c r="D7880" s="1">
        <v>3.0801129999999999</v>
      </c>
      <c r="E7880" s="1">
        <v>2.0524710000000002</v>
      </c>
      <c r="F7880" s="1">
        <v>2.1801999999999998E-2</v>
      </c>
      <c r="G7880" s="1">
        <v>3.5926E-2</v>
      </c>
      <c r="H7880" s="1">
        <v>2.9550299999999998</v>
      </c>
      <c r="I7880" s="1">
        <v>1.6634979999999999</v>
      </c>
      <c r="J7880" s="1">
        <v>1.0534399999999999</v>
      </c>
      <c r="K7880" s="1">
        <v>3.3126959999999999</v>
      </c>
      <c r="M7880">
        <f t="shared" si="369"/>
        <v>0.72186399999999995</v>
      </c>
      <c r="N7880">
        <f t="shared" si="370"/>
        <v>0.49250499999999997</v>
      </c>
      <c r="O7880">
        <f t="shared" si="371"/>
        <v>0.27724966666666667</v>
      </c>
    </row>
    <row r="7881" spans="1:15" x14ac:dyDescent="0.35">
      <c r="A7881" s="2">
        <v>42622.594627304199</v>
      </c>
      <c r="B7881" s="1">
        <v>3.2483879999999998</v>
      </c>
      <c r="C7881" s="1">
        <v>10.981884000000001</v>
      </c>
      <c r="D7881" s="1">
        <v>3.0803150000000001</v>
      </c>
      <c r="E7881" s="1">
        <v>2.0413079999999999</v>
      </c>
      <c r="F7881" s="1">
        <v>1.7531999999999999E-2</v>
      </c>
      <c r="G7881" s="1">
        <v>3.2641999999999997E-2</v>
      </c>
      <c r="H7881" s="1">
        <v>2.9560149999999998</v>
      </c>
      <c r="I7881" s="1">
        <v>1.6661250000000001</v>
      </c>
      <c r="J7881" s="1">
        <v>1.063089</v>
      </c>
      <c r="K7881" s="1">
        <v>3.3110529999999998</v>
      </c>
      <c r="M7881">
        <f t="shared" si="369"/>
        <v>0.72190977777777787</v>
      </c>
      <c r="N7881">
        <f t="shared" si="370"/>
        <v>0.49266916666666666</v>
      </c>
      <c r="O7881">
        <f t="shared" si="371"/>
        <v>0.27768750000000003</v>
      </c>
    </row>
    <row r="7882" spans="1:15" x14ac:dyDescent="0.35">
      <c r="A7882" s="2">
        <v>42622.594627315797</v>
      </c>
      <c r="B7882" s="1">
        <v>3.2485940000000002</v>
      </c>
      <c r="C7882" s="1">
        <v>10.956977999999999</v>
      </c>
      <c r="D7882" s="1">
        <v>3.0645889999999998</v>
      </c>
      <c r="E7882" s="1">
        <v>2.041636</v>
      </c>
      <c r="F7882" s="1">
        <v>1.4576E-2</v>
      </c>
      <c r="G7882" s="1">
        <v>3.8553999999999998E-2</v>
      </c>
      <c r="H7882" s="1">
        <v>2.9602849999999998</v>
      </c>
      <c r="I7882" s="1">
        <v>1.6457599999999999</v>
      </c>
      <c r="J7882" s="1">
        <v>1.0503610000000001</v>
      </c>
      <c r="K7882" s="1">
        <v>3.3084259999999999</v>
      </c>
      <c r="M7882">
        <f t="shared" si="369"/>
        <v>0.72190977777777787</v>
      </c>
      <c r="N7882">
        <f t="shared" si="370"/>
        <v>0.49338083333333332</v>
      </c>
      <c r="O7882">
        <f t="shared" si="371"/>
        <v>0.27429333333333333</v>
      </c>
    </row>
    <row r="7883" spans="1:15" x14ac:dyDescent="0.35">
      <c r="A7883" s="2">
        <v>42622.5946273273</v>
      </c>
      <c r="B7883" s="1">
        <v>3.2485940000000002</v>
      </c>
      <c r="C7883" s="1">
        <v>10.919618</v>
      </c>
      <c r="D7883" s="1">
        <v>3.074065</v>
      </c>
      <c r="E7883" s="1">
        <v>2.0518149999999999</v>
      </c>
      <c r="F7883" s="1">
        <v>3.7369999999999999E-3</v>
      </c>
      <c r="G7883" s="1">
        <v>4.4465999999999999E-2</v>
      </c>
      <c r="H7883" s="1">
        <v>2.947803</v>
      </c>
      <c r="I7883" s="1">
        <v>1.6523300000000001</v>
      </c>
      <c r="J7883" s="1">
        <v>1.052619</v>
      </c>
      <c r="K7883" s="1">
        <v>3.2966009999999999</v>
      </c>
      <c r="M7883">
        <f t="shared" si="369"/>
        <v>0.72245688888888893</v>
      </c>
      <c r="N7883">
        <f t="shared" si="370"/>
        <v>0.49130049999999997</v>
      </c>
      <c r="O7883">
        <f t="shared" si="371"/>
        <v>0.27538833333333335</v>
      </c>
    </row>
    <row r="7884" spans="1:15" x14ac:dyDescent="0.35">
      <c r="A7884" s="2">
        <v>42622.594627338898</v>
      </c>
      <c r="B7884" s="1">
        <v>3.2510560000000002</v>
      </c>
      <c r="C7884" s="1">
        <v>11.162456000000001</v>
      </c>
      <c r="D7884" s="1">
        <v>3.0833390000000001</v>
      </c>
      <c r="E7884" s="1">
        <v>2.051158</v>
      </c>
      <c r="F7884" s="1">
        <v>2.3444E-2</v>
      </c>
      <c r="G7884" s="1">
        <v>3.8225000000000002E-2</v>
      </c>
      <c r="H7884" s="1">
        <v>2.9422190000000001</v>
      </c>
      <c r="I7884" s="1">
        <v>1.6772929999999999</v>
      </c>
      <c r="J7884" s="1">
        <v>1.0663739999999999</v>
      </c>
      <c r="K7884" s="1">
        <v>3.3090830000000002</v>
      </c>
      <c r="M7884">
        <f t="shared" si="369"/>
        <v>0.72277622222222215</v>
      </c>
      <c r="N7884">
        <f t="shared" si="370"/>
        <v>0.49036983333333334</v>
      </c>
      <c r="O7884">
        <f t="shared" si="371"/>
        <v>0.2795488333333333</v>
      </c>
    </row>
    <row r="7885" spans="1:15" x14ac:dyDescent="0.35">
      <c r="A7885" s="2">
        <v>42622.594627350503</v>
      </c>
      <c r="B7885" s="1">
        <v>3.2524929999999999</v>
      </c>
      <c r="C7885" s="1">
        <v>11.125095999999999</v>
      </c>
      <c r="D7885" s="1">
        <v>3.0817260000000002</v>
      </c>
      <c r="E7885" s="1">
        <v>2.0465610000000001</v>
      </c>
      <c r="F7885" s="1">
        <v>1.7204000000000001E-2</v>
      </c>
      <c r="G7885" s="1">
        <v>3.2969999999999999E-2</v>
      </c>
      <c r="H7885" s="1">
        <v>2.9560149999999998</v>
      </c>
      <c r="I7885" s="1">
        <v>1.6602129999999999</v>
      </c>
      <c r="J7885" s="1">
        <v>1.0665789999999999</v>
      </c>
      <c r="K7885" s="1">
        <v>3.3143379999999998</v>
      </c>
      <c r="M7885">
        <f t="shared" si="369"/>
        <v>0.72218333333333329</v>
      </c>
      <c r="N7885">
        <f t="shared" si="370"/>
        <v>0.49266916666666666</v>
      </c>
      <c r="O7885">
        <f t="shared" si="371"/>
        <v>0.27670216666666664</v>
      </c>
    </row>
    <row r="7886" spans="1:15" x14ac:dyDescent="0.35">
      <c r="A7886" s="2">
        <v>42622.594627362101</v>
      </c>
      <c r="B7886" s="1">
        <v>3.249825</v>
      </c>
      <c r="C7886" s="1">
        <v>10.894712</v>
      </c>
      <c r="D7886" s="1">
        <v>3.0714440000000001</v>
      </c>
      <c r="E7886" s="1">
        <v>2.0422929999999999</v>
      </c>
      <c r="F7886" s="1">
        <v>1.9174E-2</v>
      </c>
      <c r="G7886" s="1">
        <v>3.3298000000000001E-2</v>
      </c>
      <c r="H7886" s="1">
        <v>2.9609420000000002</v>
      </c>
      <c r="I7886" s="1">
        <v>1.650687</v>
      </c>
      <c r="J7886" s="1">
        <v>1.0628839999999999</v>
      </c>
      <c r="K7886" s="1">
        <v>3.3159800000000001</v>
      </c>
      <c r="M7886">
        <f t="shared" si="369"/>
        <v>0.7226393333333333</v>
      </c>
      <c r="N7886">
        <f t="shared" si="370"/>
        <v>0.49349033333333336</v>
      </c>
      <c r="O7886">
        <f t="shared" si="371"/>
        <v>0.27511449999999998</v>
      </c>
    </row>
    <row r="7887" spans="1:15" x14ac:dyDescent="0.35">
      <c r="A7887" s="2">
        <v>42622.594627373597</v>
      </c>
      <c r="B7887" s="1">
        <v>3.2518769999999999</v>
      </c>
      <c r="C7887" s="1">
        <v>11.019244</v>
      </c>
      <c r="D7887" s="1">
        <v>3.0621700000000001</v>
      </c>
      <c r="E7887" s="1">
        <v>2.050173</v>
      </c>
      <c r="F7887" s="1">
        <v>1.0305999999999999E-2</v>
      </c>
      <c r="G7887" s="1">
        <v>4.5451999999999999E-2</v>
      </c>
      <c r="H7887" s="1">
        <v>2.9520729999999999</v>
      </c>
      <c r="I7887" s="1">
        <v>1.6546289999999999</v>
      </c>
      <c r="J7887" s="1">
        <v>1.048513</v>
      </c>
      <c r="K7887" s="1">
        <v>3.2972579999999998</v>
      </c>
      <c r="M7887">
        <f t="shared" si="369"/>
        <v>0.7226393333333333</v>
      </c>
      <c r="N7887">
        <f t="shared" si="370"/>
        <v>0.49201216666666664</v>
      </c>
      <c r="O7887">
        <f t="shared" si="371"/>
        <v>0.2757715</v>
      </c>
    </row>
    <row r="7888" spans="1:15" x14ac:dyDescent="0.35">
      <c r="A7888" s="2">
        <v>42622.594627385202</v>
      </c>
      <c r="B7888" s="1">
        <v>3.2518769999999999</v>
      </c>
      <c r="C7888" s="1">
        <v>11.075283000000001</v>
      </c>
      <c r="D7888" s="1">
        <v>3.0752739999999998</v>
      </c>
      <c r="E7888" s="1">
        <v>2.051158</v>
      </c>
      <c r="F7888" s="1">
        <v>7.0210000000000003E-3</v>
      </c>
      <c r="G7888" s="1">
        <v>4.3152000000000003E-2</v>
      </c>
      <c r="H7888" s="1">
        <v>2.942876</v>
      </c>
      <c r="I7888" s="1">
        <v>1.6730229999999999</v>
      </c>
      <c r="J7888" s="1">
        <v>1.0602149999999999</v>
      </c>
      <c r="K7888" s="1">
        <v>3.3094109999999999</v>
      </c>
      <c r="M7888">
        <f t="shared" si="369"/>
        <v>0.72204644444444444</v>
      </c>
      <c r="N7888">
        <f t="shared" si="370"/>
        <v>0.49047933333333332</v>
      </c>
      <c r="O7888">
        <f t="shared" si="371"/>
        <v>0.27883716666666664</v>
      </c>
    </row>
    <row r="7889" spans="1:15" x14ac:dyDescent="0.35">
      <c r="A7889" s="2">
        <v>42622.5946273968</v>
      </c>
      <c r="B7889" s="1">
        <v>3.249209</v>
      </c>
      <c r="C7889" s="1">
        <v>11.150003</v>
      </c>
      <c r="D7889" s="1">
        <v>3.0813229999999998</v>
      </c>
      <c r="E7889" s="1">
        <v>2.0488599999999999</v>
      </c>
      <c r="F7889" s="1">
        <v>1.5890000000000001E-2</v>
      </c>
      <c r="G7889" s="1">
        <v>3.3298000000000001E-2</v>
      </c>
      <c r="H7889" s="1">
        <v>2.9432049999999998</v>
      </c>
      <c r="I7889" s="1">
        <v>1.658242</v>
      </c>
      <c r="J7889" s="1">
        <v>1.0575460000000001</v>
      </c>
      <c r="K7889" s="1">
        <v>3.311382</v>
      </c>
      <c r="M7889">
        <f t="shared" si="369"/>
        <v>0.72314111111111112</v>
      </c>
      <c r="N7889">
        <f t="shared" si="370"/>
        <v>0.49053416666666666</v>
      </c>
      <c r="O7889">
        <f t="shared" si="371"/>
        <v>0.27637366666666668</v>
      </c>
    </row>
    <row r="7890" spans="1:15" x14ac:dyDescent="0.35">
      <c r="A7890" s="2">
        <v>42622.594627408303</v>
      </c>
      <c r="B7890" s="1">
        <v>3.2541350000000002</v>
      </c>
      <c r="C7890" s="1">
        <v>10.907165000000001</v>
      </c>
      <c r="D7890" s="1">
        <v>3.0772900000000001</v>
      </c>
      <c r="E7890" s="1">
        <v>2.053785</v>
      </c>
      <c r="F7890" s="1">
        <v>3.2641999999999997E-2</v>
      </c>
      <c r="G7890" s="1">
        <v>3.7240000000000002E-2</v>
      </c>
      <c r="H7890" s="1">
        <v>2.9455040000000001</v>
      </c>
      <c r="I7890" s="1">
        <v>1.6641539999999999</v>
      </c>
      <c r="J7890" s="1">
        <v>1.052414</v>
      </c>
      <c r="K7890" s="1">
        <v>3.296929</v>
      </c>
      <c r="M7890">
        <f t="shared" si="369"/>
        <v>0.72241133333333329</v>
      </c>
      <c r="N7890">
        <f t="shared" si="370"/>
        <v>0.49091733333333337</v>
      </c>
      <c r="O7890">
        <f t="shared" si="371"/>
        <v>0.27735899999999997</v>
      </c>
    </row>
    <row r="7891" spans="1:15" x14ac:dyDescent="0.35">
      <c r="A7891" s="2">
        <v>42622.594627419901</v>
      </c>
      <c r="B7891" s="1">
        <v>3.2508509999999999</v>
      </c>
      <c r="C7891" s="1">
        <v>10.938298</v>
      </c>
      <c r="D7891" s="1">
        <v>3.062573</v>
      </c>
      <c r="E7891" s="1">
        <v>2.049188</v>
      </c>
      <c r="F7891" s="1">
        <v>1.162E-2</v>
      </c>
      <c r="G7891" s="1">
        <v>3.7897E-2</v>
      </c>
      <c r="H7891" s="1">
        <v>2.9612699999999998</v>
      </c>
      <c r="I7891" s="1">
        <v>1.662841</v>
      </c>
      <c r="J7891" s="1">
        <v>1.0569299999999999</v>
      </c>
      <c r="K7891" s="1">
        <v>3.3074400000000002</v>
      </c>
      <c r="M7891">
        <f t="shared" si="369"/>
        <v>0.72122555555555556</v>
      </c>
      <c r="N7891">
        <f t="shared" si="370"/>
        <v>0.49354499999999996</v>
      </c>
      <c r="O7891">
        <f t="shared" si="371"/>
        <v>0.27714016666666669</v>
      </c>
    </row>
    <row r="7892" spans="1:15" x14ac:dyDescent="0.35">
      <c r="A7892" s="2">
        <v>42622.594627431499</v>
      </c>
      <c r="B7892" s="1">
        <v>3.2455150000000001</v>
      </c>
      <c r="C7892" s="1">
        <v>11.361706999999999</v>
      </c>
      <c r="D7892" s="1">
        <v>3.064791</v>
      </c>
      <c r="E7892" s="1">
        <v>2.0550980000000001</v>
      </c>
      <c r="F7892" s="1">
        <v>5.7070000000000003E-3</v>
      </c>
      <c r="G7892" s="1">
        <v>2.8042999999999998E-2</v>
      </c>
      <c r="H7892" s="1">
        <v>2.9527299999999999</v>
      </c>
      <c r="I7892" s="1">
        <v>1.6579140000000001</v>
      </c>
      <c r="J7892" s="1">
        <v>1.056109</v>
      </c>
      <c r="K7892" s="1">
        <v>3.3140100000000001</v>
      </c>
      <c r="M7892">
        <f t="shared" si="369"/>
        <v>0.72127111111111109</v>
      </c>
      <c r="N7892">
        <f t="shared" si="370"/>
        <v>0.49212166666666662</v>
      </c>
      <c r="O7892">
        <f t="shared" si="371"/>
        <v>0.27631900000000004</v>
      </c>
    </row>
    <row r="7893" spans="1:15" x14ac:dyDescent="0.35">
      <c r="A7893" s="2">
        <v>42622.594627443097</v>
      </c>
      <c r="B7893" s="1">
        <v>3.2457199999999999</v>
      </c>
      <c r="C7893" s="1">
        <v>11.093963</v>
      </c>
      <c r="D7893" s="1">
        <v>3.0789029999999999</v>
      </c>
      <c r="E7893" s="1">
        <v>2.0544419999999999</v>
      </c>
      <c r="F7893" s="1">
        <v>6.6930000000000002E-3</v>
      </c>
      <c r="G7893" s="1">
        <v>4.6108999999999997E-2</v>
      </c>
      <c r="H7893" s="1">
        <v>2.9510879999999999</v>
      </c>
      <c r="I7893" s="1">
        <v>1.662512</v>
      </c>
      <c r="J7893" s="1">
        <v>1.0495399999999999</v>
      </c>
      <c r="K7893" s="1">
        <v>3.3048120000000001</v>
      </c>
      <c r="M7893">
        <f t="shared" si="369"/>
        <v>0.72209199999999996</v>
      </c>
      <c r="N7893">
        <f t="shared" si="370"/>
        <v>0.49184800000000001</v>
      </c>
      <c r="O7893">
        <f t="shared" si="371"/>
        <v>0.27708533333333335</v>
      </c>
    </row>
    <row r="7894" spans="1:15" x14ac:dyDescent="0.35">
      <c r="A7894" s="2">
        <v>42622.5946274546</v>
      </c>
      <c r="B7894" s="1">
        <v>3.2494139999999998</v>
      </c>
      <c r="C7894" s="1">
        <v>11.174909</v>
      </c>
      <c r="D7894" s="1">
        <v>3.0776940000000002</v>
      </c>
      <c r="E7894" s="1">
        <v>2.0495160000000001</v>
      </c>
      <c r="F7894" s="1">
        <v>1.7860999999999998E-2</v>
      </c>
      <c r="G7894" s="1">
        <v>3.5597999999999998E-2</v>
      </c>
      <c r="H7894" s="1">
        <v>2.9382779999999999</v>
      </c>
      <c r="I7894" s="1">
        <v>1.662841</v>
      </c>
      <c r="J7894" s="1">
        <v>1.055288</v>
      </c>
      <c r="K7894" s="1">
        <v>3.2952870000000001</v>
      </c>
      <c r="M7894">
        <f t="shared" si="369"/>
        <v>0.72181844444444443</v>
      </c>
      <c r="N7894">
        <f t="shared" si="370"/>
        <v>0.48971300000000001</v>
      </c>
      <c r="O7894">
        <f t="shared" si="371"/>
        <v>0.27714016666666669</v>
      </c>
    </row>
    <row r="7895" spans="1:15" x14ac:dyDescent="0.35">
      <c r="A7895" s="2">
        <v>42622.594627466198</v>
      </c>
      <c r="B7895" s="1">
        <v>3.248183</v>
      </c>
      <c r="C7895" s="1">
        <v>10.739046999999999</v>
      </c>
      <c r="D7895" s="1">
        <v>3.0756779999999999</v>
      </c>
      <c r="E7895" s="1">
        <v>2.038681</v>
      </c>
      <c r="F7895" s="1">
        <v>3.2641999999999997E-2</v>
      </c>
      <c r="G7895" s="1">
        <v>2.8371E-2</v>
      </c>
      <c r="H7895" s="1">
        <v>2.954701</v>
      </c>
      <c r="I7895" s="1">
        <v>1.6559429999999999</v>
      </c>
      <c r="J7895" s="1">
        <v>1.0536460000000001</v>
      </c>
      <c r="K7895" s="1">
        <v>3.309739</v>
      </c>
      <c r="M7895">
        <f t="shared" si="369"/>
        <v>0.72209199999999996</v>
      </c>
      <c r="N7895">
        <f t="shared" si="370"/>
        <v>0.49245016666666669</v>
      </c>
      <c r="O7895">
        <f t="shared" si="371"/>
        <v>0.27599049999999997</v>
      </c>
    </row>
    <row r="7896" spans="1:15" x14ac:dyDescent="0.35">
      <c r="A7896" s="2">
        <v>42622.594627477803</v>
      </c>
      <c r="B7896" s="1">
        <v>3.2494139999999998</v>
      </c>
      <c r="C7896" s="1">
        <v>10.988111</v>
      </c>
      <c r="D7896" s="1">
        <v>3.0601539999999998</v>
      </c>
      <c r="E7896" s="1">
        <v>2.0409790000000001</v>
      </c>
      <c r="F7896" s="1">
        <v>2.1474E-2</v>
      </c>
      <c r="G7896" s="1">
        <v>3.6255000000000003E-2</v>
      </c>
      <c r="H7896" s="1">
        <v>2.9645549999999998</v>
      </c>
      <c r="I7896" s="1">
        <v>1.6437900000000001</v>
      </c>
      <c r="J7896" s="1">
        <v>1.0505660000000001</v>
      </c>
      <c r="K7896" s="1">
        <v>3.2952870000000001</v>
      </c>
      <c r="M7896">
        <f t="shared" si="369"/>
        <v>0.72213777777777777</v>
      </c>
      <c r="N7896">
        <f t="shared" si="370"/>
        <v>0.49409249999999999</v>
      </c>
      <c r="O7896">
        <f t="shared" si="371"/>
        <v>0.27396500000000001</v>
      </c>
    </row>
    <row r="7897" spans="1:15" x14ac:dyDescent="0.35">
      <c r="A7897" s="2">
        <v>42622.594627489401</v>
      </c>
      <c r="B7897" s="1">
        <v>3.2496200000000002</v>
      </c>
      <c r="C7897" s="1">
        <v>11.355480999999999</v>
      </c>
      <c r="D7897" s="1">
        <v>3.0690240000000002</v>
      </c>
      <c r="E7897" s="1">
        <v>2.0455760000000001</v>
      </c>
      <c r="F7897" s="1">
        <v>4.7219999999999996E-3</v>
      </c>
      <c r="G7897" s="1">
        <v>4.4795000000000001E-2</v>
      </c>
      <c r="H7897" s="1">
        <v>2.9507590000000001</v>
      </c>
      <c r="I7897" s="1">
        <v>1.6598839999999999</v>
      </c>
      <c r="J7897" s="1">
        <v>1.0458449999999999</v>
      </c>
      <c r="K7897" s="1">
        <v>3.2998850000000002</v>
      </c>
      <c r="M7897">
        <f t="shared" si="369"/>
        <v>0.72113444444444452</v>
      </c>
      <c r="N7897">
        <f t="shared" si="370"/>
        <v>0.49179316666666667</v>
      </c>
      <c r="O7897">
        <f t="shared" si="371"/>
        <v>0.2766473333333333</v>
      </c>
    </row>
    <row r="7898" spans="1:15" x14ac:dyDescent="0.35">
      <c r="A7898" s="2">
        <v>42622.594627500897</v>
      </c>
      <c r="B7898" s="1">
        <v>3.2451050000000001</v>
      </c>
      <c r="C7898" s="1">
        <v>11.230949000000001</v>
      </c>
      <c r="D7898" s="1">
        <v>3.0813229999999998</v>
      </c>
      <c r="E7898" s="1">
        <v>2.0399940000000001</v>
      </c>
      <c r="F7898" s="1">
        <v>1.766E-3</v>
      </c>
      <c r="G7898" s="1">
        <v>4.0196000000000003E-2</v>
      </c>
      <c r="H7898" s="1">
        <v>2.9550299999999998</v>
      </c>
      <c r="I7898" s="1">
        <v>1.672366</v>
      </c>
      <c r="J7898" s="1">
        <v>1.0546720000000001</v>
      </c>
      <c r="K7898" s="1">
        <v>3.296929</v>
      </c>
      <c r="M7898">
        <f t="shared" si="369"/>
        <v>0.72232022222222225</v>
      </c>
      <c r="N7898">
        <f t="shared" si="370"/>
        <v>0.49250499999999997</v>
      </c>
      <c r="O7898">
        <f t="shared" si="371"/>
        <v>0.27872766666666665</v>
      </c>
    </row>
    <row r="7899" spans="1:15" x14ac:dyDescent="0.35">
      <c r="A7899" s="2">
        <v>42622.594627512502</v>
      </c>
      <c r="B7899" s="1">
        <v>3.2504409999999999</v>
      </c>
      <c r="C7899" s="1">
        <v>11.013017</v>
      </c>
      <c r="D7899" s="1">
        <v>3.0785</v>
      </c>
      <c r="E7899" s="1">
        <v>2.0327700000000002</v>
      </c>
      <c r="F7899" s="1">
        <v>1.7531999999999999E-2</v>
      </c>
      <c r="G7899" s="1">
        <v>4.0196000000000003E-2</v>
      </c>
      <c r="H7899" s="1">
        <v>2.9527299999999999</v>
      </c>
      <c r="I7899" s="1">
        <v>1.6654679999999999</v>
      </c>
      <c r="J7899" s="1">
        <v>1.0598050000000001</v>
      </c>
      <c r="K7899" s="1">
        <v>3.303499</v>
      </c>
      <c r="M7899">
        <f t="shared" si="369"/>
        <v>0.72318666666666664</v>
      </c>
      <c r="N7899">
        <f t="shared" si="370"/>
        <v>0.49212166666666662</v>
      </c>
      <c r="O7899">
        <f t="shared" si="371"/>
        <v>0.27757799999999999</v>
      </c>
    </row>
    <row r="7900" spans="1:15" x14ac:dyDescent="0.35">
      <c r="A7900" s="2">
        <v>42622.5946275241</v>
      </c>
      <c r="B7900" s="1">
        <v>3.25434</v>
      </c>
      <c r="C7900" s="1">
        <v>10.950751</v>
      </c>
      <c r="D7900" s="1">
        <v>3.074065</v>
      </c>
      <c r="E7900" s="1">
        <v>2.0222630000000001</v>
      </c>
      <c r="F7900" s="1">
        <v>2.5087000000000002E-2</v>
      </c>
      <c r="G7900" s="1">
        <v>3.6582999999999997E-2</v>
      </c>
      <c r="H7900" s="1">
        <v>2.9560149999999998</v>
      </c>
      <c r="I7900" s="1">
        <v>1.668425</v>
      </c>
      <c r="J7900" s="1">
        <v>1.059599</v>
      </c>
      <c r="K7900" s="1">
        <v>3.2966009999999999</v>
      </c>
      <c r="M7900">
        <f t="shared" si="369"/>
        <v>0.72282177777777779</v>
      </c>
      <c r="N7900">
        <f t="shared" si="370"/>
        <v>0.49266916666666666</v>
      </c>
      <c r="O7900">
        <f t="shared" si="371"/>
        <v>0.27807083333333332</v>
      </c>
    </row>
    <row r="7901" spans="1:15" x14ac:dyDescent="0.35">
      <c r="A7901" s="2">
        <v>42622.594627535698</v>
      </c>
      <c r="B7901" s="1">
        <v>3.2526980000000001</v>
      </c>
      <c r="C7901" s="1">
        <v>10.963205</v>
      </c>
      <c r="D7901" s="1">
        <v>3.0623710000000002</v>
      </c>
      <c r="E7901" s="1">
        <v>2.0222630000000001</v>
      </c>
      <c r="F7901" s="1">
        <v>2.1801999999999998E-2</v>
      </c>
      <c r="G7901" s="1">
        <v>2.8371E-2</v>
      </c>
      <c r="H7901" s="1">
        <v>2.9612699999999998</v>
      </c>
      <c r="I7901" s="1">
        <v>1.6520010000000001</v>
      </c>
      <c r="J7901" s="1">
        <v>1.0556989999999999</v>
      </c>
      <c r="K7901" s="1">
        <v>3.307769</v>
      </c>
      <c r="M7901">
        <f t="shared" si="369"/>
        <v>0.72250244444444445</v>
      </c>
      <c r="N7901">
        <f t="shared" si="370"/>
        <v>0.49354499999999996</v>
      </c>
      <c r="O7901">
        <f t="shared" si="371"/>
        <v>0.27533350000000001</v>
      </c>
    </row>
    <row r="7902" spans="1:15" x14ac:dyDescent="0.35">
      <c r="A7902" s="2">
        <v>42622.5947214357</v>
      </c>
      <c r="B7902" s="1">
        <v>3.251261</v>
      </c>
      <c r="C7902" s="1">
        <v>10.994338000000001</v>
      </c>
      <c r="D7902" s="1">
        <v>3.0926130000000001</v>
      </c>
      <c r="E7902" s="1">
        <v>2.0393370000000002</v>
      </c>
      <c r="F7902" s="1">
        <v>2.5415E-2</v>
      </c>
      <c r="G7902" s="1">
        <v>4.0524999999999999E-2</v>
      </c>
      <c r="H7902" s="1">
        <v>2.9340079999999999</v>
      </c>
      <c r="I7902" s="1">
        <v>1.667111</v>
      </c>
      <c r="J7902" s="1">
        <v>1.071096</v>
      </c>
      <c r="K7902" s="1">
        <v>3.7173660000000002</v>
      </c>
      <c r="M7902">
        <f t="shared" si="369"/>
        <v>0.72455466666666668</v>
      </c>
      <c r="N7902">
        <f t="shared" si="370"/>
        <v>0.48900133333333334</v>
      </c>
      <c r="O7902">
        <f t="shared" si="371"/>
        <v>0.27785183333333335</v>
      </c>
    </row>
    <row r="7903" spans="1:15" x14ac:dyDescent="0.35">
      <c r="A7903" s="2">
        <v>42622.594721447203</v>
      </c>
      <c r="B7903" s="1">
        <v>3.2604959999999998</v>
      </c>
      <c r="C7903" s="1">
        <v>11.181136</v>
      </c>
      <c r="D7903" s="1">
        <v>3.0897899999999998</v>
      </c>
      <c r="E7903" s="1">
        <v>2.0468890000000002</v>
      </c>
      <c r="F7903" s="1">
        <v>3.4284000000000002E-2</v>
      </c>
      <c r="G7903" s="1">
        <v>2.9357000000000001E-2</v>
      </c>
      <c r="H7903" s="1">
        <v>2.949446</v>
      </c>
      <c r="I7903" s="1">
        <v>1.6513439999999999</v>
      </c>
      <c r="J7903" s="1">
        <v>1.056109</v>
      </c>
      <c r="K7903" s="1">
        <v>3.7255780000000001</v>
      </c>
      <c r="M7903">
        <f t="shared" si="369"/>
        <v>0.72282177777777779</v>
      </c>
      <c r="N7903">
        <f t="shared" si="370"/>
        <v>0.49157433333333334</v>
      </c>
      <c r="O7903">
        <f t="shared" si="371"/>
        <v>0.27522399999999997</v>
      </c>
    </row>
    <row r="7904" spans="1:15" x14ac:dyDescent="0.35">
      <c r="A7904" s="2">
        <v>42622.594721458801</v>
      </c>
      <c r="B7904" s="1">
        <v>3.2526980000000001</v>
      </c>
      <c r="C7904" s="1">
        <v>10.925845000000001</v>
      </c>
      <c r="D7904" s="1">
        <v>3.1073300000000001</v>
      </c>
      <c r="E7904" s="1">
        <v>2.0514860000000001</v>
      </c>
      <c r="F7904" s="1">
        <v>2.3772999999999999E-2</v>
      </c>
      <c r="G7904" s="1">
        <v>3.8553999999999998E-2</v>
      </c>
      <c r="H7904" s="1">
        <v>2.9487890000000001</v>
      </c>
      <c r="I7904" s="1">
        <v>1.657257</v>
      </c>
      <c r="J7904" s="1">
        <v>1.0641160000000001</v>
      </c>
      <c r="K7904" s="1">
        <v>3.7374019999999999</v>
      </c>
      <c r="M7904">
        <f t="shared" si="369"/>
        <v>0.72236577777777777</v>
      </c>
      <c r="N7904">
        <f t="shared" si="370"/>
        <v>0.49146483333333335</v>
      </c>
      <c r="O7904">
        <f t="shared" si="371"/>
        <v>0.2762095</v>
      </c>
    </row>
    <row r="7905" spans="1:15" x14ac:dyDescent="0.35">
      <c r="A7905" s="2">
        <v>42622.594721470399</v>
      </c>
      <c r="B7905" s="1">
        <v>3.2506460000000001</v>
      </c>
      <c r="C7905" s="1">
        <v>11.181136</v>
      </c>
      <c r="D7905" s="1">
        <v>3.100476</v>
      </c>
      <c r="E7905" s="1">
        <v>2.0524710000000002</v>
      </c>
      <c r="F7905" s="1">
        <v>1.2605E-2</v>
      </c>
      <c r="G7905" s="1">
        <v>3.6912E-2</v>
      </c>
      <c r="H7905" s="1">
        <v>2.963241</v>
      </c>
      <c r="I7905" s="1">
        <v>1.6490450000000001</v>
      </c>
      <c r="J7905" s="1">
        <v>1.0511820000000001</v>
      </c>
      <c r="K7905" s="1">
        <v>3.6802489999999999</v>
      </c>
      <c r="M7905">
        <f t="shared" si="369"/>
        <v>0.7235057777777778</v>
      </c>
      <c r="N7905">
        <f t="shared" si="370"/>
        <v>0.49387350000000002</v>
      </c>
      <c r="O7905">
        <f t="shared" si="371"/>
        <v>0.27484083333333337</v>
      </c>
    </row>
    <row r="7906" spans="1:15" x14ac:dyDescent="0.35">
      <c r="A7906" s="2">
        <v>42622.594721481997</v>
      </c>
      <c r="B7906" s="1">
        <v>3.255776</v>
      </c>
      <c r="C7906" s="1">
        <v>11.125095999999999</v>
      </c>
      <c r="D7906" s="1">
        <v>3.0974520000000001</v>
      </c>
      <c r="E7906" s="1">
        <v>2.0465610000000001</v>
      </c>
      <c r="F7906" s="1">
        <v>1.3261999999999999E-2</v>
      </c>
      <c r="G7906" s="1">
        <v>4.4137999999999997E-2</v>
      </c>
      <c r="H7906" s="1">
        <v>2.9389349999999999</v>
      </c>
      <c r="I7906" s="1">
        <v>1.663826</v>
      </c>
      <c r="J7906" s="1">
        <v>1.0501560000000001</v>
      </c>
      <c r="K7906" s="1">
        <v>3.6290089999999999</v>
      </c>
      <c r="M7906">
        <f t="shared" si="369"/>
        <v>0.72236577777777777</v>
      </c>
      <c r="N7906">
        <f t="shared" si="370"/>
        <v>0.48982249999999999</v>
      </c>
      <c r="O7906">
        <f t="shared" si="371"/>
        <v>0.27730433333333332</v>
      </c>
    </row>
    <row r="7907" spans="1:15" x14ac:dyDescent="0.35">
      <c r="A7907" s="2">
        <v>42622.5947214935</v>
      </c>
      <c r="B7907" s="1">
        <v>3.2506460000000001</v>
      </c>
      <c r="C7907" s="1">
        <v>11.069057000000001</v>
      </c>
      <c r="D7907" s="1">
        <v>3.0871689999999998</v>
      </c>
      <c r="E7907" s="1">
        <v>2.045248</v>
      </c>
      <c r="F7907" s="1">
        <v>3.8882E-2</v>
      </c>
      <c r="G7907" s="1">
        <v>3.3298000000000001E-2</v>
      </c>
      <c r="H7907" s="1">
        <v>2.9323649999999999</v>
      </c>
      <c r="I7907" s="1">
        <v>1.6746650000000001</v>
      </c>
      <c r="J7907" s="1">
        <v>1.0583670000000001</v>
      </c>
      <c r="K7907" s="1">
        <v>3.5833520000000001</v>
      </c>
      <c r="M7907">
        <f t="shared" si="369"/>
        <v>0.72181844444444443</v>
      </c>
      <c r="N7907">
        <f t="shared" si="370"/>
        <v>0.48872749999999998</v>
      </c>
      <c r="O7907">
        <f t="shared" si="371"/>
        <v>0.27911083333333336</v>
      </c>
    </row>
    <row r="7908" spans="1:15" x14ac:dyDescent="0.35">
      <c r="A7908" s="2">
        <v>42622.594721505098</v>
      </c>
      <c r="B7908" s="1">
        <v>3.248183</v>
      </c>
      <c r="C7908" s="1">
        <v>10.888484999999999</v>
      </c>
      <c r="D7908" s="1">
        <v>3.097855</v>
      </c>
      <c r="E7908" s="1">
        <v>2.051158</v>
      </c>
      <c r="F7908" s="1">
        <v>2.1474E-2</v>
      </c>
      <c r="G7908" s="1">
        <v>3.5597999999999998E-2</v>
      </c>
      <c r="H7908" s="1">
        <v>2.9596279999999999</v>
      </c>
      <c r="I7908" s="1">
        <v>1.655286</v>
      </c>
      <c r="J7908" s="1">
        <v>1.058573</v>
      </c>
      <c r="K7908" s="1">
        <v>3.5419649999999998</v>
      </c>
      <c r="M7908">
        <f t="shared" si="369"/>
        <v>0.72336911111111113</v>
      </c>
      <c r="N7908">
        <f t="shared" si="370"/>
        <v>0.49327133333333334</v>
      </c>
      <c r="O7908">
        <f t="shared" si="371"/>
        <v>0.27588099999999999</v>
      </c>
    </row>
    <row r="7909" spans="1:15" x14ac:dyDescent="0.35">
      <c r="A7909" s="2">
        <v>42622.594721516703</v>
      </c>
      <c r="B7909" s="1">
        <v>3.2551610000000002</v>
      </c>
      <c r="C7909" s="1">
        <v>10.776407000000001</v>
      </c>
      <c r="D7909" s="1">
        <v>3.107129</v>
      </c>
      <c r="E7909" s="1">
        <v>2.0534560000000002</v>
      </c>
      <c r="F7909" s="1">
        <v>1.9174E-2</v>
      </c>
      <c r="G7909" s="1">
        <v>3.5597999999999998E-2</v>
      </c>
      <c r="H7909" s="1">
        <v>2.9438620000000002</v>
      </c>
      <c r="I7909" s="1">
        <v>1.6566000000000001</v>
      </c>
      <c r="J7909" s="1">
        <v>1.0563149999999999</v>
      </c>
      <c r="K7909" s="1">
        <v>3.5055049999999999</v>
      </c>
      <c r="M7909">
        <f t="shared" si="369"/>
        <v>0.72245688888888893</v>
      </c>
      <c r="N7909">
        <f t="shared" si="370"/>
        <v>0.4906436666666667</v>
      </c>
      <c r="O7909">
        <f t="shared" si="371"/>
        <v>0.27610000000000001</v>
      </c>
    </row>
    <row r="7910" spans="1:15" x14ac:dyDescent="0.35">
      <c r="A7910" s="2">
        <v>42622.594721528301</v>
      </c>
      <c r="B7910" s="1">
        <v>3.2510560000000002</v>
      </c>
      <c r="C7910" s="1">
        <v>11.093963</v>
      </c>
      <c r="D7910" s="1">
        <v>3.1012819999999999</v>
      </c>
      <c r="E7910" s="1">
        <v>2.051158</v>
      </c>
      <c r="F7910" s="1">
        <v>2.2131000000000001E-2</v>
      </c>
      <c r="G7910" s="1">
        <v>3.5926E-2</v>
      </c>
      <c r="H7910" s="1">
        <v>2.949446</v>
      </c>
      <c r="I7910" s="1">
        <v>1.668425</v>
      </c>
      <c r="J7910" s="1">
        <v>1.0538510000000001</v>
      </c>
      <c r="K7910" s="1">
        <v>3.4838269999999998</v>
      </c>
      <c r="M7910">
        <f t="shared" si="369"/>
        <v>0.72209199999999996</v>
      </c>
      <c r="N7910">
        <f t="shared" si="370"/>
        <v>0.49157433333333334</v>
      </c>
      <c r="O7910">
        <f t="shared" si="371"/>
        <v>0.27807083333333332</v>
      </c>
    </row>
    <row r="7911" spans="1:15" x14ac:dyDescent="0.35">
      <c r="A7911" s="2">
        <v>42622.594721539797</v>
      </c>
      <c r="B7911" s="1">
        <v>3.2494139999999998</v>
      </c>
      <c r="C7911" s="1">
        <v>11.137549</v>
      </c>
      <c r="D7911" s="1">
        <v>3.0897899999999998</v>
      </c>
      <c r="E7911" s="1">
        <v>2.0419640000000001</v>
      </c>
      <c r="F7911" s="1">
        <v>1.5233E-2</v>
      </c>
      <c r="G7911" s="1">
        <v>4.3152000000000003E-2</v>
      </c>
      <c r="H7911" s="1">
        <v>2.9458319999999998</v>
      </c>
      <c r="I7911" s="1">
        <v>1.6687529999999999</v>
      </c>
      <c r="J7911" s="1">
        <v>1.0575460000000001</v>
      </c>
      <c r="K7911" s="1">
        <v>3.4516369999999998</v>
      </c>
      <c r="M7911">
        <f t="shared" si="369"/>
        <v>0.7235515555555555</v>
      </c>
      <c r="N7911">
        <f t="shared" si="370"/>
        <v>0.49097199999999996</v>
      </c>
      <c r="O7911">
        <f t="shared" si="371"/>
        <v>0.27812549999999997</v>
      </c>
    </row>
    <row r="7912" spans="1:15" x14ac:dyDescent="0.35">
      <c r="A7912" s="2">
        <v>42622.594721551402</v>
      </c>
      <c r="B7912" s="1">
        <v>3.2559819999999999</v>
      </c>
      <c r="C7912" s="1">
        <v>11.249628</v>
      </c>
      <c r="D7912" s="1">
        <v>3.0855570000000001</v>
      </c>
      <c r="E7912" s="1">
        <v>2.041636</v>
      </c>
      <c r="F7912" s="1">
        <v>3.2969999999999999E-2</v>
      </c>
      <c r="G7912" s="1">
        <v>3.2969999999999999E-2</v>
      </c>
      <c r="H7912" s="1">
        <v>2.9487890000000001</v>
      </c>
      <c r="I7912" s="1">
        <v>1.660541</v>
      </c>
      <c r="J7912" s="1">
        <v>1.0571360000000001</v>
      </c>
      <c r="K7912" s="1">
        <v>3.4302869999999999</v>
      </c>
      <c r="M7912">
        <f t="shared" si="369"/>
        <v>0.72286733333333331</v>
      </c>
      <c r="N7912">
        <f t="shared" si="370"/>
        <v>0.49146483333333335</v>
      </c>
      <c r="O7912">
        <f t="shared" si="371"/>
        <v>0.27675683333333334</v>
      </c>
    </row>
    <row r="7913" spans="1:15" x14ac:dyDescent="0.35">
      <c r="A7913" s="2">
        <v>42622.594721563</v>
      </c>
      <c r="B7913" s="1">
        <v>3.2529029999999999</v>
      </c>
      <c r="C7913" s="1">
        <v>11.137549</v>
      </c>
      <c r="D7913" s="1">
        <v>3.1014840000000001</v>
      </c>
      <c r="E7913" s="1">
        <v>2.053785</v>
      </c>
      <c r="F7913" s="1">
        <v>2.3116000000000001E-2</v>
      </c>
      <c r="G7913" s="1">
        <v>4.0524999999999999E-2</v>
      </c>
      <c r="H7913" s="1">
        <v>2.9491170000000002</v>
      </c>
      <c r="I7913" s="1">
        <v>1.6618550000000001</v>
      </c>
      <c r="J7913" s="1">
        <v>1.055083</v>
      </c>
      <c r="K7913" s="1">
        <v>3.417805</v>
      </c>
      <c r="M7913">
        <f t="shared" si="369"/>
        <v>0.72295866666666664</v>
      </c>
      <c r="N7913">
        <f t="shared" si="370"/>
        <v>0.49151950000000005</v>
      </c>
      <c r="O7913">
        <f t="shared" si="371"/>
        <v>0.27697583333333337</v>
      </c>
    </row>
    <row r="7914" spans="1:15" x14ac:dyDescent="0.35">
      <c r="A7914" s="2">
        <v>42622.594721574598</v>
      </c>
      <c r="B7914" s="1">
        <v>3.253314</v>
      </c>
      <c r="C7914" s="1">
        <v>11.019244</v>
      </c>
      <c r="D7914" s="1">
        <v>3.1034999999999999</v>
      </c>
      <c r="E7914" s="1">
        <v>2.05674</v>
      </c>
      <c r="F7914" s="1">
        <v>1.5890000000000001E-2</v>
      </c>
      <c r="G7914" s="1">
        <v>3.8225000000000002E-2</v>
      </c>
      <c r="H7914" s="1">
        <v>2.9540440000000001</v>
      </c>
      <c r="I7914" s="1">
        <v>1.6621840000000001</v>
      </c>
      <c r="J7914" s="1">
        <v>1.0536460000000001</v>
      </c>
      <c r="K7914" s="1">
        <v>3.3951410000000002</v>
      </c>
      <c r="M7914">
        <f t="shared" si="369"/>
        <v>0.72409866666666667</v>
      </c>
      <c r="N7914">
        <f t="shared" si="370"/>
        <v>0.4923406666666667</v>
      </c>
      <c r="O7914">
        <f t="shared" si="371"/>
        <v>0.2770306666666667</v>
      </c>
    </row>
    <row r="7915" spans="1:15" x14ac:dyDescent="0.35">
      <c r="A7915" s="2">
        <v>42622.594721586102</v>
      </c>
      <c r="B7915" s="1">
        <v>3.2584439999999999</v>
      </c>
      <c r="C7915" s="1">
        <v>11.168683</v>
      </c>
      <c r="D7915" s="1">
        <v>3.0974520000000001</v>
      </c>
      <c r="E7915" s="1">
        <v>2.0550980000000001</v>
      </c>
      <c r="F7915" s="1">
        <v>1.6546999999999999E-2</v>
      </c>
      <c r="G7915" s="1">
        <v>4.1839000000000001E-2</v>
      </c>
      <c r="H7915" s="1">
        <v>2.955686</v>
      </c>
      <c r="I7915" s="1">
        <v>1.6608700000000001</v>
      </c>
      <c r="J7915" s="1">
        <v>1.0556989999999999</v>
      </c>
      <c r="K7915" s="1">
        <v>3.3836439999999999</v>
      </c>
      <c r="M7915">
        <f t="shared" si="369"/>
        <v>0.72336911111111113</v>
      </c>
      <c r="N7915">
        <f t="shared" si="370"/>
        <v>0.49261433333333332</v>
      </c>
      <c r="O7915">
        <f t="shared" si="371"/>
        <v>0.27681166666666668</v>
      </c>
    </row>
    <row r="7916" spans="1:15" x14ac:dyDescent="0.35">
      <c r="A7916" s="2">
        <v>42622.594721597699</v>
      </c>
      <c r="B7916" s="1">
        <v>3.2551610000000002</v>
      </c>
      <c r="C7916" s="1">
        <v>10.907165000000001</v>
      </c>
      <c r="D7916" s="1">
        <v>3.0823309999999999</v>
      </c>
      <c r="E7916" s="1">
        <v>2.0485310000000001</v>
      </c>
      <c r="F7916" s="1">
        <v>2.6401000000000001E-2</v>
      </c>
      <c r="G7916" s="1">
        <v>3.8882E-2</v>
      </c>
      <c r="H7916" s="1">
        <v>2.929738</v>
      </c>
      <c r="I7916" s="1">
        <v>1.672366</v>
      </c>
      <c r="J7916" s="1">
        <v>1.054467</v>
      </c>
      <c r="K7916" s="1">
        <v>3.377075</v>
      </c>
      <c r="M7916">
        <f t="shared" si="369"/>
        <v>0.72295866666666664</v>
      </c>
      <c r="N7916">
        <f t="shared" si="370"/>
        <v>0.48828966666666668</v>
      </c>
      <c r="O7916">
        <f t="shared" si="371"/>
        <v>0.27872766666666665</v>
      </c>
    </row>
    <row r="7917" spans="1:15" x14ac:dyDescent="0.35">
      <c r="A7917" s="2">
        <v>42622.594721609297</v>
      </c>
      <c r="B7917" s="1">
        <v>3.253314</v>
      </c>
      <c r="C7917" s="1">
        <v>11.056604</v>
      </c>
      <c r="D7917" s="1">
        <v>3.0914030000000001</v>
      </c>
      <c r="E7917" s="1">
        <v>2.0534560000000002</v>
      </c>
      <c r="F7917" s="1">
        <v>3.3954999999999999E-2</v>
      </c>
      <c r="G7917" s="1">
        <v>2.9028000000000002E-2</v>
      </c>
      <c r="H7917" s="1">
        <v>2.942876</v>
      </c>
      <c r="I7917" s="1">
        <v>1.675651</v>
      </c>
      <c r="J7917" s="1">
        <v>1.059599</v>
      </c>
      <c r="K7917" s="1">
        <v>3.358352</v>
      </c>
      <c r="M7917">
        <f t="shared" si="369"/>
        <v>0.72332333333333332</v>
      </c>
      <c r="N7917">
        <f t="shared" si="370"/>
        <v>0.49047933333333332</v>
      </c>
      <c r="O7917">
        <f t="shared" si="371"/>
        <v>0.27927516666666669</v>
      </c>
    </row>
    <row r="7918" spans="1:15" x14ac:dyDescent="0.35">
      <c r="A7918" s="2">
        <v>42622.594721620902</v>
      </c>
      <c r="B7918" s="1">
        <v>3.2549549999999998</v>
      </c>
      <c r="C7918" s="1">
        <v>11.056604</v>
      </c>
      <c r="D7918" s="1">
        <v>3.1016849999999998</v>
      </c>
      <c r="E7918" s="1">
        <v>2.0606800000000001</v>
      </c>
      <c r="F7918" s="1">
        <v>2.7057999999999999E-2</v>
      </c>
      <c r="G7918" s="1">
        <v>3.4284000000000002E-2</v>
      </c>
      <c r="H7918" s="1">
        <v>2.958971</v>
      </c>
      <c r="I7918" s="1">
        <v>1.648717</v>
      </c>
      <c r="J7918" s="1">
        <v>1.0591889999999999</v>
      </c>
      <c r="K7918" s="1">
        <v>3.3613089999999999</v>
      </c>
      <c r="M7918">
        <f t="shared" si="369"/>
        <v>0.72282177777777779</v>
      </c>
      <c r="N7918">
        <f t="shared" si="370"/>
        <v>0.49316183333333335</v>
      </c>
      <c r="O7918">
        <f t="shared" si="371"/>
        <v>0.27478616666666666</v>
      </c>
    </row>
    <row r="7919" spans="1:15" x14ac:dyDescent="0.35">
      <c r="A7919" s="2">
        <v>42622.594721632398</v>
      </c>
      <c r="B7919" s="1">
        <v>3.2526980000000001</v>
      </c>
      <c r="C7919" s="1">
        <v>11.230949000000001</v>
      </c>
      <c r="D7919" s="1">
        <v>3.0986609999999999</v>
      </c>
      <c r="E7919" s="1">
        <v>2.055755</v>
      </c>
      <c r="F7919" s="1">
        <v>2.1801999999999998E-2</v>
      </c>
      <c r="G7919" s="1">
        <v>3.5597999999999998E-2</v>
      </c>
      <c r="H7919" s="1">
        <v>2.9527299999999999</v>
      </c>
      <c r="I7919" s="1">
        <v>1.648717</v>
      </c>
      <c r="J7919" s="1">
        <v>1.0509770000000001</v>
      </c>
      <c r="K7919" s="1">
        <v>3.3389730000000002</v>
      </c>
      <c r="M7919">
        <f t="shared" si="369"/>
        <v>0.72309533333333331</v>
      </c>
      <c r="N7919">
        <f t="shared" si="370"/>
        <v>0.49212166666666662</v>
      </c>
      <c r="O7919">
        <f t="shared" si="371"/>
        <v>0.27478616666666666</v>
      </c>
    </row>
    <row r="7920" spans="1:15" x14ac:dyDescent="0.35">
      <c r="A7920" s="2">
        <v>42622.594721644004</v>
      </c>
      <c r="B7920" s="1">
        <v>3.2539289999999998</v>
      </c>
      <c r="C7920" s="1">
        <v>11.037924</v>
      </c>
      <c r="D7920" s="1">
        <v>3.0960399999999999</v>
      </c>
      <c r="E7920" s="1">
        <v>2.0432779999999999</v>
      </c>
      <c r="F7920" s="1">
        <v>1.1948E-2</v>
      </c>
      <c r="G7920" s="1">
        <v>3.8553999999999998E-2</v>
      </c>
      <c r="H7920" s="1">
        <v>2.939263</v>
      </c>
      <c r="I7920" s="1">
        <v>1.661527</v>
      </c>
      <c r="J7920" s="1">
        <v>1.0536460000000001</v>
      </c>
      <c r="K7920" s="1">
        <v>3.3416009999999998</v>
      </c>
      <c r="M7920">
        <f t="shared" si="369"/>
        <v>0.72336911111111113</v>
      </c>
      <c r="N7920">
        <f t="shared" si="370"/>
        <v>0.48987716666666664</v>
      </c>
      <c r="O7920">
        <f t="shared" si="371"/>
        <v>0.27692116666666666</v>
      </c>
    </row>
    <row r="7921" spans="1:15" x14ac:dyDescent="0.35">
      <c r="A7921" s="2">
        <v>42622.594721655601</v>
      </c>
      <c r="B7921" s="1">
        <v>3.2551610000000002</v>
      </c>
      <c r="C7921" s="1">
        <v>10.888484999999999</v>
      </c>
      <c r="D7921" s="1">
        <v>3.0829360000000001</v>
      </c>
      <c r="E7921" s="1">
        <v>2.0399940000000001</v>
      </c>
      <c r="F7921" s="1">
        <v>2.0487999999999999E-2</v>
      </c>
      <c r="G7921" s="1">
        <v>3.6582999999999997E-2</v>
      </c>
      <c r="H7921" s="1">
        <v>2.9445190000000001</v>
      </c>
      <c r="I7921" s="1">
        <v>1.6792640000000001</v>
      </c>
      <c r="J7921" s="1">
        <v>1.0591889999999999</v>
      </c>
      <c r="K7921" s="1">
        <v>3.3409439999999999</v>
      </c>
      <c r="M7921">
        <f t="shared" si="369"/>
        <v>0.72195533333333328</v>
      </c>
      <c r="N7921">
        <f t="shared" si="370"/>
        <v>0.49075316666666668</v>
      </c>
      <c r="O7921">
        <f t="shared" si="371"/>
        <v>0.27987733333333337</v>
      </c>
    </row>
    <row r="7922" spans="1:15" x14ac:dyDescent="0.35">
      <c r="A7922" s="2">
        <v>42622.594721667097</v>
      </c>
      <c r="B7922" s="1">
        <v>3.248799</v>
      </c>
      <c r="C7922" s="1">
        <v>11.031696999999999</v>
      </c>
      <c r="D7922" s="1">
        <v>3.0936210000000002</v>
      </c>
      <c r="E7922" s="1">
        <v>2.0442629999999999</v>
      </c>
      <c r="F7922" s="1">
        <v>2.8371E-2</v>
      </c>
      <c r="G7922" s="1">
        <v>3.3954999999999999E-2</v>
      </c>
      <c r="H7922" s="1">
        <v>2.9655399999999998</v>
      </c>
      <c r="I7922" s="1">
        <v>1.6513439999999999</v>
      </c>
      <c r="J7922" s="1">
        <v>1.054878</v>
      </c>
      <c r="K7922" s="1">
        <v>3.323207</v>
      </c>
      <c r="M7922">
        <f t="shared" si="369"/>
        <v>0.72172733333333339</v>
      </c>
      <c r="N7922">
        <f t="shared" si="370"/>
        <v>0.49425666666666662</v>
      </c>
      <c r="O7922">
        <f t="shared" si="371"/>
        <v>0.27522399999999997</v>
      </c>
    </row>
    <row r="7923" spans="1:15" x14ac:dyDescent="0.35">
      <c r="A7923" s="2">
        <v>42622.594721678703</v>
      </c>
      <c r="B7923" s="1">
        <v>3.247773</v>
      </c>
      <c r="C7923" s="1">
        <v>11.106415999999999</v>
      </c>
      <c r="D7923" s="1">
        <v>3.1026929999999999</v>
      </c>
      <c r="E7923" s="1">
        <v>2.051158</v>
      </c>
      <c r="F7923" s="1">
        <v>2.2459E-2</v>
      </c>
      <c r="G7923" s="1">
        <v>3.7897E-2</v>
      </c>
      <c r="H7923" s="1">
        <v>2.9501019999999998</v>
      </c>
      <c r="I7923" s="1">
        <v>1.6608700000000001</v>
      </c>
      <c r="J7923" s="1">
        <v>1.054262</v>
      </c>
      <c r="K7923" s="1">
        <v>3.3225500000000001</v>
      </c>
      <c r="M7923">
        <f t="shared" si="369"/>
        <v>0.72245688888888893</v>
      </c>
      <c r="N7923">
        <f t="shared" si="370"/>
        <v>0.49168366666666663</v>
      </c>
      <c r="O7923">
        <f t="shared" si="371"/>
        <v>0.27681166666666668</v>
      </c>
    </row>
    <row r="7924" spans="1:15" x14ac:dyDescent="0.35">
      <c r="A7924" s="2">
        <v>42622.594721690301</v>
      </c>
      <c r="B7924" s="1">
        <v>3.2510560000000002</v>
      </c>
      <c r="C7924" s="1">
        <v>11.10019</v>
      </c>
      <c r="D7924" s="1">
        <v>3.1006770000000001</v>
      </c>
      <c r="E7924" s="1">
        <v>2.039666</v>
      </c>
      <c r="F7924" s="1">
        <v>1.0633999999999999E-2</v>
      </c>
      <c r="G7924" s="1">
        <v>3.9211000000000003E-2</v>
      </c>
      <c r="H7924" s="1">
        <v>2.9583140000000001</v>
      </c>
      <c r="I7924" s="1">
        <v>1.6588989999999999</v>
      </c>
      <c r="J7924" s="1">
        <v>1.0583670000000001</v>
      </c>
      <c r="K7924" s="1">
        <v>3.325834</v>
      </c>
      <c r="M7924">
        <f t="shared" si="369"/>
        <v>0.72218333333333329</v>
      </c>
      <c r="N7924">
        <f t="shared" si="370"/>
        <v>0.49305233333333337</v>
      </c>
      <c r="O7924">
        <f t="shared" si="371"/>
        <v>0.27648316666666667</v>
      </c>
    </row>
    <row r="7925" spans="1:15" x14ac:dyDescent="0.35">
      <c r="A7925" s="2">
        <v>42622.594721701898</v>
      </c>
      <c r="B7925" s="1">
        <v>3.249825</v>
      </c>
      <c r="C7925" s="1">
        <v>11.311894000000001</v>
      </c>
      <c r="D7925" s="1">
        <v>3.0861610000000002</v>
      </c>
      <c r="E7925" s="1">
        <v>2.0248900000000001</v>
      </c>
      <c r="F7925" s="1">
        <v>1.9503E-2</v>
      </c>
      <c r="G7925" s="1">
        <v>4.3480999999999999E-2</v>
      </c>
      <c r="H7925" s="1">
        <v>2.9510879999999999</v>
      </c>
      <c r="I7925" s="1">
        <v>1.665797</v>
      </c>
      <c r="J7925" s="1">
        <v>1.0571360000000001</v>
      </c>
      <c r="K7925" s="1">
        <v>3.318937</v>
      </c>
      <c r="M7925">
        <f t="shared" si="369"/>
        <v>0.72259377777777778</v>
      </c>
      <c r="N7925">
        <f t="shared" si="370"/>
        <v>0.49184800000000001</v>
      </c>
      <c r="O7925">
        <f t="shared" si="371"/>
        <v>0.27763283333333333</v>
      </c>
    </row>
    <row r="7926" spans="1:15" x14ac:dyDescent="0.35">
      <c r="A7926" s="2">
        <v>42622.594721713402</v>
      </c>
      <c r="B7926" s="1">
        <v>3.2516720000000001</v>
      </c>
      <c r="C7926" s="1">
        <v>10.969431</v>
      </c>
      <c r="D7926" s="1">
        <v>3.08596</v>
      </c>
      <c r="E7926" s="1">
        <v>2.0229200000000001</v>
      </c>
      <c r="F7926" s="1">
        <v>2.87E-2</v>
      </c>
      <c r="G7926" s="1">
        <v>3.2313000000000001E-2</v>
      </c>
      <c r="H7926" s="1">
        <v>2.9389349999999999</v>
      </c>
      <c r="I7926" s="1">
        <v>1.659556</v>
      </c>
      <c r="J7926" s="1">
        <v>1.051388</v>
      </c>
      <c r="K7926" s="1">
        <v>3.3159800000000001</v>
      </c>
      <c r="M7926">
        <f t="shared" si="369"/>
        <v>0.72291288888888894</v>
      </c>
      <c r="N7926">
        <f t="shared" si="370"/>
        <v>0.48982249999999999</v>
      </c>
      <c r="O7926">
        <f t="shared" si="371"/>
        <v>0.27659266666666665</v>
      </c>
    </row>
    <row r="7927" spans="1:15" x14ac:dyDescent="0.35">
      <c r="A7927" s="2">
        <v>42622.594721725</v>
      </c>
      <c r="B7927" s="1">
        <v>3.2531080000000001</v>
      </c>
      <c r="C7927" s="1">
        <v>10.932072</v>
      </c>
      <c r="D7927" s="1">
        <v>3.10229</v>
      </c>
      <c r="E7927" s="1">
        <v>2.033099</v>
      </c>
      <c r="F7927" s="1">
        <v>2.7386000000000001E-2</v>
      </c>
      <c r="G7927" s="1">
        <v>3.3298000000000001E-2</v>
      </c>
      <c r="H7927" s="1">
        <v>2.9517449999999998</v>
      </c>
      <c r="I7927" s="1">
        <v>1.6588989999999999</v>
      </c>
      <c r="J7927" s="1">
        <v>1.0511820000000001</v>
      </c>
      <c r="K7927" s="1">
        <v>3.309739</v>
      </c>
      <c r="M7927">
        <f t="shared" si="369"/>
        <v>0.72145355555555557</v>
      </c>
      <c r="N7927">
        <f t="shared" si="370"/>
        <v>0.49195749999999999</v>
      </c>
      <c r="O7927">
        <f t="shared" si="371"/>
        <v>0.27648316666666667</v>
      </c>
    </row>
    <row r="7928" spans="1:15" x14ac:dyDescent="0.35">
      <c r="A7928" s="2">
        <v>42622.594721736597</v>
      </c>
      <c r="B7928" s="1">
        <v>3.2465410000000001</v>
      </c>
      <c r="C7928" s="1">
        <v>11.230949000000001</v>
      </c>
      <c r="D7928" s="1">
        <v>3.1028950000000002</v>
      </c>
      <c r="E7928" s="1">
        <v>2.0390090000000001</v>
      </c>
      <c r="F7928" s="1">
        <v>2.3444E-2</v>
      </c>
      <c r="G7928" s="1">
        <v>4.1182000000000003E-2</v>
      </c>
      <c r="H7928" s="1">
        <v>2.9569999999999999</v>
      </c>
      <c r="I7928" s="1">
        <v>1.646417</v>
      </c>
      <c r="J7928" s="1">
        <v>1.0474870000000001</v>
      </c>
      <c r="K7928" s="1">
        <v>3.3084259999999999</v>
      </c>
      <c r="M7928">
        <f t="shared" si="369"/>
        <v>0.72241133333333329</v>
      </c>
      <c r="N7928">
        <f t="shared" si="370"/>
        <v>0.49283333333333329</v>
      </c>
      <c r="O7928">
        <f t="shared" si="371"/>
        <v>0.27440283333333332</v>
      </c>
    </row>
    <row r="7929" spans="1:15" x14ac:dyDescent="0.35">
      <c r="A7929" s="2">
        <v>42622.594721748203</v>
      </c>
      <c r="B7929" s="1">
        <v>3.2508509999999999</v>
      </c>
      <c r="C7929" s="1">
        <v>11.349254</v>
      </c>
      <c r="D7929" s="1">
        <v>3.0974520000000001</v>
      </c>
      <c r="E7929" s="1">
        <v>2.0353970000000001</v>
      </c>
      <c r="F7929" s="1">
        <v>1.5890000000000001E-2</v>
      </c>
      <c r="G7929" s="1">
        <v>4.2824000000000001E-2</v>
      </c>
      <c r="H7929" s="1">
        <v>2.9609420000000002</v>
      </c>
      <c r="I7929" s="1">
        <v>1.656928</v>
      </c>
      <c r="J7929" s="1">
        <v>1.0495399999999999</v>
      </c>
      <c r="K7929" s="1">
        <v>3.3110529999999998</v>
      </c>
      <c r="M7929">
        <f t="shared" si="369"/>
        <v>0.72400755555555552</v>
      </c>
      <c r="N7929">
        <f t="shared" si="370"/>
        <v>0.49349033333333336</v>
      </c>
      <c r="O7929">
        <f t="shared" si="371"/>
        <v>0.27615466666666666</v>
      </c>
    </row>
    <row r="7930" spans="1:15" x14ac:dyDescent="0.35">
      <c r="A7930" s="2">
        <v>42622.594721759699</v>
      </c>
      <c r="B7930" s="1">
        <v>3.2580339999999999</v>
      </c>
      <c r="C7930" s="1">
        <v>10.938298</v>
      </c>
      <c r="D7930" s="1">
        <v>3.086363</v>
      </c>
      <c r="E7930" s="1">
        <v>2.0291589999999999</v>
      </c>
      <c r="F7930" s="1">
        <v>1.7531999999999999E-2</v>
      </c>
      <c r="G7930" s="1">
        <v>4.1182000000000003E-2</v>
      </c>
      <c r="H7930" s="1">
        <v>2.9372919999999998</v>
      </c>
      <c r="I7930" s="1">
        <v>1.675322</v>
      </c>
      <c r="J7930" s="1">
        <v>1.0678110000000001</v>
      </c>
      <c r="K7930" s="1">
        <v>3.305469</v>
      </c>
      <c r="M7930">
        <f t="shared" si="369"/>
        <v>0.72295866666666664</v>
      </c>
      <c r="N7930">
        <f t="shared" si="370"/>
        <v>0.48954866666666663</v>
      </c>
      <c r="O7930">
        <f t="shared" si="371"/>
        <v>0.27922033333333335</v>
      </c>
    </row>
    <row r="7931" spans="1:15" x14ac:dyDescent="0.35">
      <c r="A7931" s="2">
        <v>42622.594721771296</v>
      </c>
      <c r="B7931" s="1">
        <v>3.253314</v>
      </c>
      <c r="C7931" s="1">
        <v>11.168683</v>
      </c>
      <c r="D7931" s="1">
        <v>3.0916049999999999</v>
      </c>
      <c r="E7931" s="1">
        <v>2.0363820000000001</v>
      </c>
      <c r="F7931" s="1">
        <v>2.6401000000000001E-2</v>
      </c>
      <c r="G7931" s="1">
        <v>3.4611999999999997E-2</v>
      </c>
      <c r="H7931" s="1">
        <v>2.962256</v>
      </c>
      <c r="I7931" s="1">
        <v>1.6664540000000001</v>
      </c>
      <c r="J7931" s="1">
        <v>1.0637049999999999</v>
      </c>
      <c r="K7931" s="1">
        <v>3.3074400000000002</v>
      </c>
      <c r="M7931">
        <f t="shared" si="369"/>
        <v>0.72254822222222215</v>
      </c>
      <c r="N7931">
        <f t="shared" si="370"/>
        <v>0.49370933333333333</v>
      </c>
      <c r="O7931">
        <f t="shared" si="371"/>
        <v>0.27774233333333337</v>
      </c>
    </row>
    <row r="7932" spans="1:15" x14ac:dyDescent="0.35">
      <c r="A7932" s="2">
        <v>42622.594721782902</v>
      </c>
      <c r="B7932" s="1">
        <v>3.2514669999999999</v>
      </c>
      <c r="C7932" s="1">
        <v>11.199816</v>
      </c>
      <c r="D7932" s="1">
        <v>3.105718</v>
      </c>
      <c r="E7932" s="1">
        <v>2.0413079999999999</v>
      </c>
      <c r="F7932" s="1">
        <v>3.1655999999999997E-2</v>
      </c>
      <c r="G7932" s="1">
        <v>3.5269000000000002E-2</v>
      </c>
      <c r="H7932" s="1">
        <v>2.9491170000000002</v>
      </c>
      <c r="I7932" s="1">
        <v>1.658571</v>
      </c>
      <c r="J7932" s="1">
        <v>1.063089</v>
      </c>
      <c r="K7932" s="1">
        <v>3.3048120000000001</v>
      </c>
      <c r="M7932">
        <f t="shared" si="369"/>
        <v>0.72359711111111114</v>
      </c>
      <c r="N7932">
        <f t="shared" si="370"/>
        <v>0.49151950000000005</v>
      </c>
      <c r="O7932">
        <f t="shared" si="371"/>
        <v>0.27642850000000002</v>
      </c>
    </row>
    <row r="7933" spans="1:15" x14ac:dyDescent="0.35">
      <c r="A7933" s="2">
        <v>42622.594721794499</v>
      </c>
      <c r="B7933" s="1">
        <v>3.2561870000000002</v>
      </c>
      <c r="C7933" s="1">
        <v>11.156229</v>
      </c>
      <c r="D7933" s="1">
        <v>3.1032980000000001</v>
      </c>
      <c r="E7933" s="1">
        <v>2.0393370000000002</v>
      </c>
      <c r="F7933" s="1">
        <v>3.1655999999999997E-2</v>
      </c>
      <c r="G7933" s="1">
        <v>4.1509999999999998E-2</v>
      </c>
      <c r="H7933" s="1">
        <v>2.9455040000000001</v>
      </c>
      <c r="I7933" s="1">
        <v>1.6579140000000001</v>
      </c>
      <c r="J7933" s="1">
        <v>1.057957</v>
      </c>
      <c r="K7933" s="1">
        <v>3.315652</v>
      </c>
      <c r="M7933">
        <f t="shared" si="369"/>
        <v>0.72268488888888893</v>
      </c>
      <c r="N7933">
        <f t="shared" si="370"/>
        <v>0.49091733333333337</v>
      </c>
      <c r="O7933">
        <f t="shared" si="371"/>
        <v>0.27631900000000004</v>
      </c>
    </row>
    <row r="7934" spans="1:15" x14ac:dyDescent="0.35">
      <c r="A7934" s="2">
        <v>42622.594721806003</v>
      </c>
      <c r="B7934" s="1">
        <v>3.2520820000000001</v>
      </c>
      <c r="C7934" s="1">
        <v>10.913392</v>
      </c>
      <c r="D7934" s="1">
        <v>3.0966450000000001</v>
      </c>
      <c r="E7934" s="1">
        <v>2.0390090000000001</v>
      </c>
      <c r="F7934" s="1">
        <v>1.6546999999999999E-2</v>
      </c>
      <c r="G7934" s="1">
        <v>4.0853E-2</v>
      </c>
      <c r="H7934" s="1">
        <v>2.947146</v>
      </c>
      <c r="I7934" s="1">
        <v>1.6536439999999999</v>
      </c>
      <c r="J7934" s="1">
        <v>1.051798</v>
      </c>
      <c r="K7934" s="1">
        <v>3.2979150000000002</v>
      </c>
      <c r="M7934">
        <f t="shared" si="369"/>
        <v>0.72277622222222215</v>
      </c>
      <c r="N7934">
        <f t="shared" si="370"/>
        <v>0.49119099999999999</v>
      </c>
      <c r="O7934">
        <f t="shared" si="371"/>
        <v>0.27560733333333332</v>
      </c>
    </row>
    <row r="7935" spans="1:15" x14ac:dyDescent="0.35">
      <c r="A7935" s="2">
        <v>42622.594721817601</v>
      </c>
      <c r="B7935" s="1">
        <v>3.2524929999999999</v>
      </c>
      <c r="C7935" s="1">
        <v>11.050376999999999</v>
      </c>
      <c r="D7935" s="1">
        <v>3.0853549999999998</v>
      </c>
      <c r="E7935" s="1">
        <v>2.0347409999999999</v>
      </c>
      <c r="F7935" s="1">
        <v>6.6930000000000002E-3</v>
      </c>
      <c r="G7935" s="1">
        <v>4.7751000000000002E-2</v>
      </c>
      <c r="H7935" s="1">
        <v>2.9481320000000002</v>
      </c>
      <c r="I7935" s="1">
        <v>1.666782</v>
      </c>
      <c r="J7935" s="1">
        <v>1.054262</v>
      </c>
      <c r="K7935" s="1">
        <v>3.2975859999999999</v>
      </c>
      <c r="M7935">
        <f t="shared" si="369"/>
        <v>0.72409866666666667</v>
      </c>
      <c r="N7935">
        <f t="shared" si="370"/>
        <v>0.49135533333333337</v>
      </c>
      <c r="O7935">
        <f t="shared" si="371"/>
        <v>0.27779700000000002</v>
      </c>
    </row>
    <row r="7936" spans="1:15" x14ac:dyDescent="0.35">
      <c r="A7936" s="2">
        <v>42622.594721829199</v>
      </c>
      <c r="B7936" s="1">
        <v>3.2584439999999999</v>
      </c>
      <c r="C7936" s="1">
        <v>10.919618</v>
      </c>
      <c r="D7936" s="1">
        <v>3.0964429999999998</v>
      </c>
      <c r="E7936" s="1">
        <v>2.0432779999999999</v>
      </c>
      <c r="F7936" s="1">
        <v>2.1474E-2</v>
      </c>
      <c r="G7936" s="1">
        <v>3.7567999999999997E-2</v>
      </c>
      <c r="H7936" s="1">
        <v>2.9379490000000001</v>
      </c>
      <c r="I7936" s="1">
        <v>1.661527</v>
      </c>
      <c r="J7936" s="1">
        <v>1.0540560000000001</v>
      </c>
      <c r="K7936" s="1">
        <v>3.3100679999999998</v>
      </c>
      <c r="M7936">
        <f t="shared" si="369"/>
        <v>0.72218333333333329</v>
      </c>
      <c r="N7936">
        <f t="shared" si="370"/>
        <v>0.48965816666666667</v>
      </c>
      <c r="O7936">
        <f t="shared" si="371"/>
        <v>0.27692116666666666</v>
      </c>
    </row>
    <row r="7937" spans="1:15" x14ac:dyDescent="0.35">
      <c r="A7937" s="2">
        <v>42622.594721840796</v>
      </c>
      <c r="B7937" s="1">
        <v>3.249825</v>
      </c>
      <c r="C7937" s="1">
        <v>11.013017</v>
      </c>
      <c r="D7937" s="1">
        <v>3.1061209999999999</v>
      </c>
      <c r="E7937" s="1">
        <v>2.047218</v>
      </c>
      <c r="F7937" s="1">
        <v>3.7567999999999997E-2</v>
      </c>
      <c r="G7937" s="1">
        <v>3.0013999999999999E-2</v>
      </c>
      <c r="H7937" s="1">
        <v>2.9481320000000002</v>
      </c>
      <c r="I7937" s="1">
        <v>1.670067</v>
      </c>
      <c r="J7937" s="1">
        <v>1.058573</v>
      </c>
      <c r="K7937" s="1">
        <v>3.3021850000000001</v>
      </c>
      <c r="M7937">
        <f t="shared" si="369"/>
        <v>0.72145355555555557</v>
      </c>
      <c r="N7937">
        <f t="shared" si="370"/>
        <v>0.49135533333333337</v>
      </c>
      <c r="O7937">
        <f t="shared" si="371"/>
        <v>0.27834449999999999</v>
      </c>
    </row>
    <row r="7938" spans="1:15" x14ac:dyDescent="0.35">
      <c r="A7938" s="2">
        <v>42622.5947218523</v>
      </c>
      <c r="B7938" s="1">
        <v>3.2465410000000001</v>
      </c>
      <c r="C7938" s="1">
        <v>10.919618</v>
      </c>
      <c r="D7938" s="1">
        <v>3.1020889999999999</v>
      </c>
      <c r="E7938" s="1">
        <v>2.051158</v>
      </c>
      <c r="F7938" s="1">
        <v>1.8189E-2</v>
      </c>
      <c r="G7938" s="1">
        <v>4.4795000000000001E-2</v>
      </c>
      <c r="H7938" s="1">
        <v>2.9661970000000002</v>
      </c>
      <c r="I7938" s="1">
        <v>1.6503589999999999</v>
      </c>
      <c r="J7938" s="1">
        <v>1.0540560000000001</v>
      </c>
      <c r="K7938" s="1">
        <v>3.299229</v>
      </c>
      <c r="M7938">
        <f t="shared" ref="M7938:M8001" si="372">B7939/4.5</f>
        <v>0.72254822222222215</v>
      </c>
      <c r="N7938">
        <f t="shared" si="370"/>
        <v>0.49436616666666672</v>
      </c>
      <c r="O7938">
        <f t="shared" si="371"/>
        <v>0.27505983333333334</v>
      </c>
    </row>
    <row r="7939" spans="1:15" x14ac:dyDescent="0.35">
      <c r="A7939" s="2">
        <v>42622.594721863898</v>
      </c>
      <c r="B7939" s="1">
        <v>3.2514669999999999</v>
      </c>
      <c r="C7939" s="1">
        <v>11.006791</v>
      </c>
      <c r="D7939" s="1">
        <v>3.0891860000000002</v>
      </c>
      <c r="E7939" s="1">
        <v>2.0449190000000002</v>
      </c>
      <c r="F7939" s="1">
        <v>1.2933999999999999E-2</v>
      </c>
      <c r="G7939" s="1">
        <v>4.4795000000000001E-2</v>
      </c>
      <c r="H7939" s="1">
        <v>2.947146</v>
      </c>
      <c r="I7939" s="1">
        <v>1.6618550000000001</v>
      </c>
      <c r="J7939" s="1">
        <v>1.0509770000000001</v>
      </c>
      <c r="K7939" s="1">
        <v>3.3057979999999998</v>
      </c>
      <c r="M7939">
        <f t="shared" si="372"/>
        <v>0.72245688888888893</v>
      </c>
      <c r="N7939">
        <f t="shared" ref="N7939:N8002" si="373">H7939/6</f>
        <v>0.49119099999999999</v>
      </c>
      <c r="O7939">
        <f t="shared" ref="O7939:O8002" si="374">I7939/6</f>
        <v>0.27697583333333337</v>
      </c>
    </row>
    <row r="7940" spans="1:15" x14ac:dyDescent="0.35">
      <c r="A7940" s="2">
        <v>42622.594721875503</v>
      </c>
      <c r="B7940" s="1">
        <v>3.2510560000000002</v>
      </c>
      <c r="C7940" s="1">
        <v>11.318121</v>
      </c>
      <c r="D7940" s="1">
        <v>3.091202</v>
      </c>
      <c r="E7940" s="1">
        <v>2.046233</v>
      </c>
      <c r="F7940" s="1">
        <v>2.3772999999999999E-2</v>
      </c>
      <c r="G7940" s="1">
        <v>4.4795000000000001E-2</v>
      </c>
      <c r="H7940" s="1">
        <v>2.9415619999999998</v>
      </c>
      <c r="I7940" s="1">
        <v>1.6815629999999999</v>
      </c>
      <c r="J7940" s="1">
        <v>1.0626789999999999</v>
      </c>
      <c r="K7940" s="1">
        <v>3.3028420000000001</v>
      </c>
      <c r="M7940">
        <f t="shared" si="372"/>
        <v>0.7220008888888888</v>
      </c>
      <c r="N7940">
        <f t="shared" si="373"/>
        <v>0.4902603333333333</v>
      </c>
      <c r="O7940">
        <f t="shared" si="374"/>
        <v>0.28026049999999997</v>
      </c>
    </row>
    <row r="7941" spans="1:15" x14ac:dyDescent="0.35">
      <c r="A7941" s="2">
        <v>42622.594721886999</v>
      </c>
      <c r="B7941" s="1">
        <v>3.2490039999999998</v>
      </c>
      <c r="C7941" s="1">
        <v>11.230949000000001</v>
      </c>
      <c r="D7941" s="1">
        <v>3.1016849999999998</v>
      </c>
      <c r="E7941" s="1">
        <v>2.0554269999999999</v>
      </c>
      <c r="F7941" s="1">
        <v>2.1145000000000001E-2</v>
      </c>
      <c r="G7941" s="1">
        <v>3.4284000000000002E-2</v>
      </c>
      <c r="H7941" s="1">
        <v>2.9524020000000002</v>
      </c>
      <c r="I7941" s="1">
        <v>1.661527</v>
      </c>
      <c r="J7941" s="1">
        <v>1.058983</v>
      </c>
      <c r="K7941" s="1">
        <v>3.3064550000000001</v>
      </c>
      <c r="M7941">
        <f t="shared" si="372"/>
        <v>0.72259377777777778</v>
      </c>
      <c r="N7941">
        <f t="shared" si="373"/>
        <v>0.49206700000000003</v>
      </c>
      <c r="O7941">
        <f t="shared" si="374"/>
        <v>0.27692116666666666</v>
      </c>
    </row>
    <row r="7942" spans="1:15" x14ac:dyDescent="0.35">
      <c r="A7942" s="2">
        <v>42622.594721898597</v>
      </c>
      <c r="B7942" s="1">
        <v>3.2516720000000001</v>
      </c>
      <c r="C7942" s="1">
        <v>10.900938999999999</v>
      </c>
      <c r="D7942" s="1">
        <v>3.1032980000000001</v>
      </c>
      <c r="E7942" s="1">
        <v>2.050173</v>
      </c>
      <c r="F7942" s="1">
        <v>2.9028000000000002E-2</v>
      </c>
      <c r="G7942" s="1">
        <v>3.7240000000000002E-2</v>
      </c>
      <c r="H7942" s="1">
        <v>2.950431</v>
      </c>
      <c r="I7942" s="1">
        <v>1.656271</v>
      </c>
      <c r="J7942" s="1">
        <v>1.058778</v>
      </c>
      <c r="K7942" s="1">
        <v>3.3018559999999999</v>
      </c>
      <c r="M7942">
        <f t="shared" si="372"/>
        <v>0.72250244444444445</v>
      </c>
      <c r="N7942">
        <f t="shared" si="373"/>
        <v>0.49173850000000002</v>
      </c>
      <c r="O7942">
        <f t="shared" si="374"/>
        <v>0.27604516666666667</v>
      </c>
    </row>
    <row r="7943" spans="1:15" x14ac:dyDescent="0.35">
      <c r="A7943" s="2">
        <v>42622.594721910202</v>
      </c>
      <c r="B7943" s="1">
        <v>3.251261</v>
      </c>
      <c r="C7943" s="1">
        <v>10.925845000000001</v>
      </c>
      <c r="D7943" s="1">
        <v>3.0994679999999999</v>
      </c>
      <c r="E7943" s="1">
        <v>2.0498449999999999</v>
      </c>
      <c r="F7943" s="1">
        <v>1.7204000000000001E-2</v>
      </c>
      <c r="G7943" s="1">
        <v>3.9868000000000001E-2</v>
      </c>
      <c r="H7943" s="1">
        <v>2.947146</v>
      </c>
      <c r="I7943" s="1">
        <v>1.653972</v>
      </c>
      <c r="J7943" s="1">
        <v>1.0501560000000001</v>
      </c>
      <c r="K7943" s="1">
        <v>3.3057979999999998</v>
      </c>
      <c r="M7943">
        <f t="shared" si="372"/>
        <v>0.72186399999999995</v>
      </c>
      <c r="N7943">
        <f t="shared" si="373"/>
        <v>0.49119099999999999</v>
      </c>
      <c r="O7943">
        <f t="shared" si="374"/>
        <v>0.27566200000000002</v>
      </c>
    </row>
    <row r="7944" spans="1:15" x14ac:dyDescent="0.35">
      <c r="A7944" s="2">
        <v>42622.5947219218</v>
      </c>
      <c r="B7944" s="1">
        <v>3.2483879999999998</v>
      </c>
      <c r="C7944" s="1">
        <v>11.019244</v>
      </c>
      <c r="D7944" s="1">
        <v>3.08596</v>
      </c>
      <c r="E7944" s="1">
        <v>2.0495160000000001</v>
      </c>
      <c r="F7944" s="1">
        <v>1.2277E-2</v>
      </c>
      <c r="G7944" s="1">
        <v>3.6912E-2</v>
      </c>
      <c r="H7944" s="1">
        <v>2.9389349999999999</v>
      </c>
      <c r="I7944" s="1">
        <v>1.6644829999999999</v>
      </c>
      <c r="J7944" s="1">
        <v>1.055083</v>
      </c>
      <c r="K7944" s="1">
        <v>3.300214</v>
      </c>
      <c r="M7944">
        <f t="shared" si="372"/>
        <v>0.72314111111111112</v>
      </c>
      <c r="N7944">
        <f t="shared" si="373"/>
        <v>0.48982249999999999</v>
      </c>
      <c r="O7944">
        <f t="shared" si="374"/>
        <v>0.2774138333333333</v>
      </c>
    </row>
    <row r="7945" spans="1:15" x14ac:dyDescent="0.35">
      <c r="A7945" s="2">
        <v>42622.594721933303</v>
      </c>
      <c r="B7945" s="1">
        <v>3.2541350000000002</v>
      </c>
      <c r="C7945" s="1">
        <v>11.174909</v>
      </c>
      <c r="D7945" s="1">
        <v>3.091202</v>
      </c>
      <c r="E7945" s="1">
        <v>2.0465610000000001</v>
      </c>
      <c r="F7945" s="1">
        <v>1.5233E-2</v>
      </c>
      <c r="G7945" s="1">
        <v>4.4795000000000001E-2</v>
      </c>
      <c r="H7945" s="1">
        <v>2.940248</v>
      </c>
      <c r="I7945" s="1">
        <v>1.6618550000000001</v>
      </c>
      <c r="J7945" s="1">
        <v>1.0546720000000001</v>
      </c>
      <c r="K7945" s="1">
        <v>3.3071120000000001</v>
      </c>
      <c r="M7945">
        <f t="shared" si="372"/>
        <v>0.72323222222222217</v>
      </c>
      <c r="N7945">
        <f t="shared" si="373"/>
        <v>0.49004133333333333</v>
      </c>
      <c r="O7945">
        <f t="shared" si="374"/>
        <v>0.27697583333333337</v>
      </c>
    </row>
    <row r="7946" spans="1:15" x14ac:dyDescent="0.35">
      <c r="A7946" s="2">
        <v>42622.594721944901</v>
      </c>
      <c r="B7946" s="1">
        <v>3.2545449999999998</v>
      </c>
      <c r="C7946" s="1">
        <v>10.988111</v>
      </c>
      <c r="D7946" s="1">
        <v>3.1041050000000001</v>
      </c>
      <c r="E7946" s="1">
        <v>2.053785</v>
      </c>
      <c r="F7946" s="1">
        <v>3.0998999999999999E-2</v>
      </c>
      <c r="G7946" s="1">
        <v>2.8371E-2</v>
      </c>
      <c r="H7946" s="1">
        <v>2.933351</v>
      </c>
      <c r="I7946" s="1">
        <v>1.6556139999999999</v>
      </c>
      <c r="J7946" s="1">
        <v>1.048719</v>
      </c>
      <c r="K7946" s="1">
        <v>3.3025129999999998</v>
      </c>
      <c r="M7946">
        <f t="shared" si="372"/>
        <v>0.7232777777777778</v>
      </c>
      <c r="N7946">
        <f t="shared" si="373"/>
        <v>0.48889183333333336</v>
      </c>
      <c r="O7946">
        <f t="shared" si="374"/>
        <v>0.27593566666666663</v>
      </c>
    </row>
    <row r="7947" spans="1:15" x14ac:dyDescent="0.35">
      <c r="A7947" s="2">
        <v>42622.594721956499</v>
      </c>
      <c r="B7947" s="1">
        <v>3.25475</v>
      </c>
      <c r="C7947" s="1">
        <v>10.994338000000001</v>
      </c>
      <c r="D7947" s="1">
        <v>3.10229</v>
      </c>
      <c r="E7947" s="1">
        <v>2.0488599999999999</v>
      </c>
      <c r="F7947" s="1">
        <v>3.0342000000000001E-2</v>
      </c>
      <c r="G7947" s="1">
        <v>3.5269000000000002E-2</v>
      </c>
      <c r="H7947" s="1">
        <v>2.9540440000000001</v>
      </c>
      <c r="I7947" s="1">
        <v>1.655286</v>
      </c>
      <c r="J7947" s="1">
        <v>1.0641160000000001</v>
      </c>
      <c r="K7947" s="1">
        <v>3.304484</v>
      </c>
      <c r="M7947">
        <f t="shared" si="372"/>
        <v>0.72304977777777779</v>
      </c>
      <c r="N7947">
        <f t="shared" si="373"/>
        <v>0.4923406666666667</v>
      </c>
      <c r="O7947">
        <f t="shared" si="374"/>
        <v>0.27588099999999999</v>
      </c>
    </row>
    <row r="7948" spans="1:15" x14ac:dyDescent="0.35">
      <c r="A7948" s="2">
        <v>42622.594721968097</v>
      </c>
      <c r="B7948" s="1">
        <v>3.2537240000000001</v>
      </c>
      <c r="C7948" s="1">
        <v>11.106415999999999</v>
      </c>
      <c r="D7948" s="1">
        <v>3.094427</v>
      </c>
      <c r="E7948" s="1">
        <v>2.0459040000000002</v>
      </c>
      <c r="F7948" s="1">
        <v>1.3919000000000001E-2</v>
      </c>
      <c r="G7948" s="1">
        <v>3.9538999999999998E-2</v>
      </c>
      <c r="H7948" s="1">
        <v>2.9602849999999998</v>
      </c>
      <c r="I7948" s="1">
        <v>1.6359060000000001</v>
      </c>
      <c r="J7948" s="1">
        <v>1.0493349999999999</v>
      </c>
      <c r="K7948" s="1">
        <v>3.307769</v>
      </c>
      <c r="M7948">
        <f t="shared" si="372"/>
        <v>0.72323222222222217</v>
      </c>
      <c r="N7948">
        <f t="shared" si="373"/>
        <v>0.49338083333333332</v>
      </c>
      <c r="O7948">
        <f t="shared" si="374"/>
        <v>0.27265100000000003</v>
      </c>
    </row>
    <row r="7949" spans="1:15" x14ac:dyDescent="0.35">
      <c r="A7949" s="2">
        <v>42622.5947219796</v>
      </c>
      <c r="B7949" s="1">
        <v>3.2545449999999998</v>
      </c>
      <c r="C7949" s="1">
        <v>11.181136</v>
      </c>
      <c r="D7949" s="1">
        <v>3.0827339999999999</v>
      </c>
      <c r="E7949" s="1">
        <v>2.051158</v>
      </c>
      <c r="F7949" s="1">
        <v>2.0816999999999999E-2</v>
      </c>
      <c r="G7949" s="1">
        <v>4.5123000000000003E-2</v>
      </c>
      <c r="H7949" s="1">
        <v>2.941891</v>
      </c>
      <c r="I7949" s="1">
        <v>1.671052</v>
      </c>
      <c r="J7949" s="1">
        <v>1.0464610000000001</v>
      </c>
      <c r="K7949" s="1">
        <v>3.2900320000000001</v>
      </c>
      <c r="M7949">
        <f t="shared" si="372"/>
        <v>0.72300422222222216</v>
      </c>
      <c r="N7949">
        <f t="shared" si="373"/>
        <v>0.49031516666666669</v>
      </c>
      <c r="O7949">
        <f t="shared" si="374"/>
        <v>0.27850866666666668</v>
      </c>
    </row>
    <row r="7950" spans="1:15" x14ac:dyDescent="0.35">
      <c r="A7950" s="2">
        <v>42622.594721991198</v>
      </c>
      <c r="B7950" s="1">
        <v>3.2535189999999998</v>
      </c>
      <c r="C7950" s="1">
        <v>11.131323</v>
      </c>
      <c r="D7950" s="1">
        <v>3.0932179999999998</v>
      </c>
      <c r="E7950" s="1">
        <v>2.0541130000000001</v>
      </c>
      <c r="F7950" s="1">
        <v>2.6401000000000001E-2</v>
      </c>
      <c r="G7950" s="1">
        <v>3.6912E-2</v>
      </c>
      <c r="H7950" s="1">
        <v>2.9369640000000001</v>
      </c>
      <c r="I7950" s="1">
        <v>1.6802490000000001</v>
      </c>
      <c r="J7950" s="1">
        <v>1.062473</v>
      </c>
      <c r="K7950" s="1">
        <v>3.2995570000000001</v>
      </c>
      <c r="M7950">
        <f t="shared" si="372"/>
        <v>0.72277622222222215</v>
      </c>
      <c r="N7950">
        <f t="shared" si="373"/>
        <v>0.48949400000000004</v>
      </c>
      <c r="O7950">
        <f t="shared" si="374"/>
        <v>0.2800415</v>
      </c>
    </row>
    <row r="7951" spans="1:15" x14ac:dyDescent="0.35">
      <c r="A7951" s="2">
        <v>42622.594722002803</v>
      </c>
      <c r="B7951" s="1">
        <v>3.2524929999999999</v>
      </c>
      <c r="C7951" s="1">
        <v>10.919618</v>
      </c>
      <c r="D7951" s="1">
        <v>3.1032980000000001</v>
      </c>
      <c r="E7951" s="1">
        <v>2.0616650000000001</v>
      </c>
      <c r="F7951" s="1">
        <v>2.9357000000000001E-2</v>
      </c>
      <c r="G7951" s="1">
        <v>2.87E-2</v>
      </c>
      <c r="H7951" s="1">
        <v>2.9573290000000001</v>
      </c>
      <c r="I7951" s="1">
        <v>1.6641539999999999</v>
      </c>
      <c r="J7951" s="1">
        <v>1.057957</v>
      </c>
      <c r="K7951" s="1">
        <v>3.303499</v>
      </c>
      <c r="M7951">
        <f t="shared" si="372"/>
        <v>0.7217728888888888</v>
      </c>
      <c r="N7951">
        <f t="shared" si="373"/>
        <v>0.49288816666666668</v>
      </c>
      <c r="O7951">
        <f t="shared" si="374"/>
        <v>0.27735899999999997</v>
      </c>
    </row>
    <row r="7952" spans="1:15" x14ac:dyDescent="0.35">
      <c r="A7952" s="2">
        <v>42622.594833936397</v>
      </c>
      <c r="B7952" s="1">
        <v>3.2479779999999998</v>
      </c>
      <c r="C7952" s="1">
        <v>10.963205</v>
      </c>
      <c r="D7952" s="1">
        <v>3.079307</v>
      </c>
      <c r="E7952" s="1">
        <v>2.0449190000000002</v>
      </c>
      <c r="F7952" s="1">
        <v>2.1474E-2</v>
      </c>
      <c r="G7952" s="1">
        <v>4.0196000000000003E-2</v>
      </c>
      <c r="H7952" s="1">
        <v>2.940248</v>
      </c>
      <c r="I7952" s="1">
        <v>1.660541</v>
      </c>
      <c r="J7952" s="1">
        <v>1.062473</v>
      </c>
      <c r="K7952" s="1">
        <v>3.7850299999999999</v>
      </c>
      <c r="M7952">
        <f t="shared" si="372"/>
        <v>0.7215448888888889</v>
      </c>
      <c r="N7952">
        <f t="shared" si="373"/>
        <v>0.49004133333333333</v>
      </c>
      <c r="O7952">
        <f t="shared" si="374"/>
        <v>0.27675683333333334</v>
      </c>
    </row>
    <row r="7953" spans="1:15" x14ac:dyDescent="0.35">
      <c r="A7953" s="2">
        <v>42622.594833948002</v>
      </c>
      <c r="B7953" s="1">
        <v>3.2469519999999998</v>
      </c>
      <c r="C7953" s="1">
        <v>11.274535</v>
      </c>
      <c r="D7953" s="1">
        <v>3.0676130000000001</v>
      </c>
      <c r="E7953" s="1">
        <v>2.0403229999999999</v>
      </c>
      <c r="F7953" s="1">
        <v>1.6875000000000001E-2</v>
      </c>
      <c r="G7953" s="1">
        <v>3.7897E-2</v>
      </c>
      <c r="H7953" s="1">
        <v>2.9441899999999999</v>
      </c>
      <c r="I7953" s="1">
        <v>1.6789350000000001</v>
      </c>
      <c r="J7953" s="1">
        <v>1.063294</v>
      </c>
      <c r="K7953" s="1">
        <v>3.8139349999999999</v>
      </c>
      <c r="M7953">
        <f t="shared" si="372"/>
        <v>0.72108888888888889</v>
      </c>
      <c r="N7953">
        <f t="shared" si="373"/>
        <v>0.49069833333333329</v>
      </c>
      <c r="O7953">
        <f t="shared" si="374"/>
        <v>0.27982250000000003</v>
      </c>
    </row>
    <row r="7954" spans="1:15" x14ac:dyDescent="0.35">
      <c r="A7954" s="2">
        <v>42622.5948339596</v>
      </c>
      <c r="B7954" s="1">
        <v>3.2448999999999999</v>
      </c>
      <c r="C7954" s="1">
        <v>11.181136</v>
      </c>
      <c r="D7954" s="1">
        <v>3.0734599999999999</v>
      </c>
      <c r="E7954" s="1">
        <v>2.0455760000000001</v>
      </c>
      <c r="F7954" s="1">
        <v>2.6401000000000001E-2</v>
      </c>
      <c r="G7954" s="1">
        <v>3.6255000000000003E-2</v>
      </c>
      <c r="H7954" s="1">
        <v>2.9320369999999998</v>
      </c>
      <c r="I7954" s="1">
        <v>1.6634979999999999</v>
      </c>
      <c r="J7954" s="1">
        <v>1.0628839999999999</v>
      </c>
      <c r="K7954" s="1">
        <v>3.8129499999999998</v>
      </c>
      <c r="M7954">
        <f t="shared" si="372"/>
        <v>0.72254822222222215</v>
      </c>
      <c r="N7954">
        <f t="shared" si="373"/>
        <v>0.48867283333333328</v>
      </c>
      <c r="O7954">
        <f t="shared" si="374"/>
        <v>0.27724966666666667</v>
      </c>
    </row>
    <row r="7955" spans="1:15" x14ac:dyDescent="0.35">
      <c r="A7955" s="2">
        <v>42622.594833971198</v>
      </c>
      <c r="B7955" s="1">
        <v>3.2514669999999999</v>
      </c>
      <c r="C7955" s="1">
        <v>10.988111</v>
      </c>
      <c r="D7955" s="1">
        <v>3.0845479999999998</v>
      </c>
      <c r="E7955" s="1">
        <v>2.0498449999999999</v>
      </c>
      <c r="F7955" s="1">
        <v>2.9028000000000002E-2</v>
      </c>
      <c r="G7955" s="1">
        <v>3.3626999999999997E-2</v>
      </c>
      <c r="H7955" s="1">
        <v>2.9501019999999998</v>
      </c>
      <c r="I7955" s="1">
        <v>1.6631689999999999</v>
      </c>
      <c r="J7955" s="1">
        <v>1.0563149999999999</v>
      </c>
      <c r="K7955" s="1">
        <v>3.7561249999999999</v>
      </c>
      <c r="M7955">
        <f t="shared" si="372"/>
        <v>0.7213168888888889</v>
      </c>
      <c r="N7955">
        <f t="shared" si="373"/>
        <v>0.49168366666666663</v>
      </c>
      <c r="O7955">
        <f t="shared" si="374"/>
        <v>0.27719483333333333</v>
      </c>
    </row>
    <row r="7956" spans="1:15" x14ac:dyDescent="0.35">
      <c r="A7956" s="2">
        <v>42622.594833982701</v>
      </c>
      <c r="B7956" s="1">
        <v>3.2459259999999999</v>
      </c>
      <c r="C7956" s="1">
        <v>11.050376999999999</v>
      </c>
      <c r="D7956" s="1">
        <v>3.0785</v>
      </c>
      <c r="E7956" s="1">
        <v>2.0534560000000002</v>
      </c>
      <c r="F7956" s="1">
        <v>1.3591000000000001E-2</v>
      </c>
      <c r="G7956" s="1">
        <v>3.4941E-2</v>
      </c>
      <c r="H7956" s="1">
        <v>2.934993</v>
      </c>
      <c r="I7956" s="1">
        <v>1.652658</v>
      </c>
      <c r="J7956" s="1">
        <v>1.051593</v>
      </c>
      <c r="K7956" s="1">
        <v>3.6858330000000001</v>
      </c>
      <c r="M7956">
        <f t="shared" si="372"/>
        <v>0.72090644444444452</v>
      </c>
      <c r="N7956">
        <f t="shared" si="373"/>
        <v>0.48916549999999998</v>
      </c>
      <c r="O7956">
        <f t="shared" si="374"/>
        <v>0.27544299999999999</v>
      </c>
    </row>
    <row r="7957" spans="1:15" x14ac:dyDescent="0.35">
      <c r="A7957" s="2">
        <v>42622.594833994299</v>
      </c>
      <c r="B7957" s="1">
        <v>3.2440790000000002</v>
      </c>
      <c r="C7957" s="1">
        <v>11.056604</v>
      </c>
      <c r="D7957" s="1">
        <v>3.079307</v>
      </c>
      <c r="E7957" s="1">
        <v>2.0468890000000002</v>
      </c>
      <c r="F7957" s="1">
        <v>9.3200000000000002E-3</v>
      </c>
      <c r="G7957" s="1">
        <v>3.6255000000000003E-2</v>
      </c>
      <c r="H7957" s="1">
        <v>2.9540440000000001</v>
      </c>
      <c r="I7957" s="1">
        <v>1.6697379999999999</v>
      </c>
      <c r="J7957" s="1">
        <v>1.052414</v>
      </c>
      <c r="K7957" s="1">
        <v>3.6322930000000002</v>
      </c>
      <c r="M7957">
        <f t="shared" si="372"/>
        <v>0.72336911111111113</v>
      </c>
      <c r="N7957">
        <f t="shared" si="373"/>
        <v>0.4923406666666667</v>
      </c>
      <c r="O7957">
        <f t="shared" si="374"/>
        <v>0.27828966666666666</v>
      </c>
    </row>
    <row r="7958" spans="1:15" x14ac:dyDescent="0.35">
      <c r="A7958" s="2">
        <v>42622.594834005897</v>
      </c>
      <c r="B7958" s="1">
        <v>3.2551610000000002</v>
      </c>
      <c r="C7958" s="1">
        <v>10.975657999999999</v>
      </c>
      <c r="D7958" s="1">
        <v>3.0635810000000001</v>
      </c>
      <c r="E7958" s="1">
        <v>2.0468890000000002</v>
      </c>
      <c r="F7958" s="1">
        <v>6.3639999999999999E-3</v>
      </c>
      <c r="G7958" s="1">
        <v>4.4137999999999997E-2</v>
      </c>
      <c r="H7958" s="1">
        <v>2.9464890000000001</v>
      </c>
      <c r="I7958" s="1">
        <v>1.6523300000000001</v>
      </c>
      <c r="J7958" s="1">
        <v>1.051798</v>
      </c>
      <c r="K7958" s="1">
        <v>3.5741550000000002</v>
      </c>
      <c r="M7958">
        <f t="shared" si="372"/>
        <v>0.72218333333333329</v>
      </c>
      <c r="N7958">
        <f t="shared" si="373"/>
        <v>0.4910815</v>
      </c>
      <c r="O7958">
        <f t="shared" si="374"/>
        <v>0.27538833333333335</v>
      </c>
    </row>
    <row r="7959" spans="1:15" x14ac:dyDescent="0.35">
      <c r="A7959" s="2">
        <v>42622.594834017502</v>
      </c>
      <c r="B7959" s="1">
        <v>3.249825</v>
      </c>
      <c r="C7959" s="1">
        <v>11.143776000000001</v>
      </c>
      <c r="D7959" s="1">
        <v>3.074468</v>
      </c>
      <c r="E7959" s="1">
        <v>2.048203</v>
      </c>
      <c r="F7959" s="1">
        <v>1.6218E-2</v>
      </c>
      <c r="G7959" s="1">
        <v>4.2824000000000001E-2</v>
      </c>
      <c r="H7959" s="1">
        <v>2.9369640000000001</v>
      </c>
      <c r="I7959" s="1">
        <v>1.663826</v>
      </c>
      <c r="J7959" s="1">
        <v>1.051388</v>
      </c>
      <c r="K7959" s="1">
        <v>3.546564</v>
      </c>
      <c r="M7959">
        <f t="shared" si="372"/>
        <v>0.7220008888888888</v>
      </c>
      <c r="N7959">
        <f t="shared" si="373"/>
        <v>0.48949400000000004</v>
      </c>
      <c r="O7959">
        <f t="shared" si="374"/>
        <v>0.27730433333333332</v>
      </c>
    </row>
    <row r="7960" spans="1:15" x14ac:dyDescent="0.35">
      <c r="A7960" s="2">
        <v>42622.594834028998</v>
      </c>
      <c r="B7960" s="1">
        <v>3.2490039999999998</v>
      </c>
      <c r="C7960" s="1">
        <v>11.013017</v>
      </c>
      <c r="D7960" s="1">
        <v>3.0839439999999998</v>
      </c>
      <c r="E7960" s="1">
        <v>2.0465610000000001</v>
      </c>
      <c r="F7960" s="1">
        <v>2.8371E-2</v>
      </c>
      <c r="G7960" s="1">
        <v>2.6072000000000001E-2</v>
      </c>
      <c r="H7960" s="1">
        <v>2.9569999999999999</v>
      </c>
      <c r="I7960" s="1">
        <v>1.6523300000000001</v>
      </c>
      <c r="J7960" s="1">
        <v>1.0641160000000001</v>
      </c>
      <c r="K7960" s="1">
        <v>3.511746</v>
      </c>
      <c r="M7960">
        <f t="shared" si="372"/>
        <v>0.72291288888888894</v>
      </c>
      <c r="N7960">
        <f t="shared" si="373"/>
        <v>0.49283333333333329</v>
      </c>
      <c r="O7960">
        <f t="shared" si="374"/>
        <v>0.27538833333333335</v>
      </c>
    </row>
    <row r="7961" spans="1:15" x14ac:dyDescent="0.35">
      <c r="A7961" s="2">
        <v>42622.594834040603</v>
      </c>
      <c r="B7961" s="1">
        <v>3.2531080000000001</v>
      </c>
      <c r="C7961" s="1">
        <v>11.305668000000001</v>
      </c>
      <c r="D7961" s="1">
        <v>3.079307</v>
      </c>
      <c r="E7961" s="1">
        <v>2.051158</v>
      </c>
      <c r="F7961" s="1">
        <v>5.3790000000000001E-3</v>
      </c>
      <c r="G7961" s="1">
        <v>3.7240000000000002E-2</v>
      </c>
      <c r="H7961" s="1">
        <v>2.9599570000000002</v>
      </c>
      <c r="I7961" s="1">
        <v>1.645432</v>
      </c>
      <c r="J7961" s="1">
        <v>1.047898</v>
      </c>
      <c r="K7961" s="1">
        <v>3.4805419999999998</v>
      </c>
      <c r="M7961">
        <f t="shared" si="372"/>
        <v>0.72163599999999994</v>
      </c>
      <c r="N7961">
        <f t="shared" si="373"/>
        <v>0.49332616666666668</v>
      </c>
      <c r="O7961">
        <f t="shared" si="374"/>
        <v>0.27423866666666669</v>
      </c>
    </row>
    <row r="7962" spans="1:15" x14ac:dyDescent="0.35">
      <c r="A7962" s="2">
        <v>42622.594834052201</v>
      </c>
      <c r="B7962" s="1">
        <v>3.2473619999999999</v>
      </c>
      <c r="C7962" s="1">
        <v>11.199816</v>
      </c>
      <c r="D7962" s="1">
        <v>3.0746699999999998</v>
      </c>
      <c r="E7962" s="1">
        <v>2.047218</v>
      </c>
      <c r="F7962" s="1">
        <v>9.9769999999999998E-3</v>
      </c>
      <c r="G7962" s="1">
        <v>4.1182000000000003E-2</v>
      </c>
      <c r="H7962" s="1">
        <v>2.9481320000000002</v>
      </c>
      <c r="I7962" s="1">
        <v>1.652987</v>
      </c>
      <c r="J7962" s="1">
        <v>1.041739</v>
      </c>
      <c r="K7962" s="1">
        <v>3.447695</v>
      </c>
      <c r="M7962">
        <f t="shared" si="372"/>
        <v>0.72172733333333339</v>
      </c>
      <c r="N7962">
        <f t="shared" si="373"/>
        <v>0.49135533333333337</v>
      </c>
      <c r="O7962">
        <f t="shared" si="374"/>
        <v>0.27549783333333333</v>
      </c>
    </row>
    <row r="7963" spans="1:15" x14ac:dyDescent="0.35">
      <c r="A7963" s="2">
        <v>42622.594834063799</v>
      </c>
      <c r="B7963" s="1">
        <v>3.247773</v>
      </c>
      <c r="C7963" s="1">
        <v>11.10019</v>
      </c>
      <c r="D7963" s="1">
        <v>3.0607579999999999</v>
      </c>
      <c r="E7963" s="1">
        <v>2.0455760000000001</v>
      </c>
      <c r="F7963" s="1">
        <v>1.5233E-2</v>
      </c>
      <c r="G7963" s="1">
        <v>3.8882E-2</v>
      </c>
      <c r="H7963" s="1">
        <v>2.9399199999999999</v>
      </c>
      <c r="I7963" s="1">
        <v>1.6720379999999999</v>
      </c>
      <c r="J7963" s="1">
        <v>1.0530299999999999</v>
      </c>
      <c r="K7963" s="1">
        <v>3.43587</v>
      </c>
      <c r="M7963">
        <f t="shared" si="372"/>
        <v>0.72145355555555557</v>
      </c>
      <c r="N7963">
        <f t="shared" si="373"/>
        <v>0.48998666666666663</v>
      </c>
      <c r="O7963">
        <f t="shared" si="374"/>
        <v>0.278673</v>
      </c>
    </row>
    <row r="7964" spans="1:15" x14ac:dyDescent="0.35">
      <c r="A7964" s="2">
        <v>42622.594834075302</v>
      </c>
      <c r="B7964" s="1">
        <v>3.2465410000000001</v>
      </c>
      <c r="C7964" s="1">
        <v>10.907165000000001</v>
      </c>
      <c r="D7964" s="1">
        <v>3.0726529999999999</v>
      </c>
      <c r="E7964" s="1">
        <v>2.050173</v>
      </c>
      <c r="F7964" s="1">
        <v>2.0487999999999999E-2</v>
      </c>
      <c r="G7964" s="1">
        <v>3.3298000000000001E-2</v>
      </c>
      <c r="H7964" s="1">
        <v>2.9507590000000001</v>
      </c>
      <c r="I7964" s="1">
        <v>1.6588989999999999</v>
      </c>
      <c r="J7964" s="1">
        <v>1.061242</v>
      </c>
      <c r="K7964" s="1">
        <v>3.4118919999999999</v>
      </c>
      <c r="M7964">
        <f t="shared" si="372"/>
        <v>0.72145355555555557</v>
      </c>
      <c r="N7964">
        <f t="shared" si="373"/>
        <v>0.49179316666666667</v>
      </c>
      <c r="O7964">
        <f t="shared" si="374"/>
        <v>0.27648316666666667</v>
      </c>
    </row>
    <row r="7965" spans="1:15" x14ac:dyDescent="0.35">
      <c r="A7965" s="2">
        <v>42622.5948340869</v>
      </c>
      <c r="B7965" s="1">
        <v>3.2465410000000001</v>
      </c>
      <c r="C7965" s="1">
        <v>10.919618</v>
      </c>
      <c r="D7965" s="1">
        <v>3.0797099999999999</v>
      </c>
      <c r="E7965" s="1">
        <v>2.0583819999999999</v>
      </c>
      <c r="F7965" s="1">
        <v>2.2459E-2</v>
      </c>
      <c r="G7965" s="1">
        <v>2.87E-2</v>
      </c>
      <c r="H7965" s="1">
        <v>2.9592999999999998</v>
      </c>
      <c r="I7965" s="1">
        <v>1.639848</v>
      </c>
      <c r="J7965" s="1">
        <v>1.061242</v>
      </c>
      <c r="K7965" s="1">
        <v>3.40598</v>
      </c>
      <c r="M7965">
        <f t="shared" si="372"/>
        <v>0.72127111111111109</v>
      </c>
      <c r="N7965">
        <f t="shared" si="373"/>
        <v>0.49321666666666664</v>
      </c>
      <c r="O7965">
        <f t="shared" si="374"/>
        <v>0.273308</v>
      </c>
    </row>
    <row r="7966" spans="1:15" x14ac:dyDescent="0.35">
      <c r="A7966" s="2">
        <v>42622.594834098498</v>
      </c>
      <c r="B7966" s="1">
        <v>3.2457199999999999</v>
      </c>
      <c r="C7966" s="1">
        <v>10.894712</v>
      </c>
      <c r="D7966" s="1">
        <v>3.0774919999999999</v>
      </c>
      <c r="E7966" s="1">
        <v>2.0564119999999999</v>
      </c>
      <c r="F7966" s="1">
        <v>1.2605E-2</v>
      </c>
      <c r="G7966" s="1">
        <v>3.6255000000000003E-2</v>
      </c>
      <c r="H7966" s="1">
        <v>2.9524020000000002</v>
      </c>
      <c r="I7966" s="1">
        <v>1.651016</v>
      </c>
      <c r="J7966" s="1">
        <v>1.052619</v>
      </c>
      <c r="K7966" s="1">
        <v>3.382987</v>
      </c>
      <c r="M7966">
        <f t="shared" si="372"/>
        <v>0.72058711111111107</v>
      </c>
      <c r="N7966">
        <f t="shared" si="373"/>
        <v>0.49206700000000003</v>
      </c>
      <c r="O7966">
        <f t="shared" si="374"/>
        <v>0.27516933333333332</v>
      </c>
    </row>
    <row r="7967" spans="1:15" x14ac:dyDescent="0.35">
      <c r="A7967" s="2">
        <v>42622.594834110103</v>
      </c>
      <c r="B7967" s="1">
        <v>3.242642</v>
      </c>
      <c r="C7967" s="1">
        <v>11.10019</v>
      </c>
      <c r="D7967" s="1">
        <v>3.0726529999999999</v>
      </c>
      <c r="E7967" s="1">
        <v>2.051158</v>
      </c>
      <c r="F7967" s="1">
        <v>4.3940000000000003E-3</v>
      </c>
      <c r="G7967" s="1">
        <v>3.5926E-2</v>
      </c>
      <c r="H7967" s="1">
        <v>2.9612699999999998</v>
      </c>
      <c r="I7967" s="1">
        <v>1.6661250000000001</v>
      </c>
      <c r="J7967" s="1">
        <v>1.052003</v>
      </c>
      <c r="K7967" s="1">
        <v>3.3747760000000002</v>
      </c>
      <c r="M7967">
        <f t="shared" si="372"/>
        <v>0.72072400000000003</v>
      </c>
      <c r="N7967">
        <f t="shared" si="373"/>
        <v>0.49354499999999996</v>
      </c>
      <c r="O7967">
        <f t="shared" si="374"/>
        <v>0.27768750000000003</v>
      </c>
    </row>
    <row r="7968" spans="1:15" x14ac:dyDescent="0.35">
      <c r="A7968" s="2">
        <v>42622.594834121599</v>
      </c>
      <c r="B7968" s="1">
        <v>3.243258</v>
      </c>
      <c r="C7968" s="1">
        <v>11.131323</v>
      </c>
      <c r="D7968" s="1">
        <v>3.059952</v>
      </c>
      <c r="E7968" s="1">
        <v>2.0488599999999999</v>
      </c>
      <c r="F7968" s="1">
        <v>1.1948E-2</v>
      </c>
      <c r="G7968" s="1">
        <v>3.6255000000000003E-2</v>
      </c>
      <c r="H7968" s="1">
        <v>2.9412340000000001</v>
      </c>
      <c r="I7968" s="1">
        <v>1.661198</v>
      </c>
      <c r="J7968" s="1">
        <v>1.0528249999999999</v>
      </c>
      <c r="K7968" s="1">
        <v>3.360652</v>
      </c>
      <c r="M7968">
        <f t="shared" si="372"/>
        <v>0.72081511111111107</v>
      </c>
      <c r="N7968">
        <f t="shared" si="373"/>
        <v>0.49020566666666671</v>
      </c>
      <c r="O7968">
        <f t="shared" si="374"/>
        <v>0.27686633333333333</v>
      </c>
    </row>
    <row r="7969" spans="1:15" x14ac:dyDescent="0.35">
      <c r="A7969" s="2">
        <v>42622.594834133197</v>
      </c>
      <c r="B7969" s="1">
        <v>3.243668</v>
      </c>
      <c r="C7969" s="1">
        <v>11.112643</v>
      </c>
      <c r="D7969" s="1">
        <v>3.0728550000000001</v>
      </c>
      <c r="E7969" s="1">
        <v>2.0468890000000002</v>
      </c>
      <c r="F7969" s="1">
        <v>3.1985E-2</v>
      </c>
      <c r="G7969" s="1">
        <v>3.7240000000000002E-2</v>
      </c>
      <c r="H7969" s="1">
        <v>2.934993</v>
      </c>
      <c r="I7969" s="1">
        <v>1.674337</v>
      </c>
      <c r="J7969" s="1">
        <v>1.0534399999999999</v>
      </c>
      <c r="K7969" s="1">
        <v>3.345542</v>
      </c>
      <c r="M7969">
        <f t="shared" si="372"/>
        <v>0.72086066666666659</v>
      </c>
      <c r="N7969">
        <f t="shared" si="373"/>
        <v>0.48916549999999998</v>
      </c>
      <c r="O7969">
        <f t="shared" si="374"/>
        <v>0.27905616666666666</v>
      </c>
    </row>
    <row r="7970" spans="1:15" x14ac:dyDescent="0.35">
      <c r="A7970" s="2">
        <v>42622.594834144802</v>
      </c>
      <c r="B7970" s="1">
        <v>3.2438729999999998</v>
      </c>
      <c r="C7970" s="1">
        <v>10.950751</v>
      </c>
      <c r="D7970" s="1">
        <v>3.0795080000000001</v>
      </c>
      <c r="E7970" s="1">
        <v>2.0518149999999999</v>
      </c>
      <c r="F7970" s="1">
        <v>2.1145000000000001E-2</v>
      </c>
      <c r="G7970" s="1">
        <v>3.4284000000000002E-2</v>
      </c>
      <c r="H7970" s="1">
        <v>2.953716</v>
      </c>
      <c r="I7970" s="1">
        <v>1.6651400000000001</v>
      </c>
      <c r="J7970" s="1">
        <v>1.0604199999999999</v>
      </c>
      <c r="K7970" s="1">
        <v>3.3461989999999999</v>
      </c>
      <c r="M7970">
        <f t="shared" si="372"/>
        <v>0.72081511111111107</v>
      </c>
      <c r="N7970">
        <f t="shared" si="373"/>
        <v>0.492286</v>
      </c>
      <c r="O7970">
        <f t="shared" si="374"/>
        <v>0.27752333333333334</v>
      </c>
    </row>
    <row r="7971" spans="1:15" x14ac:dyDescent="0.35">
      <c r="A7971" s="2">
        <v>42622.594834156298</v>
      </c>
      <c r="B7971" s="1">
        <v>3.243668</v>
      </c>
      <c r="C7971" s="1">
        <v>11.168683</v>
      </c>
      <c r="D7971" s="1">
        <v>3.0772900000000001</v>
      </c>
      <c r="E7971" s="1">
        <v>2.0488599999999999</v>
      </c>
      <c r="F7971" s="1">
        <v>7.6779999999999999E-3</v>
      </c>
      <c r="G7971" s="1">
        <v>4.4795000000000001E-2</v>
      </c>
      <c r="H7971" s="1">
        <v>2.9615990000000001</v>
      </c>
      <c r="I7971" s="1">
        <v>1.649702</v>
      </c>
      <c r="J7971" s="1">
        <v>1.051593</v>
      </c>
      <c r="K7971" s="1">
        <v>3.3461989999999999</v>
      </c>
      <c r="M7971">
        <f t="shared" si="372"/>
        <v>0.72099755555555556</v>
      </c>
      <c r="N7971">
        <f t="shared" si="373"/>
        <v>0.49359983333333335</v>
      </c>
      <c r="O7971">
        <f t="shared" si="374"/>
        <v>0.27495033333333335</v>
      </c>
    </row>
    <row r="7972" spans="1:15" x14ac:dyDescent="0.35">
      <c r="A7972" s="2">
        <v>42622.594834167903</v>
      </c>
      <c r="B7972" s="1">
        <v>3.2444890000000002</v>
      </c>
      <c r="C7972" s="1">
        <v>11.118869999999999</v>
      </c>
      <c r="D7972" s="1">
        <v>3.067815</v>
      </c>
      <c r="E7972" s="1">
        <v>2.0344120000000001</v>
      </c>
      <c r="F7972" s="1">
        <v>1.7531999999999999E-2</v>
      </c>
      <c r="G7972" s="1">
        <v>3.9538999999999998E-2</v>
      </c>
      <c r="H7972" s="1">
        <v>2.9448470000000002</v>
      </c>
      <c r="I7972" s="1">
        <v>1.6602129999999999</v>
      </c>
      <c r="J7972" s="1">
        <v>1.0528249999999999</v>
      </c>
      <c r="K7972" s="1">
        <v>3.3363450000000001</v>
      </c>
      <c r="M7972">
        <f t="shared" si="372"/>
        <v>0.72149933333333338</v>
      </c>
      <c r="N7972">
        <f t="shared" si="373"/>
        <v>0.49080783333333339</v>
      </c>
      <c r="O7972">
        <f t="shared" si="374"/>
        <v>0.27670216666666664</v>
      </c>
    </row>
    <row r="7973" spans="1:15" x14ac:dyDescent="0.35">
      <c r="A7973" s="2">
        <v>42622.594834179501</v>
      </c>
      <c r="B7973" s="1">
        <v>3.246747</v>
      </c>
      <c r="C7973" s="1">
        <v>10.975657999999999</v>
      </c>
      <c r="D7973" s="1">
        <v>3.0611619999999999</v>
      </c>
      <c r="E7973" s="1">
        <v>2.0262030000000002</v>
      </c>
      <c r="F7973" s="1">
        <v>8.6639999999999998E-3</v>
      </c>
      <c r="G7973" s="1">
        <v>4.0853E-2</v>
      </c>
      <c r="H7973" s="1">
        <v>2.9363069999999998</v>
      </c>
      <c r="I7973" s="1">
        <v>1.668425</v>
      </c>
      <c r="J7973" s="1">
        <v>1.0583670000000001</v>
      </c>
      <c r="K7973" s="1">
        <v>3.324192</v>
      </c>
      <c r="M7973">
        <f t="shared" si="372"/>
        <v>0.7217728888888888</v>
      </c>
      <c r="N7973">
        <f t="shared" si="373"/>
        <v>0.48938449999999994</v>
      </c>
      <c r="O7973">
        <f t="shared" si="374"/>
        <v>0.27807083333333332</v>
      </c>
    </row>
    <row r="7974" spans="1:15" x14ac:dyDescent="0.35">
      <c r="A7974" s="2">
        <v>42622.594834191099</v>
      </c>
      <c r="B7974" s="1">
        <v>3.2479779999999998</v>
      </c>
      <c r="C7974" s="1">
        <v>10.975657999999999</v>
      </c>
      <c r="D7974" s="1">
        <v>3.0778949999999998</v>
      </c>
      <c r="E7974" s="1">
        <v>2.025547</v>
      </c>
      <c r="F7974" s="1">
        <v>1.8189E-2</v>
      </c>
      <c r="G7974" s="1">
        <v>3.0342000000000001E-2</v>
      </c>
      <c r="H7974" s="1">
        <v>2.9474749999999998</v>
      </c>
      <c r="I7974" s="1">
        <v>1.6687529999999999</v>
      </c>
      <c r="J7974" s="1">
        <v>1.066784</v>
      </c>
      <c r="K7974" s="1">
        <v>3.331747</v>
      </c>
      <c r="M7974">
        <f t="shared" si="372"/>
        <v>0.7213168888888889</v>
      </c>
      <c r="N7974">
        <f t="shared" si="373"/>
        <v>0.49124583333333333</v>
      </c>
      <c r="O7974">
        <f t="shared" si="374"/>
        <v>0.27812549999999997</v>
      </c>
    </row>
    <row r="7975" spans="1:15" x14ac:dyDescent="0.35">
      <c r="A7975" s="2">
        <v>42622.594834202602</v>
      </c>
      <c r="B7975" s="1">
        <v>3.2459259999999999</v>
      </c>
      <c r="C7975" s="1">
        <v>11.050376999999999</v>
      </c>
      <c r="D7975" s="1">
        <v>3.0827339999999999</v>
      </c>
      <c r="E7975" s="1">
        <v>2.0291589999999999</v>
      </c>
      <c r="F7975" s="1">
        <v>1.3919000000000001E-2</v>
      </c>
      <c r="G7975" s="1">
        <v>2.9685E-2</v>
      </c>
      <c r="H7975" s="1">
        <v>2.9491170000000002</v>
      </c>
      <c r="I7975" s="1">
        <v>1.6566000000000001</v>
      </c>
      <c r="J7975" s="1">
        <v>1.058778</v>
      </c>
      <c r="K7975" s="1">
        <v>3.3314180000000002</v>
      </c>
      <c r="M7975">
        <f t="shared" si="372"/>
        <v>0.72259377777777778</v>
      </c>
      <c r="N7975">
        <f t="shared" si="373"/>
        <v>0.49151950000000005</v>
      </c>
      <c r="O7975">
        <f t="shared" si="374"/>
        <v>0.27610000000000001</v>
      </c>
    </row>
    <row r="7976" spans="1:15" x14ac:dyDescent="0.35">
      <c r="A7976" s="2">
        <v>42622.5948342142</v>
      </c>
      <c r="B7976" s="1">
        <v>3.2516720000000001</v>
      </c>
      <c r="C7976" s="1">
        <v>10.844899</v>
      </c>
      <c r="D7976" s="1">
        <v>3.0807180000000001</v>
      </c>
      <c r="E7976" s="1">
        <v>2.0363820000000001</v>
      </c>
      <c r="F7976" s="1">
        <v>2.4229999999999998E-3</v>
      </c>
      <c r="G7976" s="1">
        <v>3.6582999999999997E-2</v>
      </c>
      <c r="H7976" s="1">
        <v>2.9432049999999998</v>
      </c>
      <c r="I7976" s="1">
        <v>1.6598839999999999</v>
      </c>
      <c r="J7976" s="1">
        <v>1.050772</v>
      </c>
      <c r="K7976" s="1">
        <v>3.3136809999999999</v>
      </c>
      <c r="M7976">
        <f t="shared" si="372"/>
        <v>0.72218333333333329</v>
      </c>
      <c r="N7976">
        <f t="shared" si="373"/>
        <v>0.49053416666666666</v>
      </c>
      <c r="O7976">
        <f t="shared" si="374"/>
        <v>0.2766473333333333</v>
      </c>
    </row>
    <row r="7977" spans="1:15" x14ac:dyDescent="0.35">
      <c r="A7977" s="2">
        <v>42622.594834225798</v>
      </c>
      <c r="B7977" s="1">
        <v>3.249825</v>
      </c>
      <c r="C7977" s="1">
        <v>11.04415</v>
      </c>
      <c r="D7977" s="1">
        <v>3.0698310000000002</v>
      </c>
      <c r="E7977" s="1">
        <v>2.035069</v>
      </c>
      <c r="F7977" s="1">
        <v>1.766E-3</v>
      </c>
      <c r="G7977" s="1">
        <v>4.1509999999999998E-2</v>
      </c>
      <c r="H7977" s="1">
        <v>2.943533</v>
      </c>
      <c r="I7977" s="1">
        <v>1.6697379999999999</v>
      </c>
      <c r="J7977" s="1">
        <v>1.0546720000000001</v>
      </c>
      <c r="K7977" s="1">
        <v>3.3245200000000001</v>
      </c>
      <c r="M7977">
        <f t="shared" si="372"/>
        <v>0.72090644444444452</v>
      </c>
      <c r="N7977">
        <f t="shared" si="373"/>
        <v>0.49058883333333331</v>
      </c>
      <c r="O7977">
        <f t="shared" si="374"/>
        <v>0.27828966666666666</v>
      </c>
    </row>
    <row r="7978" spans="1:15" x14ac:dyDescent="0.35">
      <c r="A7978" s="2">
        <v>42622.594834237403</v>
      </c>
      <c r="B7978" s="1">
        <v>3.2440790000000002</v>
      </c>
      <c r="C7978" s="1">
        <v>10.969431</v>
      </c>
      <c r="D7978" s="1">
        <v>3.0668069999999998</v>
      </c>
      <c r="E7978" s="1">
        <v>2.0353970000000001</v>
      </c>
      <c r="F7978" s="1">
        <v>1.0633999999999999E-2</v>
      </c>
      <c r="G7978" s="1">
        <v>4.2167000000000003E-2</v>
      </c>
      <c r="H7978" s="1">
        <v>2.9405770000000002</v>
      </c>
      <c r="I7978" s="1">
        <v>1.6588989999999999</v>
      </c>
      <c r="J7978" s="1">
        <v>1.051593</v>
      </c>
      <c r="K7978" s="1">
        <v>3.308754</v>
      </c>
      <c r="M7978">
        <f t="shared" si="372"/>
        <v>0.72227444444444444</v>
      </c>
      <c r="N7978">
        <f t="shared" si="373"/>
        <v>0.49009616666666672</v>
      </c>
      <c r="O7978">
        <f t="shared" si="374"/>
        <v>0.27648316666666667</v>
      </c>
    </row>
    <row r="7979" spans="1:15" x14ac:dyDescent="0.35">
      <c r="A7979" s="2">
        <v>42622.594834248899</v>
      </c>
      <c r="B7979" s="1">
        <v>3.250235</v>
      </c>
      <c r="C7979" s="1">
        <v>10.969431</v>
      </c>
      <c r="D7979" s="1">
        <v>3.0809190000000002</v>
      </c>
      <c r="E7979" s="1">
        <v>2.039666</v>
      </c>
      <c r="F7979" s="1">
        <v>2.3772999999999999E-2</v>
      </c>
      <c r="G7979" s="1">
        <v>3.6255000000000003E-2</v>
      </c>
      <c r="H7979" s="1">
        <v>2.9340079999999999</v>
      </c>
      <c r="I7979" s="1">
        <v>1.667111</v>
      </c>
      <c r="J7979" s="1">
        <v>1.059599</v>
      </c>
      <c r="K7979" s="1">
        <v>3.3153229999999998</v>
      </c>
      <c r="M7979">
        <f t="shared" si="372"/>
        <v>0.72218333333333329</v>
      </c>
      <c r="N7979">
        <f t="shared" si="373"/>
        <v>0.48900133333333334</v>
      </c>
      <c r="O7979">
        <f t="shared" si="374"/>
        <v>0.27785183333333335</v>
      </c>
    </row>
    <row r="7980" spans="1:15" x14ac:dyDescent="0.35">
      <c r="A7980" s="2">
        <v>42622.594834260497</v>
      </c>
      <c r="B7980" s="1">
        <v>3.249825</v>
      </c>
      <c r="C7980" s="1">
        <v>11.168683</v>
      </c>
      <c r="D7980" s="1">
        <v>3.0845479999999998</v>
      </c>
      <c r="E7980" s="1">
        <v>2.040651</v>
      </c>
      <c r="F7980" s="1">
        <v>6.6930000000000002E-3</v>
      </c>
      <c r="G7980" s="1">
        <v>3.4611999999999997E-2</v>
      </c>
      <c r="H7980" s="1">
        <v>2.9497740000000001</v>
      </c>
      <c r="I7980" s="1">
        <v>1.646417</v>
      </c>
      <c r="J7980" s="1">
        <v>1.0522089999999999</v>
      </c>
      <c r="K7980" s="1">
        <v>3.3153229999999998</v>
      </c>
      <c r="M7980">
        <f t="shared" si="372"/>
        <v>0.71985755555555553</v>
      </c>
      <c r="N7980">
        <f t="shared" si="373"/>
        <v>0.49162900000000004</v>
      </c>
      <c r="O7980">
        <f t="shared" si="374"/>
        <v>0.27440283333333332</v>
      </c>
    </row>
    <row r="7981" spans="1:15" x14ac:dyDescent="0.35">
      <c r="A7981" s="2">
        <v>42622.594834272102</v>
      </c>
      <c r="B7981" s="1">
        <v>3.2393589999999999</v>
      </c>
      <c r="C7981" s="1">
        <v>11.274535</v>
      </c>
      <c r="D7981" s="1">
        <v>3.0831369999999998</v>
      </c>
      <c r="E7981" s="1">
        <v>2.040651</v>
      </c>
      <c r="F7981" s="1">
        <v>3.7369999999999999E-3</v>
      </c>
      <c r="G7981" s="1">
        <v>3.8882E-2</v>
      </c>
      <c r="H7981" s="1">
        <v>2.9602849999999998</v>
      </c>
      <c r="I7981" s="1">
        <v>1.6559429999999999</v>
      </c>
      <c r="J7981" s="1">
        <v>1.048513</v>
      </c>
      <c r="K7981" s="1">
        <v>3.3005420000000001</v>
      </c>
      <c r="M7981">
        <f t="shared" si="372"/>
        <v>0.72186399999999995</v>
      </c>
      <c r="N7981">
        <f t="shared" si="373"/>
        <v>0.49338083333333332</v>
      </c>
      <c r="O7981">
        <f t="shared" si="374"/>
        <v>0.27599049999999997</v>
      </c>
    </row>
    <row r="7982" spans="1:15" x14ac:dyDescent="0.35">
      <c r="A7982" s="2">
        <v>42622.5948342837</v>
      </c>
      <c r="B7982" s="1">
        <v>3.2483879999999998</v>
      </c>
      <c r="C7982" s="1">
        <v>11.019244</v>
      </c>
      <c r="D7982" s="1">
        <v>3.0676130000000001</v>
      </c>
      <c r="E7982" s="1">
        <v>2.0357259999999999</v>
      </c>
      <c r="F7982" s="1">
        <v>1.5233E-2</v>
      </c>
      <c r="G7982" s="1">
        <v>3.8225000000000002E-2</v>
      </c>
      <c r="H7982" s="1">
        <v>2.939263</v>
      </c>
      <c r="I7982" s="1">
        <v>1.6602129999999999</v>
      </c>
      <c r="J7982" s="1">
        <v>1.0497449999999999</v>
      </c>
      <c r="K7982" s="1">
        <v>3.3028420000000001</v>
      </c>
      <c r="M7982">
        <f t="shared" si="372"/>
        <v>0.72163599999999994</v>
      </c>
      <c r="N7982">
        <f t="shared" si="373"/>
        <v>0.48987716666666664</v>
      </c>
      <c r="O7982">
        <f t="shared" si="374"/>
        <v>0.27670216666666664</v>
      </c>
    </row>
    <row r="7983" spans="1:15" x14ac:dyDescent="0.35">
      <c r="A7983" s="2">
        <v>42622.594834295203</v>
      </c>
      <c r="B7983" s="1">
        <v>3.2473619999999999</v>
      </c>
      <c r="C7983" s="1">
        <v>11.075283000000001</v>
      </c>
      <c r="D7983" s="1">
        <v>3.067815</v>
      </c>
      <c r="E7983" s="1">
        <v>2.0459040000000002</v>
      </c>
      <c r="F7983" s="1">
        <v>9.6489999999999996E-3</v>
      </c>
      <c r="G7983" s="1">
        <v>3.7240000000000002E-2</v>
      </c>
      <c r="H7983" s="1">
        <v>2.9326940000000001</v>
      </c>
      <c r="I7983" s="1">
        <v>1.6746650000000001</v>
      </c>
      <c r="J7983" s="1">
        <v>1.0602149999999999</v>
      </c>
      <c r="K7983" s="1">
        <v>3.3100679999999998</v>
      </c>
      <c r="M7983">
        <f t="shared" si="372"/>
        <v>0.72026800000000002</v>
      </c>
      <c r="N7983">
        <f t="shared" si="373"/>
        <v>0.48878233333333337</v>
      </c>
      <c r="O7983">
        <f t="shared" si="374"/>
        <v>0.27911083333333336</v>
      </c>
    </row>
    <row r="7984" spans="1:15" x14ac:dyDescent="0.35">
      <c r="A7984" s="2">
        <v>42622.594834306801</v>
      </c>
      <c r="B7984" s="1">
        <v>3.241206</v>
      </c>
      <c r="C7984" s="1">
        <v>11.087737000000001</v>
      </c>
      <c r="D7984" s="1">
        <v>3.0823309999999999</v>
      </c>
      <c r="E7984" s="1">
        <v>2.0449190000000002</v>
      </c>
      <c r="F7984" s="1">
        <v>2.1145000000000001E-2</v>
      </c>
      <c r="G7984" s="1">
        <v>2.3772999999999999E-2</v>
      </c>
      <c r="H7984" s="1">
        <v>2.955686</v>
      </c>
      <c r="I7984" s="1">
        <v>1.655286</v>
      </c>
      <c r="J7984" s="1">
        <v>1.0643210000000001</v>
      </c>
      <c r="K7984" s="1">
        <v>3.303499</v>
      </c>
      <c r="M7984">
        <f t="shared" si="372"/>
        <v>0.72095200000000004</v>
      </c>
      <c r="N7984">
        <f t="shared" si="373"/>
        <v>0.49261433333333332</v>
      </c>
      <c r="O7984">
        <f t="shared" si="374"/>
        <v>0.27588099999999999</v>
      </c>
    </row>
    <row r="7985" spans="1:15" x14ac:dyDescent="0.35">
      <c r="A7985" s="2">
        <v>42622.594834318399</v>
      </c>
      <c r="B7985" s="1">
        <v>3.2442839999999999</v>
      </c>
      <c r="C7985" s="1">
        <v>10.838673</v>
      </c>
      <c r="D7985" s="1">
        <v>3.0833390000000001</v>
      </c>
      <c r="E7985" s="1">
        <v>2.0570680000000001</v>
      </c>
      <c r="F7985" s="1">
        <v>5.7070000000000003E-3</v>
      </c>
      <c r="G7985" s="1">
        <v>4.3480999999999999E-2</v>
      </c>
      <c r="H7985" s="1">
        <v>2.954701</v>
      </c>
      <c r="I7985" s="1">
        <v>1.6391910000000001</v>
      </c>
      <c r="J7985" s="1">
        <v>1.0439970000000001</v>
      </c>
      <c r="K7985" s="1">
        <v>3.3025129999999998</v>
      </c>
      <c r="M7985">
        <f t="shared" si="372"/>
        <v>0.72181844444444443</v>
      </c>
      <c r="N7985">
        <f t="shared" si="373"/>
        <v>0.49245016666666669</v>
      </c>
      <c r="O7985">
        <f t="shared" si="374"/>
        <v>0.27319850000000001</v>
      </c>
    </row>
    <row r="7986" spans="1:15" x14ac:dyDescent="0.35">
      <c r="A7986" s="2">
        <v>42622.594834329997</v>
      </c>
      <c r="B7986" s="1">
        <v>3.248183</v>
      </c>
      <c r="C7986" s="1">
        <v>10.938298</v>
      </c>
      <c r="D7986" s="1">
        <v>3.081928</v>
      </c>
      <c r="E7986" s="1">
        <v>2.051158</v>
      </c>
      <c r="F7986" s="1">
        <v>1.9503E-2</v>
      </c>
      <c r="G7986" s="1">
        <v>3.4941E-2</v>
      </c>
      <c r="H7986" s="1">
        <v>2.9386060000000001</v>
      </c>
      <c r="I7986" s="1">
        <v>1.660541</v>
      </c>
      <c r="J7986" s="1">
        <v>1.051388</v>
      </c>
      <c r="K7986" s="1">
        <v>3.3015279999999998</v>
      </c>
      <c r="M7986">
        <f t="shared" si="372"/>
        <v>0.72145355555555557</v>
      </c>
      <c r="N7986">
        <f t="shared" si="373"/>
        <v>0.48976766666666666</v>
      </c>
      <c r="O7986">
        <f t="shared" si="374"/>
        <v>0.27675683333333334</v>
      </c>
    </row>
    <row r="7987" spans="1:15" x14ac:dyDescent="0.35">
      <c r="A7987" s="2">
        <v>42622.5948343415</v>
      </c>
      <c r="B7987" s="1">
        <v>3.2465410000000001</v>
      </c>
      <c r="C7987" s="1">
        <v>11.305668000000001</v>
      </c>
      <c r="D7987" s="1">
        <v>3.067412</v>
      </c>
      <c r="E7987" s="1">
        <v>2.0409790000000001</v>
      </c>
      <c r="F7987" s="1">
        <v>5.3790000000000001E-3</v>
      </c>
      <c r="G7987" s="1">
        <v>3.9538999999999998E-2</v>
      </c>
      <c r="H7987" s="1">
        <v>2.9464890000000001</v>
      </c>
      <c r="I7987" s="1">
        <v>1.656271</v>
      </c>
      <c r="J7987" s="1">
        <v>1.055904</v>
      </c>
      <c r="K7987" s="1">
        <v>3.3110529999999998</v>
      </c>
      <c r="M7987">
        <f t="shared" si="372"/>
        <v>0.7213168888888889</v>
      </c>
      <c r="N7987">
        <f t="shared" si="373"/>
        <v>0.4910815</v>
      </c>
      <c r="O7987">
        <f t="shared" si="374"/>
        <v>0.27604516666666667</v>
      </c>
    </row>
    <row r="7988" spans="1:15" x14ac:dyDescent="0.35">
      <c r="A7988" s="2">
        <v>42622.594834353098</v>
      </c>
      <c r="B7988" s="1">
        <v>3.2459259999999999</v>
      </c>
      <c r="C7988" s="1">
        <v>11.131323</v>
      </c>
      <c r="D7988" s="1">
        <v>3.0716450000000002</v>
      </c>
      <c r="E7988" s="1">
        <v>2.0498449999999999</v>
      </c>
      <c r="F7988" s="1">
        <v>2.2459E-2</v>
      </c>
      <c r="G7988" s="1">
        <v>3.4284000000000002E-2</v>
      </c>
      <c r="H7988" s="1">
        <v>2.941891</v>
      </c>
      <c r="I7988" s="1">
        <v>1.661198</v>
      </c>
      <c r="J7988" s="1">
        <v>1.048308</v>
      </c>
      <c r="K7988" s="1">
        <v>3.2982429999999998</v>
      </c>
      <c r="M7988">
        <f t="shared" si="372"/>
        <v>0.72145355555555557</v>
      </c>
      <c r="N7988">
        <f t="shared" si="373"/>
        <v>0.49031516666666669</v>
      </c>
      <c r="O7988">
        <f t="shared" si="374"/>
        <v>0.27686633333333333</v>
      </c>
    </row>
    <row r="7989" spans="1:15" x14ac:dyDescent="0.35">
      <c r="A7989" s="2">
        <v>42622.594834364703</v>
      </c>
      <c r="B7989" s="1">
        <v>3.2465410000000001</v>
      </c>
      <c r="C7989" s="1">
        <v>11.131323</v>
      </c>
      <c r="D7989" s="1">
        <v>3.0813229999999998</v>
      </c>
      <c r="E7989" s="1">
        <v>2.0534560000000002</v>
      </c>
      <c r="F7989" s="1">
        <v>3.0998999999999999E-2</v>
      </c>
      <c r="G7989" s="1">
        <v>2.7386000000000001E-2</v>
      </c>
      <c r="H7989" s="1">
        <v>2.949446</v>
      </c>
      <c r="I7989" s="1">
        <v>1.6556139999999999</v>
      </c>
      <c r="J7989" s="1">
        <v>1.0509770000000001</v>
      </c>
      <c r="K7989" s="1">
        <v>3.2966009999999999</v>
      </c>
      <c r="M7989">
        <f t="shared" si="372"/>
        <v>0.72149933333333338</v>
      </c>
      <c r="N7989">
        <f t="shared" si="373"/>
        <v>0.49157433333333334</v>
      </c>
      <c r="O7989">
        <f t="shared" si="374"/>
        <v>0.27593566666666663</v>
      </c>
    </row>
    <row r="7990" spans="1:15" x14ac:dyDescent="0.35">
      <c r="A7990" s="2">
        <v>42622.594834376301</v>
      </c>
      <c r="B7990" s="1">
        <v>3.246747</v>
      </c>
      <c r="C7990" s="1">
        <v>11.255855</v>
      </c>
      <c r="D7990" s="1">
        <v>3.0815239999999999</v>
      </c>
      <c r="E7990" s="1">
        <v>2.0531280000000001</v>
      </c>
      <c r="F7990" s="1">
        <v>1.4576E-2</v>
      </c>
      <c r="G7990" s="1">
        <v>4.0196000000000003E-2</v>
      </c>
      <c r="H7990" s="1">
        <v>2.9455040000000001</v>
      </c>
      <c r="I7990" s="1">
        <v>1.662512</v>
      </c>
      <c r="J7990" s="1">
        <v>1.055083</v>
      </c>
      <c r="K7990" s="1">
        <v>3.3048120000000001</v>
      </c>
      <c r="M7990">
        <f t="shared" si="372"/>
        <v>0.7217728888888888</v>
      </c>
      <c r="N7990">
        <f t="shared" si="373"/>
        <v>0.49091733333333337</v>
      </c>
      <c r="O7990">
        <f t="shared" si="374"/>
        <v>0.27708533333333335</v>
      </c>
    </row>
    <row r="7991" spans="1:15" x14ac:dyDescent="0.35">
      <c r="A7991" s="2">
        <v>42622.594834387797</v>
      </c>
      <c r="B7991" s="1">
        <v>3.2479779999999998</v>
      </c>
      <c r="C7991" s="1">
        <v>10.919618</v>
      </c>
      <c r="D7991" s="1">
        <v>3.0780970000000001</v>
      </c>
      <c r="E7991" s="1">
        <v>2.041636</v>
      </c>
      <c r="F7991" s="1">
        <v>9.9769999999999998E-3</v>
      </c>
      <c r="G7991" s="1">
        <v>3.4284000000000002E-2</v>
      </c>
      <c r="H7991" s="1">
        <v>2.9560149999999998</v>
      </c>
      <c r="I7991" s="1">
        <v>1.6566000000000001</v>
      </c>
      <c r="J7991" s="1">
        <v>1.052619</v>
      </c>
      <c r="K7991" s="1">
        <v>3.2998850000000002</v>
      </c>
      <c r="M7991">
        <f t="shared" si="372"/>
        <v>0.72254822222222215</v>
      </c>
      <c r="N7991">
        <f t="shared" si="373"/>
        <v>0.49266916666666666</v>
      </c>
      <c r="O7991">
        <f t="shared" si="374"/>
        <v>0.27610000000000001</v>
      </c>
    </row>
    <row r="7992" spans="1:15" x14ac:dyDescent="0.35">
      <c r="A7992" s="2">
        <v>42622.594834399402</v>
      </c>
      <c r="B7992" s="1">
        <v>3.2514669999999999</v>
      </c>
      <c r="C7992" s="1">
        <v>11.305668000000001</v>
      </c>
      <c r="D7992" s="1">
        <v>3.0611619999999999</v>
      </c>
      <c r="E7992" s="1">
        <v>2.046233</v>
      </c>
      <c r="F7992" s="1">
        <v>5.3790000000000001E-3</v>
      </c>
      <c r="G7992" s="1">
        <v>4.6108999999999997E-2</v>
      </c>
      <c r="H7992" s="1">
        <v>2.9363069999999998</v>
      </c>
      <c r="I7992" s="1">
        <v>1.659227</v>
      </c>
      <c r="J7992" s="1">
        <v>1.054262</v>
      </c>
      <c r="K7992" s="1">
        <v>3.2929879999999998</v>
      </c>
      <c r="M7992">
        <f t="shared" si="372"/>
        <v>0.72227444444444444</v>
      </c>
      <c r="N7992">
        <f t="shared" si="373"/>
        <v>0.48938449999999994</v>
      </c>
      <c r="O7992">
        <f t="shared" si="374"/>
        <v>0.27653783333333332</v>
      </c>
    </row>
    <row r="7993" spans="1:15" x14ac:dyDescent="0.35">
      <c r="A7993" s="2">
        <v>42622.594834411</v>
      </c>
      <c r="B7993" s="1">
        <v>3.250235</v>
      </c>
      <c r="C7993" s="1">
        <v>11.087737000000001</v>
      </c>
      <c r="D7993" s="1">
        <v>3.0704359999999999</v>
      </c>
      <c r="E7993" s="1">
        <v>2.0505010000000001</v>
      </c>
      <c r="F7993" s="1">
        <v>2.8042999999999998E-2</v>
      </c>
      <c r="G7993" s="1">
        <v>3.2969999999999999E-2</v>
      </c>
      <c r="H7993" s="1">
        <v>2.9313799999999999</v>
      </c>
      <c r="I7993" s="1">
        <v>1.675322</v>
      </c>
      <c r="J7993" s="1">
        <v>1.0593939999999999</v>
      </c>
      <c r="K7993" s="1">
        <v>3.3074400000000002</v>
      </c>
      <c r="M7993">
        <f t="shared" si="372"/>
        <v>0.7215448888888889</v>
      </c>
      <c r="N7993">
        <f t="shared" si="373"/>
        <v>0.48856333333333329</v>
      </c>
      <c r="O7993">
        <f t="shared" si="374"/>
        <v>0.27922033333333335</v>
      </c>
    </row>
    <row r="7994" spans="1:15" x14ac:dyDescent="0.35">
      <c r="A7994" s="2">
        <v>42622.594834422598</v>
      </c>
      <c r="B7994" s="1">
        <v>3.2469519999999998</v>
      </c>
      <c r="C7994" s="1">
        <v>10.913392</v>
      </c>
      <c r="D7994" s="1">
        <v>3.0815239999999999</v>
      </c>
      <c r="E7994" s="1">
        <v>2.05477</v>
      </c>
      <c r="F7994" s="1">
        <v>2.5087000000000002E-2</v>
      </c>
      <c r="G7994" s="1">
        <v>3.8553999999999998E-2</v>
      </c>
      <c r="H7994" s="1">
        <v>2.953716</v>
      </c>
      <c r="I7994" s="1">
        <v>1.653972</v>
      </c>
      <c r="J7994" s="1">
        <v>1.0606260000000001</v>
      </c>
      <c r="K7994" s="1">
        <v>3.3051409999999999</v>
      </c>
      <c r="M7994">
        <f t="shared" si="372"/>
        <v>0.72209199999999996</v>
      </c>
      <c r="N7994">
        <f t="shared" si="373"/>
        <v>0.492286</v>
      </c>
      <c r="O7994">
        <f t="shared" si="374"/>
        <v>0.27566200000000002</v>
      </c>
    </row>
    <row r="7995" spans="1:15" x14ac:dyDescent="0.35">
      <c r="A7995" s="2">
        <v>42622.594834434101</v>
      </c>
      <c r="B7995" s="1">
        <v>3.2494139999999998</v>
      </c>
      <c r="C7995" s="1">
        <v>11.268307999999999</v>
      </c>
      <c r="D7995" s="1">
        <v>3.0787019999999998</v>
      </c>
      <c r="E7995" s="1">
        <v>2.057725</v>
      </c>
      <c r="F7995" s="1">
        <v>1.7204000000000001E-2</v>
      </c>
      <c r="G7995" s="1">
        <v>3.9538999999999998E-2</v>
      </c>
      <c r="H7995" s="1">
        <v>2.9501019999999998</v>
      </c>
      <c r="I7995" s="1">
        <v>1.656271</v>
      </c>
      <c r="J7995" s="1">
        <v>1.0501560000000001</v>
      </c>
      <c r="K7995" s="1">
        <v>3.2975859999999999</v>
      </c>
      <c r="M7995">
        <f t="shared" si="372"/>
        <v>0.72181844444444443</v>
      </c>
      <c r="N7995">
        <f t="shared" si="373"/>
        <v>0.49168366666666663</v>
      </c>
      <c r="O7995">
        <f t="shared" si="374"/>
        <v>0.27604516666666667</v>
      </c>
    </row>
    <row r="7996" spans="1:15" x14ac:dyDescent="0.35">
      <c r="A7996" s="2">
        <v>42622.594834445699</v>
      </c>
      <c r="B7996" s="1">
        <v>3.248183</v>
      </c>
      <c r="C7996" s="1">
        <v>10.876032</v>
      </c>
      <c r="D7996" s="1">
        <v>3.075879</v>
      </c>
      <c r="E7996" s="1">
        <v>2.0524710000000002</v>
      </c>
      <c r="F7996" s="1">
        <v>1.6875000000000001E-2</v>
      </c>
      <c r="G7996" s="1">
        <v>3.6255000000000003E-2</v>
      </c>
      <c r="H7996" s="1">
        <v>2.9458319999999998</v>
      </c>
      <c r="I7996" s="1">
        <v>1.657257</v>
      </c>
      <c r="J7996" s="1">
        <v>1.0509770000000001</v>
      </c>
      <c r="K7996" s="1">
        <v>3.309739</v>
      </c>
      <c r="M7996">
        <f t="shared" si="372"/>
        <v>0.72218333333333329</v>
      </c>
      <c r="N7996">
        <f t="shared" si="373"/>
        <v>0.49097199999999996</v>
      </c>
      <c r="O7996">
        <f t="shared" si="374"/>
        <v>0.2762095</v>
      </c>
    </row>
    <row r="7997" spans="1:15" x14ac:dyDescent="0.35">
      <c r="A7997" s="2">
        <v>42622.594834457297</v>
      </c>
      <c r="B7997" s="1">
        <v>3.249825</v>
      </c>
      <c r="C7997" s="1">
        <v>11.006791</v>
      </c>
      <c r="D7997" s="1">
        <v>3.0623710000000002</v>
      </c>
      <c r="E7997" s="1">
        <v>2.0498449999999999</v>
      </c>
      <c r="F7997" s="1">
        <v>4.7219999999999996E-3</v>
      </c>
      <c r="G7997" s="1">
        <v>4.1509999999999998E-2</v>
      </c>
      <c r="H7997" s="1">
        <v>2.9451749999999999</v>
      </c>
      <c r="I7997" s="1">
        <v>1.672695</v>
      </c>
      <c r="J7997" s="1">
        <v>1.057752</v>
      </c>
      <c r="K7997" s="1">
        <v>3.295944</v>
      </c>
      <c r="M7997">
        <f t="shared" si="372"/>
        <v>0.72190977777777787</v>
      </c>
      <c r="N7997">
        <f t="shared" si="373"/>
        <v>0.49086249999999998</v>
      </c>
      <c r="O7997">
        <f t="shared" si="374"/>
        <v>0.27878249999999999</v>
      </c>
    </row>
    <row r="7998" spans="1:15" x14ac:dyDescent="0.35">
      <c r="A7998" s="2">
        <v>42622.594834468902</v>
      </c>
      <c r="B7998" s="1">
        <v>3.2485940000000002</v>
      </c>
      <c r="C7998" s="1">
        <v>10.969431</v>
      </c>
      <c r="D7998" s="1">
        <v>3.0724520000000002</v>
      </c>
      <c r="E7998" s="1">
        <v>2.0475460000000001</v>
      </c>
      <c r="F7998" s="1">
        <v>2.6401000000000001E-2</v>
      </c>
      <c r="G7998" s="1">
        <v>3.3298000000000001E-2</v>
      </c>
      <c r="H7998" s="1">
        <v>2.9507590000000001</v>
      </c>
      <c r="I7998" s="1">
        <v>1.662512</v>
      </c>
      <c r="J7998" s="1">
        <v>1.0536460000000001</v>
      </c>
      <c r="K7998" s="1">
        <v>3.3051409999999999</v>
      </c>
      <c r="M7998">
        <f t="shared" si="372"/>
        <v>0.72090644444444452</v>
      </c>
      <c r="N7998">
        <f t="shared" si="373"/>
        <v>0.49179316666666667</v>
      </c>
      <c r="O7998">
        <f t="shared" si="374"/>
        <v>0.27708533333333335</v>
      </c>
    </row>
    <row r="7999" spans="1:15" x14ac:dyDescent="0.35">
      <c r="A7999" s="2">
        <v>42622.594834480398</v>
      </c>
      <c r="B7999" s="1">
        <v>3.2440790000000002</v>
      </c>
      <c r="C7999" s="1">
        <v>11.181136</v>
      </c>
      <c r="D7999" s="1">
        <v>3.079307</v>
      </c>
      <c r="E7999" s="1">
        <v>2.0564119999999999</v>
      </c>
      <c r="F7999" s="1">
        <v>1.9831000000000001E-2</v>
      </c>
      <c r="G7999" s="1">
        <v>3.6582999999999997E-2</v>
      </c>
      <c r="H7999" s="1">
        <v>2.9533870000000002</v>
      </c>
      <c r="I7999" s="1">
        <v>1.654957</v>
      </c>
      <c r="J7999" s="1">
        <v>1.0522089999999999</v>
      </c>
      <c r="K7999" s="1">
        <v>3.3031700000000002</v>
      </c>
      <c r="M7999">
        <f t="shared" si="372"/>
        <v>0.72076955555555555</v>
      </c>
      <c r="N7999">
        <f t="shared" si="373"/>
        <v>0.49223116666666672</v>
      </c>
      <c r="O7999">
        <f t="shared" si="374"/>
        <v>0.27582616666666665</v>
      </c>
    </row>
    <row r="8000" spans="1:15" x14ac:dyDescent="0.35">
      <c r="A8000" s="2">
        <v>42622.594834492003</v>
      </c>
      <c r="B8000" s="1">
        <v>3.2434630000000002</v>
      </c>
      <c r="C8000" s="1">
        <v>10.950751</v>
      </c>
      <c r="D8000" s="1">
        <v>3.0797099999999999</v>
      </c>
      <c r="E8000" s="1">
        <v>2.0518149999999999</v>
      </c>
      <c r="F8000" s="1">
        <v>1.9831000000000001E-2</v>
      </c>
      <c r="G8000" s="1">
        <v>3.9211000000000003E-2</v>
      </c>
      <c r="H8000" s="1">
        <v>2.9497740000000001</v>
      </c>
      <c r="I8000" s="1">
        <v>1.6621840000000001</v>
      </c>
      <c r="J8000" s="1">
        <v>1.052414</v>
      </c>
      <c r="K8000" s="1">
        <v>3.2936450000000002</v>
      </c>
      <c r="M8000">
        <f t="shared" si="372"/>
        <v>0.72227444444444444</v>
      </c>
      <c r="N8000">
        <f t="shared" si="373"/>
        <v>0.49162900000000004</v>
      </c>
      <c r="O8000">
        <f t="shared" si="374"/>
        <v>0.2770306666666667</v>
      </c>
    </row>
    <row r="8001" spans="1:15" x14ac:dyDescent="0.35">
      <c r="A8001" s="2">
        <v>42622.594834503601</v>
      </c>
      <c r="B8001" s="1">
        <v>3.250235</v>
      </c>
      <c r="C8001" s="1">
        <v>11.037924</v>
      </c>
      <c r="D8001" s="1">
        <v>3.071847</v>
      </c>
      <c r="E8001" s="1">
        <v>2.041636</v>
      </c>
      <c r="F8001" s="1">
        <v>1.0305999999999999E-2</v>
      </c>
      <c r="G8001" s="1">
        <v>3.9538999999999998E-2</v>
      </c>
      <c r="H8001" s="1">
        <v>2.9609420000000002</v>
      </c>
      <c r="I8001" s="1">
        <v>1.667111</v>
      </c>
      <c r="J8001" s="1">
        <v>1.0505660000000001</v>
      </c>
      <c r="K8001" s="1">
        <v>3.2998850000000002</v>
      </c>
      <c r="M8001">
        <f t="shared" si="372"/>
        <v>0.72122555555555556</v>
      </c>
      <c r="N8001">
        <f t="shared" si="373"/>
        <v>0.49349033333333336</v>
      </c>
      <c r="O8001">
        <f t="shared" si="374"/>
        <v>0.27785183333333335</v>
      </c>
    </row>
    <row r="8002" spans="1:15" x14ac:dyDescent="0.35">
      <c r="A8002" s="2">
        <v>42622.594940688097</v>
      </c>
      <c r="B8002" s="1">
        <v>3.2455150000000001</v>
      </c>
      <c r="C8002" s="1">
        <v>10.745274</v>
      </c>
      <c r="D8002" s="1">
        <v>3.08596</v>
      </c>
      <c r="E8002" s="1">
        <v>2.047218</v>
      </c>
      <c r="F8002" s="1">
        <v>3.0013999999999999E-2</v>
      </c>
      <c r="G8002" s="1">
        <v>3.7567999999999997E-2</v>
      </c>
      <c r="H8002" s="1">
        <v>2.9336790000000001</v>
      </c>
      <c r="I8002" s="1">
        <v>1.668425</v>
      </c>
      <c r="J8002" s="1">
        <v>1.0713010000000001</v>
      </c>
      <c r="K8002" s="1">
        <v>3.7653219999999998</v>
      </c>
      <c r="M8002">
        <f t="shared" ref="M8002:M8065" si="375">B8003/4.5</f>
        <v>0.72195533333333328</v>
      </c>
      <c r="N8002">
        <f t="shared" si="373"/>
        <v>0.48894650000000001</v>
      </c>
      <c r="O8002">
        <f t="shared" si="374"/>
        <v>0.27807083333333332</v>
      </c>
    </row>
    <row r="8003" spans="1:15" x14ac:dyDescent="0.35">
      <c r="A8003" s="2">
        <v>42622.594940699601</v>
      </c>
      <c r="B8003" s="1">
        <v>3.248799</v>
      </c>
      <c r="C8003" s="1">
        <v>11.199816</v>
      </c>
      <c r="D8003" s="1">
        <v>3.0694279999999998</v>
      </c>
      <c r="E8003" s="1">
        <v>2.040651</v>
      </c>
      <c r="F8003" s="1">
        <v>3.5269000000000002E-2</v>
      </c>
      <c r="G8003" s="1">
        <v>3.2969999999999999E-2</v>
      </c>
      <c r="H8003" s="1">
        <v>2.9658690000000001</v>
      </c>
      <c r="I8003" s="1">
        <v>1.654957</v>
      </c>
      <c r="J8003" s="1">
        <v>1.064937</v>
      </c>
      <c r="K8003" s="1">
        <v>3.7906140000000001</v>
      </c>
      <c r="M8003">
        <f t="shared" si="375"/>
        <v>0.72259377777777778</v>
      </c>
      <c r="N8003">
        <f t="shared" ref="N8003:N8066" si="376">H8003/6</f>
        <v>0.49431150000000001</v>
      </c>
      <c r="O8003">
        <f t="shared" ref="O8003:O8066" si="377">I8003/6</f>
        <v>0.27582616666666665</v>
      </c>
    </row>
    <row r="8004" spans="1:15" x14ac:dyDescent="0.35">
      <c r="A8004" s="2">
        <v>42622.594940711198</v>
      </c>
      <c r="B8004" s="1">
        <v>3.2516720000000001</v>
      </c>
      <c r="C8004" s="1">
        <v>11.087737000000001</v>
      </c>
      <c r="D8004" s="1">
        <v>3.0746699999999998</v>
      </c>
      <c r="E8004" s="1">
        <v>2.0485310000000001</v>
      </c>
      <c r="F8004" s="1">
        <v>5.7070000000000003E-3</v>
      </c>
      <c r="G8004" s="1">
        <v>4.0524999999999999E-2</v>
      </c>
      <c r="H8004" s="1">
        <v>2.943533</v>
      </c>
      <c r="I8004" s="1">
        <v>1.638863</v>
      </c>
      <c r="J8004" s="1">
        <v>1.0476920000000001</v>
      </c>
      <c r="K8004" s="1">
        <v>3.7827310000000001</v>
      </c>
      <c r="M8004">
        <f t="shared" si="375"/>
        <v>0.72227444444444444</v>
      </c>
      <c r="N8004">
        <f t="shared" si="376"/>
        <v>0.49058883333333331</v>
      </c>
      <c r="O8004">
        <f t="shared" si="377"/>
        <v>0.27314383333333331</v>
      </c>
    </row>
    <row r="8005" spans="1:15" x14ac:dyDescent="0.35">
      <c r="A8005" s="2">
        <v>42622.594940722804</v>
      </c>
      <c r="B8005" s="1">
        <v>3.250235</v>
      </c>
      <c r="C8005" s="1">
        <v>11.162456000000001</v>
      </c>
      <c r="D8005" s="1">
        <v>3.0833390000000001</v>
      </c>
      <c r="E8005" s="1">
        <v>2.0505010000000001</v>
      </c>
      <c r="F8005" s="1">
        <v>8.0070000000000002E-3</v>
      </c>
      <c r="G8005" s="1">
        <v>3.8553999999999998E-2</v>
      </c>
      <c r="H8005" s="1">
        <v>2.9303940000000002</v>
      </c>
      <c r="I8005" s="1">
        <v>1.673352</v>
      </c>
      <c r="J8005" s="1">
        <v>1.054878</v>
      </c>
      <c r="K8005" s="1">
        <v>3.728205</v>
      </c>
      <c r="M8005">
        <f t="shared" si="375"/>
        <v>0.72181844444444443</v>
      </c>
      <c r="N8005">
        <f t="shared" si="376"/>
        <v>0.48839900000000003</v>
      </c>
      <c r="O8005">
        <f t="shared" si="377"/>
        <v>0.27889199999999997</v>
      </c>
    </row>
    <row r="8006" spans="1:15" x14ac:dyDescent="0.35">
      <c r="A8006" s="2">
        <v>42622.594940734401</v>
      </c>
      <c r="B8006" s="1">
        <v>3.248183</v>
      </c>
      <c r="C8006" s="1">
        <v>11.069057000000001</v>
      </c>
      <c r="D8006" s="1">
        <v>3.08596</v>
      </c>
      <c r="E8006" s="1">
        <v>2.05674</v>
      </c>
      <c r="F8006" s="1">
        <v>1.8189E-2</v>
      </c>
      <c r="G8006" s="1">
        <v>3.1655999999999997E-2</v>
      </c>
      <c r="H8006" s="1">
        <v>2.9382779999999999</v>
      </c>
      <c r="I8006" s="1">
        <v>1.6566000000000001</v>
      </c>
      <c r="J8006" s="1">
        <v>1.0530299999999999</v>
      </c>
      <c r="K8006" s="1">
        <v>3.6713809999999998</v>
      </c>
      <c r="M8006">
        <f t="shared" si="375"/>
        <v>0.7220008888888888</v>
      </c>
      <c r="N8006">
        <f t="shared" si="376"/>
        <v>0.48971300000000001</v>
      </c>
      <c r="O8006">
        <f t="shared" si="377"/>
        <v>0.27610000000000001</v>
      </c>
    </row>
    <row r="8007" spans="1:15" x14ac:dyDescent="0.35">
      <c r="A8007" s="2">
        <v>42622.594940745897</v>
      </c>
      <c r="B8007" s="1">
        <v>3.2490039999999998</v>
      </c>
      <c r="C8007" s="1">
        <v>11.025471</v>
      </c>
      <c r="D8007" s="1">
        <v>3.0823309999999999</v>
      </c>
      <c r="E8007" s="1">
        <v>2.051158</v>
      </c>
      <c r="F8007" s="1">
        <v>2.8042999999999998E-2</v>
      </c>
      <c r="G8007" s="1">
        <v>3.5926E-2</v>
      </c>
      <c r="H8007" s="1">
        <v>2.9484599999999999</v>
      </c>
      <c r="I8007" s="1">
        <v>1.6736800000000001</v>
      </c>
      <c r="J8007" s="1">
        <v>1.057957</v>
      </c>
      <c r="K8007" s="1">
        <v>3.6122570000000001</v>
      </c>
      <c r="M8007">
        <f t="shared" si="375"/>
        <v>0.72218333333333329</v>
      </c>
      <c r="N8007">
        <f t="shared" si="376"/>
        <v>0.49140999999999996</v>
      </c>
      <c r="O8007">
        <f t="shared" si="377"/>
        <v>0.27894666666666668</v>
      </c>
    </row>
    <row r="8008" spans="1:15" x14ac:dyDescent="0.35">
      <c r="A8008" s="2">
        <v>42622.594940757503</v>
      </c>
      <c r="B8008" s="1">
        <v>3.249825</v>
      </c>
      <c r="C8008" s="1">
        <v>10.782633000000001</v>
      </c>
      <c r="D8008" s="1">
        <v>3.069226</v>
      </c>
      <c r="E8008" s="1">
        <v>2.0485310000000001</v>
      </c>
      <c r="F8008" s="1">
        <v>9.3200000000000002E-3</v>
      </c>
      <c r="G8008" s="1">
        <v>3.7897E-2</v>
      </c>
      <c r="H8008" s="1">
        <v>2.957986</v>
      </c>
      <c r="I8008" s="1">
        <v>1.6546289999999999</v>
      </c>
      <c r="J8008" s="1">
        <v>1.048924</v>
      </c>
      <c r="K8008" s="1">
        <v>3.5692279999999998</v>
      </c>
      <c r="M8008">
        <f t="shared" si="375"/>
        <v>0.72172733333333339</v>
      </c>
      <c r="N8008">
        <f t="shared" si="376"/>
        <v>0.49299766666666667</v>
      </c>
      <c r="O8008">
        <f t="shared" si="377"/>
        <v>0.2757715</v>
      </c>
    </row>
    <row r="8009" spans="1:15" x14ac:dyDescent="0.35">
      <c r="A8009" s="2">
        <v>42622.594940769101</v>
      </c>
      <c r="B8009" s="1">
        <v>3.247773</v>
      </c>
      <c r="C8009" s="1">
        <v>11.280761</v>
      </c>
      <c r="D8009" s="1">
        <v>3.0716450000000002</v>
      </c>
      <c r="E8009" s="1">
        <v>2.0495160000000001</v>
      </c>
      <c r="F8009" s="1">
        <v>5.3790000000000001E-3</v>
      </c>
      <c r="G8009" s="1">
        <v>4.2494999999999998E-2</v>
      </c>
      <c r="H8009" s="1">
        <v>2.9468179999999999</v>
      </c>
      <c r="I8009" s="1">
        <v>1.663826</v>
      </c>
      <c r="J8009" s="1">
        <v>1.048513</v>
      </c>
      <c r="K8009" s="1">
        <v>3.5242279999999999</v>
      </c>
      <c r="M8009">
        <f t="shared" si="375"/>
        <v>0.72241133333333329</v>
      </c>
      <c r="N8009">
        <f t="shared" si="376"/>
        <v>0.49113633333333334</v>
      </c>
      <c r="O8009">
        <f t="shared" si="377"/>
        <v>0.27730433333333332</v>
      </c>
    </row>
    <row r="8010" spans="1:15" x14ac:dyDescent="0.35">
      <c r="A8010" s="2">
        <v>42622.594940780597</v>
      </c>
      <c r="B8010" s="1">
        <v>3.2508509999999999</v>
      </c>
      <c r="C8010" s="1">
        <v>11.318121</v>
      </c>
      <c r="D8010" s="1">
        <v>3.0776940000000002</v>
      </c>
      <c r="E8010" s="1">
        <v>2.0508299999999999</v>
      </c>
      <c r="F8010" s="1">
        <v>1.2933999999999999E-2</v>
      </c>
      <c r="G8010" s="1">
        <v>4.2167000000000003E-2</v>
      </c>
      <c r="H8010" s="1">
        <v>2.9569999999999999</v>
      </c>
      <c r="I8010" s="1">
        <v>1.6598839999999999</v>
      </c>
      <c r="J8010" s="1">
        <v>1.057752</v>
      </c>
      <c r="K8010" s="1">
        <v>3.5015640000000001</v>
      </c>
      <c r="M8010">
        <f t="shared" si="375"/>
        <v>0.72149933333333338</v>
      </c>
      <c r="N8010">
        <f t="shared" si="376"/>
        <v>0.49283333333333329</v>
      </c>
      <c r="O8010">
        <f t="shared" si="377"/>
        <v>0.2766473333333333</v>
      </c>
    </row>
    <row r="8011" spans="1:15" x14ac:dyDescent="0.35">
      <c r="A8011" s="2">
        <v>42622.594940792202</v>
      </c>
      <c r="B8011" s="1">
        <v>3.246747</v>
      </c>
      <c r="C8011" s="1">
        <v>10.938298</v>
      </c>
      <c r="D8011" s="1">
        <v>3.0849519999999999</v>
      </c>
      <c r="E8011" s="1">
        <v>2.0550980000000001</v>
      </c>
      <c r="F8011" s="1">
        <v>2.6728999999999999E-2</v>
      </c>
      <c r="G8011" s="1">
        <v>3.8882E-2</v>
      </c>
      <c r="H8011" s="1">
        <v>2.9340079999999999</v>
      </c>
      <c r="I8011" s="1">
        <v>1.6687529999999999</v>
      </c>
      <c r="J8011" s="1">
        <v>1.0563149999999999</v>
      </c>
      <c r="K8011" s="1">
        <v>3.475943</v>
      </c>
      <c r="M8011">
        <f t="shared" si="375"/>
        <v>0.72099755555555556</v>
      </c>
      <c r="N8011">
        <f t="shared" si="376"/>
        <v>0.48900133333333334</v>
      </c>
      <c r="O8011">
        <f t="shared" si="377"/>
        <v>0.27812549999999997</v>
      </c>
    </row>
    <row r="8012" spans="1:15" x14ac:dyDescent="0.35">
      <c r="A8012" s="2">
        <v>42622.5949408038</v>
      </c>
      <c r="B8012" s="1">
        <v>3.2444890000000002</v>
      </c>
      <c r="C8012" s="1">
        <v>10.894712</v>
      </c>
      <c r="D8012" s="1">
        <v>3.0823309999999999</v>
      </c>
      <c r="E8012" s="1">
        <v>2.0478749999999999</v>
      </c>
      <c r="F8012" s="1">
        <v>2.9357000000000001E-2</v>
      </c>
      <c r="G8012" s="1">
        <v>3.0342000000000001E-2</v>
      </c>
      <c r="H8012" s="1">
        <v>2.951416</v>
      </c>
      <c r="I8012" s="1">
        <v>1.6602129999999999</v>
      </c>
      <c r="J8012" s="1">
        <v>1.057957</v>
      </c>
      <c r="K8012" s="1">
        <v>3.451308</v>
      </c>
      <c r="M8012">
        <f t="shared" si="375"/>
        <v>0.72117999999999993</v>
      </c>
      <c r="N8012">
        <f t="shared" si="376"/>
        <v>0.49190266666666665</v>
      </c>
      <c r="O8012">
        <f t="shared" si="377"/>
        <v>0.27670216666666664</v>
      </c>
    </row>
    <row r="8013" spans="1:15" x14ac:dyDescent="0.35">
      <c r="A8013" s="2">
        <v>42622.594940815397</v>
      </c>
      <c r="B8013" s="1">
        <v>3.2453099999999999</v>
      </c>
      <c r="C8013" s="1">
        <v>10.882258999999999</v>
      </c>
      <c r="D8013" s="1">
        <v>3.0704359999999999</v>
      </c>
      <c r="E8013" s="1">
        <v>2.042621</v>
      </c>
      <c r="F8013" s="1">
        <v>1.4576E-2</v>
      </c>
      <c r="G8013" s="1">
        <v>3.9538999999999998E-2</v>
      </c>
      <c r="H8013" s="1">
        <v>2.958971</v>
      </c>
      <c r="I8013" s="1">
        <v>1.644118</v>
      </c>
      <c r="J8013" s="1">
        <v>1.0600099999999999</v>
      </c>
      <c r="K8013" s="1">
        <v>3.4283160000000001</v>
      </c>
      <c r="M8013">
        <f t="shared" si="375"/>
        <v>0.72117999999999993</v>
      </c>
      <c r="N8013">
        <f t="shared" si="376"/>
        <v>0.49316183333333335</v>
      </c>
      <c r="O8013">
        <f t="shared" si="377"/>
        <v>0.27401966666666666</v>
      </c>
    </row>
    <row r="8014" spans="1:15" x14ac:dyDescent="0.35">
      <c r="A8014" s="2">
        <v>42622.594940826901</v>
      </c>
      <c r="B8014" s="1">
        <v>3.2453099999999999</v>
      </c>
      <c r="C8014" s="1">
        <v>11.162456000000001</v>
      </c>
      <c r="D8014" s="1">
        <v>3.066605</v>
      </c>
      <c r="E8014" s="1">
        <v>2.039666</v>
      </c>
      <c r="F8014" s="1">
        <v>7.6779999999999999E-3</v>
      </c>
      <c r="G8014" s="1">
        <v>4.5123000000000003E-2</v>
      </c>
      <c r="H8014" s="1">
        <v>2.9491170000000002</v>
      </c>
      <c r="I8014" s="1">
        <v>1.669081</v>
      </c>
      <c r="J8014" s="1">
        <v>1.051593</v>
      </c>
      <c r="K8014" s="1">
        <v>3.4128780000000001</v>
      </c>
      <c r="M8014">
        <f t="shared" si="375"/>
        <v>0.7217728888888888</v>
      </c>
      <c r="N8014">
        <f t="shared" si="376"/>
        <v>0.49151950000000005</v>
      </c>
      <c r="O8014">
        <f t="shared" si="377"/>
        <v>0.27818016666666667</v>
      </c>
    </row>
    <row r="8015" spans="1:15" x14ac:dyDescent="0.35">
      <c r="A8015" s="2">
        <v>42622.594940838499</v>
      </c>
      <c r="B8015" s="1">
        <v>3.2479779999999998</v>
      </c>
      <c r="C8015" s="1">
        <v>10.819993</v>
      </c>
      <c r="D8015" s="1">
        <v>3.0809190000000002</v>
      </c>
      <c r="E8015" s="1">
        <v>2.037039</v>
      </c>
      <c r="F8015" s="1">
        <v>2.1801999999999998E-2</v>
      </c>
      <c r="G8015" s="1">
        <v>3.4284000000000002E-2</v>
      </c>
      <c r="H8015" s="1">
        <v>2.934993</v>
      </c>
      <c r="I8015" s="1">
        <v>1.670067</v>
      </c>
      <c r="J8015" s="1">
        <v>1.0573410000000001</v>
      </c>
      <c r="K8015" s="1">
        <v>3.3957980000000001</v>
      </c>
      <c r="M8015">
        <f t="shared" si="375"/>
        <v>0.72136244444444442</v>
      </c>
      <c r="N8015">
        <f t="shared" si="376"/>
        <v>0.48916549999999998</v>
      </c>
      <c r="O8015">
        <f t="shared" si="377"/>
        <v>0.27834449999999999</v>
      </c>
    </row>
    <row r="8016" spans="1:15" x14ac:dyDescent="0.35">
      <c r="A8016" s="2">
        <v>42622.594940850096</v>
      </c>
      <c r="B8016" s="1">
        <v>3.2461310000000001</v>
      </c>
      <c r="C8016" s="1">
        <v>10.956977999999999</v>
      </c>
      <c r="D8016" s="1">
        <v>3.0875729999999999</v>
      </c>
      <c r="E8016" s="1">
        <v>2.036054</v>
      </c>
      <c r="F8016" s="1">
        <v>2.1145000000000001E-2</v>
      </c>
      <c r="G8016" s="1">
        <v>3.8225000000000002E-2</v>
      </c>
      <c r="H8016" s="1">
        <v>2.9612699999999998</v>
      </c>
      <c r="I8016" s="1">
        <v>1.6631689999999999</v>
      </c>
      <c r="J8016" s="1">
        <v>1.0563149999999999</v>
      </c>
      <c r="K8016" s="1">
        <v>3.382002</v>
      </c>
      <c r="M8016">
        <f t="shared" si="375"/>
        <v>0.72113444444444452</v>
      </c>
      <c r="N8016">
        <f t="shared" si="376"/>
        <v>0.49354499999999996</v>
      </c>
      <c r="O8016">
        <f t="shared" si="377"/>
        <v>0.27719483333333333</v>
      </c>
    </row>
    <row r="8017" spans="1:15" x14ac:dyDescent="0.35">
      <c r="A8017" s="2">
        <v>42622.594940861702</v>
      </c>
      <c r="B8017" s="1">
        <v>3.2451050000000001</v>
      </c>
      <c r="C8017" s="1">
        <v>11.206042</v>
      </c>
      <c r="D8017" s="1">
        <v>3.0813229999999998</v>
      </c>
      <c r="E8017" s="1">
        <v>2.0327700000000002</v>
      </c>
      <c r="F8017" s="1">
        <v>1.3261999999999999E-2</v>
      </c>
      <c r="G8017" s="1">
        <v>3.5926E-2</v>
      </c>
      <c r="H8017" s="1">
        <v>2.9678399999999998</v>
      </c>
      <c r="I8017" s="1">
        <v>1.644118</v>
      </c>
      <c r="J8017" s="1">
        <v>1.048308</v>
      </c>
      <c r="K8017" s="1">
        <v>3.3593380000000002</v>
      </c>
      <c r="M8017">
        <f t="shared" si="375"/>
        <v>0.7215448888888889</v>
      </c>
      <c r="N8017">
        <f t="shared" si="376"/>
        <v>0.49463999999999997</v>
      </c>
      <c r="O8017">
        <f t="shared" si="377"/>
        <v>0.27401966666666666</v>
      </c>
    </row>
    <row r="8018" spans="1:15" x14ac:dyDescent="0.35">
      <c r="A8018" s="2">
        <v>42622.594940873198</v>
      </c>
      <c r="B8018" s="1">
        <v>3.2469519999999998</v>
      </c>
      <c r="C8018" s="1">
        <v>10.907165000000001</v>
      </c>
      <c r="D8018" s="1">
        <v>3.0714440000000001</v>
      </c>
      <c r="E8018" s="1">
        <v>2.0298150000000001</v>
      </c>
      <c r="F8018" s="1">
        <v>5.7070000000000003E-3</v>
      </c>
      <c r="G8018" s="1">
        <v>4.4137999999999997E-2</v>
      </c>
      <c r="H8018" s="1">
        <v>2.9445190000000001</v>
      </c>
      <c r="I8018" s="1">
        <v>1.6631689999999999</v>
      </c>
      <c r="J8018" s="1">
        <v>1.048924</v>
      </c>
      <c r="K8018" s="1">
        <v>3.3590089999999999</v>
      </c>
      <c r="M8018">
        <f t="shared" si="375"/>
        <v>0.72232022222222225</v>
      </c>
      <c r="N8018">
        <f t="shared" si="376"/>
        <v>0.49075316666666668</v>
      </c>
      <c r="O8018">
        <f t="shared" si="377"/>
        <v>0.27719483333333333</v>
      </c>
    </row>
    <row r="8019" spans="1:15" x14ac:dyDescent="0.35">
      <c r="A8019" s="2">
        <v>42622.594940884803</v>
      </c>
      <c r="B8019" s="1">
        <v>3.2504409999999999</v>
      </c>
      <c r="C8019" s="1">
        <v>11.031696999999999</v>
      </c>
      <c r="D8019" s="1">
        <v>3.0734599999999999</v>
      </c>
      <c r="E8019" s="1">
        <v>2.024562</v>
      </c>
      <c r="F8019" s="1">
        <v>1.4576E-2</v>
      </c>
      <c r="G8019" s="1">
        <v>3.8225000000000002E-2</v>
      </c>
      <c r="H8019" s="1">
        <v>2.9409049999999999</v>
      </c>
      <c r="I8019" s="1">
        <v>1.684191</v>
      </c>
      <c r="J8019" s="1">
        <v>1.057957</v>
      </c>
      <c r="K8019" s="1">
        <v>3.3547389999999999</v>
      </c>
      <c r="M8019">
        <f t="shared" si="375"/>
        <v>0.72209199999999996</v>
      </c>
      <c r="N8019">
        <f t="shared" si="376"/>
        <v>0.49015083333333331</v>
      </c>
      <c r="O8019">
        <f t="shared" si="377"/>
        <v>0.28069850000000002</v>
      </c>
    </row>
    <row r="8020" spans="1:15" x14ac:dyDescent="0.35">
      <c r="A8020" s="2">
        <v>42622.594940896401</v>
      </c>
      <c r="B8020" s="1">
        <v>3.2494139999999998</v>
      </c>
      <c r="C8020" s="1">
        <v>10.919618</v>
      </c>
      <c r="D8020" s="1">
        <v>3.0821290000000001</v>
      </c>
      <c r="E8020" s="1">
        <v>2.0383520000000002</v>
      </c>
      <c r="F8020" s="1">
        <v>1.8189E-2</v>
      </c>
      <c r="G8020" s="1">
        <v>3.6582999999999997E-2</v>
      </c>
      <c r="H8020" s="1">
        <v>2.937621</v>
      </c>
      <c r="I8020" s="1">
        <v>1.660541</v>
      </c>
      <c r="J8020" s="1">
        <v>1.0565199999999999</v>
      </c>
      <c r="K8020" s="1">
        <v>3.344557</v>
      </c>
      <c r="M8020">
        <f t="shared" si="375"/>
        <v>0.72259377777777778</v>
      </c>
      <c r="N8020">
        <f t="shared" si="376"/>
        <v>0.48960350000000002</v>
      </c>
      <c r="O8020">
        <f t="shared" si="377"/>
        <v>0.27675683333333334</v>
      </c>
    </row>
    <row r="8021" spans="1:15" x14ac:dyDescent="0.35">
      <c r="A8021" s="2">
        <v>42622.594940907999</v>
      </c>
      <c r="B8021" s="1">
        <v>3.2516720000000001</v>
      </c>
      <c r="C8021" s="1">
        <v>11.280761</v>
      </c>
      <c r="D8021" s="1">
        <v>3.0867659999999999</v>
      </c>
      <c r="E8021" s="1">
        <v>2.041636</v>
      </c>
      <c r="F8021" s="1">
        <v>2.7057999999999999E-2</v>
      </c>
      <c r="G8021" s="1">
        <v>3.5597999999999998E-2</v>
      </c>
      <c r="H8021" s="1">
        <v>2.9343360000000001</v>
      </c>
      <c r="I8021" s="1">
        <v>1.661198</v>
      </c>
      <c r="J8021" s="1">
        <v>1.055288</v>
      </c>
      <c r="K8021" s="1">
        <v>3.3435709999999998</v>
      </c>
      <c r="M8021">
        <f t="shared" si="375"/>
        <v>0.7226393333333333</v>
      </c>
      <c r="N8021">
        <f t="shared" si="376"/>
        <v>0.48905599999999999</v>
      </c>
      <c r="O8021">
        <f t="shared" si="377"/>
        <v>0.27686633333333333</v>
      </c>
    </row>
    <row r="8022" spans="1:15" x14ac:dyDescent="0.35">
      <c r="A8022" s="2">
        <v>42622.594940919502</v>
      </c>
      <c r="B8022" s="1">
        <v>3.2518769999999999</v>
      </c>
      <c r="C8022" s="1">
        <v>11.013017</v>
      </c>
      <c r="D8022" s="1">
        <v>3.0857579999999998</v>
      </c>
      <c r="E8022" s="1">
        <v>2.0353970000000001</v>
      </c>
      <c r="F8022" s="1">
        <v>9.9769999999999998E-3</v>
      </c>
      <c r="G8022" s="1">
        <v>2.3444E-2</v>
      </c>
      <c r="H8022" s="1">
        <v>2.947803</v>
      </c>
      <c r="I8022" s="1">
        <v>1.663826</v>
      </c>
      <c r="J8022" s="1">
        <v>1.0643210000000001</v>
      </c>
      <c r="K8022" s="1">
        <v>3.3310900000000001</v>
      </c>
      <c r="M8022">
        <f t="shared" si="375"/>
        <v>0.72145355555555557</v>
      </c>
      <c r="N8022">
        <f t="shared" si="376"/>
        <v>0.49130049999999997</v>
      </c>
      <c r="O8022">
        <f t="shared" si="377"/>
        <v>0.27730433333333332</v>
      </c>
    </row>
    <row r="8023" spans="1:15" x14ac:dyDescent="0.35">
      <c r="A8023" s="2">
        <v>42622.5949409311</v>
      </c>
      <c r="B8023" s="1">
        <v>3.2465410000000001</v>
      </c>
      <c r="C8023" s="1">
        <v>11.118869999999999</v>
      </c>
      <c r="D8023" s="1">
        <v>3.0760809999999998</v>
      </c>
      <c r="E8023" s="1">
        <v>2.0353970000000001</v>
      </c>
      <c r="F8023" s="1">
        <v>1.6875000000000001E-2</v>
      </c>
      <c r="G8023" s="1">
        <v>4.1509999999999998E-2</v>
      </c>
      <c r="H8023" s="1">
        <v>2.9497740000000001</v>
      </c>
      <c r="I8023" s="1">
        <v>1.6579140000000001</v>
      </c>
      <c r="J8023" s="1">
        <v>1.052003</v>
      </c>
      <c r="K8023" s="1">
        <v>3.3324039999999999</v>
      </c>
      <c r="M8023">
        <f t="shared" si="375"/>
        <v>0.72259377777777778</v>
      </c>
      <c r="N8023">
        <f t="shared" si="376"/>
        <v>0.49162900000000004</v>
      </c>
      <c r="O8023">
        <f t="shared" si="377"/>
        <v>0.27631900000000004</v>
      </c>
    </row>
    <row r="8024" spans="1:15" x14ac:dyDescent="0.35">
      <c r="A8024" s="2">
        <v>42622.594940942698</v>
      </c>
      <c r="B8024" s="1">
        <v>3.2516720000000001</v>
      </c>
      <c r="C8024" s="1">
        <v>10.813765999999999</v>
      </c>
      <c r="D8024" s="1">
        <v>3.0688230000000001</v>
      </c>
      <c r="E8024" s="1">
        <v>2.0380240000000001</v>
      </c>
      <c r="F8024" s="1">
        <v>1.0305999999999999E-2</v>
      </c>
      <c r="G8024" s="1">
        <v>3.5269000000000002E-2</v>
      </c>
      <c r="H8024" s="1">
        <v>2.934993</v>
      </c>
      <c r="I8024" s="1">
        <v>1.6536439999999999</v>
      </c>
      <c r="J8024" s="1">
        <v>1.0604199999999999</v>
      </c>
      <c r="K8024" s="1">
        <v>3.3310900000000001</v>
      </c>
      <c r="M8024">
        <f t="shared" si="375"/>
        <v>0.72300422222222216</v>
      </c>
      <c r="N8024">
        <f t="shared" si="376"/>
        <v>0.48916549999999998</v>
      </c>
      <c r="O8024">
        <f t="shared" si="377"/>
        <v>0.27560733333333332</v>
      </c>
    </row>
    <row r="8025" spans="1:15" x14ac:dyDescent="0.35">
      <c r="A8025" s="2">
        <v>42622.594940954303</v>
      </c>
      <c r="B8025" s="1">
        <v>3.2535189999999998</v>
      </c>
      <c r="C8025" s="1">
        <v>10.869806000000001</v>
      </c>
      <c r="D8025" s="1">
        <v>3.0861610000000002</v>
      </c>
      <c r="E8025" s="1">
        <v>2.044591</v>
      </c>
      <c r="F8025" s="1">
        <v>2.1801999999999998E-2</v>
      </c>
      <c r="G8025" s="1">
        <v>3.4941E-2</v>
      </c>
      <c r="H8025" s="1">
        <v>2.9372919999999998</v>
      </c>
      <c r="I8025" s="1">
        <v>1.670067</v>
      </c>
      <c r="J8025" s="1">
        <v>1.0643210000000001</v>
      </c>
      <c r="K8025" s="1">
        <v>3.3271480000000002</v>
      </c>
      <c r="M8025">
        <f t="shared" si="375"/>
        <v>0.72159044444444442</v>
      </c>
      <c r="N8025">
        <f t="shared" si="376"/>
        <v>0.48954866666666663</v>
      </c>
      <c r="O8025">
        <f t="shared" si="377"/>
        <v>0.27834449999999999</v>
      </c>
    </row>
    <row r="8026" spans="1:15" x14ac:dyDescent="0.35">
      <c r="A8026" s="2">
        <v>42622.594940965799</v>
      </c>
      <c r="B8026" s="1">
        <v>3.2471570000000001</v>
      </c>
      <c r="C8026" s="1">
        <v>10.981884000000001</v>
      </c>
      <c r="D8026" s="1">
        <v>3.0905969999999998</v>
      </c>
      <c r="E8026" s="1">
        <v>2.0485310000000001</v>
      </c>
      <c r="F8026" s="1">
        <v>1.9503E-2</v>
      </c>
      <c r="G8026" s="1">
        <v>4.1509999999999998E-2</v>
      </c>
      <c r="H8026" s="1">
        <v>2.957986</v>
      </c>
      <c r="I8026" s="1">
        <v>1.6608700000000001</v>
      </c>
      <c r="J8026" s="1">
        <v>1.0608310000000001</v>
      </c>
      <c r="K8026" s="1">
        <v>3.3225500000000001</v>
      </c>
      <c r="M8026">
        <f t="shared" si="375"/>
        <v>0.72172733333333339</v>
      </c>
      <c r="N8026">
        <f t="shared" si="376"/>
        <v>0.49299766666666667</v>
      </c>
      <c r="O8026">
        <f t="shared" si="377"/>
        <v>0.27681166666666668</v>
      </c>
    </row>
    <row r="8027" spans="1:15" x14ac:dyDescent="0.35">
      <c r="A8027" s="2">
        <v>42622.594940977397</v>
      </c>
      <c r="B8027" s="1">
        <v>3.247773</v>
      </c>
      <c r="C8027" s="1">
        <v>11.125095999999999</v>
      </c>
      <c r="D8027" s="1">
        <v>3.083742</v>
      </c>
      <c r="E8027" s="1">
        <v>2.0485310000000001</v>
      </c>
      <c r="F8027" s="1">
        <v>1.6218E-2</v>
      </c>
      <c r="G8027" s="1">
        <v>3.7897E-2</v>
      </c>
      <c r="H8027" s="1">
        <v>2.9530590000000001</v>
      </c>
      <c r="I8027" s="1">
        <v>1.6520010000000001</v>
      </c>
      <c r="J8027" s="1">
        <v>1.0468710000000001</v>
      </c>
      <c r="K8027" s="1">
        <v>3.317294</v>
      </c>
      <c r="M8027">
        <f t="shared" si="375"/>
        <v>0.72172733333333339</v>
      </c>
      <c r="N8027">
        <f t="shared" si="376"/>
        <v>0.49217650000000002</v>
      </c>
      <c r="O8027">
        <f t="shared" si="377"/>
        <v>0.27533350000000001</v>
      </c>
    </row>
    <row r="8028" spans="1:15" x14ac:dyDescent="0.35">
      <c r="A8028" s="2">
        <v>42622.594940989002</v>
      </c>
      <c r="B8028" s="1">
        <v>3.247773</v>
      </c>
      <c r="C8028" s="1">
        <v>11.106415999999999</v>
      </c>
      <c r="D8028" s="1">
        <v>3.0738629999999998</v>
      </c>
      <c r="E8028" s="1">
        <v>2.0439340000000001</v>
      </c>
      <c r="F8028" s="1">
        <v>2.0816999999999999E-2</v>
      </c>
      <c r="G8028" s="1">
        <v>4.0853E-2</v>
      </c>
      <c r="H8028" s="1">
        <v>2.9356499999999999</v>
      </c>
      <c r="I8028" s="1">
        <v>1.6654679999999999</v>
      </c>
      <c r="J8028" s="1">
        <v>1.0536460000000001</v>
      </c>
      <c r="K8028" s="1">
        <v>3.3149950000000001</v>
      </c>
      <c r="M8028">
        <f t="shared" si="375"/>
        <v>0.71912777777777781</v>
      </c>
      <c r="N8028">
        <f t="shared" si="376"/>
        <v>0.48927499999999996</v>
      </c>
      <c r="O8028">
        <f t="shared" si="377"/>
        <v>0.27757799999999999</v>
      </c>
    </row>
    <row r="8029" spans="1:15" x14ac:dyDescent="0.35">
      <c r="A8029" s="2">
        <v>42622.594941000498</v>
      </c>
      <c r="B8029" s="1">
        <v>3.236075</v>
      </c>
      <c r="C8029" s="1">
        <v>11.268307999999999</v>
      </c>
      <c r="D8029" s="1">
        <v>3.0690240000000002</v>
      </c>
      <c r="E8029" s="1">
        <v>2.0465610000000001</v>
      </c>
      <c r="F8029" s="1">
        <v>9.6489999999999996E-3</v>
      </c>
      <c r="G8029" s="1">
        <v>3.7567999999999997E-2</v>
      </c>
      <c r="H8029" s="1">
        <v>2.9432049999999998</v>
      </c>
      <c r="I8029" s="1">
        <v>1.676965</v>
      </c>
      <c r="J8029" s="1">
        <v>1.061447</v>
      </c>
      <c r="K8029" s="1">
        <v>3.3176230000000002</v>
      </c>
      <c r="M8029">
        <f t="shared" si="375"/>
        <v>0.72136244444444442</v>
      </c>
      <c r="N8029">
        <f t="shared" si="376"/>
        <v>0.49053416666666666</v>
      </c>
      <c r="O8029">
        <f t="shared" si="377"/>
        <v>0.27949416666666665</v>
      </c>
    </row>
    <row r="8030" spans="1:15" x14ac:dyDescent="0.35">
      <c r="A8030" s="2">
        <v>42622.594941012103</v>
      </c>
      <c r="B8030" s="1">
        <v>3.2461310000000001</v>
      </c>
      <c r="C8030" s="1">
        <v>11.311894000000001</v>
      </c>
      <c r="D8030" s="1">
        <v>3.0841449999999999</v>
      </c>
      <c r="E8030" s="1">
        <v>2.0524710000000002</v>
      </c>
      <c r="F8030" s="1">
        <v>9.9769999999999998E-3</v>
      </c>
      <c r="G8030" s="1">
        <v>3.7567999999999997E-2</v>
      </c>
      <c r="H8030" s="1">
        <v>2.9520729999999999</v>
      </c>
      <c r="I8030" s="1">
        <v>1.6543000000000001</v>
      </c>
      <c r="J8030" s="1">
        <v>1.054262</v>
      </c>
      <c r="K8030" s="1">
        <v>3.3149950000000001</v>
      </c>
      <c r="M8030">
        <f t="shared" si="375"/>
        <v>0.72181844444444443</v>
      </c>
      <c r="N8030">
        <f t="shared" si="376"/>
        <v>0.49201216666666664</v>
      </c>
      <c r="O8030">
        <f t="shared" si="377"/>
        <v>0.27571666666666667</v>
      </c>
    </row>
    <row r="8031" spans="1:15" x14ac:dyDescent="0.35">
      <c r="A8031" s="2">
        <v>42622.594941023701</v>
      </c>
      <c r="B8031" s="1">
        <v>3.248183</v>
      </c>
      <c r="C8031" s="1">
        <v>10.807539999999999</v>
      </c>
      <c r="D8031" s="1">
        <v>3.0849519999999999</v>
      </c>
      <c r="E8031" s="1">
        <v>2.0541130000000001</v>
      </c>
      <c r="F8031" s="1">
        <v>1.9503E-2</v>
      </c>
      <c r="G8031" s="1">
        <v>3.4611999999999997E-2</v>
      </c>
      <c r="H8031" s="1">
        <v>2.9553579999999999</v>
      </c>
      <c r="I8031" s="1">
        <v>1.663826</v>
      </c>
      <c r="J8031" s="1">
        <v>1.0569299999999999</v>
      </c>
      <c r="K8031" s="1">
        <v>3.304484</v>
      </c>
      <c r="M8031">
        <f t="shared" si="375"/>
        <v>0.71949266666666667</v>
      </c>
      <c r="N8031">
        <f t="shared" si="376"/>
        <v>0.49255966666666667</v>
      </c>
      <c r="O8031">
        <f t="shared" si="377"/>
        <v>0.27730433333333332</v>
      </c>
    </row>
    <row r="8032" spans="1:15" x14ac:dyDescent="0.35">
      <c r="A8032" s="2">
        <v>42622.594941035299</v>
      </c>
      <c r="B8032" s="1">
        <v>3.237717</v>
      </c>
      <c r="C8032" s="1">
        <v>10.932072</v>
      </c>
      <c r="D8032" s="1">
        <v>3.0855570000000001</v>
      </c>
      <c r="E8032" s="1">
        <v>2.0514860000000001</v>
      </c>
      <c r="F8032" s="1">
        <v>7.6779999999999999E-3</v>
      </c>
      <c r="G8032" s="1">
        <v>4.0196000000000003E-2</v>
      </c>
      <c r="H8032" s="1">
        <v>2.950431</v>
      </c>
      <c r="I8032" s="1">
        <v>1.660541</v>
      </c>
      <c r="J8032" s="1">
        <v>1.055083</v>
      </c>
      <c r="K8032" s="1">
        <v>3.3100679999999998</v>
      </c>
      <c r="M8032">
        <f t="shared" si="375"/>
        <v>0.72159044444444442</v>
      </c>
      <c r="N8032">
        <f t="shared" si="376"/>
        <v>0.49173850000000002</v>
      </c>
      <c r="O8032">
        <f t="shared" si="377"/>
        <v>0.27675683333333334</v>
      </c>
    </row>
    <row r="8033" spans="1:15" x14ac:dyDescent="0.35">
      <c r="A8033" s="2">
        <v>42622.594941046897</v>
      </c>
      <c r="B8033" s="1">
        <v>3.2471570000000001</v>
      </c>
      <c r="C8033" s="1">
        <v>10.981884000000001</v>
      </c>
      <c r="D8033" s="1">
        <v>3.0742660000000002</v>
      </c>
      <c r="E8033" s="1">
        <v>2.0422929999999999</v>
      </c>
      <c r="F8033" s="1">
        <v>5.0499999999999998E-3</v>
      </c>
      <c r="G8033" s="1">
        <v>4.1509999999999998E-2</v>
      </c>
      <c r="H8033" s="1">
        <v>2.941891</v>
      </c>
      <c r="I8033" s="1">
        <v>1.6546289999999999</v>
      </c>
      <c r="J8033" s="1">
        <v>1.0497449999999999</v>
      </c>
      <c r="K8033" s="1">
        <v>3.3140100000000001</v>
      </c>
      <c r="M8033">
        <f t="shared" si="375"/>
        <v>0.72159044444444442</v>
      </c>
      <c r="N8033">
        <f t="shared" si="376"/>
        <v>0.49031516666666669</v>
      </c>
      <c r="O8033">
        <f t="shared" si="377"/>
        <v>0.2757715</v>
      </c>
    </row>
    <row r="8034" spans="1:15" x14ac:dyDescent="0.35">
      <c r="A8034" s="2">
        <v>42622.5949410584</v>
      </c>
      <c r="B8034" s="1">
        <v>3.2471570000000001</v>
      </c>
      <c r="C8034" s="1">
        <v>11.093963</v>
      </c>
      <c r="D8034" s="1">
        <v>3.066605</v>
      </c>
      <c r="E8034" s="1">
        <v>2.046233</v>
      </c>
      <c r="F8034" s="1">
        <v>8.3350000000000004E-3</v>
      </c>
      <c r="G8034" s="1">
        <v>4.2167000000000003E-2</v>
      </c>
      <c r="H8034" s="1">
        <v>2.9343360000000001</v>
      </c>
      <c r="I8034" s="1">
        <v>1.6579140000000001</v>
      </c>
      <c r="J8034" s="1">
        <v>1.0532349999999999</v>
      </c>
      <c r="K8034" s="1">
        <v>3.3067829999999998</v>
      </c>
      <c r="M8034">
        <f t="shared" si="375"/>
        <v>0.72250244444444445</v>
      </c>
      <c r="N8034">
        <f t="shared" si="376"/>
        <v>0.48905599999999999</v>
      </c>
      <c r="O8034">
        <f t="shared" si="377"/>
        <v>0.27631900000000004</v>
      </c>
    </row>
    <row r="8035" spans="1:15" x14ac:dyDescent="0.35">
      <c r="A8035" s="2">
        <v>42622.594941069998</v>
      </c>
      <c r="B8035" s="1">
        <v>3.251261</v>
      </c>
      <c r="C8035" s="1">
        <v>10.969431</v>
      </c>
      <c r="D8035" s="1">
        <v>3.0829360000000001</v>
      </c>
      <c r="E8035" s="1">
        <v>2.0570680000000001</v>
      </c>
      <c r="F8035" s="1">
        <v>1.8846000000000002E-2</v>
      </c>
      <c r="G8035" s="1">
        <v>3.4941E-2</v>
      </c>
      <c r="H8035" s="1">
        <v>2.9386060000000001</v>
      </c>
      <c r="I8035" s="1">
        <v>1.6720379999999999</v>
      </c>
      <c r="J8035" s="1">
        <v>1.054878</v>
      </c>
      <c r="K8035" s="1">
        <v>3.3057979999999998</v>
      </c>
      <c r="M8035">
        <f t="shared" si="375"/>
        <v>0.72232022222222225</v>
      </c>
      <c r="N8035">
        <f t="shared" si="376"/>
        <v>0.48976766666666666</v>
      </c>
      <c r="O8035">
        <f t="shared" si="377"/>
        <v>0.278673</v>
      </c>
    </row>
    <row r="8036" spans="1:15" x14ac:dyDescent="0.35">
      <c r="A8036" s="2">
        <v>42622.594941081603</v>
      </c>
      <c r="B8036" s="1">
        <v>3.2504409999999999</v>
      </c>
      <c r="C8036" s="1">
        <v>11.137549</v>
      </c>
      <c r="D8036" s="1">
        <v>3.0895890000000001</v>
      </c>
      <c r="E8036" s="1">
        <v>2.0518149999999999</v>
      </c>
      <c r="F8036" s="1">
        <v>2.8371E-2</v>
      </c>
      <c r="G8036" s="1">
        <v>2.2459E-2</v>
      </c>
      <c r="H8036" s="1">
        <v>2.9527299999999999</v>
      </c>
      <c r="I8036" s="1">
        <v>1.653972</v>
      </c>
      <c r="J8036" s="1">
        <v>1.0556989999999999</v>
      </c>
      <c r="K8036" s="1">
        <v>3.3057979999999998</v>
      </c>
      <c r="M8036">
        <f t="shared" si="375"/>
        <v>0.72236577777777777</v>
      </c>
      <c r="N8036">
        <f t="shared" si="376"/>
        <v>0.49212166666666662</v>
      </c>
      <c r="O8036">
        <f t="shared" si="377"/>
        <v>0.27566200000000002</v>
      </c>
    </row>
    <row r="8037" spans="1:15" x14ac:dyDescent="0.35">
      <c r="A8037" s="2">
        <v>42622.594941093099</v>
      </c>
      <c r="B8037" s="1">
        <v>3.2506460000000001</v>
      </c>
      <c r="C8037" s="1">
        <v>11.112643</v>
      </c>
      <c r="D8037" s="1">
        <v>3.0805159999999998</v>
      </c>
      <c r="E8037" s="1">
        <v>2.0550980000000001</v>
      </c>
      <c r="F8037" s="1">
        <v>2.4229999999999998E-3</v>
      </c>
      <c r="G8037" s="1">
        <v>4.2167000000000003E-2</v>
      </c>
      <c r="H8037" s="1">
        <v>2.9576570000000002</v>
      </c>
      <c r="I8037" s="1">
        <v>1.649373</v>
      </c>
      <c r="J8037" s="1">
        <v>1.0573410000000001</v>
      </c>
      <c r="K8037" s="1">
        <v>3.303499</v>
      </c>
      <c r="M8037">
        <f t="shared" si="375"/>
        <v>0.72254822222222215</v>
      </c>
      <c r="N8037">
        <f t="shared" si="376"/>
        <v>0.49294283333333339</v>
      </c>
      <c r="O8037">
        <f t="shared" si="377"/>
        <v>0.27489550000000001</v>
      </c>
    </row>
    <row r="8038" spans="1:15" x14ac:dyDescent="0.35">
      <c r="A8038" s="2">
        <v>42622.594941104697</v>
      </c>
      <c r="B8038" s="1">
        <v>3.2514669999999999</v>
      </c>
      <c r="C8038" s="1">
        <v>11.069057000000001</v>
      </c>
      <c r="D8038" s="1">
        <v>3.069226</v>
      </c>
      <c r="E8038" s="1">
        <v>2.0468890000000002</v>
      </c>
      <c r="F8038" s="1">
        <v>9.6489999999999996E-3</v>
      </c>
      <c r="G8038" s="1">
        <v>3.9211000000000003E-2</v>
      </c>
      <c r="H8038" s="1">
        <v>2.9517449999999998</v>
      </c>
      <c r="I8038" s="1">
        <v>1.671052</v>
      </c>
      <c r="J8038" s="1">
        <v>1.0528249999999999</v>
      </c>
      <c r="K8038" s="1">
        <v>3.3084259999999999</v>
      </c>
      <c r="M8038">
        <f t="shared" si="375"/>
        <v>0.72218333333333329</v>
      </c>
      <c r="N8038">
        <f t="shared" si="376"/>
        <v>0.49195749999999999</v>
      </c>
      <c r="O8038">
        <f t="shared" si="377"/>
        <v>0.27850866666666668</v>
      </c>
    </row>
    <row r="8039" spans="1:15" x14ac:dyDescent="0.35">
      <c r="A8039" s="2">
        <v>42622.594941116302</v>
      </c>
      <c r="B8039" s="1">
        <v>3.249825</v>
      </c>
      <c r="C8039" s="1">
        <v>11.069057000000001</v>
      </c>
      <c r="D8039" s="1">
        <v>3.069226</v>
      </c>
      <c r="E8039" s="1">
        <v>2.050173</v>
      </c>
      <c r="F8039" s="1">
        <v>1.8189E-2</v>
      </c>
      <c r="G8039" s="1">
        <v>3.5926E-2</v>
      </c>
      <c r="H8039" s="1">
        <v>2.9372919999999998</v>
      </c>
      <c r="I8039" s="1">
        <v>1.6661250000000001</v>
      </c>
      <c r="J8039" s="1">
        <v>1.0573410000000001</v>
      </c>
      <c r="K8039" s="1">
        <v>3.3038270000000001</v>
      </c>
      <c r="M8039">
        <f t="shared" si="375"/>
        <v>0.72232022222222225</v>
      </c>
      <c r="N8039">
        <f t="shared" si="376"/>
        <v>0.48954866666666663</v>
      </c>
      <c r="O8039">
        <f t="shared" si="377"/>
        <v>0.27768750000000003</v>
      </c>
    </row>
    <row r="8040" spans="1:15" x14ac:dyDescent="0.35">
      <c r="A8040" s="2">
        <v>42622.5949411279</v>
      </c>
      <c r="B8040" s="1">
        <v>3.2504409999999999</v>
      </c>
      <c r="C8040" s="1">
        <v>10.813765999999999</v>
      </c>
      <c r="D8040" s="1">
        <v>3.0849519999999999</v>
      </c>
      <c r="E8040" s="1">
        <v>2.0534560000000002</v>
      </c>
      <c r="F8040" s="1">
        <v>3.0998999999999999E-2</v>
      </c>
      <c r="G8040" s="1">
        <v>3.4611999999999997E-2</v>
      </c>
      <c r="H8040" s="1">
        <v>2.9553579999999999</v>
      </c>
      <c r="I8040" s="1">
        <v>1.657257</v>
      </c>
      <c r="J8040" s="1">
        <v>1.0538510000000001</v>
      </c>
      <c r="K8040" s="1">
        <v>3.3090830000000002</v>
      </c>
      <c r="M8040">
        <f t="shared" si="375"/>
        <v>0.72209199999999996</v>
      </c>
      <c r="N8040">
        <f t="shared" si="376"/>
        <v>0.49255966666666667</v>
      </c>
      <c r="O8040">
        <f t="shared" si="377"/>
        <v>0.2762095</v>
      </c>
    </row>
    <row r="8041" spans="1:15" x14ac:dyDescent="0.35">
      <c r="A8041" s="2">
        <v>42622.594941139403</v>
      </c>
      <c r="B8041" s="1">
        <v>3.2494139999999998</v>
      </c>
      <c r="C8041" s="1">
        <v>11.006791</v>
      </c>
      <c r="D8041" s="1">
        <v>3.0831369999999998</v>
      </c>
      <c r="E8041" s="1">
        <v>2.0600230000000002</v>
      </c>
      <c r="F8041" s="1">
        <v>1.0305999999999999E-2</v>
      </c>
      <c r="G8041" s="1">
        <v>3.7897E-2</v>
      </c>
      <c r="H8041" s="1">
        <v>2.951416</v>
      </c>
      <c r="I8041" s="1">
        <v>1.649373</v>
      </c>
      <c r="J8041" s="1">
        <v>1.0501560000000001</v>
      </c>
      <c r="K8041" s="1">
        <v>3.2998850000000002</v>
      </c>
      <c r="M8041">
        <f t="shared" si="375"/>
        <v>0.72250244444444445</v>
      </c>
      <c r="N8041">
        <f t="shared" si="376"/>
        <v>0.49190266666666665</v>
      </c>
      <c r="O8041">
        <f t="shared" si="377"/>
        <v>0.27489550000000001</v>
      </c>
    </row>
    <row r="8042" spans="1:15" x14ac:dyDescent="0.35">
      <c r="A8042" s="2">
        <v>42622.594941151001</v>
      </c>
      <c r="B8042" s="1">
        <v>3.251261</v>
      </c>
      <c r="C8042" s="1">
        <v>11.056604</v>
      </c>
      <c r="D8042" s="1">
        <v>3.083742</v>
      </c>
      <c r="E8042" s="1">
        <v>2.0508299999999999</v>
      </c>
      <c r="F8042" s="1">
        <v>4.7219999999999996E-3</v>
      </c>
      <c r="G8042" s="1">
        <v>3.6582999999999997E-2</v>
      </c>
      <c r="H8042" s="1">
        <v>2.9336790000000001</v>
      </c>
      <c r="I8042" s="1">
        <v>1.6677679999999999</v>
      </c>
      <c r="J8042" s="1">
        <v>1.044613</v>
      </c>
      <c r="K8042" s="1">
        <v>3.2949579999999998</v>
      </c>
      <c r="M8042">
        <f t="shared" si="375"/>
        <v>0.72163599999999994</v>
      </c>
      <c r="N8042">
        <f t="shared" si="376"/>
        <v>0.48894650000000001</v>
      </c>
      <c r="O8042">
        <f t="shared" si="377"/>
        <v>0.27796133333333334</v>
      </c>
    </row>
    <row r="8043" spans="1:15" x14ac:dyDescent="0.35">
      <c r="A8043" s="2">
        <v>42622.594941162599</v>
      </c>
      <c r="B8043" s="1">
        <v>3.2473619999999999</v>
      </c>
      <c r="C8043" s="1">
        <v>11.087737000000001</v>
      </c>
      <c r="D8043" s="1">
        <v>3.0720489999999998</v>
      </c>
      <c r="E8043" s="1">
        <v>2.040651</v>
      </c>
      <c r="F8043" s="1">
        <v>1.3261999999999999E-2</v>
      </c>
      <c r="G8043" s="1">
        <v>3.7567999999999997E-2</v>
      </c>
      <c r="H8043" s="1">
        <v>2.9405770000000002</v>
      </c>
      <c r="I8043" s="1">
        <v>1.6598839999999999</v>
      </c>
      <c r="J8043" s="1">
        <v>1.055904</v>
      </c>
      <c r="K8043" s="1">
        <v>3.3025129999999998</v>
      </c>
      <c r="M8043">
        <f t="shared" si="375"/>
        <v>0.72104311111111108</v>
      </c>
      <c r="N8043">
        <f t="shared" si="376"/>
        <v>0.49009616666666672</v>
      </c>
      <c r="O8043">
        <f t="shared" si="377"/>
        <v>0.2766473333333333</v>
      </c>
    </row>
    <row r="8044" spans="1:15" x14ac:dyDescent="0.35">
      <c r="A8044" s="2">
        <v>42622.594941174197</v>
      </c>
      <c r="B8044" s="1">
        <v>3.244694</v>
      </c>
      <c r="C8044" s="1">
        <v>10.77018</v>
      </c>
      <c r="D8044" s="1">
        <v>3.067815</v>
      </c>
      <c r="E8044" s="1">
        <v>2.045248</v>
      </c>
      <c r="F8044" s="1">
        <v>1.9831000000000001E-2</v>
      </c>
      <c r="G8044" s="1">
        <v>3.3626999999999997E-2</v>
      </c>
      <c r="H8044" s="1">
        <v>2.9445190000000001</v>
      </c>
      <c r="I8044" s="1">
        <v>1.6674389999999999</v>
      </c>
      <c r="J8044" s="1">
        <v>1.0628839999999999</v>
      </c>
      <c r="K8044" s="1">
        <v>3.3021850000000001</v>
      </c>
      <c r="M8044">
        <f t="shared" si="375"/>
        <v>0.72145355555555557</v>
      </c>
      <c r="N8044">
        <f t="shared" si="376"/>
        <v>0.49075316666666668</v>
      </c>
      <c r="O8044">
        <f t="shared" si="377"/>
        <v>0.2779065</v>
      </c>
    </row>
    <row r="8045" spans="1:15" x14ac:dyDescent="0.35">
      <c r="A8045" s="2">
        <v>42622.5949411857</v>
      </c>
      <c r="B8045" s="1">
        <v>3.2465410000000001</v>
      </c>
      <c r="C8045" s="1">
        <v>10.981884000000001</v>
      </c>
      <c r="D8045" s="1">
        <v>3.083742</v>
      </c>
      <c r="E8045" s="1">
        <v>2.0485310000000001</v>
      </c>
      <c r="F8045" s="1">
        <v>2.2131000000000001E-2</v>
      </c>
      <c r="G8045" s="1">
        <v>2.87E-2</v>
      </c>
      <c r="H8045" s="1">
        <v>2.9550299999999998</v>
      </c>
      <c r="I8045" s="1">
        <v>1.661527</v>
      </c>
      <c r="J8045" s="1">
        <v>1.0563149999999999</v>
      </c>
      <c r="K8045" s="1">
        <v>3.3028420000000001</v>
      </c>
      <c r="M8045">
        <f t="shared" si="375"/>
        <v>0.72140799999999994</v>
      </c>
      <c r="N8045">
        <f t="shared" si="376"/>
        <v>0.49250499999999997</v>
      </c>
      <c r="O8045">
        <f t="shared" si="377"/>
        <v>0.27692116666666666</v>
      </c>
    </row>
    <row r="8046" spans="1:15" x14ac:dyDescent="0.35">
      <c r="A8046" s="2">
        <v>42622.594941197298</v>
      </c>
      <c r="B8046" s="1">
        <v>3.2463359999999999</v>
      </c>
      <c r="C8046" s="1">
        <v>11.249628</v>
      </c>
      <c r="D8046" s="1">
        <v>3.0847500000000001</v>
      </c>
      <c r="E8046" s="1">
        <v>2.0432779999999999</v>
      </c>
      <c r="F8046" s="1">
        <v>9.6489999999999996E-3</v>
      </c>
      <c r="G8046" s="1">
        <v>3.4941E-2</v>
      </c>
      <c r="H8046" s="1">
        <v>2.9533870000000002</v>
      </c>
      <c r="I8046" s="1">
        <v>1.6602129999999999</v>
      </c>
      <c r="J8046" s="1">
        <v>1.048924</v>
      </c>
      <c r="K8046" s="1">
        <v>3.3021850000000001</v>
      </c>
      <c r="M8046">
        <f t="shared" si="375"/>
        <v>0.72145355555555557</v>
      </c>
      <c r="N8046">
        <f t="shared" si="376"/>
        <v>0.49223116666666672</v>
      </c>
      <c r="O8046">
        <f t="shared" si="377"/>
        <v>0.27670216666666664</v>
      </c>
    </row>
    <row r="8047" spans="1:15" x14ac:dyDescent="0.35">
      <c r="A8047" s="2">
        <v>42622.594941208903</v>
      </c>
      <c r="B8047" s="1">
        <v>3.2465410000000001</v>
      </c>
      <c r="C8047" s="1">
        <v>10.988111</v>
      </c>
      <c r="D8047" s="1">
        <v>3.0823309999999999</v>
      </c>
      <c r="E8047" s="1">
        <v>2.0291589999999999</v>
      </c>
      <c r="F8047" s="1">
        <v>6.0359999999999997E-3</v>
      </c>
      <c r="G8047" s="1">
        <v>4.9392999999999999E-2</v>
      </c>
      <c r="H8047" s="1">
        <v>2.9569999999999999</v>
      </c>
      <c r="I8047" s="1">
        <v>1.662512</v>
      </c>
      <c r="J8047" s="1">
        <v>1.0505660000000001</v>
      </c>
      <c r="K8047" s="1">
        <v>3.2900320000000001</v>
      </c>
      <c r="M8047">
        <f t="shared" si="375"/>
        <v>0.72195533333333328</v>
      </c>
      <c r="N8047">
        <f t="shared" si="376"/>
        <v>0.49283333333333329</v>
      </c>
      <c r="O8047">
        <f t="shared" si="377"/>
        <v>0.27708533333333335</v>
      </c>
    </row>
    <row r="8048" spans="1:15" x14ac:dyDescent="0.35">
      <c r="A8048" s="2">
        <v>42622.594941220501</v>
      </c>
      <c r="B8048" s="1">
        <v>3.248799</v>
      </c>
      <c r="C8048" s="1">
        <v>11.37416</v>
      </c>
      <c r="D8048" s="1">
        <v>3.0720489999999998</v>
      </c>
      <c r="E8048" s="1">
        <v>2.0186510000000002</v>
      </c>
      <c r="F8048" s="1">
        <v>1.9174E-2</v>
      </c>
      <c r="G8048" s="1">
        <v>4.2824000000000001E-2</v>
      </c>
      <c r="H8048" s="1">
        <v>2.9379490000000001</v>
      </c>
      <c r="I8048" s="1">
        <v>1.6634979999999999</v>
      </c>
      <c r="J8048" s="1">
        <v>1.054878</v>
      </c>
      <c r="K8048" s="1">
        <v>3.2966009999999999</v>
      </c>
      <c r="M8048">
        <f t="shared" si="375"/>
        <v>0.72218333333333329</v>
      </c>
      <c r="N8048">
        <f t="shared" si="376"/>
        <v>0.48965816666666667</v>
      </c>
      <c r="O8048">
        <f t="shared" si="377"/>
        <v>0.27724966666666667</v>
      </c>
    </row>
    <row r="8049" spans="1:15" x14ac:dyDescent="0.35">
      <c r="A8049" s="2">
        <v>42622.594941231997</v>
      </c>
      <c r="B8049" s="1">
        <v>3.249825</v>
      </c>
      <c r="C8049" s="1">
        <v>10.776407000000001</v>
      </c>
      <c r="D8049" s="1">
        <v>3.073258</v>
      </c>
      <c r="E8049" s="1">
        <v>2.026532</v>
      </c>
      <c r="F8049" s="1">
        <v>2.5744E-2</v>
      </c>
      <c r="G8049" s="1">
        <v>3.0671E-2</v>
      </c>
      <c r="H8049" s="1">
        <v>2.947803</v>
      </c>
      <c r="I8049" s="1">
        <v>1.6608700000000001</v>
      </c>
      <c r="J8049" s="1">
        <v>1.0522089999999999</v>
      </c>
      <c r="K8049" s="1">
        <v>3.3038270000000001</v>
      </c>
      <c r="M8049">
        <f t="shared" si="375"/>
        <v>0.72108888888888889</v>
      </c>
      <c r="N8049">
        <f t="shared" si="376"/>
        <v>0.49130049999999997</v>
      </c>
      <c r="O8049">
        <f t="shared" si="377"/>
        <v>0.27681166666666668</v>
      </c>
    </row>
    <row r="8050" spans="1:15" x14ac:dyDescent="0.35">
      <c r="A8050" s="2">
        <v>42622.594941243602</v>
      </c>
      <c r="B8050" s="1">
        <v>3.2448999999999999</v>
      </c>
      <c r="C8050" s="1">
        <v>11.056604</v>
      </c>
      <c r="D8050" s="1">
        <v>3.0823309999999999</v>
      </c>
      <c r="E8050" s="1">
        <v>2.033099</v>
      </c>
      <c r="F8050" s="1">
        <v>1.7860999999999998E-2</v>
      </c>
      <c r="G8050" s="1">
        <v>3.6255000000000003E-2</v>
      </c>
      <c r="H8050" s="1">
        <v>2.9573290000000001</v>
      </c>
      <c r="I8050" s="1">
        <v>1.652987</v>
      </c>
      <c r="J8050" s="1">
        <v>1.058573</v>
      </c>
      <c r="K8050" s="1">
        <v>3.2966009999999999</v>
      </c>
      <c r="M8050">
        <f t="shared" si="375"/>
        <v>0.72190977777777787</v>
      </c>
      <c r="N8050">
        <f t="shared" si="376"/>
        <v>0.49288816666666668</v>
      </c>
      <c r="O8050">
        <f t="shared" si="377"/>
        <v>0.27549783333333333</v>
      </c>
    </row>
    <row r="8051" spans="1:15" x14ac:dyDescent="0.35">
      <c r="A8051" s="2">
        <v>42622.5949412552</v>
      </c>
      <c r="B8051" s="1">
        <v>3.2485940000000002</v>
      </c>
      <c r="C8051" s="1">
        <v>10.776407000000001</v>
      </c>
      <c r="D8051" s="1">
        <v>3.083742</v>
      </c>
      <c r="E8051" s="1">
        <v>2.0465610000000001</v>
      </c>
      <c r="F8051" s="1">
        <v>5.3790000000000001E-3</v>
      </c>
      <c r="G8051" s="1">
        <v>3.5597999999999998E-2</v>
      </c>
      <c r="H8051" s="1">
        <v>2.9415619999999998</v>
      </c>
      <c r="I8051" s="1">
        <v>1.6588989999999999</v>
      </c>
      <c r="J8051" s="1">
        <v>1.0556989999999999</v>
      </c>
      <c r="K8051" s="1">
        <v>3.3031700000000002</v>
      </c>
      <c r="M8051">
        <f t="shared" si="375"/>
        <v>0.72095200000000004</v>
      </c>
      <c r="N8051">
        <f t="shared" si="376"/>
        <v>0.4902603333333333</v>
      </c>
      <c r="O8051">
        <f t="shared" si="377"/>
        <v>0.27648316666666667</v>
      </c>
    </row>
    <row r="8052" spans="1:15" x14ac:dyDescent="0.35">
      <c r="A8052" s="2">
        <v>42622.595041644403</v>
      </c>
      <c r="B8052" s="1">
        <v>3.2442839999999999</v>
      </c>
      <c r="C8052" s="1">
        <v>11.04415</v>
      </c>
      <c r="D8052" s="1">
        <v>3.0891860000000002</v>
      </c>
      <c r="E8052" s="1">
        <v>2.0383520000000002</v>
      </c>
      <c r="F8052" s="1">
        <v>2.9357000000000001E-2</v>
      </c>
      <c r="G8052" s="1">
        <v>3.8553999999999998E-2</v>
      </c>
      <c r="H8052" s="1">
        <v>2.9569999999999999</v>
      </c>
      <c r="I8052" s="1">
        <v>1.6536439999999999</v>
      </c>
      <c r="J8052" s="1">
        <v>1.0669900000000001</v>
      </c>
      <c r="K8052" s="1">
        <v>3.7482419999999999</v>
      </c>
      <c r="M8052">
        <f t="shared" si="375"/>
        <v>0.72209199999999996</v>
      </c>
      <c r="N8052">
        <f t="shared" si="376"/>
        <v>0.49283333333333329</v>
      </c>
      <c r="O8052">
        <f t="shared" si="377"/>
        <v>0.27560733333333332</v>
      </c>
    </row>
    <row r="8053" spans="1:15" x14ac:dyDescent="0.35">
      <c r="A8053" s="2">
        <v>42622.595041655899</v>
      </c>
      <c r="B8053" s="1">
        <v>3.2494139999999998</v>
      </c>
      <c r="C8053" s="1">
        <v>11.04415</v>
      </c>
      <c r="D8053" s="1">
        <v>3.0883790000000002</v>
      </c>
      <c r="E8053" s="1">
        <v>2.0432779999999999</v>
      </c>
      <c r="F8053" s="1">
        <v>1.6875000000000001E-2</v>
      </c>
      <c r="G8053" s="1">
        <v>4.0853E-2</v>
      </c>
      <c r="H8053" s="1">
        <v>2.9474749999999998</v>
      </c>
      <c r="I8053" s="1">
        <v>1.6575850000000001</v>
      </c>
      <c r="J8053" s="1">
        <v>1.057957</v>
      </c>
      <c r="K8053" s="1">
        <v>3.755468</v>
      </c>
      <c r="M8053">
        <f t="shared" si="375"/>
        <v>0.72117999999999993</v>
      </c>
      <c r="N8053">
        <f t="shared" si="376"/>
        <v>0.49124583333333333</v>
      </c>
      <c r="O8053">
        <f t="shared" si="377"/>
        <v>0.2762641666666667</v>
      </c>
    </row>
    <row r="8054" spans="1:15" x14ac:dyDescent="0.35">
      <c r="A8054" s="2">
        <v>42622.595041667497</v>
      </c>
      <c r="B8054" s="1">
        <v>3.2453099999999999</v>
      </c>
      <c r="C8054" s="1">
        <v>10.969431</v>
      </c>
      <c r="D8054" s="1">
        <v>3.0845479999999998</v>
      </c>
      <c r="E8054" s="1">
        <v>2.0314570000000001</v>
      </c>
      <c r="F8054" s="1">
        <v>1.4576E-2</v>
      </c>
      <c r="G8054" s="1">
        <v>3.1985E-2</v>
      </c>
      <c r="H8054" s="1">
        <v>2.9484599999999999</v>
      </c>
      <c r="I8054" s="1">
        <v>1.671052</v>
      </c>
      <c r="J8054" s="1">
        <v>1.0569299999999999</v>
      </c>
      <c r="K8054" s="1">
        <v>3.7610519999999998</v>
      </c>
      <c r="M8054">
        <f t="shared" si="375"/>
        <v>0.72099755555555556</v>
      </c>
      <c r="N8054">
        <f t="shared" si="376"/>
        <v>0.49140999999999996</v>
      </c>
      <c r="O8054">
        <f t="shared" si="377"/>
        <v>0.27850866666666668</v>
      </c>
    </row>
    <row r="8055" spans="1:15" x14ac:dyDescent="0.35">
      <c r="A8055" s="2">
        <v>42622.595041679102</v>
      </c>
      <c r="B8055" s="1">
        <v>3.2444890000000002</v>
      </c>
      <c r="C8055" s="1">
        <v>10.938298</v>
      </c>
      <c r="D8055" s="1">
        <v>3.0686209999999998</v>
      </c>
      <c r="E8055" s="1">
        <v>2.0347409999999999</v>
      </c>
      <c r="F8055" s="1">
        <v>1.766E-3</v>
      </c>
      <c r="G8055" s="1">
        <v>4.0853E-2</v>
      </c>
      <c r="H8055" s="1">
        <v>2.9382779999999999</v>
      </c>
      <c r="I8055" s="1">
        <v>1.6588989999999999</v>
      </c>
      <c r="J8055" s="1">
        <v>1.0569299999999999</v>
      </c>
      <c r="K8055" s="1">
        <v>3.711125</v>
      </c>
      <c r="M8055">
        <f t="shared" si="375"/>
        <v>0.72236577777777777</v>
      </c>
      <c r="N8055">
        <f t="shared" si="376"/>
        <v>0.48971300000000001</v>
      </c>
      <c r="O8055">
        <f t="shared" si="377"/>
        <v>0.27648316666666667</v>
      </c>
    </row>
    <row r="8056" spans="1:15" x14ac:dyDescent="0.35">
      <c r="A8056" s="2">
        <v>42622.5950416907</v>
      </c>
      <c r="B8056" s="1">
        <v>3.2506460000000001</v>
      </c>
      <c r="C8056" s="1">
        <v>10.782633000000001</v>
      </c>
      <c r="D8056" s="1">
        <v>3.0795080000000001</v>
      </c>
      <c r="E8056" s="1">
        <v>2.038681</v>
      </c>
      <c r="F8056" s="1">
        <v>2.3772999999999999E-2</v>
      </c>
      <c r="G8056" s="1">
        <v>2.8042999999999998E-2</v>
      </c>
      <c r="H8056" s="1">
        <v>2.9300660000000001</v>
      </c>
      <c r="I8056" s="1">
        <v>1.668425</v>
      </c>
      <c r="J8056" s="1">
        <v>1.0538510000000001</v>
      </c>
      <c r="K8056" s="1">
        <v>3.6523300000000001</v>
      </c>
      <c r="M8056">
        <f t="shared" si="375"/>
        <v>0.72127111111111109</v>
      </c>
      <c r="N8056">
        <f t="shared" si="376"/>
        <v>0.48834433333333332</v>
      </c>
      <c r="O8056">
        <f t="shared" si="377"/>
        <v>0.27807083333333332</v>
      </c>
    </row>
    <row r="8057" spans="1:15" x14ac:dyDescent="0.35">
      <c r="A8057" s="2">
        <v>42622.595041702203</v>
      </c>
      <c r="B8057" s="1">
        <v>3.2457199999999999</v>
      </c>
      <c r="C8057" s="1">
        <v>10.7515</v>
      </c>
      <c r="D8057" s="1">
        <v>3.0936210000000002</v>
      </c>
      <c r="E8057" s="1">
        <v>2.047218</v>
      </c>
      <c r="F8057" s="1">
        <v>2.3444E-2</v>
      </c>
      <c r="G8057" s="1">
        <v>2.87E-2</v>
      </c>
      <c r="H8057" s="1">
        <v>2.9379490000000001</v>
      </c>
      <c r="I8057" s="1">
        <v>1.652658</v>
      </c>
      <c r="J8057" s="1">
        <v>1.054878</v>
      </c>
      <c r="K8057" s="1">
        <v>3.5918920000000001</v>
      </c>
      <c r="M8057">
        <f t="shared" si="375"/>
        <v>0.72076955555555555</v>
      </c>
      <c r="N8057">
        <f t="shared" si="376"/>
        <v>0.48965816666666667</v>
      </c>
      <c r="O8057">
        <f t="shared" si="377"/>
        <v>0.27544299999999999</v>
      </c>
    </row>
    <row r="8058" spans="1:15" x14ac:dyDescent="0.35">
      <c r="A8058" s="2">
        <v>42622.595041713801</v>
      </c>
      <c r="B8058" s="1">
        <v>3.2434630000000002</v>
      </c>
      <c r="C8058" s="1">
        <v>11.224722</v>
      </c>
      <c r="D8058" s="1">
        <v>3.0914030000000001</v>
      </c>
      <c r="E8058" s="1">
        <v>2.0488599999999999</v>
      </c>
      <c r="F8058" s="1">
        <v>2.3772999999999999E-2</v>
      </c>
      <c r="G8058" s="1">
        <v>3.8882E-2</v>
      </c>
      <c r="H8058" s="1">
        <v>2.9468179999999999</v>
      </c>
      <c r="I8058" s="1">
        <v>1.6621840000000001</v>
      </c>
      <c r="J8058" s="1">
        <v>1.0602149999999999</v>
      </c>
      <c r="K8058" s="1">
        <v>3.5639720000000001</v>
      </c>
      <c r="M8058">
        <f t="shared" si="375"/>
        <v>0.72314111111111112</v>
      </c>
      <c r="N8058">
        <f t="shared" si="376"/>
        <v>0.49113633333333334</v>
      </c>
      <c r="O8058">
        <f t="shared" si="377"/>
        <v>0.2770306666666667</v>
      </c>
    </row>
    <row r="8059" spans="1:15" x14ac:dyDescent="0.35">
      <c r="A8059" s="2">
        <v>42622.595041725399</v>
      </c>
      <c r="B8059" s="1">
        <v>3.2541350000000002</v>
      </c>
      <c r="C8059" s="1">
        <v>11.529826</v>
      </c>
      <c r="D8059" s="1">
        <v>3.0823309999999999</v>
      </c>
      <c r="E8059" s="1">
        <v>2.0422929999999999</v>
      </c>
      <c r="F8059" s="1">
        <v>2.4229999999999998E-3</v>
      </c>
      <c r="G8059" s="1">
        <v>3.1985E-2</v>
      </c>
      <c r="H8059" s="1">
        <v>2.9484599999999999</v>
      </c>
      <c r="I8059" s="1">
        <v>1.6480600000000001</v>
      </c>
      <c r="J8059" s="1">
        <v>1.0462549999999999</v>
      </c>
      <c r="K8059" s="1">
        <v>3.5209429999999999</v>
      </c>
      <c r="M8059">
        <f t="shared" si="375"/>
        <v>0.72095200000000004</v>
      </c>
      <c r="N8059">
        <f t="shared" si="376"/>
        <v>0.49140999999999996</v>
      </c>
      <c r="O8059">
        <f t="shared" si="377"/>
        <v>0.27467666666666668</v>
      </c>
    </row>
    <row r="8060" spans="1:15" x14ac:dyDescent="0.35">
      <c r="A8060" s="2">
        <v>42622.595041736997</v>
      </c>
      <c r="B8060" s="1">
        <v>3.2442839999999999</v>
      </c>
      <c r="C8060" s="1">
        <v>10.969431</v>
      </c>
      <c r="D8060" s="1">
        <v>3.0700319999999999</v>
      </c>
      <c r="E8060" s="1">
        <v>2.0498449999999999</v>
      </c>
      <c r="F8060" s="1">
        <v>1.109E-3</v>
      </c>
      <c r="G8060" s="1">
        <v>4.8736000000000002E-2</v>
      </c>
      <c r="H8060" s="1">
        <v>2.931708</v>
      </c>
      <c r="I8060" s="1">
        <v>1.6687529999999999</v>
      </c>
      <c r="J8060" s="1">
        <v>1.0495399999999999</v>
      </c>
      <c r="K8060" s="1">
        <v>3.4890819999999998</v>
      </c>
      <c r="M8060">
        <f t="shared" si="375"/>
        <v>0.71994866666666668</v>
      </c>
      <c r="N8060">
        <f t="shared" si="376"/>
        <v>0.488618</v>
      </c>
      <c r="O8060">
        <f t="shared" si="377"/>
        <v>0.27812549999999997</v>
      </c>
    </row>
    <row r="8061" spans="1:15" x14ac:dyDescent="0.35">
      <c r="A8061" s="2">
        <v>42622.5950417485</v>
      </c>
      <c r="B8061" s="1">
        <v>3.2397689999999999</v>
      </c>
      <c r="C8061" s="1">
        <v>10.813765999999999</v>
      </c>
      <c r="D8061" s="1">
        <v>3.0795080000000001</v>
      </c>
      <c r="E8061" s="1">
        <v>2.046233</v>
      </c>
      <c r="F8061" s="1">
        <v>1.4904000000000001E-2</v>
      </c>
      <c r="G8061" s="1">
        <v>2.87E-2</v>
      </c>
      <c r="H8061" s="1">
        <v>2.9294090000000002</v>
      </c>
      <c r="I8061" s="1">
        <v>1.671052</v>
      </c>
      <c r="J8061" s="1">
        <v>1.0606260000000001</v>
      </c>
      <c r="K8061" s="1">
        <v>3.4565640000000002</v>
      </c>
      <c r="M8061">
        <f t="shared" si="375"/>
        <v>0.7199942222222222</v>
      </c>
      <c r="N8061">
        <f t="shared" si="376"/>
        <v>0.48823483333333334</v>
      </c>
      <c r="O8061">
        <f t="shared" si="377"/>
        <v>0.27850866666666668</v>
      </c>
    </row>
    <row r="8062" spans="1:15" x14ac:dyDescent="0.35">
      <c r="A8062" s="2">
        <v>42622.595041760098</v>
      </c>
      <c r="B8062" s="1">
        <v>3.2399740000000001</v>
      </c>
      <c r="C8062" s="1">
        <v>11.199816</v>
      </c>
      <c r="D8062" s="1">
        <v>3.0920079999999999</v>
      </c>
      <c r="E8062" s="1">
        <v>2.0524710000000002</v>
      </c>
      <c r="F8062" s="1">
        <v>1.1948E-2</v>
      </c>
      <c r="G8062" s="1">
        <v>3.7897E-2</v>
      </c>
      <c r="H8062" s="1">
        <v>2.950431</v>
      </c>
      <c r="I8062" s="1">
        <v>1.6546289999999999</v>
      </c>
      <c r="J8062" s="1">
        <v>1.0536460000000001</v>
      </c>
      <c r="K8062" s="1">
        <v>3.4404690000000002</v>
      </c>
      <c r="M8062">
        <f t="shared" si="375"/>
        <v>0.72067844444444451</v>
      </c>
      <c r="N8062">
        <f t="shared" si="376"/>
        <v>0.49173850000000002</v>
      </c>
      <c r="O8062">
        <f t="shared" si="377"/>
        <v>0.2757715</v>
      </c>
    </row>
    <row r="8063" spans="1:15" x14ac:dyDescent="0.35">
      <c r="A8063" s="2">
        <v>42622.595041771703</v>
      </c>
      <c r="B8063" s="1">
        <v>3.2430530000000002</v>
      </c>
      <c r="C8063" s="1">
        <v>10.763953000000001</v>
      </c>
      <c r="D8063" s="1">
        <v>3.0897899999999998</v>
      </c>
      <c r="E8063" s="1">
        <v>2.0550980000000001</v>
      </c>
      <c r="F8063" s="1">
        <v>2.6072000000000001E-2</v>
      </c>
      <c r="G8063" s="1">
        <v>3.0342000000000001E-2</v>
      </c>
      <c r="H8063" s="1">
        <v>2.9455040000000001</v>
      </c>
      <c r="I8063" s="1">
        <v>1.662512</v>
      </c>
      <c r="J8063" s="1">
        <v>1.048513</v>
      </c>
      <c r="K8063" s="1">
        <v>3.4207610000000002</v>
      </c>
      <c r="M8063">
        <f t="shared" si="375"/>
        <v>0.72031355555555554</v>
      </c>
      <c r="N8063">
        <f t="shared" si="376"/>
        <v>0.49091733333333337</v>
      </c>
      <c r="O8063">
        <f t="shared" si="377"/>
        <v>0.27708533333333335</v>
      </c>
    </row>
    <row r="8064" spans="1:15" x14ac:dyDescent="0.35">
      <c r="A8064" s="2">
        <v>42622.595041783301</v>
      </c>
      <c r="B8064" s="1">
        <v>3.2414109999999998</v>
      </c>
      <c r="C8064" s="1">
        <v>11.10019</v>
      </c>
      <c r="D8064" s="1">
        <v>3.0813229999999998</v>
      </c>
      <c r="E8064" s="1">
        <v>2.0475460000000001</v>
      </c>
      <c r="F8064" s="1">
        <v>8.3350000000000004E-3</v>
      </c>
      <c r="G8064" s="1">
        <v>2.9028000000000002E-2</v>
      </c>
      <c r="H8064" s="1">
        <v>2.9432049999999998</v>
      </c>
      <c r="I8064" s="1">
        <v>1.6546289999999999</v>
      </c>
      <c r="J8064" s="1">
        <v>1.0476920000000001</v>
      </c>
      <c r="K8064" s="1">
        <v>3.400725</v>
      </c>
      <c r="M8064">
        <f t="shared" si="375"/>
        <v>0.72040466666666658</v>
      </c>
      <c r="N8064">
        <f t="shared" si="376"/>
        <v>0.49053416666666666</v>
      </c>
      <c r="O8064">
        <f t="shared" si="377"/>
        <v>0.2757715</v>
      </c>
    </row>
    <row r="8065" spans="1:15" x14ac:dyDescent="0.35">
      <c r="A8065" s="2">
        <v>42622.595041794797</v>
      </c>
      <c r="B8065" s="1">
        <v>3.2418209999999998</v>
      </c>
      <c r="C8065" s="1">
        <v>10.894712</v>
      </c>
      <c r="D8065" s="1">
        <v>3.0696289999999999</v>
      </c>
      <c r="E8065" s="1">
        <v>2.041636</v>
      </c>
      <c r="F8065" s="1">
        <v>4.7219999999999996E-3</v>
      </c>
      <c r="G8065" s="1">
        <v>3.2313000000000001E-2</v>
      </c>
      <c r="H8065" s="1">
        <v>2.9517449999999998</v>
      </c>
      <c r="I8065" s="1">
        <v>1.653972</v>
      </c>
      <c r="J8065" s="1">
        <v>1.0528249999999999</v>
      </c>
      <c r="K8065" s="1">
        <v>3.381345</v>
      </c>
      <c r="M8065">
        <f t="shared" si="375"/>
        <v>0.72072400000000003</v>
      </c>
      <c r="N8065">
        <f t="shared" si="376"/>
        <v>0.49195749999999999</v>
      </c>
      <c r="O8065">
        <f t="shared" si="377"/>
        <v>0.27566200000000002</v>
      </c>
    </row>
    <row r="8066" spans="1:15" x14ac:dyDescent="0.35">
      <c r="A8066" s="2">
        <v>42622.595041806402</v>
      </c>
      <c r="B8066" s="1">
        <v>3.243258</v>
      </c>
      <c r="C8066" s="1">
        <v>11.212268999999999</v>
      </c>
      <c r="D8066" s="1">
        <v>3.0789029999999999</v>
      </c>
      <c r="E8066" s="1">
        <v>2.0485310000000001</v>
      </c>
      <c r="F8066" s="1">
        <v>8.992E-3</v>
      </c>
      <c r="G8066" s="1">
        <v>3.8225000000000002E-2</v>
      </c>
      <c r="H8066" s="1">
        <v>2.9432049999999998</v>
      </c>
      <c r="I8066" s="1">
        <v>1.6523300000000001</v>
      </c>
      <c r="J8066" s="1">
        <v>1.0493349999999999</v>
      </c>
      <c r="K8066" s="1">
        <v>3.3790460000000002</v>
      </c>
      <c r="M8066">
        <f t="shared" ref="M8066:M8129" si="378">B8067/4.5</f>
        <v>0.71976622222222231</v>
      </c>
      <c r="N8066">
        <f t="shared" si="376"/>
        <v>0.49053416666666666</v>
      </c>
      <c r="O8066">
        <f t="shared" si="377"/>
        <v>0.27538833333333335</v>
      </c>
    </row>
    <row r="8067" spans="1:15" x14ac:dyDescent="0.35">
      <c r="A8067" s="2">
        <v>42622.595041818</v>
      </c>
      <c r="B8067" s="1">
        <v>3.2389480000000002</v>
      </c>
      <c r="C8067" s="1">
        <v>11.069057000000001</v>
      </c>
      <c r="D8067" s="1">
        <v>3.090395</v>
      </c>
      <c r="E8067" s="1">
        <v>2.0606800000000001</v>
      </c>
      <c r="F8067" s="1">
        <v>1.8518E-2</v>
      </c>
      <c r="G8067" s="1">
        <v>3.7897E-2</v>
      </c>
      <c r="H8067" s="1">
        <v>2.9395920000000002</v>
      </c>
      <c r="I8067" s="1">
        <v>1.6631689999999999</v>
      </c>
      <c r="J8067" s="1">
        <v>1.0495399999999999</v>
      </c>
      <c r="K8067" s="1">
        <v>3.3662359999999998</v>
      </c>
      <c r="M8067">
        <f t="shared" si="378"/>
        <v>0.72113444444444452</v>
      </c>
      <c r="N8067">
        <f t="shared" ref="N8067:N8130" si="379">H8067/6</f>
        <v>0.48993200000000003</v>
      </c>
      <c r="O8067">
        <f t="shared" ref="O8067:O8130" si="380">I8067/6</f>
        <v>0.27719483333333333</v>
      </c>
    </row>
    <row r="8068" spans="1:15" x14ac:dyDescent="0.35">
      <c r="A8068" s="2">
        <v>42622.595041829598</v>
      </c>
      <c r="B8068" s="1">
        <v>3.2451050000000001</v>
      </c>
      <c r="C8068" s="1">
        <v>10.969431</v>
      </c>
      <c r="D8068" s="1">
        <v>3.0873710000000001</v>
      </c>
      <c r="E8068" s="1">
        <v>2.0518149999999999</v>
      </c>
      <c r="F8068" s="1">
        <v>2.0487999999999999E-2</v>
      </c>
      <c r="G8068" s="1">
        <v>3.2641999999999997E-2</v>
      </c>
      <c r="H8068" s="1">
        <v>2.955686</v>
      </c>
      <c r="I8068" s="1">
        <v>1.6546289999999999</v>
      </c>
      <c r="J8068" s="1">
        <v>1.056109</v>
      </c>
      <c r="K8068" s="1">
        <v>3.349812</v>
      </c>
      <c r="M8068">
        <f t="shared" si="378"/>
        <v>0.72163599999999994</v>
      </c>
      <c r="N8068">
        <f t="shared" si="379"/>
        <v>0.49261433333333332</v>
      </c>
      <c r="O8068">
        <f t="shared" si="380"/>
        <v>0.2757715</v>
      </c>
    </row>
    <row r="8069" spans="1:15" x14ac:dyDescent="0.35">
      <c r="A8069" s="2">
        <v>42622.595041841101</v>
      </c>
      <c r="B8069" s="1">
        <v>3.2473619999999999</v>
      </c>
      <c r="C8069" s="1">
        <v>11.237175000000001</v>
      </c>
      <c r="D8069" s="1">
        <v>3.0750730000000002</v>
      </c>
      <c r="E8069" s="1">
        <v>2.050173</v>
      </c>
      <c r="F8069" s="1">
        <v>3.0799999999999998E-3</v>
      </c>
      <c r="G8069" s="1">
        <v>4.3809000000000001E-2</v>
      </c>
      <c r="H8069" s="1">
        <v>2.9448470000000002</v>
      </c>
      <c r="I8069" s="1">
        <v>1.6428039999999999</v>
      </c>
      <c r="J8069" s="1">
        <v>1.0462549999999999</v>
      </c>
      <c r="K8069" s="1">
        <v>3.3452139999999999</v>
      </c>
      <c r="M8069">
        <f t="shared" si="378"/>
        <v>0.71876288888888895</v>
      </c>
      <c r="N8069">
        <f t="shared" si="379"/>
        <v>0.49080783333333339</v>
      </c>
      <c r="O8069">
        <f t="shared" si="380"/>
        <v>0.27380066666666664</v>
      </c>
    </row>
    <row r="8070" spans="1:15" x14ac:dyDescent="0.35">
      <c r="A8070" s="2">
        <v>42622.595041852699</v>
      </c>
      <c r="B8070" s="1">
        <v>3.2344330000000001</v>
      </c>
      <c r="C8070" s="1">
        <v>11.118869999999999</v>
      </c>
      <c r="D8070" s="1">
        <v>3.0694279999999998</v>
      </c>
      <c r="E8070" s="1">
        <v>2.0528</v>
      </c>
      <c r="F8070" s="1">
        <v>6.0359999999999997E-3</v>
      </c>
      <c r="G8070" s="1">
        <v>4.4137999999999997E-2</v>
      </c>
      <c r="H8070" s="1">
        <v>2.9382779999999999</v>
      </c>
      <c r="I8070" s="1">
        <v>1.665797</v>
      </c>
      <c r="J8070" s="1">
        <v>1.048924</v>
      </c>
      <c r="K8070" s="1">
        <v>3.3416009999999998</v>
      </c>
      <c r="M8070">
        <f t="shared" si="378"/>
        <v>0.72099755555555556</v>
      </c>
      <c r="N8070">
        <f t="shared" si="379"/>
        <v>0.48971300000000001</v>
      </c>
      <c r="O8070">
        <f t="shared" si="380"/>
        <v>0.27763283333333333</v>
      </c>
    </row>
    <row r="8071" spans="1:15" x14ac:dyDescent="0.35">
      <c r="A8071" s="2">
        <v>42622.595041864297</v>
      </c>
      <c r="B8071" s="1">
        <v>3.2444890000000002</v>
      </c>
      <c r="C8071" s="1">
        <v>11.181136</v>
      </c>
      <c r="D8071" s="1">
        <v>3.081121</v>
      </c>
      <c r="E8071" s="1">
        <v>2.0508299999999999</v>
      </c>
      <c r="F8071" s="1">
        <v>1.0963000000000001E-2</v>
      </c>
      <c r="G8071" s="1">
        <v>3.3954999999999999E-2</v>
      </c>
      <c r="H8071" s="1">
        <v>2.9379490000000001</v>
      </c>
      <c r="I8071" s="1">
        <v>1.658242</v>
      </c>
      <c r="J8071" s="1">
        <v>1.057752</v>
      </c>
      <c r="K8071" s="1">
        <v>3.3373309999999998</v>
      </c>
      <c r="M8071">
        <f t="shared" si="378"/>
        <v>0.72090644444444452</v>
      </c>
      <c r="N8071">
        <f t="shared" si="379"/>
        <v>0.48965816666666667</v>
      </c>
      <c r="O8071">
        <f t="shared" si="380"/>
        <v>0.27637366666666668</v>
      </c>
    </row>
    <row r="8072" spans="1:15" x14ac:dyDescent="0.35">
      <c r="A8072" s="2">
        <v>42622.595041875902</v>
      </c>
      <c r="B8072" s="1">
        <v>3.2440790000000002</v>
      </c>
      <c r="C8072" s="1">
        <v>10.969431</v>
      </c>
      <c r="D8072" s="1">
        <v>3.0867659999999999</v>
      </c>
      <c r="E8072" s="1">
        <v>2.057725</v>
      </c>
      <c r="F8072" s="1">
        <v>2.0160000000000001E-2</v>
      </c>
      <c r="G8072" s="1">
        <v>3.5926E-2</v>
      </c>
      <c r="H8072" s="1">
        <v>2.9491170000000002</v>
      </c>
      <c r="I8072" s="1">
        <v>1.645103</v>
      </c>
      <c r="J8072" s="1">
        <v>1.0532349999999999</v>
      </c>
      <c r="K8072" s="1">
        <v>3.3268200000000001</v>
      </c>
      <c r="M8072">
        <f t="shared" si="378"/>
        <v>0.72122555555555556</v>
      </c>
      <c r="N8072">
        <f t="shared" si="379"/>
        <v>0.49151950000000005</v>
      </c>
      <c r="O8072">
        <f t="shared" si="380"/>
        <v>0.27418383333333335</v>
      </c>
    </row>
    <row r="8073" spans="1:15" x14ac:dyDescent="0.35">
      <c r="A8073" s="2">
        <v>42622.595041887398</v>
      </c>
      <c r="B8073" s="1">
        <v>3.2455150000000001</v>
      </c>
      <c r="C8073" s="1">
        <v>10.869806000000001</v>
      </c>
      <c r="D8073" s="1">
        <v>3.0833390000000001</v>
      </c>
      <c r="E8073" s="1">
        <v>2.0475460000000001</v>
      </c>
      <c r="F8073" s="1">
        <v>1.9831000000000001E-2</v>
      </c>
      <c r="G8073" s="1">
        <v>3.3298000000000001E-2</v>
      </c>
      <c r="H8073" s="1">
        <v>2.9441899999999999</v>
      </c>
      <c r="I8073" s="1">
        <v>1.651016</v>
      </c>
      <c r="J8073" s="1">
        <v>1.055288</v>
      </c>
      <c r="K8073" s="1">
        <v>3.3278050000000001</v>
      </c>
      <c r="M8073">
        <f t="shared" si="378"/>
        <v>0.72136244444444442</v>
      </c>
      <c r="N8073">
        <f t="shared" si="379"/>
        <v>0.49069833333333329</v>
      </c>
      <c r="O8073">
        <f t="shared" si="380"/>
        <v>0.27516933333333332</v>
      </c>
    </row>
    <row r="8074" spans="1:15" x14ac:dyDescent="0.35">
      <c r="A8074" s="2">
        <v>42622.595041899003</v>
      </c>
      <c r="B8074" s="1">
        <v>3.2461310000000001</v>
      </c>
      <c r="C8074" s="1">
        <v>11.04415</v>
      </c>
      <c r="D8074" s="1">
        <v>3.076282</v>
      </c>
      <c r="E8074" s="1">
        <v>2.0409790000000001</v>
      </c>
      <c r="F8074" s="1">
        <v>3.7369999999999999E-3</v>
      </c>
      <c r="G8074" s="1">
        <v>3.7240000000000002E-2</v>
      </c>
      <c r="H8074" s="1">
        <v>2.942876</v>
      </c>
      <c r="I8074" s="1">
        <v>1.655286</v>
      </c>
      <c r="J8074" s="1">
        <v>1.052003</v>
      </c>
      <c r="K8074" s="1">
        <v>3.318937</v>
      </c>
      <c r="M8074">
        <f t="shared" si="378"/>
        <v>0.7215448888888889</v>
      </c>
      <c r="N8074">
        <f t="shared" si="379"/>
        <v>0.49047933333333332</v>
      </c>
      <c r="O8074">
        <f t="shared" si="380"/>
        <v>0.27588099999999999</v>
      </c>
    </row>
    <row r="8075" spans="1:15" x14ac:dyDescent="0.35">
      <c r="A8075" s="2">
        <v>42622.595041910601</v>
      </c>
      <c r="B8075" s="1">
        <v>3.2469519999999998</v>
      </c>
      <c r="C8075" s="1">
        <v>11.06283</v>
      </c>
      <c r="D8075" s="1">
        <v>3.0696289999999999</v>
      </c>
      <c r="E8075" s="1">
        <v>2.0327700000000002</v>
      </c>
      <c r="F8075" s="1">
        <v>8.0070000000000002E-3</v>
      </c>
      <c r="G8075" s="1">
        <v>3.7240000000000002E-2</v>
      </c>
      <c r="H8075" s="1">
        <v>2.9474749999999998</v>
      </c>
      <c r="I8075" s="1">
        <v>1.657257</v>
      </c>
      <c r="J8075" s="1">
        <v>1.062473</v>
      </c>
      <c r="K8075" s="1">
        <v>3.3287909999999998</v>
      </c>
      <c r="M8075">
        <f t="shared" si="378"/>
        <v>0.72045022222222221</v>
      </c>
      <c r="N8075">
        <f t="shared" si="379"/>
        <v>0.49124583333333333</v>
      </c>
      <c r="O8075">
        <f t="shared" si="380"/>
        <v>0.2762095</v>
      </c>
    </row>
    <row r="8076" spans="1:15" x14ac:dyDescent="0.35">
      <c r="A8076" s="2">
        <v>42622.595041922199</v>
      </c>
      <c r="B8076" s="1">
        <v>3.2420260000000001</v>
      </c>
      <c r="C8076" s="1">
        <v>11.131323</v>
      </c>
      <c r="D8076" s="1">
        <v>3.082532</v>
      </c>
      <c r="E8076" s="1">
        <v>2.036054</v>
      </c>
      <c r="F8076" s="1">
        <v>1.4576E-2</v>
      </c>
      <c r="G8076" s="1">
        <v>3.2969999999999999E-2</v>
      </c>
      <c r="H8076" s="1">
        <v>2.9353210000000001</v>
      </c>
      <c r="I8076" s="1">
        <v>1.646746</v>
      </c>
      <c r="J8076" s="1">
        <v>1.0505660000000001</v>
      </c>
      <c r="K8076" s="1">
        <v>3.3169659999999999</v>
      </c>
      <c r="M8076">
        <f t="shared" si="378"/>
        <v>0.72003977777777772</v>
      </c>
      <c r="N8076">
        <f t="shared" si="379"/>
        <v>0.48922016666666668</v>
      </c>
      <c r="O8076">
        <f t="shared" si="380"/>
        <v>0.27445766666666666</v>
      </c>
    </row>
    <row r="8077" spans="1:15" x14ac:dyDescent="0.35">
      <c r="A8077" s="2">
        <v>42622.595041933702</v>
      </c>
      <c r="B8077" s="1">
        <v>3.2401789999999999</v>
      </c>
      <c r="C8077" s="1">
        <v>11.255855</v>
      </c>
      <c r="D8077" s="1">
        <v>3.0887820000000001</v>
      </c>
      <c r="E8077" s="1">
        <v>2.037696</v>
      </c>
      <c r="F8077" s="1">
        <v>2.6401000000000001E-2</v>
      </c>
      <c r="G8077" s="1">
        <v>3.1655999999999997E-2</v>
      </c>
      <c r="H8077" s="1">
        <v>2.933351</v>
      </c>
      <c r="I8077" s="1">
        <v>1.6651400000000001</v>
      </c>
      <c r="J8077" s="1">
        <v>1.0511820000000001</v>
      </c>
      <c r="K8077" s="1">
        <v>3.313024</v>
      </c>
      <c r="M8077">
        <f t="shared" si="378"/>
        <v>0.72072400000000003</v>
      </c>
      <c r="N8077">
        <f t="shared" si="379"/>
        <v>0.48889183333333336</v>
      </c>
      <c r="O8077">
        <f t="shared" si="380"/>
        <v>0.27752333333333334</v>
      </c>
    </row>
    <row r="8078" spans="1:15" x14ac:dyDescent="0.35">
      <c r="A8078" s="2">
        <v>42622.5950419453</v>
      </c>
      <c r="B8078" s="1">
        <v>3.243258</v>
      </c>
      <c r="C8078" s="1">
        <v>10.919618</v>
      </c>
      <c r="D8078" s="1">
        <v>3.0861610000000002</v>
      </c>
      <c r="E8078" s="1">
        <v>2.027517</v>
      </c>
      <c r="F8078" s="1">
        <v>1.0305999999999999E-2</v>
      </c>
      <c r="G8078" s="1">
        <v>3.5269000000000002E-2</v>
      </c>
      <c r="H8078" s="1">
        <v>2.9583140000000001</v>
      </c>
      <c r="I8078" s="1">
        <v>1.6513439999999999</v>
      </c>
      <c r="J8078" s="1">
        <v>1.052003</v>
      </c>
      <c r="K8078" s="1">
        <v>3.3041559999999999</v>
      </c>
      <c r="M8078">
        <f t="shared" si="378"/>
        <v>0.72022222222222221</v>
      </c>
      <c r="N8078">
        <f t="shared" si="379"/>
        <v>0.49305233333333337</v>
      </c>
      <c r="O8078">
        <f t="shared" si="380"/>
        <v>0.27522399999999997</v>
      </c>
    </row>
    <row r="8079" spans="1:15" x14ac:dyDescent="0.35">
      <c r="A8079" s="2">
        <v>42622.595041956898</v>
      </c>
      <c r="B8079" s="1">
        <v>3.2410000000000001</v>
      </c>
      <c r="C8079" s="1">
        <v>11.031696999999999</v>
      </c>
      <c r="D8079" s="1">
        <v>3.075879</v>
      </c>
      <c r="E8079" s="1">
        <v>2.033099</v>
      </c>
      <c r="F8079" s="1">
        <v>2.4229999999999998E-3</v>
      </c>
      <c r="G8079" s="1">
        <v>4.4795000000000001E-2</v>
      </c>
      <c r="H8079" s="1">
        <v>2.954701</v>
      </c>
      <c r="I8079" s="1">
        <v>1.652987</v>
      </c>
      <c r="J8079" s="1">
        <v>1.048719</v>
      </c>
      <c r="K8079" s="1">
        <v>3.3084259999999999</v>
      </c>
      <c r="M8079">
        <f t="shared" si="378"/>
        <v>0.72054155555555555</v>
      </c>
      <c r="N8079">
        <f t="shared" si="379"/>
        <v>0.49245016666666669</v>
      </c>
      <c r="O8079">
        <f t="shared" si="380"/>
        <v>0.27549783333333333</v>
      </c>
    </row>
    <row r="8080" spans="1:15" x14ac:dyDescent="0.35">
      <c r="A8080" s="2">
        <v>42622.595041968503</v>
      </c>
      <c r="B8080" s="1">
        <v>3.2424369999999998</v>
      </c>
      <c r="C8080" s="1">
        <v>11.255855</v>
      </c>
      <c r="D8080" s="1">
        <v>3.0722499999999999</v>
      </c>
      <c r="E8080" s="1">
        <v>2.0363820000000001</v>
      </c>
      <c r="F8080" s="1">
        <v>9.9769999999999998E-3</v>
      </c>
      <c r="G8080" s="1">
        <v>3.7897E-2</v>
      </c>
      <c r="H8080" s="1">
        <v>2.9487890000000001</v>
      </c>
      <c r="I8080" s="1">
        <v>1.6707240000000001</v>
      </c>
      <c r="J8080" s="1">
        <v>1.0528249999999999</v>
      </c>
      <c r="K8080" s="1">
        <v>3.3090830000000002</v>
      </c>
      <c r="M8080">
        <f t="shared" si="378"/>
        <v>0.7226393333333333</v>
      </c>
      <c r="N8080">
        <f t="shared" si="379"/>
        <v>0.49146483333333335</v>
      </c>
      <c r="O8080">
        <f t="shared" si="380"/>
        <v>0.27845400000000003</v>
      </c>
    </row>
    <row r="8081" spans="1:15" x14ac:dyDescent="0.35">
      <c r="A8081" s="2">
        <v>42622.595041979999</v>
      </c>
      <c r="B8081" s="1">
        <v>3.2518769999999999</v>
      </c>
      <c r="C8081" s="1">
        <v>11.04415</v>
      </c>
      <c r="D8081" s="1">
        <v>3.0865649999999998</v>
      </c>
      <c r="E8081" s="1">
        <v>2.0363820000000001</v>
      </c>
      <c r="F8081" s="1">
        <v>1.3919000000000001E-2</v>
      </c>
      <c r="G8081" s="1">
        <v>3.4941E-2</v>
      </c>
      <c r="H8081" s="1">
        <v>2.9310510000000001</v>
      </c>
      <c r="I8081" s="1">
        <v>1.6579140000000001</v>
      </c>
      <c r="J8081" s="1">
        <v>1.055083</v>
      </c>
      <c r="K8081" s="1">
        <v>3.3094109999999999</v>
      </c>
      <c r="M8081">
        <f t="shared" si="378"/>
        <v>0.72026800000000002</v>
      </c>
      <c r="N8081">
        <f t="shared" si="379"/>
        <v>0.48850850000000001</v>
      </c>
      <c r="O8081">
        <f t="shared" si="380"/>
        <v>0.27631900000000004</v>
      </c>
    </row>
    <row r="8082" spans="1:15" x14ac:dyDescent="0.35">
      <c r="A8082" s="2">
        <v>42622.595041991597</v>
      </c>
      <c r="B8082" s="1">
        <v>3.241206</v>
      </c>
      <c r="C8082" s="1">
        <v>10.907165000000001</v>
      </c>
      <c r="D8082" s="1">
        <v>3.0914030000000001</v>
      </c>
      <c r="E8082" s="1">
        <v>2.0367109999999999</v>
      </c>
      <c r="F8082" s="1">
        <v>3.3626999999999997E-2</v>
      </c>
      <c r="G8082" s="1">
        <v>3.2313000000000001E-2</v>
      </c>
      <c r="H8082" s="1">
        <v>2.9491170000000002</v>
      </c>
      <c r="I8082" s="1">
        <v>1.6520010000000001</v>
      </c>
      <c r="J8082" s="1">
        <v>1.055904</v>
      </c>
      <c r="K8082" s="1">
        <v>3.3084259999999999</v>
      </c>
      <c r="M8082">
        <f t="shared" si="378"/>
        <v>0.72035911111111117</v>
      </c>
      <c r="N8082">
        <f t="shared" si="379"/>
        <v>0.49151950000000005</v>
      </c>
      <c r="O8082">
        <f t="shared" si="380"/>
        <v>0.27533350000000001</v>
      </c>
    </row>
    <row r="8083" spans="1:15" x14ac:dyDescent="0.35">
      <c r="A8083" s="2">
        <v>42622.595042003202</v>
      </c>
      <c r="B8083" s="1">
        <v>3.2416160000000001</v>
      </c>
      <c r="C8083" s="1">
        <v>11.230949000000001</v>
      </c>
      <c r="D8083" s="1">
        <v>3.088984</v>
      </c>
      <c r="E8083" s="1">
        <v>2.0403229999999999</v>
      </c>
      <c r="F8083" s="1">
        <v>8.992E-3</v>
      </c>
      <c r="G8083" s="1">
        <v>3.7567999999999997E-2</v>
      </c>
      <c r="H8083" s="1">
        <v>2.9563429999999999</v>
      </c>
      <c r="I8083" s="1">
        <v>1.643133</v>
      </c>
      <c r="J8083" s="1">
        <v>1.047282</v>
      </c>
      <c r="K8083" s="1">
        <v>3.304484</v>
      </c>
      <c r="M8083">
        <f t="shared" si="378"/>
        <v>0.72127111111111109</v>
      </c>
      <c r="N8083">
        <f t="shared" si="379"/>
        <v>0.49272383333333331</v>
      </c>
      <c r="O8083">
        <f t="shared" si="380"/>
        <v>0.27385549999999997</v>
      </c>
    </row>
    <row r="8084" spans="1:15" x14ac:dyDescent="0.35">
      <c r="A8084" s="2">
        <v>42622.595042014698</v>
      </c>
      <c r="B8084" s="1">
        <v>3.2457199999999999</v>
      </c>
      <c r="C8084" s="1">
        <v>11.199816</v>
      </c>
      <c r="D8084" s="1">
        <v>3.0797099999999999</v>
      </c>
      <c r="E8084" s="1">
        <v>2.040651</v>
      </c>
      <c r="F8084" s="1">
        <v>2.0939999999999999E-3</v>
      </c>
      <c r="G8084" s="1">
        <v>4.1182000000000003E-2</v>
      </c>
      <c r="H8084" s="1">
        <v>2.9412340000000001</v>
      </c>
      <c r="I8084" s="1">
        <v>1.671052</v>
      </c>
      <c r="J8084" s="1">
        <v>1.0503610000000001</v>
      </c>
      <c r="K8084" s="1">
        <v>3.3057979999999998</v>
      </c>
      <c r="M8084">
        <f t="shared" si="378"/>
        <v>0.72136244444444442</v>
      </c>
      <c r="N8084">
        <f t="shared" si="379"/>
        <v>0.49020566666666671</v>
      </c>
      <c r="O8084">
        <f t="shared" si="380"/>
        <v>0.27850866666666668</v>
      </c>
    </row>
    <row r="8085" spans="1:15" x14ac:dyDescent="0.35">
      <c r="A8085" s="2">
        <v>42622.595042026303</v>
      </c>
      <c r="B8085" s="1">
        <v>3.2461310000000001</v>
      </c>
      <c r="C8085" s="1">
        <v>10.832445999999999</v>
      </c>
      <c r="D8085" s="1">
        <v>3.0746699999999998</v>
      </c>
      <c r="E8085" s="1">
        <v>2.0393370000000002</v>
      </c>
      <c r="F8085" s="1">
        <v>1.2605E-2</v>
      </c>
      <c r="G8085" s="1">
        <v>3.8882E-2</v>
      </c>
      <c r="H8085" s="1">
        <v>2.9448470000000002</v>
      </c>
      <c r="I8085" s="1">
        <v>1.661527</v>
      </c>
      <c r="J8085" s="1">
        <v>1.054467</v>
      </c>
      <c r="K8085" s="1">
        <v>3.2952870000000001</v>
      </c>
      <c r="M8085">
        <f t="shared" si="378"/>
        <v>0.72095200000000004</v>
      </c>
      <c r="N8085">
        <f t="shared" si="379"/>
        <v>0.49080783333333339</v>
      </c>
      <c r="O8085">
        <f t="shared" si="380"/>
        <v>0.27692116666666666</v>
      </c>
    </row>
    <row r="8086" spans="1:15" x14ac:dyDescent="0.35">
      <c r="A8086" s="2">
        <v>42622.595042037901</v>
      </c>
      <c r="B8086" s="1">
        <v>3.2442839999999999</v>
      </c>
      <c r="C8086" s="1">
        <v>11.075283000000001</v>
      </c>
      <c r="D8086" s="1">
        <v>3.0855570000000001</v>
      </c>
      <c r="E8086" s="1">
        <v>2.0514860000000001</v>
      </c>
      <c r="F8086" s="1">
        <v>2.1801999999999998E-2</v>
      </c>
      <c r="G8086" s="1">
        <v>3.3954999999999999E-2</v>
      </c>
      <c r="H8086" s="1">
        <v>2.9251390000000002</v>
      </c>
      <c r="I8086" s="1">
        <v>1.6602129999999999</v>
      </c>
      <c r="J8086" s="1">
        <v>1.0556989999999999</v>
      </c>
      <c r="K8086" s="1">
        <v>3.3057979999999998</v>
      </c>
      <c r="M8086">
        <f t="shared" si="378"/>
        <v>0.7213168888888889</v>
      </c>
      <c r="N8086">
        <f t="shared" si="379"/>
        <v>0.48752316666666667</v>
      </c>
      <c r="O8086">
        <f t="shared" si="380"/>
        <v>0.27670216666666664</v>
      </c>
    </row>
    <row r="8087" spans="1:15" x14ac:dyDescent="0.35">
      <c r="A8087" s="2">
        <v>42622.595042049499</v>
      </c>
      <c r="B8087" s="1">
        <v>3.2459259999999999</v>
      </c>
      <c r="C8087" s="1">
        <v>10.975657999999999</v>
      </c>
      <c r="D8087" s="1">
        <v>3.0910000000000002</v>
      </c>
      <c r="E8087" s="1">
        <v>2.0564119999999999</v>
      </c>
      <c r="F8087" s="1">
        <v>3.0342000000000001E-2</v>
      </c>
      <c r="G8087" s="1">
        <v>3.0671E-2</v>
      </c>
      <c r="H8087" s="1">
        <v>2.9399199999999999</v>
      </c>
      <c r="I8087" s="1">
        <v>1.6602129999999999</v>
      </c>
      <c r="J8087" s="1">
        <v>1.054467</v>
      </c>
      <c r="K8087" s="1">
        <v>3.3067829999999998</v>
      </c>
      <c r="M8087">
        <f t="shared" si="378"/>
        <v>0.72099755555555556</v>
      </c>
      <c r="N8087">
        <f t="shared" si="379"/>
        <v>0.48998666666666663</v>
      </c>
      <c r="O8087">
        <f t="shared" si="380"/>
        <v>0.27670216666666664</v>
      </c>
    </row>
    <row r="8088" spans="1:15" x14ac:dyDescent="0.35">
      <c r="A8088" s="2">
        <v>42622.595042061002</v>
      </c>
      <c r="B8088" s="1">
        <v>3.2444890000000002</v>
      </c>
      <c r="C8088" s="1">
        <v>11.006791</v>
      </c>
      <c r="D8088" s="1">
        <v>3.0907979999999999</v>
      </c>
      <c r="E8088" s="1">
        <v>2.0455760000000001</v>
      </c>
      <c r="F8088" s="1">
        <v>9.6489999999999996E-3</v>
      </c>
      <c r="G8088" s="1">
        <v>3.5597999999999998E-2</v>
      </c>
      <c r="H8088" s="1">
        <v>2.943533</v>
      </c>
      <c r="I8088" s="1">
        <v>1.6418189999999999</v>
      </c>
      <c r="J8088" s="1">
        <v>1.0497449999999999</v>
      </c>
      <c r="K8088" s="1">
        <v>3.2975859999999999</v>
      </c>
      <c r="M8088">
        <f t="shared" si="378"/>
        <v>0.72076955555555555</v>
      </c>
      <c r="N8088">
        <f t="shared" si="379"/>
        <v>0.49058883333333331</v>
      </c>
      <c r="O8088">
        <f t="shared" si="380"/>
        <v>0.2736365</v>
      </c>
    </row>
    <row r="8089" spans="1:15" x14ac:dyDescent="0.35">
      <c r="A8089" s="2">
        <v>42622.5950420726</v>
      </c>
      <c r="B8089" s="1">
        <v>3.2434630000000002</v>
      </c>
      <c r="C8089" s="1">
        <v>10.994338000000001</v>
      </c>
      <c r="D8089" s="1">
        <v>3.077089</v>
      </c>
      <c r="E8089" s="1">
        <v>2.044591</v>
      </c>
      <c r="F8089" s="1">
        <v>1.3261999999999999E-2</v>
      </c>
      <c r="G8089" s="1">
        <v>4.0853E-2</v>
      </c>
      <c r="H8089" s="1">
        <v>2.9563429999999999</v>
      </c>
      <c r="I8089" s="1">
        <v>1.662841</v>
      </c>
      <c r="J8089" s="1">
        <v>1.0460499999999999</v>
      </c>
      <c r="K8089" s="1">
        <v>3.2897029999999998</v>
      </c>
      <c r="M8089">
        <f t="shared" si="378"/>
        <v>0.72149933333333338</v>
      </c>
      <c r="N8089">
        <f t="shared" si="379"/>
        <v>0.49272383333333331</v>
      </c>
      <c r="O8089">
        <f t="shared" si="380"/>
        <v>0.27714016666666669</v>
      </c>
    </row>
    <row r="8090" spans="1:15" x14ac:dyDescent="0.35">
      <c r="A8090" s="2">
        <v>42622.595042084198</v>
      </c>
      <c r="B8090" s="1">
        <v>3.246747</v>
      </c>
      <c r="C8090" s="1">
        <v>10.944525000000001</v>
      </c>
      <c r="D8090" s="1">
        <v>3.0772900000000001</v>
      </c>
      <c r="E8090" s="1">
        <v>2.0508299999999999</v>
      </c>
      <c r="F8090" s="1">
        <v>1.4576E-2</v>
      </c>
      <c r="G8090" s="1">
        <v>3.0998999999999999E-2</v>
      </c>
      <c r="H8090" s="1">
        <v>2.9313799999999999</v>
      </c>
      <c r="I8090" s="1">
        <v>1.666782</v>
      </c>
      <c r="J8090" s="1">
        <v>1.050772</v>
      </c>
      <c r="K8090" s="1">
        <v>3.2985720000000001</v>
      </c>
      <c r="M8090">
        <f t="shared" si="378"/>
        <v>0.72122555555555556</v>
      </c>
      <c r="N8090">
        <f t="shared" si="379"/>
        <v>0.48856333333333329</v>
      </c>
      <c r="O8090">
        <f t="shared" si="380"/>
        <v>0.27779700000000002</v>
      </c>
    </row>
    <row r="8091" spans="1:15" x14ac:dyDescent="0.35">
      <c r="A8091" s="2">
        <v>42622.595042095803</v>
      </c>
      <c r="B8091" s="1">
        <v>3.2455150000000001</v>
      </c>
      <c r="C8091" s="1">
        <v>10.832445999999999</v>
      </c>
      <c r="D8091" s="1">
        <v>3.0918060000000001</v>
      </c>
      <c r="E8091" s="1">
        <v>2.0478749999999999</v>
      </c>
      <c r="F8091" s="1">
        <v>2.1145000000000001E-2</v>
      </c>
      <c r="G8091" s="1">
        <v>3.6255000000000003E-2</v>
      </c>
      <c r="H8091" s="1">
        <v>2.923168</v>
      </c>
      <c r="I8091" s="1">
        <v>1.6697379999999999</v>
      </c>
      <c r="J8091" s="1">
        <v>1.0610360000000001</v>
      </c>
      <c r="K8091" s="1">
        <v>3.3051409999999999</v>
      </c>
      <c r="M8091">
        <f t="shared" si="378"/>
        <v>0.71858044444444447</v>
      </c>
      <c r="N8091">
        <f t="shared" si="379"/>
        <v>0.48719466666666666</v>
      </c>
      <c r="O8091">
        <f t="shared" si="380"/>
        <v>0.27828966666666666</v>
      </c>
    </row>
    <row r="8092" spans="1:15" x14ac:dyDescent="0.35">
      <c r="A8092" s="2">
        <v>42622.595042107299</v>
      </c>
      <c r="B8092" s="1">
        <v>3.2336119999999999</v>
      </c>
      <c r="C8092" s="1">
        <v>11.087737000000001</v>
      </c>
      <c r="D8092" s="1">
        <v>3.088984</v>
      </c>
      <c r="E8092" s="1">
        <v>2.0528</v>
      </c>
      <c r="F8092" s="1">
        <v>2.0160000000000001E-2</v>
      </c>
      <c r="G8092" s="1">
        <v>3.3626999999999997E-2</v>
      </c>
      <c r="H8092" s="1">
        <v>2.954701</v>
      </c>
      <c r="I8092" s="1">
        <v>1.6654679999999999</v>
      </c>
      <c r="J8092" s="1">
        <v>1.0604199999999999</v>
      </c>
      <c r="K8092" s="1">
        <v>3.3008709999999999</v>
      </c>
      <c r="M8092">
        <f t="shared" si="378"/>
        <v>0.72017666666666669</v>
      </c>
      <c r="N8092">
        <f t="shared" si="379"/>
        <v>0.49245016666666669</v>
      </c>
      <c r="O8092">
        <f t="shared" si="380"/>
        <v>0.27757799999999999</v>
      </c>
    </row>
    <row r="8093" spans="1:15" x14ac:dyDescent="0.35">
      <c r="A8093" s="2">
        <v>42622.595042118897</v>
      </c>
      <c r="B8093" s="1">
        <v>3.2407949999999999</v>
      </c>
      <c r="C8093" s="1">
        <v>10.975657999999999</v>
      </c>
      <c r="D8093" s="1">
        <v>3.0867659999999999</v>
      </c>
      <c r="E8093" s="1">
        <v>2.0514860000000001</v>
      </c>
      <c r="F8093" s="1">
        <v>7.6779999999999999E-3</v>
      </c>
      <c r="G8093" s="1">
        <v>3.9538999999999998E-2</v>
      </c>
      <c r="H8093" s="1">
        <v>2.9415619999999998</v>
      </c>
      <c r="I8093" s="1">
        <v>1.646417</v>
      </c>
      <c r="J8093" s="1">
        <v>1.0425599999999999</v>
      </c>
      <c r="K8093" s="1">
        <v>3.2943020000000001</v>
      </c>
      <c r="M8093">
        <f t="shared" si="378"/>
        <v>0.72076955555555555</v>
      </c>
      <c r="N8093">
        <f t="shared" si="379"/>
        <v>0.4902603333333333</v>
      </c>
      <c r="O8093">
        <f t="shared" si="380"/>
        <v>0.27440283333333332</v>
      </c>
    </row>
    <row r="8094" spans="1:15" x14ac:dyDescent="0.35">
      <c r="A8094" s="2">
        <v>42622.595042130502</v>
      </c>
      <c r="B8094" s="1">
        <v>3.2434630000000002</v>
      </c>
      <c r="C8094" s="1">
        <v>10.919618</v>
      </c>
      <c r="D8094" s="1">
        <v>3.0742660000000002</v>
      </c>
      <c r="E8094" s="1">
        <v>2.043606</v>
      </c>
      <c r="F8094" s="1">
        <v>8.3350000000000004E-3</v>
      </c>
      <c r="G8094" s="1">
        <v>3.8225000000000002E-2</v>
      </c>
      <c r="H8094" s="1">
        <v>2.9438620000000002</v>
      </c>
      <c r="I8094" s="1">
        <v>1.659556</v>
      </c>
      <c r="J8094" s="1">
        <v>1.048103</v>
      </c>
      <c r="K8094" s="1">
        <v>3.300214</v>
      </c>
      <c r="M8094">
        <f t="shared" si="378"/>
        <v>0.72045022222222221</v>
      </c>
      <c r="N8094">
        <f t="shared" si="379"/>
        <v>0.4906436666666667</v>
      </c>
      <c r="O8094">
        <f t="shared" si="380"/>
        <v>0.27659266666666665</v>
      </c>
    </row>
    <row r="8095" spans="1:15" x14ac:dyDescent="0.35">
      <c r="A8095" s="2">
        <v>42622.5950421421</v>
      </c>
      <c r="B8095" s="1">
        <v>3.2420260000000001</v>
      </c>
      <c r="C8095" s="1">
        <v>11.423973</v>
      </c>
      <c r="D8095" s="1">
        <v>3.0782989999999999</v>
      </c>
      <c r="E8095" s="1">
        <v>2.0498449999999999</v>
      </c>
      <c r="F8095" s="1">
        <v>3.0799999999999998E-3</v>
      </c>
      <c r="G8095" s="1">
        <v>3.5269000000000002E-2</v>
      </c>
      <c r="H8095" s="1">
        <v>2.949446</v>
      </c>
      <c r="I8095" s="1">
        <v>1.6575850000000001</v>
      </c>
      <c r="J8095" s="1">
        <v>1.050772</v>
      </c>
      <c r="K8095" s="1">
        <v>3.2900320000000001</v>
      </c>
      <c r="M8095">
        <f t="shared" si="378"/>
        <v>0.72045022222222221</v>
      </c>
      <c r="N8095">
        <f t="shared" si="379"/>
        <v>0.49157433333333334</v>
      </c>
      <c r="O8095">
        <f t="shared" si="380"/>
        <v>0.2762641666666667</v>
      </c>
    </row>
    <row r="8096" spans="1:15" x14ac:dyDescent="0.35">
      <c r="A8096" s="2">
        <v>42622.595042153604</v>
      </c>
      <c r="B8096" s="1">
        <v>3.2420260000000001</v>
      </c>
      <c r="C8096" s="1">
        <v>10.956977999999999</v>
      </c>
      <c r="D8096" s="1">
        <v>3.0869680000000002</v>
      </c>
      <c r="E8096" s="1">
        <v>2.0544419999999999</v>
      </c>
      <c r="F8096" s="1">
        <v>1.9831000000000001E-2</v>
      </c>
      <c r="G8096" s="1">
        <v>3.8553999999999998E-2</v>
      </c>
      <c r="H8096" s="1">
        <v>2.937621</v>
      </c>
      <c r="I8096" s="1">
        <v>1.659556</v>
      </c>
      <c r="J8096" s="1">
        <v>1.051388</v>
      </c>
      <c r="K8096" s="1">
        <v>3.3008709999999999</v>
      </c>
      <c r="M8096">
        <f t="shared" si="378"/>
        <v>0.72108888888888889</v>
      </c>
      <c r="N8096">
        <f t="shared" si="379"/>
        <v>0.48960350000000002</v>
      </c>
      <c r="O8096">
        <f t="shared" si="380"/>
        <v>0.27659266666666665</v>
      </c>
    </row>
    <row r="8097" spans="1:15" x14ac:dyDescent="0.35">
      <c r="A8097" s="2">
        <v>42622.595042165201</v>
      </c>
      <c r="B8097" s="1">
        <v>3.2448999999999999</v>
      </c>
      <c r="C8097" s="1">
        <v>11.056604</v>
      </c>
      <c r="D8097" s="1">
        <v>3.0841449999999999</v>
      </c>
      <c r="E8097" s="1">
        <v>2.060352</v>
      </c>
      <c r="F8097" s="1">
        <v>2.1801999999999998E-2</v>
      </c>
      <c r="G8097" s="1">
        <v>3.1655999999999997E-2</v>
      </c>
      <c r="H8097" s="1">
        <v>2.941891</v>
      </c>
      <c r="I8097" s="1">
        <v>1.656928</v>
      </c>
      <c r="J8097" s="1">
        <v>1.0546720000000001</v>
      </c>
      <c r="K8097" s="1">
        <v>3.2933159999999999</v>
      </c>
      <c r="M8097">
        <f t="shared" si="378"/>
        <v>0.72035911111111117</v>
      </c>
      <c r="N8097">
        <f t="shared" si="379"/>
        <v>0.49031516666666669</v>
      </c>
      <c r="O8097">
        <f t="shared" si="380"/>
        <v>0.27615466666666666</v>
      </c>
    </row>
    <row r="8098" spans="1:15" x14ac:dyDescent="0.35">
      <c r="A8098" s="2">
        <v>42622.595042176799</v>
      </c>
      <c r="B8098" s="1">
        <v>3.2416160000000001</v>
      </c>
      <c r="C8098" s="1">
        <v>11.131323</v>
      </c>
      <c r="D8098" s="1">
        <v>3.0853549999999998</v>
      </c>
      <c r="E8098" s="1">
        <v>2.0498449999999999</v>
      </c>
      <c r="F8098" s="1">
        <v>8.992E-3</v>
      </c>
      <c r="G8098" s="1">
        <v>3.8225000000000002E-2</v>
      </c>
      <c r="H8098" s="1">
        <v>2.9395920000000002</v>
      </c>
      <c r="I8098" s="1">
        <v>1.651016</v>
      </c>
      <c r="J8098" s="1">
        <v>1.052619</v>
      </c>
      <c r="K8098" s="1">
        <v>3.2972579999999998</v>
      </c>
      <c r="M8098">
        <f t="shared" si="378"/>
        <v>0.72054155555555555</v>
      </c>
      <c r="N8098">
        <f t="shared" si="379"/>
        <v>0.48993200000000003</v>
      </c>
      <c r="O8098">
        <f t="shared" si="380"/>
        <v>0.27516933333333332</v>
      </c>
    </row>
    <row r="8099" spans="1:15" x14ac:dyDescent="0.35">
      <c r="A8099" s="2">
        <v>42622.595042188397</v>
      </c>
      <c r="B8099" s="1">
        <v>3.2424369999999998</v>
      </c>
      <c r="C8099" s="1">
        <v>10.932072</v>
      </c>
      <c r="D8099" s="1">
        <v>3.0700319999999999</v>
      </c>
      <c r="E8099" s="1">
        <v>2.0498449999999999</v>
      </c>
      <c r="F8099" s="1">
        <v>8.6639999999999998E-3</v>
      </c>
      <c r="G8099" s="1">
        <v>4.0524999999999999E-2</v>
      </c>
      <c r="H8099" s="1">
        <v>2.954701</v>
      </c>
      <c r="I8099" s="1">
        <v>1.668096</v>
      </c>
      <c r="J8099" s="1">
        <v>1.048103</v>
      </c>
      <c r="K8099" s="1">
        <v>3.2985720000000001</v>
      </c>
      <c r="M8099">
        <f t="shared" si="378"/>
        <v>0.72195533333333328</v>
      </c>
      <c r="N8099">
        <f t="shared" si="379"/>
        <v>0.49245016666666669</v>
      </c>
      <c r="O8099">
        <f t="shared" si="380"/>
        <v>0.27801599999999999</v>
      </c>
    </row>
    <row r="8100" spans="1:15" x14ac:dyDescent="0.35">
      <c r="A8100" s="2">
        <v>42622.5950421999</v>
      </c>
      <c r="B8100" s="1">
        <v>3.248799</v>
      </c>
      <c r="C8100" s="1">
        <v>11.324348000000001</v>
      </c>
      <c r="D8100" s="1">
        <v>3.0724520000000002</v>
      </c>
      <c r="E8100" s="1">
        <v>2.0528</v>
      </c>
      <c r="F8100" s="1">
        <v>4.065E-3</v>
      </c>
      <c r="G8100" s="1">
        <v>3.9538999999999998E-2</v>
      </c>
      <c r="H8100" s="1">
        <v>2.937621</v>
      </c>
      <c r="I8100" s="1">
        <v>1.658242</v>
      </c>
      <c r="J8100" s="1">
        <v>1.0497449999999999</v>
      </c>
      <c r="K8100" s="1">
        <v>3.2900320000000001</v>
      </c>
      <c r="M8100">
        <f t="shared" si="378"/>
        <v>0.72145355555555557</v>
      </c>
      <c r="N8100">
        <f t="shared" si="379"/>
        <v>0.48960350000000002</v>
      </c>
      <c r="O8100">
        <f t="shared" si="380"/>
        <v>0.27637366666666668</v>
      </c>
    </row>
    <row r="8101" spans="1:15" x14ac:dyDescent="0.35">
      <c r="A8101" s="2">
        <v>42622.595042211498</v>
      </c>
      <c r="B8101" s="1">
        <v>3.2465410000000001</v>
      </c>
      <c r="C8101" s="1">
        <v>11.137549</v>
      </c>
      <c r="D8101" s="1">
        <v>3.0910000000000002</v>
      </c>
      <c r="E8101" s="1">
        <v>2.0439340000000001</v>
      </c>
      <c r="F8101" s="1">
        <v>2.6728999999999999E-2</v>
      </c>
      <c r="G8101" s="1">
        <v>3.2641999999999997E-2</v>
      </c>
      <c r="H8101" s="1">
        <v>2.9277669999999998</v>
      </c>
      <c r="I8101" s="1">
        <v>1.6746650000000001</v>
      </c>
      <c r="J8101" s="1">
        <v>1.061242</v>
      </c>
      <c r="K8101" s="1">
        <v>3.3064550000000001</v>
      </c>
      <c r="M8101">
        <f t="shared" si="378"/>
        <v>0.72190977777777787</v>
      </c>
      <c r="N8101">
        <f t="shared" si="379"/>
        <v>0.48796116666666661</v>
      </c>
      <c r="O8101">
        <f t="shared" si="380"/>
        <v>0.27911083333333336</v>
      </c>
    </row>
    <row r="8102" spans="1:15" x14ac:dyDescent="0.35">
      <c r="A8102" s="2">
        <v>42622.595139732301</v>
      </c>
      <c r="B8102" s="1">
        <v>3.2485940000000002</v>
      </c>
      <c r="C8102" s="1">
        <v>11.218495000000001</v>
      </c>
      <c r="D8102" s="1">
        <v>3.0633789999999999</v>
      </c>
      <c r="E8102" s="1">
        <v>2.041636</v>
      </c>
      <c r="F8102" s="1">
        <v>2.4101000000000001E-2</v>
      </c>
      <c r="G8102" s="1">
        <v>3.6255000000000003E-2</v>
      </c>
      <c r="H8102" s="1">
        <v>2.9409049999999999</v>
      </c>
      <c r="I8102" s="1">
        <v>1.6546289999999999</v>
      </c>
      <c r="J8102" s="1">
        <v>1.069248</v>
      </c>
      <c r="K8102" s="1">
        <v>3.73149</v>
      </c>
      <c r="M8102">
        <f t="shared" si="378"/>
        <v>0.71962933333333334</v>
      </c>
      <c r="N8102">
        <f t="shared" si="379"/>
        <v>0.49015083333333331</v>
      </c>
      <c r="O8102">
        <f t="shared" si="380"/>
        <v>0.2757715</v>
      </c>
    </row>
    <row r="8103" spans="1:15" x14ac:dyDescent="0.35">
      <c r="A8103" s="2">
        <v>42622.595139743797</v>
      </c>
      <c r="B8103" s="1">
        <v>3.2383320000000002</v>
      </c>
      <c r="C8103" s="1">
        <v>11.10019</v>
      </c>
      <c r="D8103" s="1">
        <v>3.0780970000000001</v>
      </c>
      <c r="E8103" s="1">
        <v>2.0468890000000002</v>
      </c>
      <c r="F8103" s="1">
        <v>1.3591000000000001E-2</v>
      </c>
      <c r="G8103" s="1">
        <v>3.6582999999999997E-2</v>
      </c>
      <c r="H8103" s="1">
        <v>2.9366349999999999</v>
      </c>
      <c r="I8103" s="1">
        <v>1.669081</v>
      </c>
      <c r="J8103" s="1">
        <v>1.0571360000000001</v>
      </c>
      <c r="K8103" s="1">
        <v>3.7515269999999998</v>
      </c>
      <c r="M8103">
        <f t="shared" si="378"/>
        <v>0.72099755555555556</v>
      </c>
      <c r="N8103">
        <f t="shared" si="379"/>
        <v>0.48943916666666665</v>
      </c>
      <c r="O8103">
        <f t="shared" si="380"/>
        <v>0.27818016666666667</v>
      </c>
    </row>
    <row r="8104" spans="1:15" x14ac:dyDescent="0.35">
      <c r="A8104" s="2">
        <v>42622.595139755402</v>
      </c>
      <c r="B8104" s="1">
        <v>3.2444890000000002</v>
      </c>
      <c r="C8104" s="1">
        <v>10.969431</v>
      </c>
      <c r="D8104" s="1">
        <v>3.0815239999999999</v>
      </c>
      <c r="E8104" s="1">
        <v>2.0626500000000001</v>
      </c>
      <c r="F8104" s="1">
        <v>0</v>
      </c>
      <c r="G8104" s="1">
        <v>4.2494999999999998E-2</v>
      </c>
      <c r="H8104" s="1">
        <v>2.9448470000000002</v>
      </c>
      <c r="I8104" s="1">
        <v>1.6621840000000001</v>
      </c>
      <c r="J8104" s="1">
        <v>1.0573410000000001</v>
      </c>
      <c r="K8104" s="1">
        <v>3.7423289999999998</v>
      </c>
      <c r="M8104">
        <f t="shared" si="378"/>
        <v>0.72149933333333338</v>
      </c>
      <c r="N8104">
        <f t="shared" si="379"/>
        <v>0.49080783333333339</v>
      </c>
      <c r="O8104">
        <f t="shared" si="380"/>
        <v>0.2770306666666667</v>
      </c>
    </row>
    <row r="8105" spans="1:15" x14ac:dyDescent="0.35">
      <c r="A8105" s="2">
        <v>42622.595139767</v>
      </c>
      <c r="B8105" s="1">
        <v>3.246747</v>
      </c>
      <c r="C8105" s="1">
        <v>11.162456000000001</v>
      </c>
      <c r="D8105" s="1">
        <v>3.0797099999999999</v>
      </c>
      <c r="E8105" s="1">
        <v>2.061337</v>
      </c>
      <c r="F8105" s="1">
        <v>4.5199999999999998E-4</v>
      </c>
      <c r="G8105" s="1">
        <v>4.2824000000000001E-2</v>
      </c>
      <c r="H8105" s="1">
        <v>2.9474749999999998</v>
      </c>
      <c r="I8105" s="1">
        <v>1.6631689999999999</v>
      </c>
      <c r="J8105" s="1">
        <v>1.0501560000000001</v>
      </c>
      <c r="K8105" s="1">
        <v>3.6943730000000001</v>
      </c>
      <c r="M8105">
        <f t="shared" si="378"/>
        <v>0.71926466666666666</v>
      </c>
      <c r="N8105">
        <f t="shared" si="379"/>
        <v>0.49124583333333333</v>
      </c>
      <c r="O8105">
        <f t="shared" si="380"/>
        <v>0.27719483333333333</v>
      </c>
    </row>
    <row r="8106" spans="1:15" x14ac:dyDescent="0.35">
      <c r="A8106" s="2">
        <v>42622.595139778598</v>
      </c>
      <c r="B8106" s="1">
        <v>3.236691</v>
      </c>
      <c r="C8106" s="1">
        <v>10.907165000000001</v>
      </c>
      <c r="D8106" s="1">
        <v>3.0722499999999999</v>
      </c>
      <c r="E8106" s="1">
        <v>2.0495160000000001</v>
      </c>
      <c r="F8106" s="1">
        <v>1.8518E-2</v>
      </c>
      <c r="G8106" s="1">
        <v>2.9028000000000002E-2</v>
      </c>
      <c r="H8106" s="1">
        <v>2.930723</v>
      </c>
      <c r="I8106" s="1">
        <v>1.6661250000000001</v>
      </c>
      <c r="J8106" s="1">
        <v>1.0536460000000001</v>
      </c>
      <c r="K8106" s="1">
        <v>3.6299939999999999</v>
      </c>
      <c r="M8106">
        <f t="shared" si="378"/>
        <v>0.72273066666666663</v>
      </c>
      <c r="N8106">
        <f t="shared" si="379"/>
        <v>0.48845383333333331</v>
      </c>
      <c r="O8106">
        <f t="shared" si="380"/>
        <v>0.27768750000000003</v>
      </c>
    </row>
    <row r="8107" spans="1:15" x14ac:dyDescent="0.35">
      <c r="A8107" s="2">
        <v>42622.595139790101</v>
      </c>
      <c r="B8107" s="1">
        <v>3.2522880000000001</v>
      </c>
      <c r="C8107" s="1">
        <v>11.206042</v>
      </c>
      <c r="D8107" s="1">
        <v>3.0645889999999998</v>
      </c>
      <c r="E8107" s="1">
        <v>2.0439340000000001</v>
      </c>
      <c r="F8107" s="1">
        <v>2.1474E-2</v>
      </c>
      <c r="G8107" s="1">
        <v>3.5597999999999998E-2</v>
      </c>
      <c r="H8107" s="1">
        <v>2.946161</v>
      </c>
      <c r="I8107" s="1">
        <v>1.662512</v>
      </c>
      <c r="J8107" s="1">
        <v>1.0583670000000001</v>
      </c>
      <c r="K8107" s="1">
        <v>3.5922200000000002</v>
      </c>
      <c r="M8107">
        <f t="shared" si="378"/>
        <v>0.72222888888888892</v>
      </c>
      <c r="N8107">
        <f t="shared" si="379"/>
        <v>0.49102683333333336</v>
      </c>
      <c r="O8107">
        <f t="shared" si="380"/>
        <v>0.27708533333333335</v>
      </c>
    </row>
    <row r="8108" spans="1:15" x14ac:dyDescent="0.35">
      <c r="A8108" s="2">
        <v>42622.595139801699</v>
      </c>
      <c r="B8108" s="1">
        <v>3.2500300000000002</v>
      </c>
      <c r="C8108" s="1">
        <v>11.218495000000001</v>
      </c>
      <c r="D8108" s="1">
        <v>3.0750730000000002</v>
      </c>
      <c r="E8108" s="1">
        <v>2.051158</v>
      </c>
      <c r="F8108" s="1">
        <v>1.1291000000000001E-2</v>
      </c>
      <c r="G8108" s="1">
        <v>3.7897E-2</v>
      </c>
      <c r="H8108" s="1">
        <v>2.9501019999999998</v>
      </c>
      <c r="I8108" s="1">
        <v>1.6480600000000001</v>
      </c>
      <c r="J8108" s="1">
        <v>1.0538510000000001</v>
      </c>
      <c r="K8108" s="1">
        <v>3.5521470000000002</v>
      </c>
      <c r="M8108">
        <f t="shared" si="378"/>
        <v>0.72163599999999994</v>
      </c>
      <c r="N8108">
        <f t="shared" si="379"/>
        <v>0.49168366666666663</v>
      </c>
      <c r="O8108">
        <f t="shared" si="380"/>
        <v>0.27467666666666668</v>
      </c>
    </row>
    <row r="8109" spans="1:15" x14ac:dyDescent="0.35">
      <c r="A8109" s="2">
        <v>42622.595139813297</v>
      </c>
      <c r="B8109" s="1">
        <v>3.2473619999999999</v>
      </c>
      <c r="C8109" s="1">
        <v>11.06283</v>
      </c>
      <c r="D8109" s="1">
        <v>3.0809190000000002</v>
      </c>
      <c r="E8109" s="1">
        <v>2.0528</v>
      </c>
      <c r="F8109" s="1">
        <v>8.992E-3</v>
      </c>
      <c r="G8109" s="1">
        <v>3.8553999999999998E-2</v>
      </c>
      <c r="H8109" s="1">
        <v>2.9441899999999999</v>
      </c>
      <c r="I8109" s="1">
        <v>1.6516729999999999</v>
      </c>
      <c r="J8109" s="1">
        <v>1.0442020000000001</v>
      </c>
      <c r="K8109" s="1">
        <v>3.499593</v>
      </c>
      <c r="M8109">
        <f t="shared" si="378"/>
        <v>0.72195533333333328</v>
      </c>
      <c r="N8109">
        <f t="shared" si="379"/>
        <v>0.49069833333333329</v>
      </c>
      <c r="O8109">
        <f t="shared" si="380"/>
        <v>0.27527883333333331</v>
      </c>
    </row>
    <row r="8110" spans="1:15" x14ac:dyDescent="0.35">
      <c r="A8110" s="2">
        <v>42622.595139824902</v>
      </c>
      <c r="B8110" s="1">
        <v>3.248799</v>
      </c>
      <c r="C8110" s="1">
        <v>11.504918999999999</v>
      </c>
      <c r="D8110" s="1">
        <v>3.0809190000000002</v>
      </c>
      <c r="E8110" s="1">
        <v>2.049188</v>
      </c>
      <c r="F8110" s="1">
        <v>8.3350000000000004E-3</v>
      </c>
      <c r="G8110" s="1">
        <v>4.4465999999999999E-2</v>
      </c>
      <c r="H8110" s="1">
        <v>2.9343360000000001</v>
      </c>
      <c r="I8110" s="1">
        <v>1.671052</v>
      </c>
      <c r="J8110" s="1">
        <v>1.0538510000000001</v>
      </c>
      <c r="K8110" s="1">
        <v>3.483498</v>
      </c>
      <c r="M8110">
        <f t="shared" si="378"/>
        <v>0.72209199999999996</v>
      </c>
      <c r="N8110">
        <f t="shared" si="379"/>
        <v>0.48905599999999999</v>
      </c>
      <c r="O8110">
        <f t="shared" si="380"/>
        <v>0.27850866666666668</v>
      </c>
    </row>
    <row r="8111" spans="1:15" x14ac:dyDescent="0.35">
      <c r="A8111" s="2">
        <v>42622.595139836398</v>
      </c>
      <c r="B8111" s="1">
        <v>3.2494139999999998</v>
      </c>
      <c r="C8111" s="1">
        <v>11.04415</v>
      </c>
      <c r="D8111" s="1">
        <v>3.073258</v>
      </c>
      <c r="E8111" s="1">
        <v>2.036054</v>
      </c>
      <c r="F8111" s="1">
        <v>8.0070000000000002E-3</v>
      </c>
      <c r="G8111" s="1">
        <v>3.7567999999999997E-2</v>
      </c>
      <c r="H8111" s="1">
        <v>2.934993</v>
      </c>
      <c r="I8111" s="1">
        <v>1.6566000000000001</v>
      </c>
      <c r="J8111" s="1">
        <v>1.058778</v>
      </c>
      <c r="K8111" s="1">
        <v>3.4595199999999999</v>
      </c>
      <c r="M8111">
        <f t="shared" si="378"/>
        <v>0.72227444444444444</v>
      </c>
      <c r="N8111">
        <f t="shared" si="379"/>
        <v>0.48916549999999998</v>
      </c>
      <c r="O8111">
        <f t="shared" si="380"/>
        <v>0.27610000000000001</v>
      </c>
    </row>
    <row r="8112" spans="1:15" x14ac:dyDescent="0.35">
      <c r="A8112" s="2">
        <v>42622.595139848003</v>
      </c>
      <c r="B8112" s="1">
        <v>3.250235</v>
      </c>
      <c r="C8112" s="1">
        <v>11.08151</v>
      </c>
      <c r="D8112" s="1">
        <v>3.0637829999999999</v>
      </c>
      <c r="E8112" s="1">
        <v>2.0291589999999999</v>
      </c>
      <c r="F8112" s="1">
        <v>2.5415E-2</v>
      </c>
      <c r="G8112" s="1">
        <v>3.4284000000000002E-2</v>
      </c>
      <c r="H8112" s="1">
        <v>2.9330219999999998</v>
      </c>
      <c r="I8112" s="1">
        <v>1.662841</v>
      </c>
      <c r="J8112" s="1">
        <v>1.055904</v>
      </c>
      <c r="K8112" s="1">
        <v>3.4378410000000001</v>
      </c>
      <c r="M8112">
        <f t="shared" si="378"/>
        <v>0.72236577777777777</v>
      </c>
      <c r="N8112">
        <f t="shared" si="379"/>
        <v>0.48883699999999997</v>
      </c>
      <c r="O8112">
        <f t="shared" si="380"/>
        <v>0.27714016666666669</v>
      </c>
    </row>
    <row r="8113" spans="1:15" x14ac:dyDescent="0.35">
      <c r="A8113" s="2">
        <v>42622.595139859601</v>
      </c>
      <c r="B8113" s="1">
        <v>3.2506460000000001</v>
      </c>
      <c r="C8113" s="1">
        <v>11.031696999999999</v>
      </c>
      <c r="D8113" s="1">
        <v>3.0752739999999998</v>
      </c>
      <c r="E8113" s="1">
        <v>2.0281739999999999</v>
      </c>
      <c r="F8113" s="1">
        <v>3.0671E-2</v>
      </c>
      <c r="G8113" s="1">
        <v>3.5926E-2</v>
      </c>
      <c r="H8113" s="1">
        <v>2.9422190000000001</v>
      </c>
      <c r="I8113" s="1">
        <v>1.6608700000000001</v>
      </c>
      <c r="J8113" s="1">
        <v>1.055083</v>
      </c>
      <c r="K8113" s="1">
        <v>3.41452</v>
      </c>
      <c r="M8113">
        <f t="shared" si="378"/>
        <v>0.72117999999999993</v>
      </c>
      <c r="N8113">
        <f t="shared" si="379"/>
        <v>0.49036983333333334</v>
      </c>
      <c r="O8113">
        <f t="shared" si="380"/>
        <v>0.27681166666666668</v>
      </c>
    </row>
    <row r="8114" spans="1:15" x14ac:dyDescent="0.35">
      <c r="A8114" s="2">
        <v>42622.595139871199</v>
      </c>
      <c r="B8114" s="1">
        <v>3.2453099999999999</v>
      </c>
      <c r="C8114" s="1">
        <v>11.286987999999999</v>
      </c>
      <c r="D8114" s="1">
        <v>3.0803150000000001</v>
      </c>
      <c r="E8114" s="1">
        <v>2.0357259999999999</v>
      </c>
      <c r="F8114" s="1">
        <v>9.3200000000000002E-3</v>
      </c>
      <c r="G8114" s="1">
        <v>3.8225000000000002E-2</v>
      </c>
      <c r="H8114" s="1">
        <v>2.9405770000000002</v>
      </c>
      <c r="I8114" s="1">
        <v>1.646417</v>
      </c>
      <c r="J8114" s="1">
        <v>1.054262</v>
      </c>
      <c r="K8114" s="1">
        <v>3.402695</v>
      </c>
      <c r="M8114">
        <f t="shared" si="378"/>
        <v>0.72104311111111108</v>
      </c>
      <c r="N8114">
        <f t="shared" si="379"/>
        <v>0.49009616666666672</v>
      </c>
      <c r="O8114">
        <f t="shared" si="380"/>
        <v>0.27440283333333332</v>
      </c>
    </row>
    <row r="8115" spans="1:15" x14ac:dyDescent="0.35">
      <c r="A8115" s="2">
        <v>42622.595139882702</v>
      </c>
      <c r="B8115" s="1">
        <v>3.244694</v>
      </c>
      <c r="C8115" s="1">
        <v>10.969431</v>
      </c>
      <c r="D8115" s="1">
        <v>3.0807180000000001</v>
      </c>
      <c r="E8115" s="1">
        <v>2.033099</v>
      </c>
      <c r="F8115" s="1">
        <v>1.2605E-2</v>
      </c>
      <c r="G8115" s="1">
        <v>4.3480999999999999E-2</v>
      </c>
      <c r="H8115" s="1">
        <v>2.951416</v>
      </c>
      <c r="I8115" s="1">
        <v>1.653972</v>
      </c>
      <c r="J8115" s="1">
        <v>1.0528249999999999</v>
      </c>
      <c r="K8115" s="1">
        <v>3.3836439999999999</v>
      </c>
      <c r="M8115">
        <f t="shared" si="378"/>
        <v>0.72140799999999994</v>
      </c>
      <c r="N8115">
        <f t="shared" si="379"/>
        <v>0.49190266666666665</v>
      </c>
      <c r="O8115">
        <f t="shared" si="380"/>
        <v>0.27566200000000002</v>
      </c>
    </row>
    <row r="8116" spans="1:15" x14ac:dyDescent="0.35">
      <c r="A8116" s="2">
        <v>42622.5951398943</v>
      </c>
      <c r="B8116" s="1">
        <v>3.2463359999999999</v>
      </c>
      <c r="C8116" s="1">
        <v>11.037924</v>
      </c>
      <c r="D8116" s="1">
        <v>3.0708389999999999</v>
      </c>
      <c r="E8116" s="1">
        <v>2.0337559999999999</v>
      </c>
      <c r="F8116" s="1">
        <v>4.065E-3</v>
      </c>
      <c r="G8116" s="1">
        <v>4.3152000000000003E-2</v>
      </c>
      <c r="H8116" s="1">
        <v>2.9468179999999999</v>
      </c>
      <c r="I8116" s="1">
        <v>1.668096</v>
      </c>
      <c r="J8116" s="1">
        <v>1.054262</v>
      </c>
      <c r="K8116" s="1">
        <v>3.3774030000000002</v>
      </c>
      <c r="M8116">
        <f t="shared" si="378"/>
        <v>0.72181844444444443</v>
      </c>
      <c r="N8116">
        <f t="shared" si="379"/>
        <v>0.49113633333333334</v>
      </c>
      <c r="O8116">
        <f t="shared" si="380"/>
        <v>0.27801599999999999</v>
      </c>
    </row>
    <row r="8117" spans="1:15" x14ac:dyDescent="0.35">
      <c r="A8117" s="2">
        <v>42622.595139905898</v>
      </c>
      <c r="B8117" s="1">
        <v>3.248183</v>
      </c>
      <c r="C8117" s="1">
        <v>11.04415</v>
      </c>
      <c r="D8117" s="1">
        <v>3.0684200000000001</v>
      </c>
      <c r="E8117" s="1">
        <v>2.0344120000000001</v>
      </c>
      <c r="F8117" s="1">
        <v>1.8518E-2</v>
      </c>
      <c r="G8117" s="1">
        <v>3.8553999999999998E-2</v>
      </c>
      <c r="H8117" s="1">
        <v>2.9205399999999999</v>
      </c>
      <c r="I8117" s="1">
        <v>1.670067</v>
      </c>
      <c r="J8117" s="1">
        <v>1.0591889999999999</v>
      </c>
      <c r="K8117" s="1">
        <v>3.3593380000000002</v>
      </c>
      <c r="M8117">
        <f t="shared" si="378"/>
        <v>0.72127111111111109</v>
      </c>
      <c r="N8117">
        <f t="shared" si="379"/>
        <v>0.48675666666666667</v>
      </c>
      <c r="O8117">
        <f t="shared" si="380"/>
        <v>0.27834449999999999</v>
      </c>
    </row>
    <row r="8118" spans="1:15" x14ac:dyDescent="0.35">
      <c r="A8118" s="2">
        <v>42622.595139917503</v>
      </c>
      <c r="B8118" s="1">
        <v>3.2457199999999999</v>
      </c>
      <c r="C8118" s="1">
        <v>10.801313</v>
      </c>
      <c r="D8118" s="1">
        <v>3.0799110000000001</v>
      </c>
      <c r="E8118" s="1">
        <v>2.037696</v>
      </c>
      <c r="F8118" s="1">
        <v>2.7386000000000001E-2</v>
      </c>
      <c r="G8118" s="1">
        <v>3.0998999999999999E-2</v>
      </c>
      <c r="H8118" s="1">
        <v>2.942876</v>
      </c>
      <c r="I8118" s="1">
        <v>1.6536439999999999</v>
      </c>
      <c r="J8118" s="1">
        <v>1.056109</v>
      </c>
      <c r="K8118" s="1">
        <v>3.361637</v>
      </c>
      <c r="M8118">
        <f t="shared" si="378"/>
        <v>0.72136244444444442</v>
      </c>
      <c r="N8118">
        <f t="shared" si="379"/>
        <v>0.49047933333333332</v>
      </c>
      <c r="O8118">
        <f t="shared" si="380"/>
        <v>0.27560733333333332</v>
      </c>
    </row>
    <row r="8119" spans="1:15" x14ac:dyDescent="0.35">
      <c r="A8119" s="2">
        <v>42622.595139928999</v>
      </c>
      <c r="B8119" s="1">
        <v>3.2461310000000001</v>
      </c>
      <c r="C8119" s="1">
        <v>11.08151</v>
      </c>
      <c r="D8119" s="1">
        <v>3.0867659999999999</v>
      </c>
      <c r="E8119" s="1">
        <v>2.049188</v>
      </c>
      <c r="F8119" s="1">
        <v>2.87E-2</v>
      </c>
      <c r="G8119" s="1">
        <v>3.3954999999999999E-2</v>
      </c>
      <c r="H8119" s="1">
        <v>2.937621</v>
      </c>
      <c r="I8119" s="1">
        <v>1.6556139999999999</v>
      </c>
      <c r="J8119" s="1">
        <v>1.0540560000000001</v>
      </c>
      <c r="K8119" s="1">
        <v>3.3425859999999998</v>
      </c>
      <c r="M8119">
        <f t="shared" si="378"/>
        <v>0.72181844444444443</v>
      </c>
      <c r="N8119">
        <f t="shared" si="379"/>
        <v>0.48960350000000002</v>
      </c>
      <c r="O8119">
        <f t="shared" si="380"/>
        <v>0.27593566666666663</v>
      </c>
    </row>
    <row r="8120" spans="1:15" x14ac:dyDescent="0.35">
      <c r="A8120" s="2">
        <v>42622.595139940597</v>
      </c>
      <c r="B8120" s="1">
        <v>3.248183</v>
      </c>
      <c r="C8120" s="1">
        <v>11.006791</v>
      </c>
      <c r="D8120" s="1">
        <v>3.081928</v>
      </c>
      <c r="E8120" s="1">
        <v>2.039666</v>
      </c>
      <c r="F8120" s="1">
        <v>1.162E-2</v>
      </c>
      <c r="G8120" s="1">
        <v>3.4284000000000002E-2</v>
      </c>
      <c r="H8120" s="1">
        <v>2.941891</v>
      </c>
      <c r="I8120" s="1">
        <v>1.6503589999999999</v>
      </c>
      <c r="J8120" s="1">
        <v>1.0505660000000001</v>
      </c>
      <c r="K8120" s="1">
        <v>3.344557</v>
      </c>
      <c r="M8120">
        <f t="shared" si="378"/>
        <v>0.72145355555555557</v>
      </c>
      <c r="N8120">
        <f t="shared" si="379"/>
        <v>0.49031516666666669</v>
      </c>
      <c r="O8120">
        <f t="shared" si="380"/>
        <v>0.27505983333333334</v>
      </c>
    </row>
    <row r="8121" spans="1:15" x14ac:dyDescent="0.35">
      <c r="A8121" s="2">
        <v>42622.595139952202</v>
      </c>
      <c r="B8121" s="1">
        <v>3.2465410000000001</v>
      </c>
      <c r="C8121" s="1">
        <v>11.181136</v>
      </c>
      <c r="D8121" s="1">
        <v>3.0686209999999998</v>
      </c>
      <c r="E8121" s="1">
        <v>2.0442629999999999</v>
      </c>
      <c r="F8121" s="1">
        <v>4.5199999999999998E-4</v>
      </c>
      <c r="G8121" s="1">
        <v>4.3809000000000001E-2</v>
      </c>
      <c r="H8121" s="1">
        <v>2.9425479999999999</v>
      </c>
      <c r="I8121" s="1">
        <v>1.6579140000000001</v>
      </c>
      <c r="J8121" s="1">
        <v>1.051388</v>
      </c>
      <c r="K8121" s="1">
        <v>3.328462</v>
      </c>
      <c r="M8121">
        <f t="shared" si="378"/>
        <v>0.72254822222222215</v>
      </c>
      <c r="N8121">
        <f t="shared" si="379"/>
        <v>0.49042466666666668</v>
      </c>
      <c r="O8121">
        <f t="shared" si="380"/>
        <v>0.27631900000000004</v>
      </c>
    </row>
    <row r="8122" spans="1:15" x14ac:dyDescent="0.35">
      <c r="A8122" s="2">
        <v>42622.595139963698</v>
      </c>
      <c r="B8122" s="1">
        <v>3.2514669999999999</v>
      </c>
      <c r="C8122" s="1">
        <v>11.075283000000001</v>
      </c>
      <c r="D8122" s="1">
        <v>3.0680160000000001</v>
      </c>
      <c r="E8122" s="1">
        <v>2.0485310000000001</v>
      </c>
      <c r="F8122" s="1">
        <v>6.6930000000000002E-3</v>
      </c>
      <c r="G8122" s="1">
        <v>4.5451999999999999E-2</v>
      </c>
      <c r="H8122" s="1">
        <v>2.9395920000000002</v>
      </c>
      <c r="I8122" s="1">
        <v>1.6644829999999999</v>
      </c>
      <c r="J8122" s="1">
        <v>1.052003</v>
      </c>
      <c r="K8122" s="1">
        <v>3.3343739999999999</v>
      </c>
      <c r="M8122">
        <f t="shared" si="378"/>
        <v>0.72314111111111112</v>
      </c>
      <c r="N8122">
        <f t="shared" si="379"/>
        <v>0.48993200000000003</v>
      </c>
      <c r="O8122">
        <f t="shared" si="380"/>
        <v>0.2774138333333333</v>
      </c>
    </row>
    <row r="8123" spans="1:15" x14ac:dyDescent="0.35">
      <c r="A8123" s="2">
        <v>42622.595139975303</v>
      </c>
      <c r="B8123" s="1">
        <v>3.2541350000000002</v>
      </c>
      <c r="C8123" s="1">
        <v>10.888484999999999</v>
      </c>
      <c r="D8123" s="1">
        <v>3.0815239999999999</v>
      </c>
      <c r="E8123" s="1">
        <v>2.0514860000000001</v>
      </c>
      <c r="F8123" s="1">
        <v>2.0816999999999999E-2</v>
      </c>
      <c r="G8123" s="1">
        <v>3.8882E-2</v>
      </c>
      <c r="H8123" s="1">
        <v>2.9340079999999999</v>
      </c>
      <c r="I8123" s="1">
        <v>1.668425</v>
      </c>
      <c r="J8123" s="1">
        <v>1.0606260000000001</v>
      </c>
      <c r="K8123" s="1">
        <v>3.323207</v>
      </c>
      <c r="M8123">
        <f t="shared" si="378"/>
        <v>0.72232022222222225</v>
      </c>
      <c r="N8123">
        <f t="shared" si="379"/>
        <v>0.48900133333333334</v>
      </c>
      <c r="O8123">
        <f t="shared" si="380"/>
        <v>0.27807083333333332</v>
      </c>
    </row>
    <row r="8124" spans="1:15" x14ac:dyDescent="0.35">
      <c r="A8124" s="2">
        <v>42622.595139986901</v>
      </c>
      <c r="B8124" s="1">
        <v>3.2504409999999999</v>
      </c>
      <c r="C8124" s="1">
        <v>11.143776000000001</v>
      </c>
      <c r="D8124" s="1">
        <v>3.0845479999999998</v>
      </c>
      <c r="E8124" s="1">
        <v>2.0518149999999999</v>
      </c>
      <c r="F8124" s="1">
        <v>1.4246999999999999E-2</v>
      </c>
      <c r="G8124" s="1">
        <v>3.5269000000000002E-2</v>
      </c>
      <c r="H8124" s="1">
        <v>2.9415619999999998</v>
      </c>
      <c r="I8124" s="1">
        <v>1.6490450000000001</v>
      </c>
      <c r="J8124" s="1">
        <v>1.058778</v>
      </c>
      <c r="K8124" s="1">
        <v>3.3212359999999999</v>
      </c>
      <c r="M8124">
        <f t="shared" si="378"/>
        <v>0.72204644444444444</v>
      </c>
      <c r="N8124">
        <f t="shared" si="379"/>
        <v>0.4902603333333333</v>
      </c>
      <c r="O8124">
        <f t="shared" si="380"/>
        <v>0.27484083333333337</v>
      </c>
    </row>
    <row r="8125" spans="1:15" x14ac:dyDescent="0.35">
      <c r="A8125" s="2">
        <v>42622.595139998499</v>
      </c>
      <c r="B8125" s="1">
        <v>3.249209</v>
      </c>
      <c r="C8125" s="1">
        <v>10.925845000000001</v>
      </c>
      <c r="D8125" s="1">
        <v>3.079307</v>
      </c>
      <c r="E8125" s="1">
        <v>2.051158</v>
      </c>
      <c r="F8125" s="1">
        <v>5.0499999999999998E-3</v>
      </c>
      <c r="G8125" s="1">
        <v>3.3954999999999999E-2</v>
      </c>
      <c r="H8125" s="1">
        <v>2.9432049999999998</v>
      </c>
      <c r="I8125" s="1">
        <v>1.646746</v>
      </c>
      <c r="J8125" s="1">
        <v>1.0476920000000001</v>
      </c>
      <c r="K8125" s="1">
        <v>3.3205789999999999</v>
      </c>
      <c r="M8125">
        <f t="shared" si="378"/>
        <v>0.72286733333333331</v>
      </c>
      <c r="N8125">
        <f t="shared" si="379"/>
        <v>0.49053416666666666</v>
      </c>
      <c r="O8125">
        <f t="shared" si="380"/>
        <v>0.27445766666666666</v>
      </c>
    </row>
    <row r="8126" spans="1:15" x14ac:dyDescent="0.35">
      <c r="A8126" s="2">
        <v>42622.595140010002</v>
      </c>
      <c r="B8126" s="1">
        <v>3.2529029999999999</v>
      </c>
      <c r="C8126" s="1">
        <v>11.199816</v>
      </c>
      <c r="D8126" s="1">
        <v>3.0696289999999999</v>
      </c>
      <c r="E8126" s="1">
        <v>2.0459040000000002</v>
      </c>
      <c r="F8126" s="1">
        <v>6.6930000000000002E-3</v>
      </c>
      <c r="G8126" s="1">
        <v>4.3480999999999999E-2</v>
      </c>
      <c r="H8126" s="1">
        <v>2.9303940000000002</v>
      </c>
      <c r="I8126" s="1">
        <v>1.6736800000000001</v>
      </c>
      <c r="J8126" s="1">
        <v>1.049129</v>
      </c>
      <c r="K8126" s="1">
        <v>3.316309</v>
      </c>
      <c r="M8126">
        <f t="shared" si="378"/>
        <v>0.72236577777777777</v>
      </c>
      <c r="N8126">
        <f t="shared" si="379"/>
        <v>0.48839900000000003</v>
      </c>
      <c r="O8126">
        <f t="shared" si="380"/>
        <v>0.27894666666666668</v>
      </c>
    </row>
    <row r="8127" spans="1:15" x14ac:dyDescent="0.35">
      <c r="A8127" s="2">
        <v>42622.5951400216</v>
      </c>
      <c r="B8127" s="1">
        <v>3.2506460000000001</v>
      </c>
      <c r="C8127" s="1">
        <v>11.330574</v>
      </c>
      <c r="D8127" s="1">
        <v>3.0659999999999998</v>
      </c>
      <c r="E8127" s="1">
        <v>2.0475460000000001</v>
      </c>
      <c r="F8127" s="1">
        <v>1.0633999999999999E-2</v>
      </c>
      <c r="G8127" s="1">
        <v>4.3480999999999999E-2</v>
      </c>
      <c r="H8127" s="1">
        <v>2.933351</v>
      </c>
      <c r="I8127" s="1">
        <v>1.675651</v>
      </c>
      <c r="J8127" s="1">
        <v>1.0591889999999999</v>
      </c>
      <c r="K8127" s="1">
        <v>3.313024</v>
      </c>
      <c r="M8127">
        <f t="shared" si="378"/>
        <v>0.72190977777777787</v>
      </c>
      <c r="N8127">
        <f t="shared" si="379"/>
        <v>0.48889183333333336</v>
      </c>
      <c r="O8127">
        <f t="shared" si="380"/>
        <v>0.27927516666666669</v>
      </c>
    </row>
    <row r="8128" spans="1:15" x14ac:dyDescent="0.35">
      <c r="A8128" s="2">
        <v>42622.595140033198</v>
      </c>
      <c r="B8128" s="1">
        <v>3.2485940000000002</v>
      </c>
      <c r="C8128" s="1">
        <v>10.944525000000001</v>
      </c>
      <c r="D8128" s="1">
        <v>3.081121</v>
      </c>
      <c r="E8128" s="1">
        <v>2.050173</v>
      </c>
      <c r="F8128" s="1">
        <v>1.5890000000000001E-2</v>
      </c>
      <c r="G8128" s="1">
        <v>3.0342000000000001E-2</v>
      </c>
      <c r="H8128" s="1">
        <v>2.941891</v>
      </c>
      <c r="I8128" s="1">
        <v>1.646746</v>
      </c>
      <c r="J8128" s="1">
        <v>1.057752</v>
      </c>
      <c r="K8128" s="1">
        <v>3.3179509999999999</v>
      </c>
      <c r="M8128">
        <f t="shared" si="378"/>
        <v>0.72295866666666664</v>
      </c>
      <c r="N8128">
        <f t="shared" si="379"/>
        <v>0.49031516666666669</v>
      </c>
      <c r="O8128">
        <f t="shared" si="380"/>
        <v>0.27445766666666666</v>
      </c>
    </row>
    <row r="8129" spans="1:15" x14ac:dyDescent="0.35">
      <c r="A8129" s="2">
        <v>42622.595140044803</v>
      </c>
      <c r="B8129" s="1">
        <v>3.253314</v>
      </c>
      <c r="C8129" s="1">
        <v>11.037924</v>
      </c>
      <c r="D8129" s="1">
        <v>3.0835400000000002</v>
      </c>
      <c r="E8129" s="1">
        <v>2.0508299999999999</v>
      </c>
      <c r="F8129" s="1">
        <v>2.8371E-2</v>
      </c>
      <c r="G8129" s="1">
        <v>3.7240000000000002E-2</v>
      </c>
      <c r="H8129" s="1">
        <v>2.9369640000000001</v>
      </c>
      <c r="I8129" s="1">
        <v>1.6631689999999999</v>
      </c>
      <c r="J8129" s="1">
        <v>1.051798</v>
      </c>
      <c r="K8129" s="1">
        <v>3.3021850000000001</v>
      </c>
      <c r="M8129">
        <f t="shared" si="378"/>
        <v>0.72186399999999995</v>
      </c>
      <c r="N8129">
        <f t="shared" si="379"/>
        <v>0.48949400000000004</v>
      </c>
      <c r="O8129">
        <f t="shared" si="380"/>
        <v>0.27719483333333333</v>
      </c>
    </row>
    <row r="8130" spans="1:15" x14ac:dyDescent="0.35">
      <c r="A8130" s="2">
        <v>42622.595140056299</v>
      </c>
      <c r="B8130" s="1">
        <v>3.2483879999999998</v>
      </c>
      <c r="C8130" s="1">
        <v>11.04415</v>
      </c>
      <c r="D8130" s="1">
        <v>3.0805159999999998</v>
      </c>
      <c r="E8130" s="1">
        <v>2.0478749999999999</v>
      </c>
      <c r="F8130" s="1">
        <v>1.6875000000000001E-2</v>
      </c>
      <c r="G8130" s="1">
        <v>3.0342000000000001E-2</v>
      </c>
      <c r="H8130" s="1">
        <v>2.949446</v>
      </c>
      <c r="I8130" s="1">
        <v>1.6477310000000001</v>
      </c>
      <c r="J8130" s="1">
        <v>1.0442020000000001</v>
      </c>
      <c r="K8130" s="1">
        <v>3.2998850000000002</v>
      </c>
      <c r="M8130">
        <f t="shared" ref="M8130:M8193" si="381">B8131/4.5</f>
        <v>0.72104311111111108</v>
      </c>
      <c r="N8130">
        <f t="shared" si="379"/>
        <v>0.49157433333333334</v>
      </c>
      <c r="O8130">
        <f t="shared" si="380"/>
        <v>0.27462183333333334</v>
      </c>
    </row>
    <row r="8131" spans="1:15" x14ac:dyDescent="0.35">
      <c r="A8131" s="2">
        <v>42622.595140067897</v>
      </c>
      <c r="B8131" s="1">
        <v>3.244694</v>
      </c>
      <c r="C8131" s="1">
        <v>10.78886</v>
      </c>
      <c r="D8131" s="1">
        <v>3.0712419999999998</v>
      </c>
      <c r="E8131" s="1">
        <v>2.0534560000000002</v>
      </c>
      <c r="F8131" s="1">
        <v>7.7999999999999999E-4</v>
      </c>
      <c r="G8131" s="1">
        <v>3.9868000000000001E-2</v>
      </c>
      <c r="H8131" s="1">
        <v>2.9399199999999999</v>
      </c>
      <c r="I8131" s="1">
        <v>1.6460889999999999</v>
      </c>
      <c r="J8131" s="1">
        <v>1.037633</v>
      </c>
      <c r="K8131" s="1">
        <v>3.2985720000000001</v>
      </c>
      <c r="M8131">
        <f t="shared" si="381"/>
        <v>0.72181844444444443</v>
      </c>
      <c r="N8131">
        <f t="shared" ref="N8131:N8194" si="382">H8131/6</f>
        <v>0.48998666666666663</v>
      </c>
      <c r="O8131">
        <f t="shared" ref="O8131:O8194" si="383">I8131/6</f>
        <v>0.27434816666666667</v>
      </c>
    </row>
    <row r="8132" spans="1:15" x14ac:dyDescent="0.35">
      <c r="A8132" s="2">
        <v>42622.595140079502</v>
      </c>
      <c r="B8132" s="1">
        <v>3.248183</v>
      </c>
      <c r="C8132" s="1">
        <v>11.118869999999999</v>
      </c>
      <c r="D8132" s="1">
        <v>3.064791</v>
      </c>
      <c r="E8132" s="1">
        <v>2.0524710000000002</v>
      </c>
      <c r="F8132" s="1">
        <v>3.7369999999999999E-3</v>
      </c>
      <c r="G8132" s="1">
        <v>3.9211000000000003E-2</v>
      </c>
      <c r="H8132" s="1">
        <v>2.946161</v>
      </c>
      <c r="I8132" s="1">
        <v>1.658242</v>
      </c>
      <c r="J8132" s="1">
        <v>1.044818</v>
      </c>
      <c r="K8132" s="1">
        <v>3.2923309999999999</v>
      </c>
      <c r="M8132">
        <f t="shared" si="381"/>
        <v>0.72168155555555558</v>
      </c>
      <c r="N8132">
        <f t="shared" si="382"/>
        <v>0.49102683333333336</v>
      </c>
      <c r="O8132">
        <f t="shared" si="383"/>
        <v>0.27637366666666668</v>
      </c>
    </row>
    <row r="8133" spans="1:15" x14ac:dyDescent="0.35">
      <c r="A8133" s="2">
        <v>42622.5951400911</v>
      </c>
      <c r="B8133" s="1">
        <v>3.2475670000000001</v>
      </c>
      <c r="C8133" s="1">
        <v>11.224722</v>
      </c>
      <c r="D8133" s="1">
        <v>3.0746699999999998</v>
      </c>
      <c r="E8133" s="1">
        <v>2.05674</v>
      </c>
      <c r="F8133" s="1">
        <v>1.0963000000000001E-2</v>
      </c>
      <c r="G8133" s="1">
        <v>3.6255000000000003E-2</v>
      </c>
      <c r="H8133" s="1">
        <v>2.931708</v>
      </c>
      <c r="I8133" s="1">
        <v>1.6641539999999999</v>
      </c>
      <c r="J8133" s="1">
        <v>1.048924</v>
      </c>
      <c r="K8133" s="1">
        <v>3.304484</v>
      </c>
      <c r="M8133">
        <f t="shared" si="381"/>
        <v>0.7213168888888889</v>
      </c>
      <c r="N8133">
        <f t="shared" si="382"/>
        <v>0.488618</v>
      </c>
      <c r="O8133">
        <f t="shared" si="383"/>
        <v>0.27735899999999997</v>
      </c>
    </row>
    <row r="8134" spans="1:15" x14ac:dyDescent="0.35">
      <c r="A8134" s="2">
        <v>42622.595140102603</v>
      </c>
      <c r="B8134" s="1">
        <v>3.2459259999999999</v>
      </c>
      <c r="C8134" s="1">
        <v>11.019244</v>
      </c>
      <c r="D8134" s="1">
        <v>3.0829360000000001</v>
      </c>
      <c r="E8134" s="1">
        <v>2.057725</v>
      </c>
      <c r="F8134" s="1">
        <v>2.7715E-2</v>
      </c>
      <c r="G8134" s="1">
        <v>3.2641999999999997E-2</v>
      </c>
      <c r="H8134" s="1">
        <v>2.940248</v>
      </c>
      <c r="I8134" s="1">
        <v>1.662512</v>
      </c>
      <c r="J8134" s="1">
        <v>1.0546720000000001</v>
      </c>
      <c r="K8134" s="1">
        <v>3.3021850000000001</v>
      </c>
      <c r="M8134">
        <f t="shared" si="381"/>
        <v>0.7217728888888888</v>
      </c>
      <c r="N8134">
        <f t="shared" si="382"/>
        <v>0.49004133333333333</v>
      </c>
      <c r="O8134">
        <f t="shared" si="383"/>
        <v>0.27708533333333335</v>
      </c>
    </row>
    <row r="8135" spans="1:15" x14ac:dyDescent="0.35">
      <c r="A8135" s="2">
        <v>42622.595140114201</v>
      </c>
      <c r="B8135" s="1">
        <v>3.2479779999999998</v>
      </c>
      <c r="C8135" s="1">
        <v>11.137549</v>
      </c>
      <c r="D8135" s="1">
        <v>3.0774919999999999</v>
      </c>
      <c r="E8135" s="1">
        <v>2.0521430000000001</v>
      </c>
      <c r="F8135" s="1">
        <v>2.1145000000000001E-2</v>
      </c>
      <c r="G8135" s="1">
        <v>3.3298000000000001E-2</v>
      </c>
      <c r="H8135" s="1">
        <v>2.9550299999999998</v>
      </c>
      <c r="I8135" s="1">
        <v>1.655286</v>
      </c>
      <c r="J8135" s="1">
        <v>1.0534399999999999</v>
      </c>
      <c r="K8135" s="1">
        <v>3.292659</v>
      </c>
      <c r="M8135">
        <f t="shared" si="381"/>
        <v>0.72204644444444444</v>
      </c>
      <c r="N8135">
        <f t="shared" si="382"/>
        <v>0.49250499999999997</v>
      </c>
      <c r="O8135">
        <f t="shared" si="383"/>
        <v>0.27588099999999999</v>
      </c>
    </row>
    <row r="8136" spans="1:15" x14ac:dyDescent="0.35">
      <c r="A8136" s="2">
        <v>42622.595140125799</v>
      </c>
      <c r="B8136" s="1">
        <v>3.249209</v>
      </c>
      <c r="C8136" s="1">
        <v>10.876032</v>
      </c>
      <c r="D8136" s="1">
        <v>3.069226</v>
      </c>
      <c r="E8136" s="1">
        <v>2.044591</v>
      </c>
      <c r="F8136" s="1">
        <v>9.3200000000000002E-3</v>
      </c>
      <c r="G8136" s="1">
        <v>4.0853E-2</v>
      </c>
      <c r="H8136" s="1">
        <v>2.9336790000000001</v>
      </c>
      <c r="I8136" s="1">
        <v>1.6543000000000001</v>
      </c>
      <c r="J8136" s="1">
        <v>1.051593</v>
      </c>
      <c r="K8136" s="1">
        <v>3.3018559999999999</v>
      </c>
      <c r="M8136">
        <f t="shared" si="381"/>
        <v>0.72117999999999993</v>
      </c>
      <c r="N8136">
        <f t="shared" si="382"/>
        <v>0.48894650000000001</v>
      </c>
      <c r="O8136">
        <f t="shared" si="383"/>
        <v>0.27571666666666667</v>
      </c>
    </row>
    <row r="8137" spans="1:15" x14ac:dyDescent="0.35">
      <c r="A8137" s="2">
        <v>42622.595140137397</v>
      </c>
      <c r="B8137" s="1">
        <v>3.2453099999999999</v>
      </c>
      <c r="C8137" s="1">
        <v>10.882258999999999</v>
      </c>
      <c r="D8137" s="1">
        <v>3.0613630000000001</v>
      </c>
      <c r="E8137" s="1">
        <v>2.046233</v>
      </c>
      <c r="F8137" s="1">
        <v>5.7070000000000003E-3</v>
      </c>
      <c r="G8137" s="1">
        <v>3.8553999999999998E-2</v>
      </c>
      <c r="H8137" s="1">
        <v>2.9409049999999999</v>
      </c>
      <c r="I8137" s="1">
        <v>1.6631689999999999</v>
      </c>
      <c r="J8137" s="1">
        <v>1.0565199999999999</v>
      </c>
      <c r="K8137" s="1">
        <v>3.2962720000000001</v>
      </c>
      <c r="M8137">
        <f t="shared" si="381"/>
        <v>0.7226393333333333</v>
      </c>
      <c r="N8137">
        <f t="shared" si="382"/>
        <v>0.49015083333333331</v>
      </c>
      <c r="O8137">
        <f t="shared" si="383"/>
        <v>0.27719483333333333</v>
      </c>
    </row>
    <row r="8138" spans="1:15" x14ac:dyDescent="0.35">
      <c r="A8138" s="2">
        <v>42622.5951401489</v>
      </c>
      <c r="B8138" s="1">
        <v>3.2518769999999999</v>
      </c>
      <c r="C8138" s="1">
        <v>11.050376999999999</v>
      </c>
      <c r="D8138" s="1">
        <v>3.0742660000000002</v>
      </c>
      <c r="E8138" s="1">
        <v>2.0455760000000001</v>
      </c>
      <c r="F8138" s="1">
        <v>4.065E-3</v>
      </c>
      <c r="G8138" s="1">
        <v>3.9868000000000001E-2</v>
      </c>
      <c r="H8138" s="1">
        <v>2.9458319999999998</v>
      </c>
      <c r="I8138" s="1">
        <v>1.6543000000000001</v>
      </c>
      <c r="J8138" s="1">
        <v>1.052619</v>
      </c>
      <c r="K8138" s="1">
        <v>3.2949579999999998</v>
      </c>
      <c r="M8138">
        <f t="shared" si="381"/>
        <v>0.72250244444444445</v>
      </c>
      <c r="N8138">
        <f t="shared" si="382"/>
        <v>0.49097199999999996</v>
      </c>
      <c r="O8138">
        <f t="shared" si="383"/>
        <v>0.27571666666666667</v>
      </c>
    </row>
    <row r="8139" spans="1:15" x14ac:dyDescent="0.35">
      <c r="A8139" s="2">
        <v>42622.595140160498</v>
      </c>
      <c r="B8139" s="1">
        <v>3.251261</v>
      </c>
      <c r="C8139" s="1">
        <v>11.174909</v>
      </c>
      <c r="D8139" s="1">
        <v>3.0823309999999999</v>
      </c>
      <c r="E8139" s="1">
        <v>2.0455760000000001</v>
      </c>
      <c r="F8139" s="1">
        <v>2.2787999999999999E-2</v>
      </c>
      <c r="G8139" s="1">
        <v>3.2641999999999997E-2</v>
      </c>
      <c r="H8139" s="1">
        <v>2.9330219999999998</v>
      </c>
      <c r="I8139" s="1">
        <v>1.653972</v>
      </c>
      <c r="J8139" s="1">
        <v>1.0530299999999999</v>
      </c>
      <c r="K8139" s="1">
        <v>3.3008709999999999</v>
      </c>
      <c r="M8139">
        <f t="shared" si="381"/>
        <v>0.72268488888888893</v>
      </c>
      <c r="N8139">
        <f t="shared" si="382"/>
        <v>0.48883699999999997</v>
      </c>
      <c r="O8139">
        <f t="shared" si="383"/>
        <v>0.27566200000000002</v>
      </c>
    </row>
    <row r="8140" spans="1:15" x14ac:dyDescent="0.35">
      <c r="A8140" s="2">
        <v>42622.595140172103</v>
      </c>
      <c r="B8140" s="1">
        <v>3.2520820000000001</v>
      </c>
      <c r="C8140" s="1">
        <v>11.224722</v>
      </c>
      <c r="D8140" s="1">
        <v>3.0803150000000001</v>
      </c>
      <c r="E8140" s="1">
        <v>2.0380240000000001</v>
      </c>
      <c r="F8140" s="1">
        <v>2.9028000000000002E-2</v>
      </c>
      <c r="G8140" s="1">
        <v>3.1985E-2</v>
      </c>
      <c r="H8140" s="1">
        <v>2.934993</v>
      </c>
      <c r="I8140" s="1">
        <v>1.6533150000000001</v>
      </c>
      <c r="J8140" s="1">
        <v>1.0509770000000001</v>
      </c>
      <c r="K8140" s="1">
        <v>3.2946300000000002</v>
      </c>
      <c r="M8140">
        <f t="shared" si="381"/>
        <v>0.72268488888888893</v>
      </c>
      <c r="N8140">
        <f t="shared" si="382"/>
        <v>0.48916549999999998</v>
      </c>
      <c r="O8140">
        <f t="shared" si="383"/>
        <v>0.27555250000000003</v>
      </c>
    </row>
    <row r="8141" spans="1:15" x14ac:dyDescent="0.35">
      <c r="A8141" s="2">
        <v>42622.595140183701</v>
      </c>
      <c r="B8141" s="1">
        <v>3.2520820000000001</v>
      </c>
      <c r="C8141" s="1">
        <v>10.851126000000001</v>
      </c>
      <c r="D8141" s="1">
        <v>3.0722499999999999</v>
      </c>
      <c r="E8141" s="1">
        <v>2.0271889999999999</v>
      </c>
      <c r="F8141" s="1">
        <v>7.3499999999999998E-3</v>
      </c>
      <c r="G8141" s="1">
        <v>4.1839000000000001E-2</v>
      </c>
      <c r="H8141" s="1">
        <v>2.9474749999999998</v>
      </c>
      <c r="I8141" s="1">
        <v>1.6457599999999999</v>
      </c>
      <c r="J8141" s="1">
        <v>1.051388</v>
      </c>
      <c r="K8141" s="1">
        <v>3.2982429999999998</v>
      </c>
      <c r="M8141">
        <f t="shared" si="381"/>
        <v>0.72209199999999996</v>
      </c>
      <c r="N8141">
        <f t="shared" si="382"/>
        <v>0.49124583333333333</v>
      </c>
      <c r="O8141">
        <f t="shared" si="383"/>
        <v>0.27429333333333333</v>
      </c>
    </row>
    <row r="8142" spans="1:15" x14ac:dyDescent="0.35">
      <c r="A8142" s="2">
        <v>42622.595140195197</v>
      </c>
      <c r="B8142" s="1">
        <v>3.2494139999999998</v>
      </c>
      <c r="C8142" s="1">
        <v>11.131323</v>
      </c>
      <c r="D8142" s="1">
        <v>3.0591460000000001</v>
      </c>
      <c r="E8142" s="1">
        <v>2.0298150000000001</v>
      </c>
      <c r="F8142" s="1">
        <v>8.3350000000000004E-3</v>
      </c>
      <c r="G8142" s="1">
        <v>3.6912E-2</v>
      </c>
      <c r="H8142" s="1">
        <v>2.949446</v>
      </c>
      <c r="I8142" s="1">
        <v>1.648717</v>
      </c>
      <c r="J8142" s="1">
        <v>1.0505660000000001</v>
      </c>
      <c r="K8142" s="1">
        <v>3.3008709999999999</v>
      </c>
      <c r="M8142">
        <f t="shared" si="381"/>
        <v>0.72227444444444444</v>
      </c>
      <c r="N8142">
        <f t="shared" si="382"/>
        <v>0.49157433333333334</v>
      </c>
      <c r="O8142">
        <f t="shared" si="383"/>
        <v>0.27478616666666666</v>
      </c>
    </row>
    <row r="8143" spans="1:15" x14ac:dyDescent="0.35">
      <c r="A8143" s="2">
        <v>42622.595140206802</v>
      </c>
      <c r="B8143" s="1">
        <v>3.250235</v>
      </c>
      <c r="C8143" s="1">
        <v>11.299441</v>
      </c>
      <c r="D8143" s="1">
        <v>3.0780970000000001</v>
      </c>
      <c r="E8143" s="1">
        <v>2.0353970000000001</v>
      </c>
      <c r="F8143" s="1">
        <v>7.3499999999999998E-3</v>
      </c>
      <c r="G8143" s="1">
        <v>4.2824000000000001E-2</v>
      </c>
      <c r="H8143" s="1">
        <v>2.9159419999999998</v>
      </c>
      <c r="I8143" s="1">
        <v>1.6717089999999999</v>
      </c>
      <c r="J8143" s="1">
        <v>1.058778</v>
      </c>
      <c r="K8143" s="1">
        <v>3.2998850000000002</v>
      </c>
      <c r="M8143">
        <f t="shared" si="381"/>
        <v>0.72291288888888894</v>
      </c>
      <c r="N8143">
        <f t="shared" si="382"/>
        <v>0.4859903333333333</v>
      </c>
      <c r="O8143">
        <f t="shared" si="383"/>
        <v>0.27861816666666667</v>
      </c>
    </row>
    <row r="8144" spans="1:15" x14ac:dyDescent="0.35">
      <c r="A8144" s="2">
        <v>42622.5951402184</v>
      </c>
      <c r="B8144" s="1">
        <v>3.2531080000000001</v>
      </c>
      <c r="C8144" s="1">
        <v>10.907165000000001</v>
      </c>
      <c r="D8144" s="1">
        <v>3.0855570000000001</v>
      </c>
      <c r="E8144" s="1">
        <v>2.037039</v>
      </c>
      <c r="F8144" s="1">
        <v>2.0160000000000001E-2</v>
      </c>
      <c r="G8144" s="1">
        <v>3.2969999999999999E-2</v>
      </c>
      <c r="H8144" s="1">
        <v>2.9353210000000001</v>
      </c>
      <c r="I8144" s="1">
        <v>1.667111</v>
      </c>
      <c r="J8144" s="1">
        <v>1.061242</v>
      </c>
      <c r="K8144" s="1">
        <v>3.311382</v>
      </c>
      <c r="M8144">
        <f t="shared" si="381"/>
        <v>0.72250244444444445</v>
      </c>
      <c r="N8144">
        <f t="shared" si="382"/>
        <v>0.48922016666666668</v>
      </c>
      <c r="O8144">
        <f t="shared" si="383"/>
        <v>0.27785183333333335</v>
      </c>
    </row>
    <row r="8145" spans="1:15" x14ac:dyDescent="0.35">
      <c r="A8145" s="2">
        <v>42622.595140229998</v>
      </c>
      <c r="B8145" s="1">
        <v>3.251261</v>
      </c>
      <c r="C8145" s="1">
        <v>11.125095999999999</v>
      </c>
      <c r="D8145" s="1">
        <v>3.0809190000000002</v>
      </c>
      <c r="E8145" s="1">
        <v>2.0393370000000002</v>
      </c>
      <c r="F8145" s="1">
        <v>1.9831000000000001E-2</v>
      </c>
      <c r="G8145" s="1">
        <v>4.0196000000000003E-2</v>
      </c>
      <c r="H8145" s="1">
        <v>2.9507590000000001</v>
      </c>
      <c r="I8145" s="1">
        <v>1.646746</v>
      </c>
      <c r="J8145" s="1">
        <v>1.0497449999999999</v>
      </c>
      <c r="K8145" s="1">
        <v>3.2910170000000001</v>
      </c>
      <c r="M8145">
        <f t="shared" si="381"/>
        <v>0.72186399999999995</v>
      </c>
      <c r="N8145">
        <f t="shared" si="382"/>
        <v>0.49179316666666667</v>
      </c>
      <c r="O8145">
        <f t="shared" si="383"/>
        <v>0.27445766666666666</v>
      </c>
    </row>
    <row r="8146" spans="1:15" x14ac:dyDescent="0.35">
      <c r="A8146" s="2">
        <v>42622.595140241501</v>
      </c>
      <c r="B8146" s="1">
        <v>3.2483879999999998</v>
      </c>
      <c r="C8146" s="1">
        <v>11.050376999999999</v>
      </c>
      <c r="D8146" s="1">
        <v>3.0750730000000002</v>
      </c>
      <c r="E8146" s="1">
        <v>2.032114</v>
      </c>
      <c r="F8146" s="1">
        <v>2.5744E-2</v>
      </c>
      <c r="G8146" s="1">
        <v>3.3626999999999997E-2</v>
      </c>
      <c r="H8146" s="1">
        <v>2.9389349999999999</v>
      </c>
      <c r="I8146" s="1">
        <v>1.6559429999999999</v>
      </c>
      <c r="J8146" s="1">
        <v>1.0511820000000001</v>
      </c>
      <c r="K8146" s="1">
        <v>3.2966009999999999</v>
      </c>
      <c r="M8146">
        <f t="shared" si="381"/>
        <v>0.72286733333333331</v>
      </c>
      <c r="N8146">
        <f t="shared" si="382"/>
        <v>0.48982249999999999</v>
      </c>
      <c r="O8146">
        <f t="shared" si="383"/>
        <v>0.27599049999999997</v>
      </c>
    </row>
    <row r="8147" spans="1:15" x14ac:dyDescent="0.35">
      <c r="A8147" s="2">
        <v>42622.595140253099</v>
      </c>
      <c r="B8147" s="1">
        <v>3.2529029999999999</v>
      </c>
      <c r="C8147" s="1">
        <v>11.293215</v>
      </c>
      <c r="D8147" s="1">
        <v>3.0668069999999998</v>
      </c>
      <c r="E8147" s="1">
        <v>2.036054</v>
      </c>
      <c r="F8147" s="1">
        <v>4.5199999999999998E-4</v>
      </c>
      <c r="G8147" s="1">
        <v>3.6582999999999997E-2</v>
      </c>
      <c r="H8147" s="1">
        <v>2.9389349999999999</v>
      </c>
      <c r="I8147" s="1">
        <v>1.652658</v>
      </c>
      <c r="J8147" s="1">
        <v>1.0493349999999999</v>
      </c>
      <c r="K8147" s="1">
        <v>3.295944</v>
      </c>
      <c r="M8147">
        <f t="shared" si="381"/>
        <v>0.72095200000000004</v>
      </c>
      <c r="N8147">
        <f t="shared" si="382"/>
        <v>0.48982249999999999</v>
      </c>
      <c r="O8147">
        <f t="shared" si="383"/>
        <v>0.27544299999999999</v>
      </c>
    </row>
    <row r="8148" spans="1:15" x14ac:dyDescent="0.35">
      <c r="A8148" s="2">
        <v>42622.595140264697</v>
      </c>
      <c r="B8148" s="1">
        <v>3.2442839999999999</v>
      </c>
      <c r="C8148" s="1">
        <v>11.04415</v>
      </c>
      <c r="D8148" s="1">
        <v>3.079307</v>
      </c>
      <c r="E8148" s="1">
        <v>2.0413079999999999</v>
      </c>
      <c r="F8148" s="1">
        <v>3.408E-3</v>
      </c>
      <c r="G8148" s="1">
        <v>4.8408E-2</v>
      </c>
      <c r="H8148" s="1">
        <v>2.9372919999999998</v>
      </c>
      <c r="I8148" s="1">
        <v>1.6644829999999999</v>
      </c>
      <c r="J8148" s="1">
        <v>1.0503610000000001</v>
      </c>
      <c r="K8148" s="1">
        <v>3.2995570000000001</v>
      </c>
      <c r="M8148">
        <f t="shared" si="381"/>
        <v>0.72127111111111109</v>
      </c>
      <c r="N8148">
        <f t="shared" si="382"/>
        <v>0.48954866666666663</v>
      </c>
      <c r="O8148">
        <f t="shared" si="383"/>
        <v>0.2774138333333333</v>
      </c>
    </row>
    <row r="8149" spans="1:15" x14ac:dyDescent="0.35">
      <c r="A8149" s="2">
        <v>42622.595140276302</v>
      </c>
      <c r="B8149" s="1">
        <v>3.2457199999999999</v>
      </c>
      <c r="C8149" s="1">
        <v>11.224722</v>
      </c>
      <c r="D8149" s="1">
        <v>3.0843470000000002</v>
      </c>
      <c r="E8149" s="1">
        <v>2.0449190000000002</v>
      </c>
      <c r="F8149" s="1">
        <v>1.3919000000000001E-2</v>
      </c>
      <c r="G8149" s="1">
        <v>3.8225000000000002E-2</v>
      </c>
      <c r="H8149" s="1">
        <v>2.9261240000000002</v>
      </c>
      <c r="I8149" s="1">
        <v>1.659556</v>
      </c>
      <c r="J8149" s="1">
        <v>1.055083</v>
      </c>
      <c r="K8149" s="1">
        <v>3.3025129999999998</v>
      </c>
      <c r="M8149">
        <f t="shared" si="381"/>
        <v>0.72391622222222229</v>
      </c>
      <c r="N8149">
        <f t="shared" si="382"/>
        <v>0.48768733333333336</v>
      </c>
      <c r="O8149">
        <f t="shared" si="383"/>
        <v>0.27659266666666665</v>
      </c>
    </row>
    <row r="8150" spans="1:15" x14ac:dyDescent="0.35">
      <c r="A8150" s="2">
        <v>42622.595140287798</v>
      </c>
      <c r="B8150" s="1">
        <v>3.2576230000000002</v>
      </c>
      <c r="C8150" s="1">
        <v>10.988111</v>
      </c>
      <c r="D8150" s="1">
        <v>3.0843470000000002</v>
      </c>
      <c r="E8150" s="1">
        <v>2.046233</v>
      </c>
      <c r="F8150" s="1">
        <v>2.0160000000000001E-2</v>
      </c>
      <c r="G8150" s="1">
        <v>3.7567999999999997E-2</v>
      </c>
      <c r="H8150" s="1">
        <v>2.9330219999999998</v>
      </c>
      <c r="I8150" s="1">
        <v>1.6736800000000001</v>
      </c>
      <c r="J8150" s="1">
        <v>1.057752</v>
      </c>
      <c r="K8150" s="1">
        <v>3.2933159999999999</v>
      </c>
      <c r="M8150">
        <f t="shared" si="381"/>
        <v>0.72181844444444443</v>
      </c>
      <c r="N8150">
        <f t="shared" si="382"/>
        <v>0.48883699999999997</v>
      </c>
      <c r="O8150">
        <f t="shared" si="383"/>
        <v>0.27894666666666668</v>
      </c>
    </row>
    <row r="8151" spans="1:15" x14ac:dyDescent="0.35">
      <c r="A8151" s="2">
        <v>42622.595140299403</v>
      </c>
      <c r="B8151" s="1">
        <v>3.248183</v>
      </c>
      <c r="C8151" s="1">
        <v>10.71414</v>
      </c>
      <c r="D8151" s="1">
        <v>3.0756779999999999</v>
      </c>
      <c r="E8151" s="1">
        <v>2.044591</v>
      </c>
      <c r="F8151" s="1">
        <v>2.6728999999999999E-2</v>
      </c>
      <c r="G8151" s="1">
        <v>3.3954999999999999E-2</v>
      </c>
      <c r="H8151" s="1">
        <v>2.9501019999999998</v>
      </c>
      <c r="I8151" s="1">
        <v>1.655286</v>
      </c>
      <c r="J8151" s="1">
        <v>1.0569299999999999</v>
      </c>
      <c r="K8151" s="1">
        <v>3.2972579999999998</v>
      </c>
      <c r="M8151">
        <f t="shared" si="381"/>
        <v>0.72108888888888889</v>
      </c>
      <c r="N8151">
        <f t="shared" si="382"/>
        <v>0.49168366666666663</v>
      </c>
      <c r="O8151">
        <f t="shared" si="383"/>
        <v>0.27588099999999999</v>
      </c>
    </row>
    <row r="8152" spans="1:15" x14ac:dyDescent="0.35">
      <c r="A8152" s="2">
        <v>42622.595239103801</v>
      </c>
      <c r="B8152" s="1">
        <v>3.2448999999999999</v>
      </c>
      <c r="C8152" s="1">
        <v>11.193588999999999</v>
      </c>
      <c r="D8152" s="1">
        <v>3.081928</v>
      </c>
      <c r="E8152" s="1">
        <v>2.0580530000000001</v>
      </c>
      <c r="F8152" s="1">
        <v>1.3919000000000001E-2</v>
      </c>
      <c r="G8152" s="1">
        <v>4.0196000000000003E-2</v>
      </c>
      <c r="H8152" s="1">
        <v>2.9323649999999999</v>
      </c>
      <c r="I8152" s="1">
        <v>1.658242</v>
      </c>
      <c r="J8152" s="1">
        <v>1.068427</v>
      </c>
      <c r="K8152" s="1">
        <v>3.7367460000000001</v>
      </c>
      <c r="M8152">
        <f t="shared" si="381"/>
        <v>0.72163599999999994</v>
      </c>
      <c r="N8152">
        <f t="shared" si="382"/>
        <v>0.48872749999999998</v>
      </c>
      <c r="O8152">
        <f t="shared" si="383"/>
        <v>0.27637366666666668</v>
      </c>
    </row>
    <row r="8153" spans="1:15" x14ac:dyDescent="0.35">
      <c r="A8153" s="2">
        <v>42622.595239115399</v>
      </c>
      <c r="B8153" s="1">
        <v>3.2473619999999999</v>
      </c>
      <c r="C8153" s="1">
        <v>11.212268999999999</v>
      </c>
      <c r="D8153" s="1">
        <v>3.0823309999999999</v>
      </c>
      <c r="E8153" s="1">
        <v>2.0488599999999999</v>
      </c>
      <c r="F8153" s="1">
        <v>2.7386000000000001E-2</v>
      </c>
      <c r="G8153" s="1">
        <v>2.3772999999999999E-2</v>
      </c>
      <c r="H8153" s="1">
        <v>2.9382779999999999</v>
      </c>
      <c r="I8153" s="1">
        <v>1.671052</v>
      </c>
      <c r="J8153" s="1">
        <v>1.0733539999999999</v>
      </c>
      <c r="K8153" s="1">
        <v>3.7538260000000001</v>
      </c>
      <c r="M8153">
        <f t="shared" si="381"/>
        <v>0.72241133333333329</v>
      </c>
      <c r="N8153">
        <f t="shared" si="382"/>
        <v>0.48971300000000001</v>
      </c>
      <c r="O8153">
        <f t="shared" si="383"/>
        <v>0.27850866666666668</v>
      </c>
    </row>
    <row r="8154" spans="1:15" x14ac:dyDescent="0.35">
      <c r="A8154" s="2">
        <v>42622.595239126902</v>
      </c>
      <c r="B8154" s="1">
        <v>3.2508509999999999</v>
      </c>
      <c r="C8154" s="1">
        <v>11.181136</v>
      </c>
      <c r="D8154" s="1">
        <v>3.0657990000000002</v>
      </c>
      <c r="E8154" s="1">
        <v>2.0478749999999999</v>
      </c>
      <c r="F8154" s="1">
        <v>1.9831000000000001E-2</v>
      </c>
      <c r="G8154" s="1">
        <v>3.0671E-2</v>
      </c>
      <c r="H8154" s="1">
        <v>2.9586429999999999</v>
      </c>
      <c r="I8154" s="1">
        <v>1.651016</v>
      </c>
      <c r="J8154" s="1">
        <v>1.055904</v>
      </c>
      <c r="K8154" s="1">
        <v>3.7557969999999998</v>
      </c>
      <c r="M8154">
        <f t="shared" si="381"/>
        <v>0.72254822222222215</v>
      </c>
      <c r="N8154">
        <f t="shared" si="382"/>
        <v>0.49310716666666665</v>
      </c>
      <c r="O8154">
        <f t="shared" si="383"/>
        <v>0.27516933333333332</v>
      </c>
    </row>
    <row r="8155" spans="1:15" x14ac:dyDescent="0.35">
      <c r="A8155" s="2">
        <v>42622.5952391385</v>
      </c>
      <c r="B8155" s="1">
        <v>3.2514669999999999</v>
      </c>
      <c r="C8155" s="1">
        <v>11.218495000000001</v>
      </c>
      <c r="D8155" s="1">
        <v>3.0722499999999999</v>
      </c>
      <c r="E8155" s="1">
        <v>2.0488599999999999</v>
      </c>
      <c r="F8155" s="1">
        <v>1.2933999999999999E-2</v>
      </c>
      <c r="G8155" s="1">
        <v>4.0853E-2</v>
      </c>
      <c r="H8155" s="1">
        <v>2.9340079999999999</v>
      </c>
      <c r="I8155" s="1">
        <v>1.6566000000000001</v>
      </c>
      <c r="J8155" s="1">
        <v>1.0509770000000001</v>
      </c>
      <c r="K8155" s="1">
        <v>3.70357</v>
      </c>
      <c r="M8155">
        <f t="shared" si="381"/>
        <v>0.7220008888888888</v>
      </c>
      <c r="N8155">
        <f t="shared" si="382"/>
        <v>0.48900133333333334</v>
      </c>
      <c r="O8155">
        <f t="shared" si="383"/>
        <v>0.27610000000000001</v>
      </c>
    </row>
    <row r="8156" spans="1:15" x14ac:dyDescent="0.35">
      <c r="A8156" s="2">
        <v>42622.595239150098</v>
      </c>
      <c r="B8156" s="1">
        <v>3.2490039999999998</v>
      </c>
      <c r="C8156" s="1">
        <v>10.994338000000001</v>
      </c>
      <c r="D8156" s="1">
        <v>3.0839439999999998</v>
      </c>
      <c r="E8156" s="1">
        <v>2.0442629999999999</v>
      </c>
      <c r="F8156" s="1">
        <v>1.3261999999999999E-2</v>
      </c>
      <c r="G8156" s="1">
        <v>3.9868000000000001E-2</v>
      </c>
      <c r="H8156" s="1">
        <v>2.9438620000000002</v>
      </c>
      <c r="I8156" s="1">
        <v>1.678607</v>
      </c>
      <c r="J8156" s="1">
        <v>1.051798</v>
      </c>
      <c r="K8156" s="1">
        <v>3.6444459999999999</v>
      </c>
      <c r="M8156">
        <f t="shared" si="381"/>
        <v>0.72218333333333329</v>
      </c>
      <c r="N8156">
        <f t="shared" si="382"/>
        <v>0.4906436666666667</v>
      </c>
      <c r="O8156">
        <f t="shared" si="383"/>
        <v>0.27976783333333333</v>
      </c>
    </row>
    <row r="8157" spans="1:15" x14ac:dyDescent="0.35">
      <c r="A8157" s="2">
        <v>42622.595239161703</v>
      </c>
      <c r="B8157" s="1">
        <v>3.249825</v>
      </c>
      <c r="C8157" s="1">
        <v>11.162456000000001</v>
      </c>
      <c r="D8157" s="1">
        <v>3.0845479999999998</v>
      </c>
      <c r="E8157" s="1">
        <v>2.0488599999999999</v>
      </c>
      <c r="F8157" s="1">
        <v>1.1948E-2</v>
      </c>
      <c r="G8157" s="1">
        <v>3.2641999999999997E-2</v>
      </c>
      <c r="H8157" s="1">
        <v>2.9389349999999999</v>
      </c>
      <c r="I8157" s="1">
        <v>1.660541</v>
      </c>
      <c r="J8157" s="1">
        <v>1.0540560000000001</v>
      </c>
      <c r="K8157" s="1">
        <v>3.5909059999999999</v>
      </c>
      <c r="M8157">
        <f t="shared" si="381"/>
        <v>0.72250244444444445</v>
      </c>
      <c r="N8157">
        <f t="shared" si="382"/>
        <v>0.48982249999999999</v>
      </c>
      <c r="O8157">
        <f t="shared" si="383"/>
        <v>0.27675683333333334</v>
      </c>
    </row>
    <row r="8158" spans="1:15" x14ac:dyDescent="0.35">
      <c r="A8158" s="2">
        <v>42622.595239173199</v>
      </c>
      <c r="B8158" s="1">
        <v>3.251261</v>
      </c>
      <c r="C8158" s="1">
        <v>10.988111</v>
      </c>
      <c r="D8158" s="1">
        <v>3.0829360000000001</v>
      </c>
      <c r="E8158" s="1">
        <v>2.036054</v>
      </c>
      <c r="F8158" s="1">
        <v>2.7715E-2</v>
      </c>
      <c r="G8158" s="1">
        <v>2.5744E-2</v>
      </c>
      <c r="H8158" s="1">
        <v>2.9366349999999999</v>
      </c>
      <c r="I8158" s="1">
        <v>1.656271</v>
      </c>
      <c r="J8158" s="1">
        <v>1.057752</v>
      </c>
      <c r="K8158" s="1">
        <v>3.5468920000000002</v>
      </c>
      <c r="M8158">
        <f t="shared" si="381"/>
        <v>0.72227444444444444</v>
      </c>
      <c r="N8158">
        <f t="shared" si="382"/>
        <v>0.48943916666666665</v>
      </c>
      <c r="O8158">
        <f t="shared" si="383"/>
        <v>0.27604516666666667</v>
      </c>
    </row>
    <row r="8159" spans="1:15" x14ac:dyDescent="0.35">
      <c r="A8159" s="2">
        <v>42622.595239184797</v>
      </c>
      <c r="B8159" s="1">
        <v>3.250235</v>
      </c>
      <c r="C8159" s="1">
        <v>10.826219</v>
      </c>
      <c r="D8159" s="1">
        <v>3.0684200000000001</v>
      </c>
      <c r="E8159" s="1">
        <v>2.0242330000000002</v>
      </c>
      <c r="F8159" s="1">
        <v>1.1948E-2</v>
      </c>
      <c r="G8159" s="1">
        <v>2.6728999999999999E-2</v>
      </c>
      <c r="H8159" s="1">
        <v>2.9330219999999998</v>
      </c>
      <c r="I8159" s="1">
        <v>1.6490450000000001</v>
      </c>
      <c r="J8159" s="1">
        <v>1.047282</v>
      </c>
      <c r="K8159" s="1">
        <v>3.5104320000000002</v>
      </c>
      <c r="M8159">
        <f t="shared" si="381"/>
        <v>0.72282177777777779</v>
      </c>
      <c r="N8159">
        <f t="shared" si="382"/>
        <v>0.48883699999999997</v>
      </c>
      <c r="O8159">
        <f t="shared" si="383"/>
        <v>0.27484083333333337</v>
      </c>
    </row>
    <row r="8160" spans="1:15" x14ac:dyDescent="0.35">
      <c r="A8160" s="2">
        <v>42622.595239196402</v>
      </c>
      <c r="B8160" s="1">
        <v>3.2526980000000001</v>
      </c>
      <c r="C8160" s="1">
        <v>11.025471</v>
      </c>
      <c r="D8160" s="1">
        <v>3.0746699999999998</v>
      </c>
      <c r="E8160" s="1">
        <v>2.0242330000000002</v>
      </c>
      <c r="F8160" s="1">
        <v>6.6930000000000002E-3</v>
      </c>
      <c r="G8160" s="1">
        <v>3.0342000000000001E-2</v>
      </c>
      <c r="H8160" s="1">
        <v>2.9379490000000001</v>
      </c>
      <c r="I8160" s="1">
        <v>1.665797</v>
      </c>
      <c r="J8160" s="1">
        <v>1.0598050000000001</v>
      </c>
      <c r="K8160" s="1">
        <v>3.4907240000000002</v>
      </c>
      <c r="M8160">
        <f t="shared" si="381"/>
        <v>0.7217728888888888</v>
      </c>
      <c r="N8160">
        <f t="shared" si="382"/>
        <v>0.48965816666666667</v>
      </c>
      <c r="O8160">
        <f t="shared" si="383"/>
        <v>0.27763283333333333</v>
      </c>
    </row>
    <row r="8161" spans="1:15" x14ac:dyDescent="0.35">
      <c r="A8161" s="2">
        <v>42622.595239208</v>
      </c>
      <c r="B8161" s="1">
        <v>3.2479779999999998</v>
      </c>
      <c r="C8161" s="1">
        <v>11.050376999999999</v>
      </c>
      <c r="D8161" s="1">
        <v>3.0839439999999998</v>
      </c>
      <c r="E8161" s="1">
        <v>2.0383520000000002</v>
      </c>
      <c r="F8161" s="1">
        <v>3.7369999999999999E-3</v>
      </c>
      <c r="G8161" s="1">
        <v>3.3298000000000001E-2</v>
      </c>
      <c r="H8161" s="1">
        <v>2.9330219999999998</v>
      </c>
      <c r="I8161" s="1">
        <v>1.662841</v>
      </c>
      <c r="J8161" s="1">
        <v>1.0567249999999999</v>
      </c>
      <c r="K8161" s="1">
        <v>3.457878</v>
      </c>
      <c r="M8161">
        <f t="shared" si="381"/>
        <v>0.72099755555555556</v>
      </c>
      <c r="N8161">
        <f t="shared" si="382"/>
        <v>0.48883699999999997</v>
      </c>
      <c r="O8161">
        <f t="shared" si="383"/>
        <v>0.27714016666666669</v>
      </c>
    </row>
    <row r="8162" spans="1:15" x14ac:dyDescent="0.35">
      <c r="A8162" s="2">
        <v>42622.595239219503</v>
      </c>
      <c r="B8162" s="1">
        <v>3.2444890000000002</v>
      </c>
      <c r="C8162" s="1">
        <v>10.925845000000001</v>
      </c>
      <c r="D8162" s="1">
        <v>3.0841449999999999</v>
      </c>
      <c r="E8162" s="1">
        <v>2.0429490000000001</v>
      </c>
      <c r="F8162" s="1">
        <v>1.4576E-2</v>
      </c>
      <c r="G8162" s="1">
        <v>3.1985E-2</v>
      </c>
      <c r="H8162" s="1">
        <v>2.9336790000000001</v>
      </c>
      <c r="I8162" s="1">
        <v>1.6602129999999999</v>
      </c>
      <c r="J8162" s="1">
        <v>1.049129</v>
      </c>
      <c r="K8162" s="1">
        <v>3.4319289999999998</v>
      </c>
      <c r="M8162">
        <f t="shared" si="381"/>
        <v>0.7215448888888889</v>
      </c>
      <c r="N8162">
        <f t="shared" si="382"/>
        <v>0.48894650000000001</v>
      </c>
      <c r="O8162">
        <f t="shared" si="383"/>
        <v>0.27670216666666664</v>
      </c>
    </row>
    <row r="8163" spans="1:15" x14ac:dyDescent="0.35">
      <c r="A8163" s="2">
        <v>42622.595239231101</v>
      </c>
      <c r="B8163" s="1">
        <v>3.2469519999999998</v>
      </c>
      <c r="C8163" s="1">
        <v>11.280761</v>
      </c>
      <c r="D8163" s="1">
        <v>3.0843470000000002</v>
      </c>
      <c r="E8163" s="1">
        <v>2.0353970000000001</v>
      </c>
      <c r="F8163" s="1">
        <v>2.2459E-2</v>
      </c>
      <c r="G8163" s="1">
        <v>2.6072000000000001E-2</v>
      </c>
      <c r="H8163" s="1">
        <v>2.9448470000000002</v>
      </c>
      <c r="I8163" s="1">
        <v>1.659227</v>
      </c>
      <c r="J8163" s="1">
        <v>1.0528249999999999</v>
      </c>
      <c r="K8163" s="1">
        <v>3.4197760000000001</v>
      </c>
      <c r="M8163">
        <f t="shared" si="381"/>
        <v>0.72190977777777787</v>
      </c>
      <c r="N8163">
        <f t="shared" si="382"/>
        <v>0.49080783333333339</v>
      </c>
      <c r="O8163">
        <f t="shared" si="383"/>
        <v>0.27653783333333332</v>
      </c>
    </row>
    <row r="8164" spans="1:15" x14ac:dyDescent="0.35">
      <c r="A8164" s="2">
        <v>42622.595239242699</v>
      </c>
      <c r="B8164" s="1">
        <v>3.2485940000000002</v>
      </c>
      <c r="C8164" s="1">
        <v>11.031696999999999</v>
      </c>
      <c r="D8164" s="1">
        <v>3.073258</v>
      </c>
      <c r="E8164" s="1">
        <v>2.032114</v>
      </c>
      <c r="F8164" s="1">
        <v>8.6639999999999998E-3</v>
      </c>
      <c r="G8164" s="1">
        <v>3.5597999999999998E-2</v>
      </c>
      <c r="H8164" s="1">
        <v>2.9540440000000001</v>
      </c>
      <c r="I8164" s="1">
        <v>1.653972</v>
      </c>
      <c r="J8164" s="1">
        <v>1.045434</v>
      </c>
      <c r="K8164" s="1">
        <v>3.3951410000000002</v>
      </c>
      <c r="M8164">
        <f t="shared" si="381"/>
        <v>0.72090644444444452</v>
      </c>
      <c r="N8164">
        <f t="shared" si="382"/>
        <v>0.4923406666666667</v>
      </c>
      <c r="O8164">
        <f t="shared" si="383"/>
        <v>0.27566200000000002</v>
      </c>
    </row>
    <row r="8165" spans="1:15" x14ac:dyDescent="0.35">
      <c r="A8165" s="2">
        <v>42622.595239254297</v>
      </c>
      <c r="B8165" s="1">
        <v>3.2440790000000002</v>
      </c>
      <c r="C8165" s="1">
        <v>11.000564000000001</v>
      </c>
      <c r="D8165" s="1">
        <v>3.0714440000000001</v>
      </c>
      <c r="E8165" s="1">
        <v>2.040651</v>
      </c>
      <c r="F8165" s="1">
        <v>4.5199999999999998E-4</v>
      </c>
      <c r="G8165" s="1">
        <v>3.9868000000000001E-2</v>
      </c>
      <c r="H8165" s="1">
        <v>2.9448470000000002</v>
      </c>
      <c r="I8165" s="1">
        <v>1.6618550000000001</v>
      </c>
      <c r="J8165" s="1">
        <v>1.0476920000000001</v>
      </c>
      <c r="K8165" s="1">
        <v>3.3839730000000001</v>
      </c>
      <c r="M8165">
        <f t="shared" si="381"/>
        <v>0.72186399999999995</v>
      </c>
      <c r="N8165">
        <f t="shared" si="382"/>
        <v>0.49080783333333339</v>
      </c>
      <c r="O8165">
        <f t="shared" si="383"/>
        <v>0.27697583333333337</v>
      </c>
    </row>
    <row r="8166" spans="1:15" x14ac:dyDescent="0.35">
      <c r="A8166" s="2">
        <v>42622.5952392658</v>
      </c>
      <c r="B8166" s="1">
        <v>3.2483879999999998</v>
      </c>
      <c r="C8166" s="1">
        <v>11.343026999999999</v>
      </c>
      <c r="D8166" s="1">
        <v>3.083742</v>
      </c>
      <c r="E8166" s="1">
        <v>2.0409790000000001</v>
      </c>
      <c r="F8166" s="1">
        <v>2.751E-3</v>
      </c>
      <c r="G8166" s="1">
        <v>4.2824000000000001E-2</v>
      </c>
      <c r="H8166" s="1">
        <v>2.9313799999999999</v>
      </c>
      <c r="I8166" s="1">
        <v>1.6661250000000001</v>
      </c>
      <c r="J8166" s="1">
        <v>1.055493</v>
      </c>
      <c r="K8166" s="1">
        <v>3.3708339999999999</v>
      </c>
      <c r="M8166">
        <f t="shared" si="381"/>
        <v>0.72168155555555558</v>
      </c>
      <c r="N8166">
        <f t="shared" si="382"/>
        <v>0.48856333333333329</v>
      </c>
      <c r="O8166">
        <f t="shared" si="383"/>
        <v>0.27768750000000003</v>
      </c>
    </row>
    <row r="8167" spans="1:15" x14ac:dyDescent="0.35">
      <c r="A8167" s="2">
        <v>42622.595239277398</v>
      </c>
      <c r="B8167" s="1">
        <v>3.2475670000000001</v>
      </c>
      <c r="C8167" s="1">
        <v>10.720367</v>
      </c>
      <c r="D8167" s="1">
        <v>3.088984</v>
      </c>
      <c r="E8167" s="1">
        <v>2.0521430000000001</v>
      </c>
      <c r="F8167" s="1">
        <v>2.4101000000000001E-2</v>
      </c>
      <c r="G8167" s="1">
        <v>2.6072000000000001E-2</v>
      </c>
      <c r="H8167" s="1">
        <v>2.9346649999999999</v>
      </c>
      <c r="I8167" s="1">
        <v>1.670067</v>
      </c>
      <c r="J8167" s="1">
        <v>1.0602149999999999</v>
      </c>
      <c r="K8167" s="1">
        <v>3.3672209999999998</v>
      </c>
      <c r="M8167">
        <f t="shared" si="381"/>
        <v>0.71981177777777772</v>
      </c>
      <c r="N8167">
        <f t="shared" si="382"/>
        <v>0.48911083333333333</v>
      </c>
      <c r="O8167">
        <f t="shared" si="383"/>
        <v>0.27834449999999999</v>
      </c>
    </row>
    <row r="8168" spans="1:15" x14ac:dyDescent="0.35">
      <c r="A8168" s="2">
        <v>42622.595239289003</v>
      </c>
      <c r="B8168" s="1">
        <v>3.2391529999999999</v>
      </c>
      <c r="C8168" s="1">
        <v>10.900938999999999</v>
      </c>
      <c r="D8168" s="1">
        <v>3.0829360000000001</v>
      </c>
      <c r="E8168" s="1">
        <v>2.0531280000000001</v>
      </c>
      <c r="F8168" s="1">
        <v>1.2605E-2</v>
      </c>
      <c r="G8168" s="1">
        <v>2.6401000000000001E-2</v>
      </c>
      <c r="H8168" s="1">
        <v>2.9615990000000001</v>
      </c>
      <c r="I8168" s="1">
        <v>1.6437900000000001</v>
      </c>
      <c r="J8168" s="1">
        <v>1.0528249999999999</v>
      </c>
      <c r="K8168" s="1">
        <v>3.345542</v>
      </c>
      <c r="M8168">
        <f t="shared" si="381"/>
        <v>0.72222888888888892</v>
      </c>
      <c r="N8168">
        <f t="shared" si="382"/>
        <v>0.49359983333333335</v>
      </c>
      <c r="O8168">
        <f t="shared" si="383"/>
        <v>0.27396500000000001</v>
      </c>
    </row>
    <row r="8169" spans="1:15" x14ac:dyDescent="0.35">
      <c r="A8169" s="2">
        <v>42622.595239300499</v>
      </c>
      <c r="B8169" s="1">
        <v>3.2500300000000002</v>
      </c>
      <c r="C8169" s="1">
        <v>11.056604</v>
      </c>
      <c r="D8169" s="1">
        <v>3.0724520000000002</v>
      </c>
      <c r="E8169" s="1">
        <v>2.0475460000000001</v>
      </c>
      <c r="F8169" s="1">
        <v>2.0939999999999999E-3</v>
      </c>
      <c r="G8169" s="1">
        <v>3.3298000000000001E-2</v>
      </c>
      <c r="H8169" s="1">
        <v>2.9432049999999998</v>
      </c>
      <c r="I8169" s="1">
        <v>1.6621840000000001</v>
      </c>
      <c r="J8169" s="1">
        <v>1.0495399999999999</v>
      </c>
      <c r="K8169" s="1">
        <v>3.3461989999999999</v>
      </c>
      <c r="M8169">
        <f t="shared" si="381"/>
        <v>0.72273066666666663</v>
      </c>
      <c r="N8169">
        <f t="shared" si="382"/>
        <v>0.49053416666666666</v>
      </c>
      <c r="O8169">
        <f t="shared" si="383"/>
        <v>0.2770306666666667</v>
      </c>
    </row>
    <row r="8170" spans="1:15" x14ac:dyDescent="0.35">
      <c r="A8170" s="2">
        <v>42622.595239312097</v>
      </c>
      <c r="B8170" s="1">
        <v>3.2522880000000001</v>
      </c>
      <c r="C8170" s="1">
        <v>11.367934</v>
      </c>
      <c r="D8170" s="1">
        <v>3.0686209999999998</v>
      </c>
      <c r="E8170" s="1">
        <v>2.045248</v>
      </c>
      <c r="F8170" s="1">
        <v>9.9769999999999998E-3</v>
      </c>
      <c r="G8170" s="1">
        <v>3.0671E-2</v>
      </c>
      <c r="H8170" s="1">
        <v>2.9399199999999999</v>
      </c>
      <c r="I8170" s="1">
        <v>1.6694100000000001</v>
      </c>
      <c r="J8170" s="1">
        <v>1.0600099999999999</v>
      </c>
      <c r="K8170" s="1">
        <v>3.3458709999999998</v>
      </c>
      <c r="M8170">
        <f t="shared" si="381"/>
        <v>0.72040466666666658</v>
      </c>
      <c r="N8170">
        <f t="shared" si="382"/>
        <v>0.48998666666666663</v>
      </c>
      <c r="O8170">
        <f t="shared" si="383"/>
        <v>0.27823500000000001</v>
      </c>
    </row>
    <row r="8171" spans="1:15" x14ac:dyDescent="0.35">
      <c r="A8171" s="2">
        <v>42622.595239323702</v>
      </c>
      <c r="B8171" s="1">
        <v>3.2418209999999998</v>
      </c>
      <c r="C8171" s="1">
        <v>10.944525000000001</v>
      </c>
      <c r="D8171" s="1">
        <v>3.0833390000000001</v>
      </c>
      <c r="E8171" s="1">
        <v>2.0524710000000002</v>
      </c>
      <c r="F8171" s="1">
        <v>6.3639999999999999E-3</v>
      </c>
      <c r="G8171" s="1">
        <v>3.8225000000000002E-2</v>
      </c>
      <c r="H8171" s="1">
        <v>2.9455040000000001</v>
      </c>
      <c r="I8171" s="1">
        <v>1.6598839999999999</v>
      </c>
      <c r="J8171" s="1">
        <v>1.057752</v>
      </c>
      <c r="K8171" s="1">
        <v>3.3399580000000002</v>
      </c>
      <c r="M8171">
        <f t="shared" si="381"/>
        <v>0.72213777777777777</v>
      </c>
      <c r="N8171">
        <f t="shared" si="382"/>
        <v>0.49091733333333337</v>
      </c>
      <c r="O8171">
        <f t="shared" si="383"/>
        <v>0.2766473333333333</v>
      </c>
    </row>
    <row r="8172" spans="1:15" x14ac:dyDescent="0.35">
      <c r="A8172" s="2">
        <v>42622.5952393353</v>
      </c>
      <c r="B8172" s="1">
        <v>3.2496200000000002</v>
      </c>
      <c r="C8172" s="1">
        <v>10.844899</v>
      </c>
      <c r="D8172" s="1">
        <v>3.0865649999999998</v>
      </c>
      <c r="E8172" s="1">
        <v>2.0554269999999999</v>
      </c>
      <c r="F8172" s="1">
        <v>1.7204000000000001E-2</v>
      </c>
      <c r="G8172" s="1">
        <v>2.9685E-2</v>
      </c>
      <c r="H8172" s="1">
        <v>2.954701</v>
      </c>
      <c r="I8172" s="1">
        <v>1.660541</v>
      </c>
      <c r="J8172" s="1">
        <v>1.055288</v>
      </c>
      <c r="K8172" s="1">
        <v>3.3271480000000002</v>
      </c>
      <c r="M8172">
        <f t="shared" si="381"/>
        <v>0.72236577777777777</v>
      </c>
      <c r="N8172">
        <f t="shared" si="382"/>
        <v>0.49245016666666669</v>
      </c>
      <c r="O8172">
        <f t="shared" si="383"/>
        <v>0.27675683333333334</v>
      </c>
    </row>
    <row r="8173" spans="1:15" x14ac:dyDescent="0.35">
      <c r="A8173" s="2">
        <v>42622.595239346803</v>
      </c>
      <c r="B8173" s="1">
        <v>3.2506460000000001</v>
      </c>
      <c r="C8173" s="1">
        <v>11.04415</v>
      </c>
      <c r="D8173" s="1">
        <v>3.0821290000000001</v>
      </c>
      <c r="E8173" s="1">
        <v>2.051158</v>
      </c>
      <c r="F8173" s="1">
        <v>1.0963000000000001E-2</v>
      </c>
      <c r="G8173" s="1">
        <v>3.2969999999999999E-2</v>
      </c>
      <c r="H8173" s="1">
        <v>2.9507590000000001</v>
      </c>
      <c r="I8173" s="1">
        <v>1.6543000000000001</v>
      </c>
      <c r="J8173" s="1">
        <v>1.0528249999999999</v>
      </c>
      <c r="K8173" s="1">
        <v>3.3192650000000001</v>
      </c>
      <c r="M8173">
        <f t="shared" si="381"/>
        <v>0.71949266666666667</v>
      </c>
      <c r="N8173">
        <f t="shared" si="382"/>
        <v>0.49179316666666667</v>
      </c>
      <c r="O8173">
        <f t="shared" si="383"/>
        <v>0.27571666666666667</v>
      </c>
    </row>
    <row r="8174" spans="1:15" x14ac:dyDescent="0.35">
      <c r="A8174" s="2">
        <v>42622.595239358401</v>
      </c>
      <c r="B8174" s="1">
        <v>3.237717</v>
      </c>
      <c r="C8174" s="1">
        <v>10.975657999999999</v>
      </c>
      <c r="D8174" s="1">
        <v>3.0772900000000001</v>
      </c>
      <c r="E8174" s="1">
        <v>2.0475460000000001</v>
      </c>
      <c r="F8174" s="1">
        <v>1.0963000000000001E-2</v>
      </c>
      <c r="G8174" s="1">
        <v>3.4284000000000002E-2</v>
      </c>
      <c r="H8174" s="1">
        <v>2.9451749999999999</v>
      </c>
      <c r="I8174" s="1">
        <v>1.662512</v>
      </c>
      <c r="J8174" s="1">
        <v>1.051593</v>
      </c>
      <c r="K8174" s="1">
        <v>3.327477</v>
      </c>
      <c r="M8174">
        <f t="shared" si="381"/>
        <v>0.72190977777777787</v>
      </c>
      <c r="N8174">
        <f t="shared" si="382"/>
        <v>0.49086249999999998</v>
      </c>
      <c r="O8174">
        <f t="shared" si="383"/>
        <v>0.27708533333333335</v>
      </c>
    </row>
    <row r="8175" spans="1:15" x14ac:dyDescent="0.35">
      <c r="A8175" s="2">
        <v>42622.595239369999</v>
      </c>
      <c r="B8175" s="1">
        <v>3.2485940000000002</v>
      </c>
      <c r="C8175" s="1">
        <v>10.882258999999999</v>
      </c>
      <c r="D8175" s="1">
        <v>3.0645889999999998</v>
      </c>
      <c r="E8175" s="1">
        <v>2.051158</v>
      </c>
      <c r="F8175" s="1">
        <v>4.3940000000000003E-3</v>
      </c>
      <c r="G8175" s="1">
        <v>4.2494999999999998E-2</v>
      </c>
      <c r="H8175" s="1">
        <v>2.9448470000000002</v>
      </c>
      <c r="I8175" s="1">
        <v>1.6674389999999999</v>
      </c>
      <c r="J8175" s="1">
        <v>1.0606260000000001</v>
      </c>
      <c r="K8175" s="1">
        <v>3.3209070000000001</v>
      </c>
      <c r="M8175">
        <f t="shared" si="381"/>
        <v>0.72254822222222215</v>
      </c>
      <c r="N8175">
        <f t="shared" si="382"/>
        <v>0.49080783333333339</v>
      </c>
      <c r="O8175">
        <f t="shared" si="383"/>
        <v>0.2779065</v>
      </c>
    </row>
    <row r="8176" spans="1:15" x14ac:dyDescent="0.35">
      <c r="A8176" s="2">
        <v>42622.595239381597</v>
      </c>
      <c r="B8176" s="1">
        <v>3.2514669999999999</v>
      </c>
      <c r="C8176" s="1">
        <v>11.212268999999999</v>
      </c>
      <c r="D8176" s="1">
        <v>3.0780970000000001</v>
      </c>
      <c r="E8176" s="1">
        <v>2.0544419999999999</v>
      </c>
      <c r="F8176" s="1">
        <v>2.5744E-2</v>
      </c>
      <c r="G8176" s="1">
        <v>2.9685E-2</v>
      </c>
      <c r="H8176" s="1">
        <v>2.9251390000000002</v>
      </c>
      <c r="I8176" s="1">
        <v>1.662841</v>
      </c>
      <c r="J8176" s="1">
        <v>1.055904</v>
      </c>
      <c r="K8176" s="1">
        <v>3.3205789999999999</v>
      </c>
      <c r="M8176">
        <f t="shared" si="381"/>
        <v>0.72017666666666669</v>
      </c>
      <c r="N8176">
        <f t="shared" si="382"/>
        <v>0.48752316666666667</v>
      </c>
      <c r="O8176">
        <f t="shared" si="383"/>
        <v>0.27714016666666669</v>
      </c>
    </row>
    <row r="8177" spans="1:15" x14ac:dyDescent="0.35">
      <c r="A8177" s="2">
        <v>42622.5952393931</v>
      </c>
      <c r="B8177" s="1">
        <v>3.2407949999999999</v>
      </c>
      <c r="C8177" s="1">
        <v>10.919618</v>
      </c>
      <c r="D8177" s="1">
        <v>3.0841449999999999</v>
      </c>
      <c r="E8177" s="1">
        <v>2.055755</v>
      </c>
      <c r="F8177" s="1">
        <v>1.8518E-2</v>
      </c>
      <c r="G8177" s="1">
        <v>2.7715E-2</v>
      </c>
      <c r="H8177" s="1">
        <v>2.9474749999999998</v>
      </c>
      <c r="I8177" s="1">
        <v>1.6677679999999999</v>
      </c>
      <c r="J8177" s="1">
        <v>1.069248</v>
      </c>
      <c r="K8177" s="1">
        <v>3.3182800000000001</v>
      </c>
      <c r="M8177">
        <f t="shared" si="381"/>
        <v>0.72086066666666659</v>
      </c>
      <c r="N8177">
        <f t="shared" si="382"/>
        <v>0.49124583333333333</v>
      </c>
      <c r="O8177">
        <f t="shared" si="383"/>
        <v>0.27796133333333334</v>
      </c>
    </row>
    <row r="8178" spans="1:15" x14ac:dyDescent="0.35">
      <c r="A8178" s="2">
        <v>42622.595239404698</v>
      </c>
      <c r="B8178" s="1">
        <v>3.2438729999999998</v>
      </c>
      <c r="C8178" s="1">
        <v>10.944525000000001</v>
      </c>
      <c r="D8178" s="1">
        <v>3.081121</v>
      </c>
      <c r="E8178" s="1">
        <v>2.0564119999999999</v>
      </c>
      <c r="F8178" s="1">
        <v>1.0963000000000001E-2</v>
      </c>
      <c r="G8178" s="1">
        <v>3.3626999999999997E-2</v>
      </c>
      <c r="H8178" s="1">
        <v>2.9533870000000002</v>
      </c>
      <c r="I8178" s="1">
        <v>1.641162</v>
      </c>
      <c r="J8178" s="1">
        <v>1.048103</v>
      </c>
      <c r="K8178" s="1">
        <v>3.313024</v>
      </c>
      <c r="M8178">
        <f t="shared" si="381"/>
        <v>0.72117999999999993</v>
      </c>
      <c r="N8178">
        <f t="shared" si="382"/>
        <v>0.49223116666666672</v>
      </c>
      <c r="O8178">
        <f t="shared" si="383"/>
        <v>0.27352700000000002</v>
      </c>
    </row>
    <row r="8179" spans="1:15" x14ac:dyDescent="0.35">
      <c r="A8179" s="2">
        <v>42622.595239416303</v>
      </c>
      <c r="B8179" s="1">
        <v>3.2453099999999999</v>
      </c>
      <c r="C8179" s="1">
        <v>10.950751</v>
      </c>
      <c r="D8179" s="1">
        <v>3.0746699999999998</v>
      </c>
      <c r="E8179" s="1">
        <v>2.0409790000000001</v>
      </c>
      <c r="F8179" s="1">
        <v>1.5233E-2</v>
      </c>
      <c r="G8179" s="1">
        <v>3.5926E-2</v>
      </c>
      <c r="H8179" s="1">
        <v>2.9389349999999999</v>
      </c>
      <c r="I8179" s="1">
        <v>1.659227</v>
      </c>
      <c r="J8179" s="1">
        <v>1.0464610000000001</v>
      </c>
      <c r="K8179" s="1">
        <v>3.3123670000000001</v>
      </c>
      <c r="M8179">
        <f t="shared" si="381"/>
        <v>0.72181844444444443</v>
      </c>
      <c r="N8179">
        <f t="shared" si="382"/>
        <v>0.48982249999999999</v>
      </c>
      <c r="O8179">
        <f t="shared" si="383"/>
        <v>0.27653783333333332</v>
      </c>
    </row>
    <row r="8180" spans="1:15" x14ac:dyDescent="0.35">
      <c r="A8180" s="2">
        <v>42622.595239427901</v>
      </c>
      <c r="B8180" s="1">
        <v>3.248183</v>
      </c>
      <c r="C8180" s="1">
        <v>11.10019</v>
      </c>
      <c r="D8180" s="1">
        <v>3.063984</v>
      </c>
      <c r="E8180" s="1">
        <v>2.0383520000000002</v>
      </c>
      <c r="F8180" s="1">
        <v>1.2277E-2</v>
      </c>
      <c r="G8180" s="1">
        <v>3.4611999999999997E-2</v>
      </c>
      <c r="H8180" s="1">
        <v>2.9369640000000001</v>
      </c>
      <c r="I8180" s="1">
        <v>1.668425</v>
      </c>
      <c r="J8180" s="1">
        <v>1.052619</v>
      </c>
      <c r="K8180" s="1">
        <v>3.3008709999999999</v>
      </c>
      <c r="M8180">
        <f t="shared" si="381"/>
        <v>0.72140799999999994</v>
      </c>
      <c r="N8180">
        <f t="shared" si="382"/>
        <v>0.48949400000000004</v>
      </c>
      <c r="O8180">
        <f t="shared" si="383"/>
        <v>0.27807083333333332</v>
      </c>
    </row>
    <row r="8181" spans="1:15" x14ac:dyDescent="0.35">
      <c r="A8181" s="2">
        <v>42622.595239439397</v>
      </c>
      <c r="B8181" s="1">
        <v>3.2463359999999999</v>
      </c>
      <c r="C8181" s="1">
        <v>11.031696999999999</v>
      </c>
      <c r="D8181" s="1">
        <v>3.0785</v>
      </c>
      <c r="E8181" s="1">
        <v>2.0403229999999999</v>
      </c>
      <c r="F8181" s="1">
        <v>1.3919000000000001E-2</v>
      </c>
      <c r="G8181" s="1">
        <v>2.9685E-2</v>
      </c>
      <c r="H8181" s="1">
        <v>2.9346649999999999</v>
      </c>
      <c r="I8181" s="1">
        <v>1.657257</v>
      </c>
      <c r="J8181" s="1">
        <v>1.0530299999999999</v>
      </c>
      <c r="K8181" s="1">
        <v>3.3094109999999999</v>
      </c>
      <c r="M8181">
        <f t="shared" si="381"/>
        <v>0.72168155555555558</v>
      </c>
      <c r="N8181">
        <f t="shared" si="382"/>
        <v>0.48911083333333333</v>
      </c>
      <c r="O8181">
        <f t="shared" si="383"/>
        <v>0.2762095</v>
      </c>
    </row>
    <row r="8182" spans="1:15" x14ac:dyDescent="0.35">
      <c r="A8182" s="2">
        <v>42622.595239451002</v>
      </c>
      <c r="B8182" s="1">
        <v>3.2475670000000001</v>
      </c>
      <c r="C8182" s="1">
        <v>10.969431</v>
      </c>
      <c r="D8182" s="1">
        <v>3.0841449999999999</v>
      </c>
      <c r="E8182" s="1">
        <v>2.0383520000000002</v>
      </c>
      <c r="F8182" s="1">
        <v>2.5087000000000002E-2</v>
      </c>
      <c r="G8182" s="1">
        <v>3.0013999999999999E-2</v>
      </c>
      <c r="H8182" s="1">
        <v>2.9458319999999998</v>
      </c>
      <c r="I8182" s="1">
        <v>1.6503589999999999</v>
      </c>
      <c r="J8182" s="1">
        <v>1.0540560000000001</v>
      </c>
      <c r="K8182" s="1">
        <v>3.3117100000000002</v>
      </c>
      <c r="M8182">
        <f t="shared" si="381"/>
        <v>0.72190977777777787</v>
      </c>
      <c r="N8182">
        <f t="shared" si="382"/>
        <v>0.49097199999999996</v>
      </c>
      <c r="O8182">
        <f t="shared" si="383"/>
        <v>0.27505983333333334</v>
      </c>
    </row>
    <row r="8183" spans="1:15" x14ac:dyDescent="0.35">
      <c r="A8183" s="2">
        <v>42622.5952394626</v>
      </c>
      <c r="B8183" s="1">
        <v>3.2485940000000002</v>
      </c>
      <c r="C8183" s="1">
        <v>11.056604</v>
      </c>
      <c r="D8183" s="1">
        <v>3.0817260000000002</v>
      </c>
      <c r="E8183" s="1">
        <v>2.0324420000000001</v>
      </c>
      <c r="F8183" s="1">
        <v>3.408E-3</v>
      </c>
      <c r="G8183" s="1">
        <v>3.4941E-2</v>
      </c>
      <c r="H8183" s="1">
        <v>2.9438620000000002</v>
      </c>
      <c r="I8183" s="1">
        <v>1.6556139999999999</v>
      </c>
      <c r="J8183" s="1">
        <v>1.051593</v>
      </c>
      <c r="K8183" s="1">
        <v>3.2985720000000001</v>
      </c>
      <c r="M8183">
        <f t="shared" si="381"/>
        <v>0.7217728888888888</v>
      </c>
      <c r="N8183">
        <f t="shared" si="382"/>
        <v>0.4906436666666667</v>
      </c>
      <c r="O8183">
        <f t="shared" si="383"/>
        <v>0.27593566666666663</v>
      </c>
    </row>
    <row r="8184" spans="1:15" x14ac:dyDescent="0.35">
      <c r="A8184" s="2">
        <v>42622.595239474198</v>
      </c>
      <c r="B8184" s="1">
        <v>3.2479779999999998</v>
      </c>
      <c r="C8184" s="1">
        <v>11.093963</v>
      </c>
      <c r="D8184" s="1">
        <v>3.0768870000000001</v>
      </c>
      <c r="E8184" s="1">
        <v>2.0248900000000001</v>
      </c>
      <c r="F8184" s="1">
        <v>3.0799999999999998E-3</v>
      </c>
      <c r="G8184" s="1">
        <v>3.9211000000000003E-2</v>
      </c>
      <c r="H8184" s="1">
        <v>2.9458319999999998</v>
      </c>
      <c r="I8184" s="1">
        <v>1.6687529999999999</v>
      </c>
      <c r="J8184" s="1">
        <v>1.054262</v>
      </c>
      <c r="K8184" s="1">
        <v>3.3123670000000001</v>
      </c>
      <c r="M8184">
        <f t="shared" si="381"/>
        <v>0.72204644444444444</v>
      </c>
      <c r="N8184">
        <f t="shared" si="382"/>
        <v>0.49097199999999996</v>
      </c>
      <c r="O8184">
        <f t="shared" si="383"/>
        <v>0.27812549999999997</v>
      </c>
    </row>
    <row r="8185" spans="1:15" x14ac:dyDescent="0.35">
      <c r="A8185" s="2">
        <v>42622.595239485701</v>
      </c>
      <c r="B8185" s="1">
        <v>3.249209</v>
      </c>
      <c r="C8185" s="1">
        <v>11.156229</v>
      </c>
      <c r="D8185" s="1">
        <v>3.0641859999999999</v>
      </c>
      <c r="E8185" s="1">
        <v>2.032114</v>
      </c>
      <c r="F8185" s="1">
        <v>1.4369999999999999E-3</v>
      </c>
      <c r="G8185" s="1">
        <v>3.8553999999999998E-2</v>
      </c>
      <c r="H8185" s="1">
        <v>2.9343360000000001</v>
      </c>
      <c r="I8185" s="1">
        <v>1.655286</v>
      </c>
      <c r="J8185" s="1">
        <v>1.055904</v>
      </c>
      <c r="K8185" s="1">
        <v>3.3067829999999998</v>
      </c>
      <c r="M8185">
        <f t="shared" si="381"/>
        <v>0.72273066666666663</v>
      </c>
      <c r="N8185">
        <f t="shared" si="382"/>
        <v>0.48905599999999999</v>
      </c>
      <c r="O8185">
        <f t="shared" si="383"/>
        <v>0.27588099999999999</v>
      </c>
    </row>
    <row r="8186" spans="1:15" x14ac:dyDescent="0.35">
      <c r="A8186" s="2">
        <v>42622.595239497299</v>
      </c>
      <c r="B8186" s="1">
        <v>3.2522880000000001</v>
      </c>
      <c r="C8186" s="1">
        <v>11.187362</v>
      </c>
      <c r="D8186" s="1">
        <v>3.079307</v>
      </c>
      <c r="E8186" s="1">
        <v>2.0380240000000001</v>
      </c>
      <c r="F8186" s="1">
        <v>1.2605E-2</v>
      </c>
      <c r="G8186" s="1">
        <v>2.7715E-2</v>
      </c>
      <c r="H8186" s="1">
        <v>2.9346649999999999</v>
      </c>
      <c r="I8186" s="1">
        <v>1.667111</v>
      </c>
      <c r="J8186" s="1">
        <v>1.055493</v>
      </c>
      <c r="K8186" s="1">
        <v>3.2949579999999998</v>
      </c>
      <c r="M8186">
        <f t="shared" si="381"/>
        <v>0.72277622222222215</v>
      </c>
      <c r="N8186">
        <f t="shared" si="382"/>
        <v>0.48911083333333333</v>
      </c>
      <c r="O8186">
        <f t="shared" si="383"/>
        <v>0.27785183333333335</v>
      </c>
    </row>
    <row r="8187" spans="1:15" x14ac:dyDescent="0.35">
      <c r="A8187" s="2">
        <v>42622.595239508897</v>
      </c>
      <c r="B8187" s="1">
        <v>3.2524929999999999</v>
      </c>
      <c r="C8187" s="1">
        <v>11.093963</v>
      </c>
      <c r="D8187" s="1">
        <v>3.0891860000000002</v>
      </c>
      <c r="E8187" s="1">
        <v>2.041636</v>
      </c>
      <c r="F8187" s="1">
        <v>2.0160000000000001E-2</v>
      </c>
      <c r="G8187" s="1">
        <v>2.6072000000000001E-2</v>
      </c>
      <c r="H8187" s="1">
        <v>2.9409049999999999</v>
      </c>
      <c r="I8187" s="1">
        <v>1.6598839999999999</v>
      </c>
      <c r="J8187" s="1">
        <v>1.058162</v>
      </c>
      <c r="K8187" s="1">
        <v>3.3015279999999998</v>
      </c>
      <c r="M8187">
        <f t="shared" si="381"/>
        <v>0.72268488888888893</v>
      </c>
      <c r="N8187">
        <f t="shared" si="382"/>
        <v>0.49015083333333331</v>
      </c>
      <c r="O8187">
        <f t="shared" si="383"/>
        <v>0.2766473333333333</v>
      </c>
    </row>
    <row r="8188" spans="1:15" x14ac:dyDescent="0.35">
      <c r="A8188" s="2">
        <v>42622.595239520502</v>
      </c>
      <c r="B8188" s="1">
        <v>3.2520820000000001</v>
      </c>
      <c r="C8188" s="1">
        <v>11.000564000000001</v>
      </c>
      <c r="D8188" s="1">
        <v>3.0861610000000002</v>
      </c>
      <c r="E8188" s="1">
        <v>2.040651</v>
      </c>
      <c r="F8188" s="1">
        <v>2.0939999999999999E-3</v>
      </c>
      <c r="G8188" s="1">
        <v>3.8882E-2</v>
      </c>
      <c r="H8188" s="1">
        <v>2.9573290000000001</v>
      </c>
      <c r="I8188" s="1">
        <v>1.6513439999999999</v>
      </c>
      <c r="J8188" s="1">
        <v>1.0538510000000001</v>
      </c>
      <c r="K8188" s="1">
        <v>3.3090830000000002</v>
      </c>
      <c r="M8188">
        <f t="shared" si="381"/>
        <v>0.72268488888888893</v>
      </c>
      <c r="N8188">
        <f t="shared" si="382"/>
        <v>0.49288816666666668</v>
      </c>
      <c r="O8188">
        <f t="shared" si="383"/>
        <v>0.27522399999999997</v>
      </c>
    </row>
    <row r="8189" spans="1:15" x14ac:dyDescent="0.35">
      <c r="A8189" s="2">
        <v>42622.595239531998</v>
      </c>
      <c r="B8189" s="1">
        <v>3.2520820000000001</v>
      </c>
      <c r="C8189" s="1">
        <v>10.925845000000001</v>
      </c>
      <c r="D8189" s="1">
        <v>3.0813229999999998</v>
      </c>
      <c r="E8189" s="1">
        <v>2.0353970000000001</v>
      </c>
      <c r="F8189" s="1">
        <v>4.065E-3</v>
      </c>
      <c r="G8189" s="1">
        <v>3.1328000000000002E-2</v>
      </c>
      <c r="H8189" s="1">
        <v>2.946161</v>
      </c>
      <c r="I8189" s="1">
        <v>1.649702</v>
      </c>
      <c r="J8189" s="1">
        <v>1.0528249999999999</v>
      </c>
      <c r="K8189" s="1">
        <v>3.3048120000000001</v>
      </c>
      <c r="M8189">
        <f t="shared" si="381"/>
        <v>0.72282177777777779</v>
      </c>
      <c r="N8189">
        <f t="shared" si="382"/>
        <v>0.49102683333333336</v>
      </c>
      <c r="O8189">
        <f t="shared" si="383"/>
        <v>0.27495033333333335</v>
      </c>
    </row>
    <row r="8190" spans="1:15" x14ac:dyDescent="0.35">
      <c r="A8190" s="2">
        <v>42622.595239543603</v>
      </c>
      <c r="B8190" s="1">
        <v>3.2526980000000001</v>
      </c>
      <c r="C8190" s="1">
        <v>11.156229</v>
      </c>
      <c r="D8190" s="1">
        <v>3.0688230000000001</v>
      </c>
      <c r="E8190" s="1">
        <v>2.0383520000000002</v>
      </c>
      <c r="F8190" s="1">
        <v>4.3940000000000003E-3</v>
      </c>
      <c r="G8190" s="1">
        <v>3.5597999999999998E-2</v>
      </c>
      <c r="H8190" s="1">
        <v>2.9244819999999998</v>
      </c>
      <c r="I8190" s="1">
        <v>1.6602129999999999</v>
      </c>
      <c r="J8190" s="1">
        <v>1.054262</v>
      </c>
      <c r="K8190" s="1">
        <v>3.3094109999999999</v>
      </c>
      <c r="M8190">
        <f t="shared" si="381"/>
        <v>0.72282177777777779</v>
      </c>
      <c r="N8190">
        <f t="shared" si="382"/>
        <v>0.48741366666666663</v>
      </c>
      <c r="O8190">
        <f t="shared" si="383"/>
        <v>0.27670216666666664</v>
      </c>
    </row>
    <row r="8191" spans="1:15" x14ac:dyDescent="0.35">
      <c r="A8191" s="2">
        <v>42622.595239555201</v>
      </c>
      <c r="B8191" s="1">
        <v>3.2526980000000001</v>
      </c>
      <c r="C8191" s="1">
        <v>11.230949000000001</v>
      </c>
      <c r="D8191" s="1">
        <v>3.081121</v>
      </c>
      <c r="E8191" s="1">
        <v>2.0439340000000001</v>
      </c>
      <c r="F8191" s="1">
        <v>1.2933999999999999E-2</v>
      </c>
      <c r="G8191" s="1">
        <v>2.8371E-2</v>
      </c>
      <c r="H8191" s="1">
        <v>2.9382779999999999</v>
      </c>
      <c r="I8191" s="1">
        <v>1.676636</v>
      </c>
      <c r="J8191" s="1">
        <v>1.061652</v>
      </c>
      <c r="K8191" s="1">
        <v>3.305469</v>
      </c>
      <c r="M8191">
        <f t="shared" si="381"/>
        <v>0.7220008888888888</v>
      </c>
      <c r="N8191">
        <f t="shared" si="382"/>
        <v>0.48971300000000001</v>
      </c>
      <c r="O8191">
        <f t="shared" si="383"/>
        <v>0.27943933333333332</v>
      </c>
    </row>
    <row r="8192" spans="1:15" x14ac:dyDescent="0.35">
      <c r="A8192" s="2">
        <v>42622.595239566799</v>
      </c>
      <c r="B8192" s="1">
        <v>3.2490039999999998</v>
      </c>
      <c r="C8192" s="1">
        <v>11.137549</v>
      </c>
      <c r="D8192" s="1">
        <v>3.0871689999999998</v>
      </c>
      <c r="E8192" s="1">
        <v>2.0564119999999999</v>
      </c>
      <c r="F8192" s="1">
        <v>1.2605E-2</v>
      </c>
      <c r="G8192" s="1">
        <v>3.2313000000000001E-2</v>
      </c>
      <c r="H8192" s="1">
        <v>2.9448470000000002</v>
      </c>
      <c r="I8192" s="1">
        <v>1.649702</v>
      </c>
      <c r="J8192" s="1">
        <v>1.0546720000000001</v>
      </c>
      <c r="K8192" s="1">
        <v>3.2966009999999999</v>
      </c>
      <c r="M8192">
        <f t="shared" si="381"/>
        <v>0.72245688888888893</v>
      </c>
      <c r="N8192">
        <f t="shared" si="382"/>
        <v>0.49080783333333339</v>
      </c>
      <c r="O8192">
        <f t="shared" si="383"/>
        <v>0.27495033333333335</v>
      </c>
    </row>
    <row r="8193" spans="1:15" x14ac:dyDescent="0.35">
      <c r="A8193" s="2">
        <v>42622.595239578302</v>
      </c>
      <c r="B8193" s="1">
        <v>3.2510560000000002</v>
      </c>
      <c r="C8193" s="1">
        <v>11.093963</v>
      </c>
      <c r="D8193" s="1">
        <v>3.0861610000000002</v>
      </c>
      <c r="E8193" s="1">
        <v>2.0570680000000001</v>
      </c>
      <c r="F8193" s="1">
        <v>1.6546999999999999E-2</v>
      </c>
      <c r="G8193" s="1">
        <v>3.9211000000000003E-2</v>
      </c>
      <c r="H8193" s="1">
        <v>2.9382779999999999</v>
      </c>
      <c r="I8193" s="1">
        <v>1.658571</v>
      </c>
      <c r="J8193" s="1">
        <v>1.0460499999999999</v>
      </c>
      <c r="K8193" s="1">
        <v>3.3015279999999998</v>
      </c>
      <c r="M8193">
        <f t="shared" si="381"/>
        <v>0.72204644444444444</v>
      </c>
      <c r="N8193">
        <f t="shared" si="382"/>
        <v>0.48971300000000001</v>
      </c>
      <c r="O8193">
        <f t="shared" si="383"/>
        <v>0.27642850000000002</v>
      </c>
    </row>
    <row r="8194" spans="1:15" x14ac:dyDescent="0.35">
      <c r="A8194" s="2">
        <v>42622.5952395899</v>
      </c>
      <c r="B8194" s="1">
        <v>3.249209</v>
      </c>
      <c r="C8194" s="1">
        <v>11.025471</v>
      </c>
      <c r="D8194" s="1">
        <v>3.0795080000000001</v>
      </c>
      <c r="E8194" s="1">
        <v>2.0465610000000001</v>
      </c>
      <c r="F8194" s="1">
        <v>4.7219999999999996E-3</v>
      </c>
      <c r="G8194" s="1">
        <v>3.1985E-2</v>
      </c>
      <c r="H8194" s="1">
        <v>2.933351</v>
      </c>
      <c r="I8194" s="1">
        <v>1.6661250000000001</v>
      </c>
      <c r="J8194" s="1">
        <v>1.0522089999999999</v>
      </c>
      <c r="K8194" s="1">
        <v>3.3064550000000001</v>
      </c>
      <c r="M8194">
        <f t="shared" ref="M8194:M8257" si="384">B8195/4.5</f>
        <v>0.72108888888888889</v>
      </c>
      <c r="N8194">
        <f t="shared" si="382"/>
        <v>0.48889183333333336</v>
      </c>
      <c r="O8194">
        <f t="shared" si="383"/>
        <v>0.27768750000000003</v>
      </c>
    </row>
    <row r="8195" spans="1:15" x14ac:dyDescent="0.35">
      <c r="A8195" s="2">
        <v>42622.595239601498</v>
      </c>
      <c r="B8195" s="1">
        <v>3.2448999999999999</v>
      </c>
      <c r="C8195" s="1">
        <v>11.069057000000001</v>
      </c>
      <c r="D8195" s="1">
        <v>3.0706370000000001</v>
      </c>
      <c r="E8195" s="1">
        <v>2.0468890000000002</v>
      </c>
      <c r="F8195" s="1">
        <v>7.0210000000000003E-3</v>
      </c>
      <c r="G8195" s="1">
        <v>3.4284000000000002E-2</v>
      </c>
      <c r="H8195" s="1">
        <v>2.9386060000000001</v>
      </c>
      <c r="I8195" s="1">
        <v>1.674337</v>
      </c>
      <c r="J8195" s="1">
        <v>1.0602149999999999</v>
      </c>
      <c r="K8195" s="1">
        <v>3.3021850000000001</v>
      </c>
      <c r="M8195">
        <f t="shared" si="384"/>
        <v>0.72140799999999994</v>
      </c>
      <c r="N8195">
        <f t="shared" ref="N8195:N8258" si="385">H8195/6</f>
        <v>0.48976766666666666</v>
      </c>
      <c r="O8195">
        <f t="shared" ref="O8195:O8258" si="386">I8195/6</f>
        <v>0.27905616666666666</v>
      </c>
    </row>
    <row r="8196" spans="1:15" x14ac:dyDescent="0.35">
      <c r="A8196" s="2">
        <v>42622.595239613103</v>
      </c>
      <c r="B8196" s="1">
        <v>3.2463359999999999</v>
      </c>
      <c r="C8196" s="1">
        <v>11.10019</v>
      </c>
      <c r="D8196" s="1">
        <v>3.0787019999999998</v>
      </c>
      <c r="E8196" s="1">
        <v>2.046233</v>
      </c>
      <c r="F8196" s="1">
        <v>1.2605E-2</v>
      </c>
      <c r="G8196" s="1">
        <v>3.0342000000000001E-2</v>
      </c>
      <c r="H8196" s="1">
        <v>2.9510879999999999</v>
      </c>
      <c r="I8196" s="1">
        <v>1.6566000000000001</v>
      </c>
      <c r="J8196" s="1">
        <v>1.0505660000000001</v>
      </c>
      <c r="K8196" s="1">
        <v>3.3031700000000002</v>
      </c>
      <c r="M8196">
        <f t="shared" si="384"/>
        <v>0.72209199999999996</v>
      </c>
      <c r="N8196">
        <f t="shared" si="385"/>
        <v>0.49184800000000001</v>
      </c>
      <c r="O8196">
        <f t="shared" si="386"/>
        <v>0.27610000000000001</v>
      </c>
    </row>
    <row r="8197" spans="1:15" x14ac:dyDescent="0.35">
      <c r="A8197" s="2">
        <v>42622.595239624599</v>
      </c>
      <c r="B8197" s="1">
        <v>3.2494139999999998</v>
      </c>
      <c r="C8197" s="1">
        <v>11.168683</v>
      </c>
      <c r="D8197" s="1">
        <v>3.08596</v>
      </c>
      <c r="E8197" s="1">
        <v>2.0534560000000002</v>
      </c>
      <c r="F8197" s="1">
        <v>1.7204000000000001E-2</v>
      </c>
      <c r="G8197" s="1">
        <v>3.1655999999999997E-2</v>
      </c>
      <c r="H8197" s="1">
        <v>2.9389349999999999</v>
      </c>
      <c r="I8197" s="1">
        <v>1.648388</v>
      </c>
      <c r="J8197" s="1">
        <v>1.0538510000000001</v>
      </c>
      <c r="K8197" s="1">
        <v>3.3031700000000002</v>
      </c>
      <c r="M8197">
        <f t="shared" si="384"/>
        <v>0.72136244444444442</v>
      </c>
      <c r="N8197">
        <f t="shared" si="385"/>
        <v>0.48982249999999999</v>
      </c>
      <c r="O8197">
        <f t="shared" si="386"/>
        <v>0.27473133333333333</v>
      </c>
    </row>
    <row r="8198" spans="1:15" x14ac:dyDescent="0.35">
      <c r="A8198" s="2">
        <v>42622.595239636197</v>
      </c>
      <c r="B8198" s="1">
        <v>3.2461310000000001</v>
      </c>
      <c r="C8198" s="1">
        <v>11.187362</v>
      </c>
      <c r="D8198" s="1">
        <v>3.0849519999999999</v>
      </c>
      <c r="E8198" s="1">
        <v>2.0524710000000002</v>
      </c>
      <c r="F8198" s="1">
        <v>7.6779999999999999E-3</v>
      </c>
      <c r="G8198" s="1">
        <v>3.4611999999999997E-2</v>
      </c>
      <c r="H8198" s="1">
        <v>2.9468179999999999</v>
      </c>
      <c r="I8198" s="1">
        <v>1.6516729999999999</v>
      </c>
      <c r="J8198" s="1">
        <v>1.051388</v>
      </c>
      <c r="K8198" s="1">
        <v>3.2920020000000001</v>
      </c>
      <c r="M8198">
        <f t="shared" si="384"/>
        <v>0.72117999999999993</v>
      </c>
      <c r="N8198">
        <f t="shared" si="385"/>
        <v>0.49113633333333334</v>
      </c>
      <c r="O8198">
        <f t="shared" si="386"/>
        <v>0.27527883333333331</v>
      </c>
    </row>
    <row r="8199" spans="1:15" x14ac:dyDescent="0.35">
      <c r="A8199" s="2">
        <v>42622.595239647802</v>
      </c>
      <c r="B8199" s="1">
        <v>3.2453099999999999</v>
      </c>
      <c r="C8199" s="1">
        <v>11.06283</v>
      </c>
      <c r="D8199" s="1">
        <v>3.0746699999999998</v>
      </c>
      <c r="E8199" s="1">
        <v>2.049188</v>
      </c>
      <c r="F8199" s="1">
        <v>0</v>
      </c>
      <c r="G8199" s="1">
        <v>4.2167000000000003E-2</v>
      </c>
      <c r="H8199" s="1">
        <v>2.954701</v>
      </c>
      <c r="I8199" s="1">
        <v>1.6490450000000001</v>
      </c>
      <c r="J8199" s="1">
        <v>1.044408</v>
      </c>
      <c r="K8199" s="1">
        <v>3.2982429999999998</v>
      </c>
      <c r="M8199">
        <f t="shared" si="384"/>
        <v>0.72236577777777777</v>
      </c>
      <c r="N8199">
        <f t="shared" si="385"/>
        <v>0.49245016666666669</v>
      </c>
      <c r="O8199">
        <f t="shared" si="386"/>
        <v>0.27484083333333337</v>
      </c>
    </row>
    <row r="8200" spans="1:15" x14ac:dyDescent="0.35">
      <c r="A8200" s="2">
        <v>42622.595239659298</v>
      </c>
      <c r="B8200" s="1">
        <v>3.2506460000000001</v>
      </c>
      <c r="C8200" s="1">
        <v>11.050376999999999</v>
      </c>
      <c r="D8200" s="1">
        <v>3.0633789999999999</v>
      </c>
      <c r="E8200" s="1">
        <v>2.050173</v>
      </c>
      <c r="F8200" s="1">
        <v>1.1948E-2</v>
      </c>
      <c r="G8200" s="1">
        <v>4.0196000000000003E-2</v>
      </c>
      <c r="H8200" s="1">
        <v>2.9310510000000001</v>
      </c>
      <c r="I8200" s="1">
        <v>1.674337</v>
      </c>
      <c r="J8200" s="1">
        <v>1.062268</v>
      </c>
      <c r="K8200" s="1">
        <v>3.3064550000000001</v>
      </c>
      <c r="M8200">
        <f t="shared" si="384"/>
        <v>0.72127111111111109</v>
      </c>
      <c r="N8200">
        <f t="shared" si="385"/>
        <v>0.48850850000000001</v>
      </c>
      <c r="O8200">
        <f t="shared" si="386"/>
        <v>0.27905616666666666</v>
      </c>
    </row>
    <row r="8201" spans="1:15" x14ac:dyDescent="0.35">
      <c r="A8201" s="2">
        <v>42622.595239670904</v>
      </c>
      <c r="B8201" s="1">
        <v>3.2457199999999999</v>
      </c>
      <c r="C8201" s="1">
        <v>11.031696999999999</v>
      </c>
      <c r="D8201" s="1">
        <v>3.0764840000000002</v>
      </c>
      <c r="E8201" s="1">
        <v>2.0528</v>
      </c>
      <c r="F8201" s="1">
        <v>2.3116000000000001E-2</v>
      </c>
      <c r="G8201" s="1">
        <v>2.3444E-2</v>
      </c>
      <c r="H8201" s="1">
        <v>2.9363069999999998</v>
      </c>
      <c r="I8201" s="1">
        <v>1.6802490000000001</v>
      </c>
      <c r="J8201" s="1">
        <v>1.0634999999999999</v>
      </c>
      <c r="K8201" s="1">
        <v>3.3018559999999999</v>
      </c>
      <c r="M8201">
        <f t="shared" si="384"/>
        <v>0.77736555555555553</v>
      </c>
      <c r="N8201">
        <f t="shared" si="385"/>
        <v>0.48938449999999994</v>
      </c>
      <c r="O8201">
        <f t="shared" si="386"/>
        <v>0.2800415</v>
      </c>
    </row>
    <row r="8202" spans="1:15" x14ac:dyDescent="0.35">
      <c r="A8202" s="2">
        <v>42622.595335583697</v>
      </c>
      <c r="B8202" s="1">
        <v>3.4981450000000001</v>
      </c>
      <c r="C8202" s="1">
        <v>12.588348</v>
      </c>
      <c r="D8202" s="1">
        <v>3.2946270000000002</v>
      </c>
      <c r="E8202" s="1">
        <v>2.0468890000000002</v>
      </c>
      <c r="F8202" s="1">
        <v>2.2787999999999999E-2</v>
      </c>
      <c r="G8202" s="1">
        <v>3.6255000000000003E-2</v>
      </c>
      <c r="H8202" s="1">
        <v>3.432293</v>
      </c>
      <c r="I8202" s="1">
        <v>1.8996649999999999</v>
      </c>
      <c r="J8202" s="1">
        <v>1.185854</v>
      </c>
      <c r="K8202" s="1">
        <v>3.7912710000000001</v>
      </c>
      <c r="M8202">
        <f t="shared" si="384"/>
        <v>0.77768466666666669</v>
      </c>
      <c r="N8202">
        <f t="shared" si="385"/>
        <v>0.57204883333333334</v>
      </c>
      <c r="O8202">
        <f t="shared" si="386"/>
        <v>0.31661083333333334</v>
      </c>
    </row>
    <row r="8203" spans="1:15" x14ac:dyDescent="0.35">
      <c r="A8203" s="2">
        <v>42622.595335595302</v>
      </c>
      <c r="B8203" s="1">
        <v>3.4995810000000001</v>
      </c>
      <c r="C8203" s="1">
        <v>12.644387999999999</v>
      </c>
      <c r="D8203" s="1">
        <v>3.3065220000000002</v>
      </c>
      <c r="E8203" s="1">
        <v>2.0478749999999999</v>
      </c>
      <c r="F8203" s="1">
        <v>2.2131000000000001E-2</v>
      </c>
      <c r="G8203" s="1">
        <v>3.5926E-2</v>
      </c>
      <c r="H8203" s="1">
        <v>3.4487169999999998</v>
      </c>
      <c r="I8203" s="1">
        <v>1.8996649999999999</v>
      </c>
      <c r="J8203" s="1">
        <v>1.2121310000000001</v>
      </c>
      <c r="K8203" s="1">
        <v>3.8247749999999998</v>
      </c>
      <c r="M8203">
        <f t="shared" si="384"/>
        <v>0.77773044444444439</v>
      </c>
      <c r="N8203">
        <f t="shared" si="385"/>
        <v>0.5747861666666666</v>
      </c>
      <c r="O8203">
        <f t="shared" si="386"/>
        <v>0.31661083333333334</v>
      </c>
    </row>
    <row r="8204" spans="1:15" x14ac:dyDescent="0.35">
      <c r="A8204" s="2">
        <v>42622.5953356069</v>
      </c>
      <c r="B8204" s="1">
        <v>3.499787</v>
      </c>
      <c r="C8204" s="1">
        <v>12.868544999999999</v>
      </c>
      <c r="D8204" s="1">
        <v>3.3039010000000002</v>
      </c>
      <c r="E8204" s="1">
        <v>2.0564119999999999</v>
      </c>
      <c r="F8204" s="1">
        <v>6.3639999999999999E-3</v>
      </c>
      <c r="G8204" s="1">
        <v>3.5597999999999998E-2</v>
      </c>
      <c r="H8204" s="1">
        <v>3.4595560000000001</v>
      </c>
      <c r="I8204" s="1">
        <v>1.8822559999999999</v>
      </c>
      <c r="J8204" s="1">
        <v>1.200224</v>
      </c>
      <c r="K8204" s="1">
        <v>3.8411979999999999</v>
      </c>
      <c r="M8204">
        <f t="shared" si="384"/>
        <v>0.77868800000000005</v>
      </c>
      <c r="N8204">
        <f t="shared" si="385"/>
        <v>0.57659266666666664</v>
      </c>
      <c r="O8204">
        <f t="shared" si="386"/>
        <v>0.31370933333333334</v>
      </c>
    </row>
    <row r="8205" spans="1:15" x14ac:dyDescent="0.35">
      <c r="A8205" s="2">
        <v>42622.595335618498</v>
      </c>
      <c r="B8205" s="1">
        <v>3.5040960000000001</v>
      </c>
      <c r="C8205" s="1">
        <v>12.687974000000001</v>
      </c>
      <c r="D8205" s="1">
        <v>3.3020870000000002</v>
      </c>
      <c r="E8205" s="1">
        <v>2.0488599999999999</v>
      </c>
      <c r="F8205" s="1">
        <v>8.0070000000000002E-3</v>
      </c>
      <c r="G8205" s="1">
        <v>4.2167000000000003E-2</v>
      </c>
      <c r="H8205" s="1">
        <v>3.4368919999999998</v>
      </c>
      <c r="I8205" s="1">
        <v>1.9111610000000001</v>
      </c>
      <c r="J8205" s="1">
        <v>1.204124</v>
      </c>
      <c r="K8205" s="1">
        <v>3.8086799999999998</v>
      </c>
      <c r="M8205">
        <f t="shared" si="384"/>
        <v>0.77814088888888888</v>
      </c>
      <c r="N8205">
        <f t="shared" si="385"/>
        <v>0.57281533333333334</v>
      </c>
      <c r="O8205">
        <f t="shared" si="386"/>
        <v>0.31852683333333337</v>
      </c>
    </row>
    <row r="8206" spans="1:15" x14ac:dyDescent="0.35">
      <c r="A8206" s="2">
        <v>42622.595335630002</v>
      </c>
      <c r="B8206" s="1">
        <v>3.5016340000000001</v>
      </c>
      <c r="C8206" s="1">
        <v>12.650613999999999</v>
      </c>
      <c r="D8206" s="1">
        <v>3.291401</v>
      </c>
      <c r="E8206" s="1">
        <v>2.048203</v>
      </c>
      <c r="F8206" s="1">
        <v>1.5890000000000001E-2</v>
      </c>
      <c r="G8206" s="1">
        <v>3.6255000000000003E-2</v>
      </c>
      <c r="H8206" s="1">
        <v>3.4401769999999998</v>
      </c>
      <c r="I8206" s="1">
        <v>1.9170739999999999</v>
      </c>
      <c r="J8206" s="1">
        <v>1.209873</v>
      </c>
      <c r="K8206" s="1">
        <v>3.7617090000000002</v>
      </c>
      <c r="M8206">
        <f t="shared" si="384"/>
        <v>0.77759355555555554</v>
      </c>
      <c r="N8206">
        <f t="shared" si="385"/>
        <v>0.57336283333333327</v>
      </c>
      <c r="O8206">
        <f t="shared" si="386"/>
        <v>0.31951233333333334</v>
      </c>
    </row>
    <row r="8207" spans="1:15" x14ac:dyDescent="0.35">
      <c r="A8207" s="2">
        <v>42622.595335641599</v>
      </c>
      <c r="B8207" s="1">
        <v>3.499171</v>
      </c>
      <c r="C8207" s="1">
        <v>12.656841</v>
      </c>
      <c r="D8207" s="1">
        <v>3.2857560000000001</v>
      </c>
      <c r="E8207" s="1">
        <v>2.0495160000000001</v>
      </c>
      <c r="F8207" s="1">
        <v>1.6875000000000001E-2</v>
      </c>
      <c r="G8207" s="1">
        <v>3.7567999999999997E-2</v>
      </c>
      <c r="H8207" s="1">
        <v>3.4319649999999999</v>
      </c>
      <c r="I8207" s="1">
        <v>1.8907959999999999</v>
      </c>
      <c r="J8207" s="1">
        <v>1.2053560000000001</v>
      </c>
      <c r="K8207" s="1">
        <v>3.7193369999999999</v>
      </c>
      <c r="M8207">
        <f t="shared" si="384"/>
        <v>0.77773044444444439</v>
      </c>
      <c r="N8207">
        <f t="shared" si="385"/>
        <v>0.57199416666666669</v>
      </c>
      <c r="O8207">
        <f t="shared" si="386"/>
        <v>0.31513266666666667</v>
      </c>
    </row>
    <row r="8208" spans="1:15" x14ac:dyDescent="0.35">
      <c r="A8208" s="2">
        <v>42622.595335653197</v>
      </c>
      <c r="B8208" s="1">
        <v>3.499787</v>
      </c>
      <c r="C8208" s="1">
        <v>13.117610000000001</v>
      </c>
      <c r="D8208" s="1">
        <v>3.3043040000000001</v>
      </c>
      <c r="E8208" s="1">
        <v>2.05477</v>
      </c>
      <c r="F8208" s="1">
        <v>2.4757999999999999E-2</v>
      </c>
      <c r="G8208" s="1">
        <v>3.7567999999999997E-2</v>
      </c>
      <c r="H8208" s="1">
        <v>3.4401769999999998</v>
      </c>
      <c r="I8208" s="1">
        <v>1.894409</v>
      </c>
      <c r="J8208" s="1">
        <v>1.203303</v>
      </c>
      <c r="K8208" s="1">
        <v>3.6874760000000002</v>
      </c>
      <c r="M8208">
        <f t="shared" si="384"/>
        <v>0.7788248888888889</v>
      </c>
      <c r="N8208">
        <f t="shared" si="385"/>
        <v>0.57336283333333327</v>
      </c>
      <c r="O8208">
        <f t="shared" si="386"/>
        <v>0.31573483333333335</v>
      </c>
    </row>
    <row r="8209" spans="1:15" x14ac:dyDescent="0.35">
      <c r="A8209" s="2">
        <v>42622.595335664802</v>
      </c>
      <c r="B8209" s="1">
        <v>3.504712</v>
      </c>
      <c r="C8209" s="1">
        <v>12.961944000000001</v>
      </c>
      <c r="D8209" s="1">
        <v>3.3055140000000001</v>
      </c>
      <c r="E8209" s="1">
        <v>2.0606800000000001</v>
      </c>
      <c r="F8209" s="1">
        <v>2.1145000000000001E-2</v>
      </c>
      <c r="G8209" s="1">
        <v>3.1655999999999997E-2</v>
      </c>
      <c r="H8209" s="1">
        <v>3.4316360000000001</v>
      </c>
      <c r="I8209" s="1">
        <v>1.895723</v>
      </c>
      <c r="J8209" s="1">
        <v>1.2008399999999999</v>
      </c>
      <c r="K8209" s="1">
        <v>3.6717089999999999</v>
      </c>
      <c r="M8209">
        <f t="shared" si="384"/>
        <v>0.7788248888888889</v>
      </c>
      <c r="N8209">
        <f t="shared" si="385"/>
        <v>0.57193933333333336</v>
      </c>
      <c r="O8209">
        <f t="shared" si="386"/>
        <v>0.31595383333333332</v>
      </c>
    </row>
    <row r="8210" spans="1:15" x14ac:dyDescent="0.35">
      <c r="A8210" s="2">
        <v>42622.595335676298</v>
      </c>
      <c r="B8210" s="1">
        <v>3.504712</v>
      </c>
      <c r="C8210" s="1">
        <v>12.700426999999999</v>
      </c>
      <c r="D8210" s="1">
        <v>3.301885</v>
      </c>
      <c r="E8210" s="1">
        <v>2.050173</v>
      </c>
      <c r="F8210" s="1">
        <v>6.3639999999999999E-3</v>
      </c>
      <c r="G8210" s="1">
        <v>3.6255000000000003E-2</v>
      </c>
      <c r="H8210" s="1">
        <v>3.4454319999999998</v>
      </c>
      <c r="I8210" s="1">
        <v>1.8983509999999999</v>
      </c>
      <c r="J8210" s="1">
        <v>1.206793</v>
      </c>
      <c r="K8210" s="1">
        <v>3.6447750000000001</v>
      </c>
      <c r="M8210">
        <f t="shared" si="384"/>
        <v>0.78055777777777768</v>
      </c>
      <c r="N8210">
        <f t="shared" si="385"/>
        <v>0.57423866666666668</v>
      </c>
      <c r="O8210">
        <f t="shared" si="386"/>
        <v>0.31639183333333332</v>
      </c>
    </row>
    <row r="8211" spans="1:15" x14ac:dyDescent="0.35">
      <c r="A8211" s="2">
        <v>42622.595335687904</v>
      </c>
      <c r="B8211" s="1">
        <v>3.5125099999999998</v>
      </c>
      <c r="C8211" s="1">
        <v>13.049117000000001</v>
      </c>
      <c r="D8211" s="1">
        <v>3.2924090000000001</v>
      </c>
      <c r="E8211" s="1">
        <v>2.0439340000000001</v>
      </c>
      <c r="F8211" s="1">
        <v>7.6779999999999999E-3</v>
      </c>
      <c r="G8211" s="1">
        <v>3.8225000000000002E-2</v>
      </c>
      <c r="H8211" s="1">
        <v>3.4382060000000001</v>
      </c>
      <c r="I8211" s="1">
        <v>1.9013070000000001</v>
      </c>
      <c r="J8211" s="1">
        <v>1.2053560000000001</v>
      </c>
      <c r="K8211" s="1">
        <v>3.629337</v>
      </c>
      <c r="M8211">
        <f t="shared" si="384"/>
        <v>0.77918977777777776</v>
      </c>
      <c r="N8211">
        <f t="shared" si="385"/>
        <v>0.57303433333333331</v>
      </c>
      <c r="O8211">
        <f t="shared" si="386"/>
        <v>0.31688450000000001</v>
      </c>
    </row>
    <row r="8212" spans="1:15" x14ac:dyDescent="0.35">
      <c r="A8212" s="2">
        <v>42622.595335699501</v>
      </c>
      <c r="B8212" s="1">
        <v>3.506354</v>
      </c>
      <c r="C8212" s="1">
        <v>12.868544999999999</v>
      </c>
      <c r="D8212" s="1">
        <v>3.287369</v>
      </c>
      <c r="E8212" s="1">
        <v>2.0419640000000001</v>
      </c>
      <c r="F8212" s="1">
        <v>4.3940000000000003E-3</v>
      </c>
      <c r="G8212" s="1">
        <v>4.0524999999999999E-2</v>
      </c>
      <c r="H8212" s="1">
        <v>3.423753</v>
      </c>
      <c r="I8212" s="1">
        <v>1.9026209999999999</v>
      </c>
      <c r="J8212" s="1">
        <v>1.202072</v>
      </c>
      <c r="K8212" s="1">
        <v>3.5997750000000002</v>
      </c>
      <c r="M8212">
        <f t="shared" si="384"/>
        <v>0.77864244444444441</v>
      </c>
      <c r="N8212">
        <f t="shared" si="385"/>
        <v>0.57062550000000001</v>
      </c>
      <c r="O8212">
        <f t="shared" si="386"/>
        <v>0.31710349999999998</v>
      </c>
    </row>
    <row r="8213" spans="1:15" x14ac:dyDescent="0.35">
      <c r="A8213" s="2">
        <v>42622.595335711099</v>
      </c>
      <c r="B8213" s="1">
        <v>3.5038909999999999</v>
      </c>
      <c r="C8213" s="1">
        <v>12.986851</v>
      </c>
      <c r="D8213" s="1">
        <v>3.2994659999999998</v>
      </c>
      <c r="E8213" s="1">
        <v>2.039666</v>
      </c>
      <c r="F8213" s="1">
        <v>2.2459E-2</v>
      </c>
      <c r="G8213" s="1">
        <v>3.3626999999999997E-2</v>
      </c>
      <c r="H8213" s="1">
        <v>3.431308</v>
      </c>
      <c r="I8213" s="1">
        <v>1.906563</v>
      </c>
      <c r="J8213" s="1">
        <v>1.2084360000000001</v>
      </c>
      <c r="K8213" s="1">
        <v>3.5974759999999999</v>
      </c>
      <c r="M8213">
        <f t="shared" si="384"/>
        <v>0.77599733333333332</v>
      </c>
      <c r="N8213">
        <f t="shared" si="385"/>
        <v>0.57188466666666671</v>
      </c>
      <c r="O8213">
        <f t="shared" si="386"/>
        <v>0.3177605</v>
      </c>
    </row>
    <row r="8214" spans="1:15" x14ac:dyDescent="0.35">
      <c r="A8214" s="2">
        <v>42622.595335722603</v>
      </c>
      <c r="B8214" s="1">
        <v>3.4919880000000001</v>
      </c>
      <c r="C8214" s="1">
        <v>12.924585</v>
      </c>
      <c r="D8214" s="1">
        <v>3.3043040000000001</v>
      </c>
      <c r="E8214" s="1">
        <v>2.0383520000000002</v>
      </c>
      <c r="F8214" s="1">
        <v>1.1948E-2</v>
      </c>
      <c r="G8214" s="1">
        <v>3.6582999999999997E-2</v>
      </c>
      <c r="H8214" s="1">
        <v>3.443133</v>
      </c>
      <c r="I8214" s="1">
        <v>1.8865259999999999</v>
      </c>
      <c r="J8214" s="1">
        <v>1.204124</v>
      </c>
      <c r="K8214" s="1">
        <v>3.5863079999999998</v>
      </c>
      <c r="M8214">
        <f t="shared" si="384"/>
        <v>0.77905288888888891</v>
      </c>
      <c r="N8214">
        <f t="shared" si="385"/>
        <v>0.57385549999999996</v>
      </c>
      <c r="O8214">
        <f t="shared" si="386"/>
        <v>0.31442100000000001</v>
      </c>
    </row>
    <row r="8215" spans="1:15" x14ac:dyDescent="0.35">
      <c r="A8215" s="2">
        <v>42622.5953357342</v>
      </c>
      <c r="B8215" s="1">
        <v>3.505738</v>
      </c>
      <c r="C8215" s="1">
        <v>13.105155999999999</v>
      </c>
      <c r="D8215" s="1">
        <v>3.3034979999999998</v>
      </c>
      <c r="E8215" s="1">
        <v>2.0314570000000001</v>
      </c>
      <c r="F8215" s="1">
        <v>7.3499999999999998E-3</v>
      </c>
      <c r="G8215" s="1">
        <v>4.3152000000000003E-2</v>
      </c>
      <c r="H8215" s="1">
        <v>3.4267089999999998</v>
      </c>
      <c r="I8215" s="1">
        <v>1.8983509999999999</v>
      </c>
      <c r="J8215" s="1">
        <v>1.203714</v>
      </c>
      <c r="K8215" s="1">
        <v>3.571199</v>
      </c>
      <c r="M8215">
        <f t="shared" si="384"/>
        <v>0.77932644444444443</v>
      </c>
      <c r="N8215">
        <f t="shared" si="385"/>
        <v>0.57111816666666659</v>
      </c>
      <c r="O8215">
        <f t="shared" si="386"/>
        <v>0.31639183333333332</v>
      </c>
    </row>
    <row r="8216" spans="1:15" x14ac:dyDescent="0.35">
      <c r="A8216" s="2">
        <v>42622.595335745798</v>
      </c>
      <c r="B8216" s="1">
        <v>3.5069689999999998</v>
      </c>
      <c r="C8216" s="1">
        <v>12.993078000000001</v>
      </c>
      <c r="D8216" s="1">
        <v>3.2964419999999999</v>
      </c>
      <c r="E8216" s="1">
        <v>2.0206219999999999</v>
      </c>
      <c r="F8216" s="1">
        <v>9.6489999999999996E-3</v>
      </c>
      <c r="G8216" s="1">
        <v>3.5597999999999998E-2</v>
      </c>
      <c r="H8216" s="1">
        <v>3.4477310000000001</v>
      </c>
      <c r="I8216" s="1">
        <v>1.9174020000000001</v>
      </c>
      <c r="J8216" s="1">
        <v>1.205562</v>
      </c>
      <c r="K8216" s="1">
        <v>3.5666000000000002</v>
      </c>
      <c r="M8216">
        <f t="shared" si="384"/>
        <v>0.7803755555555556</v>
      </c>
      <c r="N8216">
        <f t="shared" si="385"/>
        <v>0.57462183333333339</v>
      </c>
      <c r="O8216">
        <f t="shared" si="386"/>
        <v>0.31956699999999999</v>
      </c>
    </row>
    <row r="8217" spans="1:15" x14ac:dyDescent="0.35">
      <c r="A8217" s="2">
        <v>42622.595335757404</v>
      </c>
      <c r="B8217" s="1">
        <v>3.5116900000000002</v>
      </c>
      <c r="C8217" s="1">
        <v>12.837412</v>
      </c>
      <c r="D8217" s="1">
        <v>3.2851509999999999</v>
      </c>
      <c r="E8217" s="1">
        <v>2.028502</v>
      </c>
      <c r="F8217" s="1">
        <v>8.3350000000000004E-3</v>
      </c>
      <c r="G8217" s="1">
        <v>3.8882E-2</v>
      </c>
      <c r="H8217" s="1">
        <v>3.4290090000000002</v>
      </c>
      <c r="I8217" s="1">
        <v>1.899993</v>
      </c>
      <c r="J8217" s="1">
        <v>1.2051510000000001</v>
      </c>
      <c r="K8217" s="1">
        <v>3.5475490000000001</v>
      </c>
      <c r="M8217">
        <f t="shared" si="384"/>
        <v>0.77800400000000003</v>
      </c>
      <c r="N8217">
        <f t="shared" si="385"/>
        <v>0.5715015</v>
      </c>
      <c r="O8217">
        <f t="shared" si="386"/>
        <v>0.31666549999999999</v>
      </c>
    </row>
    <row r="8218" spans="1:15" x14ac:dyDescent="0.35">
      <c r="A8218" s="2">
        <v>42622.5953357689</v>
      </c>
      <c r="B8218" s="1">
        <v>3.5010180000000002</v>
      </c>
      <c r="C8218" s="1">
        <v>13.024210999999999</v>
      </c>
      <c r="D8218" s="1">
        <v>3.3012800000000002</v>
      </c>
      <c r="E8218" s="1">
        <v>2.0383520000000002</v>
      </c>
      <c r="F8218" s="1">
        <v>1.2277E-2</v>
      </c>
      <c r="G8218" s="1">
        <v>4.0853E-2</v>
      </c>
      <c r="H8218" s="1">
        <v>3.4296660000000001</v>
      </c>
      <c r="I8218" s="1">
        <v>1.892439</v>
      </c>
      <c r="J8218" s="1">
        <v>1.205767</v>
      </c>
      <c r="K8218" s="1">
        <v>3.5495199999999998</v>
      </c>
      <c r="M8218">
        <f t="shared" si="384"/>
        <v>0.77809511111111118</v>
      </c>
      <c r="N8218">
        <f t="shared" si="385"/>
        <v>0.57161099999999998</v>
      </c>
      <c r="O8218">
        <f t="shared" si="386"/>
        <v>0.31540649999999998</v>
      </c>
    </row>
    <row r="8219" spans="1:15" x14ac:dyDescent="0.35">
      <c r="A8219" s="2">
        <v>42622.595335780497</v>
      </c>
      <c r="B8219" s="1">
        <v>3.5014280000000002</v>
      </c>
      <c r="C8219" s="1">
        <v>12.961944000000001</v>
      </c>
      <c r="D8219" s="1">
        <v>3.3077320000000001</v>
      </c>
      <c r="E8219" s="1">
        <v>2.0465610000000001</v>
      </c>
      <c r="F8219" s="1">
        <v>1.3919000000000001E-2</v>
      </c>
      <c r="G8219" s="1">
        <v>3.3298000000000001E-2</v>
      </c>
      <c r="H8219" s="1">
        <v>3.4273660000000001</v>
      </c>
      <c r="I8219" s="1">
        <v>1.907877</v>
      </c>
      <c r="J8219" s="1">
        <v>1.203098</v>
      </c>
      <c r="K8219" s="1">
        <v>3.5455779999999999</v>
      </c>
      <c r="M8219">
        <f t="shared" si="384"/>
        <v>0.77814088888888888</v>
      </c>
      <c r="N8219">
        <f t="shared" si="385"/>
        <v>0.57122766666666669</v>
      </c>
      <c r="O8219">
        <f t="shared" si="386"/>
        <v>0.31797950000000003</v>
      </c>
    </row>
    <row r="8220" spans="1:15" x14ac:dyDescent="0.35">
      <c r="A8220" s="2">
        <v>42622.595335792103</v>
      </c>
      <c r="B8220" s="1">
        <v>3.5016340000000001</v>
      </c>
      <c r="C8220" s="1">
        <v>12.656841</v>
      </c>
      <c r="D8220" s="1">
        <v>3.309949</v>
      </c>
      <c r="E8220" s="1">
        <v>2.0357259999999999</v>
      </c>
      <c r="F8220" s="1">
        <v>2.0487999999999999E-2</v>
      </c>
      <c r="G8220" s="1">
        <v>3.4284000000000002E-2</v>
      </c>
      <c r="H8220" s="1">
        <v>3.4457610000000001</v>
      </c>
      <c r="I8220" s="1">
        <v>1.9026209999999999</v>
      </c>
      <c r="J8220" s="1">
        <v>1.2053560000000001</v>
      </c>
      <c r="K8220" s="1">
        <v>3.531126</v>
      </c>
      <c r="M8220">
        <f t="shared" si="384"/>
        <v>0.7781864444444444</v>
      </c>
      <c r="N8220">
        <f t="shared" si="385"/>
        <v>0.57429350000000001</v>
      </c>
      <c r="O8220">
        <f t="shared" si="386"/>
        <v>0.31710349999999998</v>
      </c>
    </row>
    <row r="8221" spans="1:15" x14ac:dyDescent="0.35">
      <c r="A8221" s="2">
        <v>42622.595335803599</v>
      </c>
      <c r="B8221" s="1">
        <v>3.5018389999999999</v>
      </c>
      <c r="C8221" s="1">
        <v>12.744013000000001</v>
      </c>
      <c r="D8221" s="1">
        <v>3.299264</v>
      </c>
      <c r="E8221" s="1">
        <v>2.0419640000000001</v>
      </c>
      <c r="F8221" s="1">
        <v>3.0799999999999998E-3</v>
      </c>
      <c r="G8221" s="1">
        <v>4.0196000000000003E-2</v>
      </c>
      <c r="H8221" s="1">
        <v>3.4520010000000001</v>
      </c>
      <c r="I8221" s="1">
        <v>1.890139</v>
      </c>
      <c r="J8221" s="1">
        <v>1.199608</v>
      </c>
      <c r="K8221" s="1">
        <v>3.5337529999999999</v>
      </c>
      <c r="M8221">
        <f t="shared" si="384"/>
        <v>0.77891600000000005</v>
      </c>
      <c r="N8221">
        <f t="shared" si="385"/>
        <v>0.57533350000000005</v>
      </c>
      <c r="O8221">
        <f t="shared" si="386"/>
        <v>0.31502316666666669</v>
      </c>
    </row>
    <row r="8222" spans="1:15" x14ac:dyDescent="0.35">
      <c r="A8222" s="2">
        <v>42622.595335815196</v>
      </c>
      <c r="B8222" s="1">
        <v>3.5051220000000001</v>
      </c>
      <c r="C8222" s="1">
        <v>12.669294000000001</v>
      </c>
      <c r="D8222" s="1">
        <v>3.2863609999999999</v>
      </c>
      <c r="E8222" s="1">
        <v>2.0413079999999999</v>
      </c>
      <c r="F8222" s="1">
        <v>4.065E-3</v>
      </c>
      <c r="G8222" s="1">
        <v>3.9211000000000003E-2</v>
      </c>
      <c r="H8222" s="1">
        <v>3.4349210000000001</v>
      </c>
      <c r="I8222" s="1">
        <v>1.9003220000000001</v>
      </c>
      <c r="J8222" s="1">
        <v>1.202893</v>
      </c>
      <c r="K8222" s="1">
        <v>3.5327679999999999</v>
      </c>
      <c r="M8222">
        <f t="shared" si="384"/>
        <v>0.77823200000000003</v>
      </c>
      <c r="N8222">
        <f t="shared" si="385"/>
        <v>0.57248683333333339</v>
      </c>
      <c r="O8222">
        <f t="shared" si="386"/>
        <v>0.31672033333333333</v>
      </c>
    </row>
    <row r="8223" spans="1:15" x14ac:dyDescent="0.35">
      <c r="A8223" s="2">
        <v>42622.595335826802</v>
      </c>
      <c r="B8223" s="1">
        <v>3.5020440000000002</v>
      </c>
      <c r="C8223" s="1">
        <v>12.71288</v>
      </c>
      <c r="D8223" s="1">
        <v>3.2978529999999999</v>
      </c>
      <c r="E8223" s="1">
        <v>2.050173</v>
      </c>
      <c r="F8223" s="1">
        <v>4.065E-3</v>
      </c>
      <c r="G8223" s="1">
        <v>3.4284000000000002E-2</v>
      </c>
      <c r="H8223" s="1">
        <v>3.435578</v>
      </c>
      <c r="I8223" s="1">
        <v>1.9055770000000001</v>
      </c>
      <c r="J8223" s="1">
        <v>1.214594</v>
      </c>
      <c r="K8223" s="1">
        <v>3.5229140000000001</v>
      </c>
      <c r="M8223">
        <f t="shared" si="384"/>
        <v>0.77786711111111106</v>
      </c>
      <c r="N8223">
        <f t="shared" si="385"/>
        <v>0.57259633333333337</v>
      </c>
      <c r="O8223">
        <f t="shared" si="386"/>
        <v>0.31759616666666668</v>
      </c>
    </row>
    <row r="8224" spans="1:15" x14ac:dyDescent="0.35">
      <c r="A8224" s="2">
        <v>42622.595335838399</v>
      </c>
      <c r="B8224" s="1">
        <v>3.5004019999999998</v>
      </c>
      <c r="C8224" s="1">
        <v>12.974398000000001</v>
      </c>
      <c r="D8224" s="1">
        <v>3.3109579999999998</v>
      </c>
      <c r="E8224" s="1">
        <v>2.0544419999999999</v>
      </c>
      <c r="F8224" s="1">
        <v>9.3200000000000002E-3</v>
      </c>
      <c r="G8224" s="1">
        <v>4.3480999999999999E-2</v>
      </c>
      <c r="H8224" s="1">
        <v>3.4391910000000001</v>
      </c>
      <c r="I8224" s="1">
        <v>1.8914530000000001</v>
      </c>
      <c r="J8224" s="1">
        <v>1.199813</v>
      </c>
      <c r="K8224" s="1">
        <v>3.5179870000000002</v>
      </c>
      <c r="M8224">
        <f t="shared" si="384"/>
        <v>0.77859688888888889</v>
      </c>
      <c r="N8224">
        <f t="shared" si="385"/>
        <v>0.57319850000000006</v>
      </c>
      <c r="O8224">
        <f t="shared" si="386"/>
        <v>0.31524216666666666</v>
      </c>
    </row>
    <row r="8225" spans="1:15" x14ac:dyDescent="0.35">
      <c r="A8225" s="2">
        <v>42622.595335849903</v>
      </c>
      <c r="B8225" s="1">
        <v>3.5036860000000001</v>
      </c>
      <c r="C8225" s="1">
        <v>12.737787000000001</v>
      </c>
      <c r="D8225" s="1">
        <v>3.308538</v>
      </c>
      <c r="E8225" s="1">
        <v>2.05477</v>
      </c>
      <c r="F8225" s="1">
        <v>2.8042999999999998E-2</v>
      </c>
      <c r="G8225" s="1">
        <v>3.4611999999999997E-2</v>
      </c>
      <c r="H8225" s="1">
        <v>3.438863</v>
      </c>
      <c r="I8225" s="1">
        <v>1.8950659999999999</v>
      </c>
      <c r="J8225" s="1">
        <v>1.2080249999999999</v>
      </c>
      <c r="K8225" s="1">
        <v>3.5222570000000002</v>
      </c>
      <c r="M8225">
        <f t="shared" si="384"/>
        <v>0.77937222222222224</v>
      </c>
      <c r="N8225">
        <f t="shared" si="385"/>
        <v>0.5731438333333333</v>
      </c>
      <c r="O8225">
        <f t="shared" si="386"/>
        <v>0.31584433333333334</v>
      </c>
    </row>
    <row r="8226" spans="1:15" x14ac:dyDescent="0.35">
      <c r="A8226" s="2">
        <v>42622.595335861501</v>
      </c>
      <c r="B8226" s="1">
        <v>3.5071750000000002</v>
      </c>
      <c r="C8226" s="1">
        <v>13.074023</v>
      </c>
      <c r="D8226" s="1">
        <v>3.3043040000000001</v>
      </c>
      <c r="E8226" s="1">
        <v>2.0449190000000002</v>
      </c>
      <c r="F8226" s="1">
        <v>1.7531999999999999E-2</v>
      </c>
      <c r="G8226" s="1">
        <v>3.8882E-2</v>
      </c>
      <c r="H8226" s="1">
        <v>3.4424760000000001</v>
      </c>
      <c r="I8226" s="1">
        <v>1.8898109999999999</v>
      </c>
      <c r="J8226" s="1">
        <v>1.199403</v>
      </c>
      <c r="K8226" s="1">
        <v>3.5140449999999999</v>
      </c>
      <c r="M8226">
        <f t="shared" si="384"/>
        <v>0.7788248888888889</v>
      </c>
      <c r="N8226">
        <f t="shared" si="385"/>
        <v>0.57374599999999998</v>
      </c>
      <c r="O8226">
        <f t="shared" si="386"/>
        <v>0.31496849999999998</v>
      </c>
    </row>
    <row r="8227" spans="1:15" x14ac:dyDescent="0.35">
      <c r="A8227" s="2">
        <v>42622.595335873099</v>
      </c>
      <c r="B8227" s="1">
        <v>3.504712</v>
      </c>
      <c r="C8227" s="1">
        <v>12.631933999999999</v>
      </c>
      <c r="D8227" s="1">
        <v>3.2891840000000001</v>
      </c>
      <c r="E8227" s="1">
        <v>2.0432779999999999</v>
      </c>
      <c r="F8227" s="1">
        <v>1.0633999999999999E-2</v>
      </c>
      <c r="G8227" s="1">
        <v>4.2824000000000001E-2</v>
      </c>
      <c r="H8227" s="1">
        <v>3.446418</v>
      </c>
      <c r="I8227" s="1">
        <v>1.907548</v>
      </c>
      <c r="J8227" s="1">
        <v>1.202893</v>
      </c>
      <c r="K8227" s="1">
        <v>3.5143740000000001</v>
      </c>
      <c r="M8227">
        <f t="shared" si="384"/>
        <v>0.77900733333333327</v>
      </c>
      <c r="N8227">
        <f t="shared" si="385"/>
        <v>0.574403</v>
      </c>
      <c r="O8227">
        <f t="shared" si="386"/>
        <v>0.31792466666666669</v>
      </c>
    </row>
    <row r="8228" spans="1:15" x14ac:dyDescent="0.35">
      <c r="A8228" s="2">
        <v>42622.595335884696</v>
      </c>
      <c r="B8228" s="1">
        <v>3.5055329999999998</v>
      </c>
      <c r="C8228" s="1">
        <v>12.793825999999999</v>
      </c>
      <c r="D8228" s="1">
        <v>3.28999</v>
      </c>
      <c r="E8228" s="1">
        <v>2.048203</v>
      </c>
      <c r="F8228" s="1">
        <v>4.5199999999999998E-4</v>
      </c>
      <c r="G8228" s="1">
        <v>3.9211000000000003E-2</v>
      </c>
      <c r="H8228" s="1">
        <v>3.4395199999999999</v>
      </c>
      <c r="I8228" s="1">
        <v>1.8911249999999999</v>
      </c>
      <c r="J8228" s="1">
        <v>1.1989920000000001</v>
      </c>
      <c r="K8228" s="1">
        <v>3.510761</v>
      </c>
      <c r="M8228">
        <f t="shared" si="384"/>
        <v>0.77868800000000005</v>
      </c>
      <c r="N8228">
        <f t="shared" si="385"/>
        <v>0.57325333333333328</v>
      </c>
      <c r="O8228">
        <f t="shared" si="386"/>
        <v>0.31518750000000001</v>
      </c>
    </row>
    <row r="8229" spans="1:15" x14ac:dyDescent="0.35">
      <c r="A8229" s="2">
        <v>42622.5953358962</v>
      </c>
      <c r="B8229" s="1">
        <v>3.5040960000000001</v>
      </c>
      <c r="C8229" s="1">
        <v>12.968171</v>
      </c>
      <c r="D8229" s="1">
        <v>3.3049089999999999</v>
      </c>
      <c r="E8229" s="1">
        <v>2.0583819999999999</v>
      </c>
      <c r="F8229" s="1">
        <v>1.9831000000000001E-2</v>
      </c>
      <c r="G8229" s="1">
        <v>4.2167000000000003E-2</v>
      </c>
      <c r="H8229" s="1">
        <v>3.421125</v>
      </c>
      <c r="I8229" s="1">
        <v>1.907548</v>
      </c>
      <c r="J8229" s="1">
        <v>1.203919</v>
      </c>
      <c r="K8229" s="1">
        <v>3.5110890000000001</v>
      </c>
      <c r="M8229">
        <f t="shared" si="384"/>
        <v>0.77827755555555556</v>
      </c>
      <c r="N8229">
        <f t="shared" si="385"/>
        <v>0.57018749999999996</v>
      </c>
      <c r="O8229">
        <f t="shared" si="386"/>
        <v>0.31792466666666669</v>
      </c>
    </row>
    <row r="8230" spans="1:15" x14ac:dyDescent="0.35">
      <c r="A8230" s="2">
        <v>42622.595335907798</v>
      </c>
      <c r="B8230" s="1">
        <v>3.5022489999999999</v>
      </c>
      <c r="C8230" s="1">
        <v>12.619481</v>
      </c>
      <c r="D8230" s="1">
        <v>3.305917</v>
      </c>
      <c r="E8230" s="1">
        <v>2.051158</v>
      </c>
      <c r="F8230" s="1">
        <v>2.1474E-2</v>
      </c>
      <c r="G8230" s="1">
        <v>3.3626999999999997E-2</v>
      </c>
      <c r="H8230" s="1">
        <v>3.4401769999999998</v>
      </c>
      <c r="I8230" s="1">
        <v>1.903278</v>
      </c>
      <c r="J8230" s="1">
        <v>1.206588</v>
      </c>
      <c r="K8230" s="1">
        <v>3.5209429999999999</v>
      </c>
      <c r="M8230">
        <f t="shared" si="384"/>
        <v>0.77791288888888888</v>
      </c>
      <c r="N8230">
        <f t="shared" si="385"/>
        <v>0.57336283333333327</v>
      </c>
      <c r="O8230">
        <f t="shared" si="386"/>
        <v>0.31721300000000002</v>
      </c>
    </row>
    <row r="8231" spans="1:15" x14ac:dyDescent="0.35">
      <c r="A8231" s="2">
        <v>42622.595335919403</v>
      </c>
      <c r="B8231" s="1">
        <v>3.5006080000000002</v>
      </c>
      <c r="C8231" s="1">
        <v>12.569668</v>
      </c>
      <c r="D8231" s="1">
        <v>3.3026909999999998</v>
      </c>
      <c r="E8231" s="1">
        <v>2.0524710000000002</v>
      </c>
      <c r="F8231" s="1">
        <v>2.8371E-2</v>
      </c>
      <c r="G8231" s="1">
        <v>3.5597999999999998E-2</v>
      </c>
      <c r="H8231" s="1">
        <v>3.4520010000000001</v>
      </c>
      <c r="I8231" s="1">
        <v>1.898679</v>
      </c>
      <c r="J8231" s="1">
        <v>1.2082299999999999</v>
      </c>
      <c r="K8231" s="1">
        <v>3.5140449999999999</v>
      </c>
      <c r="M8231">
        <f t="shared" si="384"/>
        <v>0.77914422222222224</v>
      </c>
      <c r="N8231">
        <f t="shared" si="385"/>
        <v>0.57533350000000005</v>
      </c>
      <c r="O8231">
        <f t="shared" si="386"/>
        <v>0.31644650000000002</v>
      </c>
    </row>
    <row r="8232" spans="1:15" x14ac:dyDescent="0.35">
      <c r="A8232" s="2">
        <v>42622.595335931001</v>
      </c>
      <c r="B8232" s="1">
        <v>3.5061490000000002</v>
      </c>
      <c r="C8232" s="1">
        <v>12.687974000000001</v>
      </c>
      <c r="D8232" s="1">
        <v>3.291401</v>
      </c>
      <c r="E8232" s="1">
        <v>2.049188</v>
      </c>
      <c r="F8232" s="1">
        <v>2.5087000000000002E-2</v>
      </c>
      <c r="G8232" s="1">
        <v>3.6255000000000003E-2</v>
      </c>
      <c r="H8232" s="1">
        <v>3.4497019999999998</v>
      </c>
      <c r="I8232" s="1">
        <v>1.898679</v>
      </c>
      <c r="J8232" s="1">
        <v>1.2010449999999999</v>
      </c>
      <c r="K8232" s="1">
        <v>3.5110890000000001</v>
      </c>
      <c r="M8232">
        <f t="shared" si="384"/>
        <v>0.77836888888888889</v>
      </c>
      <c r="N8232">
        <f t="shared" si="385"/>
        <v>0.57495033333333334</v>
      </c>
      <c r="O8232">
        <f t="shared" si="386"/>
        <v>0.31644650000000002</v>
      </c>
    </row>
    <row r="8233" spans="1:15" x14ac:dyDescent="0.35">
      <c r="A8233" s="2">
        <v>42622.595335942497</v>
      </c>
      <c r="B8233" s="1">
        <v>3.5026600000000001</v>
      </c>
      <c r="C8233" s="1">
        <v>12.631933999999999</v>
      </c>
      <c r="D8233" s="1">
        <v>3.2903929999999999</v>
      </c>
      <c r="E8233" s="1">
        <v>2.0528</v>
      </c>
      <c r="F8233" s="1">
        <v>8.3350000000000004E-3</v>
      </c>
      <c r="G8233" s="1">
        <v>3.8225000000000002E-2</v>
      </c>
      <c r="H8233" s="1">
        <v>3.4424760000000001</v>
      </c>
      <c r="I8233" s="1">
        <v>1.898023</v>
      </c>
      <c r="J8233" s="1">
        <v>1.209462</v>
      </c>
      <c r="K8233" s="1">
        <v>3.510761</v>
      </c>
      <c r="M8233">
        <f t="shared" si="384"/>
        <v>0.77786711111111106</v>
      </c>
      <c r="N8233">
        <f t="shared" si="385"/>
        <v>0.57374599999999998</v>
      </c>
      <c r="O8233">
        <f t="shared" si="386"/>
        <v>0.31633716666666667</v>
      </c>
    </row>
    <row r="8234" spans="1:15" x14ac:dyDescent="0.35">
      <c r="A8234" s="2">
        <v>42622.595335954102</v>
      </c>
      <c r="B8234" s="1">
        <v>3.5004019999999998</v>
      </c>
      <c r="C8234" s="1">
        <v>12.812506000000001</v>
      </c>
      <c r="D8234" s="1">
        <v>3.3002720000000001</v>
      </c>
      <c r="E8234" s="1">
        <v>2.0590380000000001</v>
      </c>
      <c r="F8234" s="1">
        <v>0</v>
      </c>
      <c r="G8234" s="1">
        <v>4.6108999999999997E-2</v>
      </c>
      <c r="H8234" s="1">
        <v>3.4437899999999999</v>
      </c>
      <c r="I8234" s="1">
        <v>1.906234</v>
      </c>
      <c r="J8234" s="1">
        <v>1.2082299999999999</v>
      </c>
      <c r="K8234" s="1">
        <v>3.519301</v>
      </c>
      <c r="M8234">
        <f t="shared" si="384"/>
        <v>0.77736555555555553</v>
      </c>
      <c r="N8234">
        <f t="shared" si="385"/>
        <v>0.57396499999999995</v>
      </c>
      <c r="O8234">
        <f t="shared" si="386"/>
        <v>0.31770566666666666</v>
      </c>
    </row>
    <row r="8235" spans="1:15" x14ac:dyDescent="0.35">
      <c r="A8235" s="2">
        <v>42622.5953359657</v>
      </c>
      <c r="B8235" s="1">
        <v>3.4981450000000001</v>
      </c>
      <c r="C8235" s="1">
        <v>12.856092</v>
      </c>
      <c r="D8235" s="1">
        <v>3.301885</v>
      </c>
      <c r="E8235" s="1">
        <v>2.0590380000000001</v>
      </c>
      <c r="F8235" s="1">
        <v>1.2277E-2</v>
      </c>
      <c r="G8235" s="1">
        <v>3.4611999999999997E-2</v>
      </c>
      <c r="H8235" s="1">
        <v>3.4316360000000001</v>
      </c>
      <c r="I8235" s="1">
        <v>1.8960520000000001</v>
      </c>
      <c r="J8235" s="1">
        <v>1.2008399999999999</v>
      </c>
      <c r="K8235" s="1">
        <v>3.5058340000000001</v>
      </c>
      <c r="M8235">
        <f t="shared" si="384"/>
        <v>0.77800400000000003</v>
      </c>
      <c r="N8235">
        <f t="shared" si="385"/>
        <v>0.57193933333333336</v>
      </c>
      <c r="O8235">
        <f t="shared" si="386"/>
        <v>0.31600866666666666</v>
      </c>
    </row>
    <row r="8236" spans="1:15" x14ac:dyDescent="0.35">
      <c r="A8236" s="2">
        <v>42622.595335977298</v>
      </c>
      <c r="B8236" s="1">
        <v>3.5010180000000002</v>
      </c>
      <c r="C8236" s="1">
        <v>12.613255000000001</v>
      </c>
      <c r="D8236" s="1">
        <v>3.3022879999999999</v>
      </c>
      <c r="E8236" s="1">
        <v>2.055755</v>
      </c>
      <c r="F8236" s="1">
        <v>2.0816999999999999E-2</v>
      </c>
      <c r="G8236" s="1">
        <v>3.9868000000000001E-2</v>
      </c>
      <c r="H8236" s="1">
        <v>3.4217819999999999</v>
      </c>
      <c r="I8236" s="1">
        <v>1.9013070000000001</v>
      </c>
      <c r="J8236" s="1">
        <v>1.1989920000000001</v>
      </c>
      <c r="K8236" s="1">
        <v>3.5094470000000002</v>
      </c>
      <c r="M8236">
        <f t="shared" si="384"/>
        <v>0.77718311111111105</v>
      </c>
      <c r="N8236">
        <f t="shared" si="385"/>
        <v>0.57029699999999994</v>
      </c>
      <c r="O8236">
        <f t="shared" si="386"/>
        <v>0.31688450000000001</v>
      </c>
    </row>
    <row r="8237" spans="1:15" x14ac:dyDescent="0.35">
      <c r="A8237" s="2">
        <v>42622.595335988801</v>
      </c>
      <c r="B8237" s="1">
        <v>3.4973239999999999</v>
      </c>
      <c r="C8237" s="1">
        <v>12.849866</v>
      </c>
      <c r="D8237" s="1">
        <v>3.2930139999999999</v>
      </c>
      <c r="E8237" s="1">
        <v>2.036054</v>
      </c>
      <c r="F8237" s="1">
        <v>2.443E-2</v>
      </c>
      <c r="G8237" s="1">
        <v>2.0816999999999999E-2</v>
      </c>
      <c r="H8237" s="1">
        <v>3.446418</v>
      </c>
      <c r="I8237" s="1">
        <v>1.898023</v>
      </c>
      <c r="J8237" s="1">
        <v>1.202277</v>
      </c>
      <c r="K8237" s="1">
        <v>3.5045199999999999</v>
      </c>
      <c r="M8237">
        <f t="shared" si="384"/>
        <v>0.7779584444444444</v>
      </c>
      <c r="N8237">
        <f t="shared" si="385"/>
        <v>0.574403</v>
      </c>
      <c r="O8237">
        <f t="shared" si="386"/>
        <v>0.31633716666666667</v>
      </c>
    </row>
    <row r="8238" spans="1:15" x14ac:dyDescent="0.35">
      <c r="A8238" s="2">
        <v>42622.595336000399</v>
      </c>
      <c r="B8238" s="1">
        <v>3.500813</v>
      </c>
      <c r="C8238" s="1">
        <v>12.999304</v>
      </c>
      <c r="D8238" s="1">
        <v>3.2839420000000001</v>
      </c>
      <c r="E8238" s="1">
        <v>2.0399940000000001</v>
      </c>
      <c r="F8238" s="1">
        <v>4.3940000000000003E-3</v>
      </c>
      <c r="G8238" s="1">
        <v>4.0853E-2</v>
      </c>
      <c r="H8238" s="1">
        <v>3.448388</v>
      </c>
      <c r="I8238" s="1">
        <v>1.8779859999999999</v>
      </c>
      <c r="J8238" s="1">
        <v>1.2016610000000001</v>
      </c>
      <c r="K8238" s="1">
        <v>3.507476</v>
      </c>
      <c r="M8238">
        <f t="shared" si="384"/>
        <v>0.77846000000000004</v>
      </c>
      <c r="N8238">
        <f t="shared" si="385"/>
        <v>0.57473133333333337</v>
      </c>
      <c r="O8238">
        <f t="shared" si="386"/>
        <v>0.31299766666666667</v>
      </c>
    </row>
    <row r="8239" spans="1:15" x14ac:dyDescent="0.35">
      <c r="A8239" s="2">
        <v>42622.595336011997</v>
      </c>
      <c r="B8239" s="1">
        <v>3.5030700000000001</v>
      </c>
      <c r="C8239" s="1">
        <v>12.986851</v>
      </c>
      <c r="D8239" s="1">
        <v>3.2990620000000002</v>
      </c>
      <c r="E8239" s="1">
        <v>2.0439340000000001</v>
      </c>
      <c r="F8239" s="1">
        <v>1.5890000000000001E-2</v>
      </c>
      <c r="G8239" s="1">
        <v>3.9538999999999998E-2</v>
      </c>
      <c r="H8239" s="1">
        <v>3.4362349999999999</v>
      </c>
      <c r="I8239" s="1">
        <v>1.9026209999999999</v>
      </c>
      <c r="J8239" s="1">
        <v>1.1979660000000001</v>
      </c>
      <c r="K8239" s="1">
        <v>3.497951</v>
      </c>
      <c r="M8239">
        <f t="shared" si="384"/>
        <v>0.77918977777777776</v>
      </c>
      <c r="N8239">
        <f t="shared" si="385"/>
        <v>0.57270583333333336</v>
      </c>
      <c r="O8239">
        <f t="shared" si="386"/>
        <v>0.31710349999999998</v>
      </c>
    </row>
    <row r="8240" spans="1:15" x14ac:dyDescent="0.35">
      <c r="A8240" s="2">
        <v>42622.595336023602</v>
      </c>
      <c r="B8240" s="1">
        <v>3.506354</v>
      </c>
      <c r="C8240" s="1">
        <v>12.775145999999999</v>
      </c>
      <c r="D8240" s="1">
        <v>3.3061189999999998</v>
      </c>
      <c r="E8240" s="1">
        <v>2.0383520000000002</v>
      </c>
      <c r="F8240" s="1">
        <v>6.3639999999999999E-3</v>
      </c>
      <c r="G8240" s="1">
        <v>3.9211000000000003E-2</v>
      </c>
      <c r="H8240" s="1">
        <v>3.4263810000000001</v>
      </c>
      <c r="I8240" s="1">
        <v>1.9049199999999999</v>
      </c>
      <c r="J8240" s="1">
        <v>1.209667</v>
      </c>
      <c r="K8240" s="1">
        <v>3.511746</v>
      </c>
      <c r="M8240">
        <f t="shared" si="384"/>
        <v>0.77877933333333327</v>
      </c>
      <c r="N8240">
        <f t="shared" si="385"/>
        <v>0.57106350000000006</v>
      </c>
      <c r="O8240">
        <f t="shared" si="386"/>
        <v>0.31748666666666664</v>
      </c>
    </row>
    <row r="8241" spans="1:15" x14ac:dyDescent="0.35">
      <c r="A8241" s="2">
        <v>42622.595336035098</v>
      </c>
      <c r="B8241" s="1">
        <v>3.5045069999999998</v>
      </c>
      <c r="C8241" s="1">
        <v>12.968171</v>
      </c>
      <c r="D8241" s="1">
        <v>3.3075299999999999</v>
      </c>
      <c r="E8241" s="1">
        <v>2.0317850000000002</v>
      </c>
      <c r="F8241" s="1">
        <v>2.0160000000000001E-2</v>
      </c>
      <c r="G8241" s="1">
        <v>3.1655999999999997E-2</v>
      </c>
      <c r="H8241" s="1">
        <v>3.4405049999999999</v>
      </c>
      <c r="I8241" s="1">
        <v>1.906234</v>
      </c>
      <c r="J8241" s="1">
        <v>1.209667</v>
      </c>
      <c r="K8241" s="1">
        <v>3.513388</v>
      </c>
      <c r="M8241">
        <f t="shared" si="384"/>
        <v>0.77928088888888891</v>
      </c>
      <c r="N8241">
        <f t="shared" si="385"/>
        <v>0.57341750000000002</v>
      </c>
      <c r="O8241">
        <f t="shared" si="386"/>
        <v>0.31770566666666666</v>
      </c>
    </row>
    <row r="8242" spans="1:15" x14ac:dyDescent="0.35">
      <c r="A8242" s="2">
        <v>42622.595336046703</v>
      </c>
      <c r="B8242" s="1">
        <v>3.506764</v>
      </c>
      <c r="C8242" s="1">
        <v>12.781373</v>
      </c>
      <c r="D8242" s="1">
        <v>3.2984580000000001</v>
      </c>
      <c r="E8242" s="1">
        <v>2.0258750000000001</v>
      </c>
      <c r="F8242" s="1">
        <v>2.3116000000000001E-2</v>
      </c>
      <c r="G8242" s="1">
        <v>3.2641999999999997E-2</v>
      </c>
      <c r="H8242" s="1">
        <v>3.4332790000000002</v>
      </c>
      <c r="I8242" s="1">
        <v>1.894738</v>
      </c>
      <c r="J8242" s="1">
        <v>1.2078199999999999</v>
      </c>
      <c r="K8242" s="1">
        <v>3.5025490000000001</v>
      </c>
      <c r="M8242">
        <f t="shared" si="384"/>
        <v>0.77754799999999991</v>
      </c>
      <c r="N8242">
        <f t="shared" si="385"/>
        <v>0.57221316666666666</v>
      </c>
      <c r="O8242">
        <f t="shared" si="386"/>
        <v>0.31578966666666669</v>
      </c>
    </row>
    <row r="8243" spans="1:15" x14ac:dyDescent="0.35">
      <c r="A8243" s="2">
        <v>42622.595336058301</v>
      </c>
      <c r="B8243" s="1">
        <v>3.4989659999999998</v>
      </c>
      <c r="C8243" s="1">
        <v>12.824959</v>
      </c>
      <c r="D8243" s="1">
        <v>3.2863609999999999</v>
      </c>
      <c r="E8243" s="1">
        <v>2.026532</v>
      </c>
      <c r="F8243" s="1">
        <v>1.2933999999999999E-2</v>
      </c>
      <c r="G8243" s="1">
        <v>3.9211000000000003E-2</v>
      </c>
      <c r="H8243" s="1">
        <v>3.4240819999999998</v>
      </c>
      <c r="I8243" s="1">
        <v>1.8973660000000001</v>
      </c>
      <c r="J8243" s="1">
        <v>1.205972</v>
      </c>
      <c r="K8243" s="1">
        <v>3.510761</v>
      </c>
      <c r="M8243">
        <f t="shared" si="384"/>
        <v>0.7788248888888889</v>
      </c>
      <c r="N8243">
        <f t="shared" si="385"/>
        <v>0.57068033333333335</v>
      </c>
      <c r="O8243">
        <f t="shared" si="386"/>
        <v>0.31622766666666668</v>
      </c>
    </row>
    <row r="8244" spans="1:15" x14ac:dyDescent="0.35">
      <c r="A8244" s="2">
        <v>42622.595336069797</v>
      </c>
      <c r="B8244" s="1">
        <v>3.504712</v>
      </c>
      <c r="C8244" s="1">
        <v>12.949491</v>
      </c>
      <c r="D8244" s="1">
        <v>3.2960379999999998</v>
      </c>
      <c r="E8244" s="1">
        <v>2.031129</v>
      </c>
      <c r="F8244" s="1">
        <v>1.2300000000000001E-4</v>
      </c>
      <c r="G8244" s="1">
        <v>4.3809000000000001E-2</v>
      </c>
      <c r="H8244" s="1">
        <v>3.4368919999999998</v>
      </c>
      <c r="I8244" s="1">
        <v>1.907548</v>
      </c>
      <c r="J8244" s="1">
        <v>1.2082299999999999</v>
      </c>
      <c r="K8244" s="1">
        <v>3.5153590000000001</v>
      </c>
      <c r="M8244">
        <f t="shared" si="384"/>
        <v>0.77873377777777775</v>
      </c>
      <c r="N8244">
        <f t="shared" si="385"/>
        <v>0.57281533333333334</v>
      </c>
      <c r="O8244">
        <f t="shared" si="386"/>
        <v>0.31792466666666669</v>
      </c>
    </row>
    <row r="8245" spans="1:15" x14ac:dyDescent="0.35">
      <c r="A8245" s="2">
        <v>42622.595336081402</v>
      </c>
      <c r="B8245" s="1">
        <v>3.504302</v>
      </c>
      <c r="C8245" s="1">
        <v>12.644387999999999</v>
      </c>
      <c r="D8245" s="1">
        <v>3.305917</v>
      </c>
      <c r="E8245" s="1">
        <v>2.044591</v>
      </c>
      <c r="F8245" s="1">
        <v>1.766E-3</v>
      </c>
      <c r="G8245" s="1">
        <v>4.2167000000000003E-2</v>
      </c>
      <c r="H8245" s="1">
        <v>3.4382060000000001</v>
      </c>
      <c r="I8245" s="1">
        <v>1.906563</v>
      </c>
      <c r="J8245" s="1">
        <v>1.2026870000000001</v>
      </c>
      <c r="K8245" s="1">
        <v>3.5002499999999999</v>
      </c>
      <c r="M8245">
        <f t="shared" si="384"/>
        <v>0.78165244444444448</v>
      </c>
      <c r="N8245">
        <f t="shared" si="385"/>
        <v>0.57303433333333331</v>
      </c>
      <c r="O8245">
        <f t="shared" si="386"/>
        <v>0.3177605</v>
      </c>
    </row>
    <row r="8246" spans="1:15" x14ac:dyDescent="0.35">
      <c r="A8246" s="2">
        <v>42622.595336093</v>
      </c>
      <c r="B8246" s="1">
        <v>3.517436</v>
      </c>
      <c r="C8246" s="1">
        <v>12.532309</v>
      </c>
      <c r="D8246" s="1">
        <v>3.3097479999999999</v>
      </c>
      <c r="E8246" s="1">
        <v>2.0419640000000001</v>
      </c>
      <c r="F8246" s="1">
        <v>2.4101000000000001E-2</v>
      </c>
      <c r="G8246" s="1">
        <v>2.7057999999999999E-2</v>
      </c>
      <c r="H8246" s="1">
        <v>3.4191549999999999</v>
      </c>
      <c r="I8246" s="1">
        <v>1.9213439999999999</v>
      </c>
      <c r="J8246" s="1">
        <v>1.2082299999999999</v>
      </c>
      <c r="K8246" s="1">
        <v>3.5120749999999998</v>
      </c>
      <c r="M8246">
        <f t="shared" si="384"/>
        <v>0.7788248888888889</v>
      </c>
      <c r="N8246">
        <f t="shared" si="385"/>
        <v>0.56985916666666669</v>
      </c>
      <c r="O8246">
        <f t="shared" si="386"/>
        <v>0.32022400000000001</v>
      </c>
    </row>
    <row r="8247" spans="1:15" x14ac:dyDescent="0.35">
      <c r="A8247" s="2">
        <v>42622.595336104598</v>
      </c>
      <c r="B8247" s="1">
        <v>3.504712</v>
      </c>
      <c r="C8247" s="1">
        <v>13.036664</v>
      </c>
      <c r="D8247" s="1">
        <v>3.3043040000000001</v>
      </c>
      <c r="E8247" s="1">
        <v>2.032114</v>
      </c>
      <c r="F8247" s="1">
        <v>2.443E-2</v>
      </c>
      <c r="G8247" s="1">
        <v>2.6728999999999999E-2</v>
      </c>
      <c r="H8247" s="1">
        <v>3.4401769999999998</v>
      </c>
      <c r="I8247" s="1">
        <v>1.9016360000000001</v>
      </c>
      <c r="J8247" s="1">
        <v>1.210283</v>
      </c>
      <c r="K8247" s="1">
        <v>3.5166729999999999</v>
      </c>
      <c r="M8247">
        <f t="shared" si="384"/>
        <v>0.77900733333333327</v>
      </c>
      <c r="N8247">
        <f t="shared" si="385"/>
        <v>0.57336283333333327</v>
      </c>
      <c r="O8247">
        <f t="shared" si="386"/>
        <v>0.31693933333333335</v>
      </c>
    </row>
    <row r="8248" spans="1:15" x14ac:dyDescent="0.35">
      <c r="A8248" s="2">
        <v>42622.595336116203</v>
      </c>
      <c r="B8248" s="1">
        <v>3.5055329999999998</v>
      </c>
      <c r="C8248" s="1">
        <v>12.806279</v>
      </c>
      <c r="D8248" s="1">
        <v>3.2916029999999998</v>
      </c>
      <c r="E8248" s="1">
        <v>2.0314570000000001</v>
      </c>
      <c r="F8248" s="1">
        <v>6.0359999999999997E-3</v>
      </c>
      <c r="G8248" s="1">
        <v>3.7567999999999997E-2</v>
      </c>
      <c r="H8248" s="1">
        <v>3.444118</v>
      </c>
      <c r="I8248" s="1">
        <v>1.874045</v>
      </c>
      <c r="J8248" s="1">
        <v>1.2018660000000001</v>
      </c>
      <c r="K8248" s="1">
        <v>3.5009070000000002</v>
      </c>
      <c r="M8248">
        <f t="shared" si="384"/>
        <v>0.77855133333333326</v>
      </c>
      <c r="N8248">
        <f t="shared" si="385"/>
        <v>0.57401966666666671</v>
      </c>
      <c r="O8248">
        <f t="shared" si="386"/>
        <v>0.31234083333333335</v>
      </c>
    </row>
    <row r="8249" spans="1:15" x14ac:dyDescent="0.35">
      <c r="A8249" s="2">
        <v>42622.595336127699</v>
      </c>
      <c r="B8249" s="1">
        <v>3.5034809999999998</v>
      </c>
      <c r="C8249" s="1">
        <v>12.787599999999999</v>
      </c>
      <c r="D8249" s="1">
        <v>3.2960379999999998</v>
      </c>
      <c r="E8249" s="1">
        <v>2.041636</v>
      </c>
      <c r="F8249" s="1">
        <v>1.4369999999999999E-3</v>
      </c>
      <c r="G8249" s="1">
        <v>3.8553999999999998E-2</v>
      </c>
      <c r="H8249" s="1">
        <v>3.4470740000000002</v>
      </c>
      <c r="I8249" s="1">
        <v>1.894738</v>
      </c>
      <c r="J8249" s="1">
        <v>1.192628</v>
      </c>
      <c r="K8249" s="1">
        <v>3.4940090000000001</v>
      </c>
      <c r="M8249">
        <f t="shared" si="384"/>
        <v>0.77809511111111118</v>
      </c>
      <c r="N8249">
        <f t="shared" si="385"/>
        <v>0.5745123333333334</v>
      </c>
      <c r="O8249">
        <f t="shared" si="386"/>
        <v>0.31578966666666669</v>
      </c>
    </row>
    <row r="8250" spans="1:15" x14ac:dyDescent="0.35">
      <c r="A8250" s="2">
        <v>42622.595336139297</v>
      </c>
      <c r="B8250" s="1">
        <v>3.5014280000000002</v>
      </c>
      <c r="C8250" s="1">
        <v>12.800053</v>
      </c>
      <c r="D8250" s="1">
        <v>3.308135</v>
      </c>
      <c r="E8250" s="1">
        <v>2.0508299999999999</v>
      </c>
      <c r="F8250" s="1">
        <v>9.9769999999999998E-3</v>
      </c>
      <c r="G8250" s="1">
        <v>4.2824000000000001E-2</v>
      </c>
      <c r="H8250" s="1">
        <v>3.4260519999999999</v>
      </c>
      <c r="I8250" s="1">
        <v>1.9111610000000001</v>
      </c>
      <c r="J8250" s="1">
        <v>1.2008399999999999</v>
      </c>
      <c r="K8250" s="1">
        <v>3.5018919999999998</v>
      </c>
      <c r="M8250">
        <f t="shared" si="384"/>
        <v>0.77800400000000003</v>
      </c>
      <c r="N8250">
        <f t="shared" si="385"/>
        <v>0.57100866666666661</v>
      </c>
      <c r="O8250">
        <f t="shared" si="386"/>
        <v>0.31852683333333337</v>
      </c>
    </row>
    <row r="8251" spans="1:15" x14ac:dyDescent="0.35">
      <c r="A8251" s="2">
        <v>42622.595336150902</v>
      </c>
      <c r="B8251" s="1">
        <v>3.5010180000000002</v>
      </c>
      <c r="C8251" s="1">
        <v>12.631933999999999</v>
      </c>
      <c r="D8251" s="1">
        <v>3.3083369999999999</v>
      </c>
      <c r="E8251" s="1">
        <v>2.0488599999999999</v>
      </c>
      <c r="F8251" s="1">
        <v>1.7860999999999998E-2</v>
      </c>
      <c r="G8251" s="1">
        <v>3.6912E-2</v>
      </c>
      <c r="H8251" s="1">
        <v>3.4395199999999999</v>
      </c>
      <c r="I8251" s="1">
        <v>1.9098470000000001</v>
      </c>
      <c r="J8251" s="1">
        <v>1.210283</v>
      </c>
      <c r="K8251" s="1">
        <v>3.5114179999999999</v>
      </c>
      <c r="M8251">
        <f t="shared" si="384"/>
        <v>0.77681822222222219</v>
      </c>
      <c r="N8251">
        <f t="shared" si="385"/>
        <v>0.57325333333333328</v>
      </c>
      <c r="O8251">
        <f t="shared" si="386"/>
        <v>0.31830783333333335</v>
      </c>
    </row>
    <row r="8252" spans="1:15" x14ac:dyDescent="0.35">
      <c r="A8252" s="2">
        <v>42622.595444868297</v>
      </c>
      <c r="B8252" s="1">
        <v>3.495682</v>
      </c>
      <c r="C8252" s="1">
        <v>12.930811</v>
      </c>
      <c r="D8252" s="1">
        <v>3.3194249999999998</v>
      </c>
      <c r="E8252" s="1">
        <v>2.05477</v>
      </c>
      <c r="F8252" s="1">
        <v>1.109E-3</v>
      </c>
      <c r="G8252" s="1">
        <v>4.3809000000000001E-2</v>
      </c>
      <c r="H8252" s="1">
        <v>3.4424760000000001</v>
      </c>
      <c r="I8252" s="1">
        <v>1.9338249999999999</v>
      </c>
      <c r="J8252" s="1">
        <v>1.2316339999999999</v>
      </c>
      <c r="K8252" s="1">
        <v>3.98638</v>
      </c>
      <c r="M8252">
        <f t="shared" si="384"/>
        <v>0.77763911111111106</v>
      </c>
      <c r="N8252">
        <f t="shared" si="385"/>
        <v>0.57374599999999998</v>
      </c>
      <c r="O8252">
        <f t="shared" si="386"/>
        <v>0.32230416666666667</v>
      </c>
    </row>
    <row r="8253" spans="1:15" x14ac:dyDescent="0.35">
      <c r="A8253" s="2">
        <v>42622.5954448798</v>
      </c>
      <c r="B8253" s="1">
        <v>3.4993759999999998</v>
      </c>
      <c r="C8253" s="1">
        <v>12.650613999999999</v>
      </c>
      <c r="D8253" s="1">
        <v>3.3176109999999999</v>
      </c>
      <c r="E8253" s="1">
        <v>2.0495160000000001</v>
      </c>
      <c r="F8253" s="1">
        <v>1.4576E-2</v>
      </c>
      <c r="G8253" s="1">
        <v>4.0853E-2</v>
      </c>
      <c r="H8253" s="1">
        <v>3.4326219999999998</v>
      </c>
      <c r="I8253" s="1">
        <v>1.9220010000000001</v>
      </c>
      <c r="J8253" s="1">
        <v>1.2221900000000001</v>
      </c>
      <c r="K8253" s="1">
        <v>4.0014900000000004</v>
      </c>
      <c r="M8253">
        <f t="shared" si="384"/>
        <v>0.77800400000000003</v>
      </c>
      <c r="N8253">
        <f t="shared" si="385"/>
        <v>0.57210366666666668</v>
      </c>
      <c r="O8253">
        <f t="shared" si="386"/>
        <v>0.32033349999999999</v>
      </c>
    </row>
    <row r="8254" spans="1:15" x14ac:dyDescent="0.35">
      <c r="A8254" s="2">
        <v>42622.595444891398</v>
      </c>
      <c r="B8254" s="1">
        <v>3.5010180000000002</v>
      </c>
      <c r="C8254" s="1">
        <v>12.937037999999999</v>
      </c>
      <c r="D8254" s="1">
        <v>3.3168039999999999</v>
      </c>
      <c r="E8254" s="1">
        <v>2.0514860000000001</v>
      </c>
      <c r="F8254" s="1">
        <v>2.5087000000000002E-2</v>
      </c>
      <c r="G8254" s="1">
        <v>3.4611999999999997E-2</v>
      </c>
      <c r="H8254" s="1">
        <v>3.4165269999999999</v>
      </c>
      <c r="I8254" s="1">
        <v>1.931198</v>
      </c>
      <c r="J8254" s="1">
        <v>1.222601</v>
      </c>
      <c r="K8254" s="1">
        <v>3.9998469999999999</v>
      </c>
      <c r="M8254">
        <f t="shared" si="384"/>
        <v>0.77955466666666662</v>
      </c>
      <c r="N8254">
        <f t="shared" si="385"/>
        <v>0.56942116666666664</v>
      </c>
      <c r="O8254">
        <f t="shared" si="386"/>
        <v>0.32186633333333331</v>
      </c>
    </row>
    <row r="8255" spans="1:15" x14ac:dyDescent="0.35">
      <c r="A8255" s="2">
        <v>42622.595444903003</v>
      </c>
      <c r="B8255" s="1">
        <v>3.5079959999999999</v>
      </c>
      <c r="C8255" s="1">
        <v>12.669294000000001</v>
      </c>
      <c r="D8255" s="1">
        <v>3.3097479999999999</v>
      </c>
      <c r="E8255" s="1">
        <v>2.0498449999999999</v>
      </c>
      <c r="F8255" s="1">
        <v>1.9831000000000001E-2</v>
      </c>
      <c r="G8255" s="1">
        <v>3.7240000000000002E-2</v>
      </c>
      <c r="H8255" s="1">
        <v>3.4395199999999999</v>
      </c>
      <c r="I8255" s="1">
        <v>1.933497</v>
      </c>
      <c r="J8255" s="1">
        <v>1.2246539999999999</v>
      </c>
      <c r="K8255" s="1">
        <v>3.963387</v>
      </c>
      <c r="M8255">
        <f t="shared" si="384"/>
        <v>0.77873377777777775</v>
      </c>
      <c r="N8255">
        <f t="shared" si="385"/>
        <v>0.57325333333333328</v>
      </c>
      <c r="O8255">
        <f t="shared" si="386"/>
        <v>0.32224950000000002</v>
      </c>
    </row>
    <row r="8256" spans="1:15" x14ac:dyDescent="0.35">
      <c r="A8256" s="2">
        <v>42622.595444914601</v>
      </c>
      <c r="B8256" s="1">
        <v>3.504302</v>
      </c>
      <c r="C8256" s="1">
        <v>12.793825999999999</v>
      </c>
      <c r="D8256" s="1">
        <v>3.3026909999999998</v>
      </c>
      <c r="E8256" s="1">
        <v>2.0508299999999999</v>
      </c>
      <c r="F8256" s="1">
        <v>1.0633999999999999E-2</v>
      </c>
      <c r="G8256" s="1">
        <v>4.1839000000000001E-2</v>
      </c>
      <c r="H8256" s="1">
        <v>3.450688</v>
      </c>
      <c r="I8256" s="1">
        <v>1.9213439999999999</v>
      </c>
      <c r="J8256" s="1">
        <v>1.2184950000000001</v>
      </c>
      <c r="K8256" s="1">
        <v>3.894409</v>
      </c>
      <c r="M8256">
        <f t="shared" si="384"/>
        <v>0.77891600000000005</v>
      </c>
      <c r="N8256">
        <f t="shared" si="385"/>
        <v>0.57511466666666666</v>
      </c>
      <c r="O8256">
        <f t="shared" si="386"/>
        <v>0.32022400000000001</v>
      </c>
    </row>
    <row r="8257" spans="1:15" x14ac:dyDescent="0.35">
      <c r="A8257" s="2">
        <v>42622.595444926097</v>
      </c>
      <c r="B8257" s="1">
        <v>3.5051220000000001</v>
      </c>
      <c r="C8257" s="1">
        <v>12.793825999999999</v>
      </c>
      <c r="D8257" s="1">
        <v>3.3141829999999999</v>
      </c>
      <c r="E8257" s="1">
        <v>2.0534560000000002</v>
      </c>
      <c r="F8257" s="1">
        <v>8.6639999999999998E-3</v>
      </c>
      <c r="G8257" s="1">
        <v>4.3809000000000001E-2</v>
      </c>
      <c r="H8257" s="1">
        <v>3.4191549999999999</v>
      </c>
      <c r="I8257" s="1">
        <v>1.9341539999999999</v>
      </c>
      <c r="J8257" s="1">
        <v>1.2189049999999999</v>
      </c>
      <c r="K8257" s="1">
        <v>3.8471099999999998</v>
      </c>
      <c r="M8257">
        <f t="shared" si="384"/>
        <v>0.77713755555555553</v>
      </c>
      <c r="N8257">
        <f t="shared" si="385"/>
        <v>0.56985916666666669</v>
      </c>
      <c r="O8257">
        <f t="shared" si="386"/>
        <v>0.32235900000000001</v>
      </c>
    </row>
    <row r="8258" spans="1:15" x14ac:dyDescent="0.35">
      <c r="A8258" s="2">
        <v>42622.595444937702</v>
      </c>
      <c r="B8258" s="1">
        <v>3.4971190000000001</v>
      </c>
      <c r="C8258" s="1">
        <v>12.812506000000001</v>
      </c>
      <c r="D8258" s="1">
        <v>3.3192240000000002</v>
      </c>
      <c r="E8258" s="1">
        <v>2.0524710000000002</v>
      </c>
      <c r="F8258" s="1">
        <v>8.3350000000000004E-3</v>
      </c>
      <c r="G8258" s="1">
        <v>3.9538999999999998E-2</v>
      </c>
      <c r="H8258" s="1">
        <v>3.4283519999999998</v>
      </c>
      <c r="I8258" s="1">
        <v>1.9486060000000001</v>
      </c>
      <c r="J8258" s="1">
        <v>1.2291700000000001</v>
      </c>
      <c r="K8258" s="1">
        <v>3.8017820000000002</v>
      </c>
      <c r="M8258">
        <f t="shared" ref="M8258:M8321" si="387">B8259/4.5</f>
        <v>0.77855133333333326</v>
      </c>
      <c r="N8258">
        <f t="shared" si="385"/>
        <v>0.57139200000000001</v>
      </c>
      <c r="O8258">
        <f t="shared" si="386"/>
        <v>0.32476766666666668</v>
      </c>
    </row>
    <row r="8259" spans="1:15" x14ac:dyDescent="0.35">
      <c r="A8259" s="2">
        <v>42622.5954449493</v>
      </c>
      <c r="B8259" s="1">
        <v>3.5034809999999998</v>
      </c>
      <c r="C8259" s="1">
        <v>12.831186000000001</v>
      </c>
      <c r="D8259" s="1">
        <v>3.315998</v>
      </c>
      <c r="E8259" s="1">
        <v>2.0495160000000001</v>
      </c>
      <c r="F8259" s="1">
        <v>7.6779999999999999E-3</v>
      </c>
      <c r="G8259" s="1">
        <v>4.3809000000000001E-2</v>
      </c>
      <c r="H8259" s="1">
        <v>3.414228</v>
      </c>
      <c r="I8259" s="1">
        <v>1.9390810000000001</v>
      </c>
      <c r="J8259" s="1">
        <v>1.227733</v>
      </c>
      <c r="K8259" s="1">
        <v>3.7577669999999999</v>
      </c>
      <c r="M8259">
        <f t="shared" si="387"/>
        <v>0.77900733333333327</v>
      </c>
      <c r="N8259">
        <f t="shared" ref="N8259:N8322" si="388">H8259/6</f>
        <v>0.56903800000000004</v>
      </c>
      <c r="O8259">
        <f t="shared" ref="O8259:O8322" si="389">I8259/6</f>
        <v>0.32318016666666666</v>
      </c>
    </row>
    <row r="8260" spans="1:15" x14ac:dyDescent="0.35">
      <c r="A8260" s="2">
        <v>42622.595444960898</v>
      </c>
      <c r="B8260" s="1">
        <v>3.5055329999999998</v>
      </c>
      <c r="C8260" s="1">
        <v>12.73156</v>
      </c>
      <c r="D8260" s="1">
        <v>3.3083369999999999</v>
      </c>
      <c r="E8260" s="1">
        <v>2.0337559999999999</v>
      </c>
      <c r="F8260" s="1">
        <v>2.0160000000000001E-2</v>
      </c>
      <c r="G8260" s="1">
        <v>3.7567999999999997E-2</v>
      </c>
      <c r="H8260" s="1">
        <v>3.4276949999999999</v>
      </c>
      <c r="I8260" s="1">
        <v>1.9305410000000001</v>
      </c>
      <c r="J8260" s="1">
        <v>1.2213689999999999</v>
      </c>
      <c r="K8260" s="1">
        <v>3.7301760000000002</v>
      </c>
      <c r="M8260">
        <f t="shared" si="387"/>
        <v>0.78183488888888897</v>
      </c>
      <c r="N8260">
        <f t="shared" si="388"/>
        <v>0.57128250000000003</v>
      </c>
      <c r="O8260">
        <f t="shared" si="389"/>
        <v>0.32175683333333333</v>
      </c>
    </row>
    <row r="8261" spans="1:15" x14ac:dyDescent="0.35">
      <c r="A8261" s="2">
        <v>42622.595444972401</v>
      </c>
      <c r="B8261" s="1">
        <v>3.5182570000000002</v>
      </c>
      <c r="C8261" s="1">
        <v>12.837412</v>
      </c>
      <c r="D8261" s="1">
        <v>3.3008769999999998</v>
      </c>
      <c r="E8261" s="1">
        <v>2.027517</v>
      </c>
      <c r="F8261" s="1">
        <v>9.9769999999999998E-3</v>
      </c>
      <c r="G8261" s="1">
        <v>4.0196000000000003E-2</v>
      </c>
      <c r="H8261" s="1">
        <v>3.434593</v>
      </c>
      <c r="I8261" s="1">
        <v>1.9298839999999999</v>
      </c>
      <c r="J8261" s="1">
        <v>1.2191110000000001</v>
      </c>
      <c r="K8261" s="1">
        <v>3.7042269999999999</v>
      </c>
      <c r="M8261">
        <f t="shared" si="387"/>
        <v>0.77909844444444443</v>
      </c>
      <c r="N8261">
        <f t="shared" si="388"/>
        <v>0.57243216666666663</v>
      </c>
      <c r="O8261">
        <f t="shared" si="389"/>
        <v>0.32164733333333334</v>
      </c>
    </row>
    <row r="8262" spans="1:15" x14ac:dyDescent="0.35">
      <c r="A8262" s="2">
        <v>42622.595444983999</v>
      </c>
      <c r="B8262" s="1">
        <v>3.5059429999999998</v>
      </c>
      <c r="C8262" s="1">
        <v>12.993078000000001</v>
      </c>
      <c r="D8262" s="1">
        <v>3.314587</v>
      </c>
      <c r="E8262" s="1">
        <v>2.0288300000000001</v>
      </c>
      <c r="F8262" s="1">
        <v>1.109E-3</v>
      </c>
      <c r="G8262" s="1">
        <v>3.9538999999999998E-2</v>
      </c>
      <c r="H8262" s="1">
        <v>3.4424760000000001</v>
      </c>
      <c r="I8262" s="1">
        <v>1.928898</v>
      </c>
      <c r="J8262" s="1">
        <v>1.2195210000000001</v>
      </c>
      <c r="K8262" s="1">
        <v>3.6756509999999998</v>
      </c>
      <c r="M8262">
        <f t="shared" si="387"/>
        <v>0.77827755555555556</v>
      </c>
      <c r="N8262">
        <f t="shared" si="388"/>
        <v>0.57374599999999998</v>
      </c>
      <c r="O8262">
        <f t="shared" si="389"/>
        <v>0.32148300000000002</v>
      </c>
    </row>
    <row r="8263" spans="1:15" x14ac:dyDescent="0.35">
      <c r="A8263" s="2">
        <v>42622.595444995597</v>
      </c>
      <c r="B8263" s="1">
        <v>3.5022489999999999</v>
      </c>
      <c r="C8263" s="1">
        <v>12.824959</v>
      </c>
      <c r="D8263" s="1">
        <v>3.318619</v>
      </c>
      <c r="E8263" s="1">
        <v>2.037696</v>
      </c>
      <c r="F8263" s="1">
        <v>0</v>
      </c>
      <c r="G8263" s="1">
        <v>4.3480999999999999E-2</v>
      </c>
      <c r="H8263" s="1">
        <v>3.4503590000000002</v>
      </c>
      <c r="I8263" s="1">
        <v>1.925942</v>
      </c>
      <c r="J8263" s="1">
        <v>1.2156210000000001</v>
      </c>
      <c r="K8263" s="1">
        <v>3.6602130000000002</v>
      </c>
      <c r="M8263">
        <f t="shared" si="387"/>
        <v>0.77549577777777778</v>
      </c>
      <c r="N8263">
        <f t="shared" si="388"/>
        <v>0.57505983333333333</v>
      </c>
      <c r="O8263">
        <f t="shared" si="389"/>
        <v>0.32099033333333332</v>
      </c>
    </row>
    <row r="8264" spans="1:15" x14ac:dyDescent="0.35">
      <c r="A8264" s="2">
        <v>42622.5954450071</v>
      </c>
      <c r="B8264" s="1">
        <v>3.4897309999999999</v>
      </c>
      <c r="C8264" s="1">
        <v>12.831186000000001</v>
      </c>
      <c r="D8264" s="1">
        <v>3.3206349999999998</v>
      </c>
      <c r="E8264" s="1">
        <v>2.048203</v>
      </c>
      <c r="F8264" s="1">
        <v>2.751E-3</v>
      </c>
      <c r="G8264" s="1">
        <v>4.2494999999999998E-2</v>
      </c>
      <c r="H8264" s="1">
        <v>3.4240819999999998</v>
      </c>
      <c r="I8264" s="1">
        <v>1.9417089999999999</v>
      </c>
      <c r="J8264" s="1">
        <v>1.2213689999999999</v>
      </c>
      <c r="K8264" s="1">
        <v>3.636892</v>
      </c>
      <c r="M8264">
        <f t="shared" si="387"/>
        <v>0.7779584444444444</v>
      </c>
      <c r="N8264">
        <f t="shared" si="388"/>
        <v>0.57068033333333335</v>
      </c>
      <c r="O8264">
        <f t="shared" si="389"/>
        <v>0.32361816666666665</v>
      </c>
    </row>
    <row r="8265" spans="1:15" x14ac:dyDescent="0.35">
      <c r="A8265" s="2">
        <v>42622.595445018698</v>
      </c>
      <c r="B8265" s="1">
        <v>3.500813</v>
      </c>
      <c r="C8265" s="1">
        <v>12.812506000000001</v>
      </c>
      <c r="D8265" s="1">
        <v>3.318619</v>
      </c>
      <c r="E8265" s="1">
        <v>2.033099</v>
      </c>
      <c r="F8265" s="1">
        <v>1.6546999999999999E-2</v>
      </c>
      <c r="G8265" s="1">
        <v>3.3626999999999997E-2</v>
      </c>
      <c r="H8265" s="1">
        <v>3.4257240000000002</v>
      </c>
      <c r="I8265" s="1">
        <v>1.9446650000000001</v>
      </c>
      <c r="J8265" s="1">
        <v>1.2326600000000001</v>
      </c>
      <c r="K8265" s="1">
        <v>3.6280230000000002</v>
      </c>
      <c r="M8265">
        <f t="shared" si="387"/>
        <v>0.77832333333333326</v>
      </c>
      <c r="N8265">
        <f t="shared" si="388"/>
        <v>0.57095400000000007</v>
      </c>
      <c r="O8265">
        <f t="shared" si="389"/>
        <v>0.32411083333333335</v>
      </c>
    </row>
    <row r="8266" spans="1:15" x14ac:dyDescent="0.35">
      <c r="A8266" s="2">
        <v>42622.595445030303</v>
      </c>
      <c r="B8266" s="1">
        <v>3.5024549999999999</v>
      </c>
      <c r="C8266" s="1">
        <v>13.04289</v>
      </c>
      <c r="D8266" s="1">
        <v>3.3065220000000002</v>
      </c>
      <c r="E8266" s="1">
        <v>2.0327700000000002</v>
      </c>
      <c r="F8266" s="1">
        <v>2.1801999999999998E-2</v>
      </c>
      <c r="G8266" s="1">
        <v>3.8882E-2</v>
      </c>
      <c r="H8266" s="1">
        <v>3.438863</v>
      </c>
      <c r="I8266" s="1">
        <v>1.926928</v>
      </c>
      <c r="J8266" s="1">
        <v>1.2248589999999999</v>
      </c>
      <c r="K8266" s="1">
        <v>3.6073300000000001</v>
      </c>
      <c r="M8266">
        <f t="shared" si="387"/>
        <v>0.78001066666666663</v>
      </c>
      <c r="N8266">
        <f t="shared" si="388"/>
        <v>0.5731438333333333</v>
      </c>
      <c r="O8266">
        <f t="shared" si="389"/>
        <v>0.32115466666666664</v>
      </c>
    </row>
    <row r="8267" spans="1:15" x14ac:dyDescent="0.35">
      <c r="A8267" s="2">
        <v>42622.595445041901</v>
      </c>
      <c r="B8267" s="1">
        <v>3.5100479999999998</v>
      </c>
      <c r="C8267" s="1">
        <v>12.76892</v>
      </c>
      <c r="D8267" s="1">
        <v>3.3109579999999998</v>
      </c>
      <c r="E8267" s="1">
        <v>2.041636</v>
      </c>
      <c r="F8267" s="1">
        <v>9.6489999999999996E-3</v>
      </c>
      <c r="G8267" s="1">
        <v>3.6582999999999997E-2</v>
      </c>
      <c r="H8267" s="1">
        <v>3.4477310000000001</v>
      </c>
      <c r="I8267" s="1">
        <v>1.9187160000000001</v>
      </c>
      <c r="J8267" s="1">
        <v>1.213978</v>
      </c>
      <c r="K8267" s="1">
        <v>3.5928770000000001</v>
      </c>
      <c r="M8267">
        <f t="shared" si="387"/>
        <v>0.77814088888888888</v>
      </c>
      <c r="N8267">
        <f t="shared" si="388"/>
        <v>0.57462183333333339</v>
      </c>
      <c r="O8267">
        <f t="shared" si="389"/>
        <v>0.31978600000000001</v>
      </c>
    </row>
    <row r="8268" spans="1:15" x14ac:dyDescent="0.35">
      <c r="A8268" s="2">
        <v>42622.595445053397</v>
      </c>
      <c r="B8268" s="1">
        <v>3.5016340000000001</v>
      </c>
      <c r="C8268" s="1">
        <v>12.644387999999999</v>
      </c>
      <c r="D8268" s="1">
        <v>3.32124</v>
      </c>
      <c r="E8268" s="1">
        <v>2.0564119999999999</v>
      </c>
      <c r="F8268" s="1">
        <v>8.3350000000000004E-3</v>
      </c>
      <c r="G8268" s="1">
        <v>4.1182000000000003E-2</v>
      </c>
      <c r="H8268" s="1">
        <v>3.4319649999999999</v>
      </c>
      <c r="I8268" s="1">
        <v>1.927913</v>
      </c>
      <c r="J8268" s="1">
        <v>1.212747</v>
      </c>
      <c r="K8268" s="1">
        <v>3.5905779999999998</v>
      </c>
      <c r="M8268">
        <f t="shared" si="387"/>
        <v>0.77773044444444439</v>
      </c>
      <c r="N8268">
        <f t="shared" si="388"/>
        <v>0.57199416666666669</v>
      </c>
      <c r="O8268">
        <f t="shared" si="389"/>
        <v>0.32131883333333333</v>
      </c>
    </row>
    <row r="8269" spans="1:15" x14ac:dyDescent="0.35">
      <c r="A8269" s="2">
        <v>42622.595445065002</v>
      </c>
      <c r="B8269" s="1">
        <v>3.499787</v>
      </c>
      <c r="C8269" s="1">
        <v>12.924585</v>
      </c>
      <c r="D8269" s="1">
        <v>3.3192240000000002</v>
      </c>
      <c r="E8269" s="1">
        <v>2.0508299999999999</v>
      </c>
      <c r="F8269" s="1">
        <v>4.7219999999999996E-3</v>
      </c>
      <c r="G8269" s="1">
        <v>4.2167000000000003E-2</v>
      </c>
      <c r="H8269" s="1">
        <v>3.428023</v>
      </c>
      <c r="I8269" s="1">
        <v>1.936782</v>
      </c>
      <c r="J8269" s="1">
        <v>1.2250639999999999</v>
      </c>
      <c r="K8269" s="1">
        <v>3.5767820000000001</v>
      </c>
      <c r="M8269">
        <f t="shared" si="387"/>
        <v>0.77786711111111106</v>
      </c>
      <c r="N8269">
        <f t="shared" si="388"/>
        <v>0.57133716666666667</v>
      </c>
      <c r="O8269">
        <f t="shared" si="389"/>
        <v>0.322797</v>
      </c>
    </row>
    <row r="8270" spans="1:15" x14ac:dyDescent="0.35">
      <c r="A8270" s="2">
        <v>42622.5954450766</v>
      </c>
      <c r="B8270" s="1">
        <v>3.5004019999999998</v>
      </c>
      <c r="C8270" s="1">
        <v>12.880998999999999</v>
      </c>
      <c r="D8270" s="1">
        <v>3.317812</v>
      </c>
      <c r="E8270" s="1">
        <v>2.0528</v>
      </c>
      <c r="F8270" s="1">
        <v>1.0633999999999999E-2</v>
      </c>
      <c r="G8270" s="1">
        <v>3.2313000000000001E-2</v>
      </c>
      <c r="H8270" s="1">
        <v>3.430323</v>
      </c>
      <c r="I8270" s="1">
        <v>1.914774</v>
      </c>
      <c r="J8270" s="1">
        <v>1.2230110000000001</v>
      </c>
      <c r="K8270" s="1">
        <v>3.581709</v>
      </c>
      <c r="M8270">
        <f t="shared" si="387"/>
        <v>0.77877933333333327</v>
      </c>
      <c r="N8270">
        <f t="shared" si="388"/>
        <v>0.57172049999999996</v>
      </c>
      <c r="O8270">
        <f t="shared" si="389"/>
        <v>0.319129</v>
      </c>
    </row>
    <row r="8271" spans="1:15" x14ac:dyDescent="0.35">
      <c r="A8271" s="2">
        <v>42622.595445088198</v>
      </c>
      <c r="B8271" s="1">
        <v>3.5045069999999998</v>
      </c>
      <c r="C8271" s="1">
        <v>12.899678</v>
      </c>
      <c r="D8271" s="1">
        <v>3.3075299999999999</v>
      </c>
      <c r="E8271" s="1">
        <v>2.0439340000000001</v>
      </c>
      <c r="F8271" s="1">
        <v>2.5744E-2</v>
      </c>
      <c r="G8271" s="1">
        <v>3.6912E-2</v>
      </c>
      <c r="H8271" s="1">
        <v>3.4306510000000001</v>
      </c>
      <c r="I8271" s="1">
        <v>1.933168</v>
      </c>
      <c r="J8271" s="1">
        <v>1.2283489999999999</v>
      </c>
      <c r="K8271" s="1">
        <v>3.569556</v>
      </c>
      <c r="M8271">
        <f t="shared" si="387"/>
        <v>0.77909844444444443</v>
      </c>
      <c r="N8271">
        <f t="shared" si="388"/>
        <v>0.57177516666666672</v>
      </c>
      <c r="O8271">
        <f t="shared" si="389"/>
        <v>0.32219466666666668</v>
      </c>
    </row>
    <row r="8272" spans="1:15" x14ac:dyDescent="0.35">
      <c r="A8272" s="2">
        <v>42622.595445099701</v>
      </c>
      <c r="B8272" s="1">
        <v>3.5059429999999998</v>
      </c>
      <c r="C8272" s="1">
        <v>12.843639</v>
      </c>
      <c r="D8272" s="1">
        <v>3.3087399999999998</v>
      </c>
      <c r="E8272" s="1">
        <v>2.0459040000000002</v>
      </c>
      <c r="F8272" s="1">
        <v>1.8846000000000002E-2</v>
      </c>
      <c r="G8272" s="1">
        <v>3.6255000000000003E-2</v>
      </c>
      <c r="H8272" s="1">
        <v>3.4421469999999998</v>
      </c>
      <c r="I8272" s="1">
        <v>1.9318550000000001</v>
      </c>
      <c r="J8272" s="1">
        <v>1.223422</v>
      </c>
      <c r="K8272" s="1">
        <v>3.565286</v>
      </c>
      <c r="M8272">
        <f t="shared" si="387"/>
        <v>0.77864244444444441</v>
      </c>
      <c r="N8272">
        <f t="shared" si="388"/>
        <v>0.57369116666666664</v>
      </c>
      <c r="O8272">
        <f t="shared" si="389"/>
        <v>0.32197583333333335</v>
      </c>
    </row>
    <row r="8273" spans="1:15" x14ac:dyDescent="0.35">
      <c r="A8273" s="2">
        <v>42622.595445111299</v>
      </c>
      <c r="B8273" s="1">
        <v>3.5038909999999999</v>
      </c>
      <c r="C8273" s="1">
        <v>12.638161</v>
      </c>
      <c r="D8273" s="1">
        <v>3.32003</v>
      </c>
      <c r="E8273" s="1">
        <v>2.051158</v>
      </c>
      <c r="F8273" s="1">
        <v>6.3639999999999999E-3</v>
      </c>
      <c r="G8273" s="1">
        <v>4.2494999999999998E-2</v>
      </c>
      <c r="H8273" s="1">
        <v>3.4421469999999998</v>
      </c>
      <c r="I8273" s="1">
        <v>1.9154310000000001</v>
      </c>
      <c r="J8273" s="1">
        <v>1.217468</v>
      </c>
      <c r="K8273" s="1">
        <v>3.5544470000000001</v>
      </c>
      <c r="M8273">
        <f t="shared" si="387"/>
        <v>0.77859688888888889</v>
      </c>
      <c r="N8273">
        <f t="shared" si="388"/>
        <v>0.57369116666666664</v>
      </c>
      <c r="O8273">
        <f t="shared" si="389"/>
        <v>0.31923850000000004</v>
      </c>
    </row>
    <row r="8274" spans="1:15" x14ac:dyDescent="0.35">
      <c r="A8274" s="2">
        <v>42622.595445122897</v>
      </c>
      <c r="B8274" s="1">
        <v>3.5036860000000001</v>
      </c>
      <c r="C8274" s="1">
        <v>12.71288</v>
      </c>
      <c r="D8274" s="1">
        <v>3.3184170000000002</v>
      </c>
      <c r="E8274" s="1">
        <v>2.0528</v>
      </c>
      <c r="F8274" s="1">
        <v>1.162E-2</v>
      </c>
      <c r="G8274" s="1">
        <v>4.4137999999999997E-2</v>
      </c>
      <c r="H8274" s="1">
        <v>3.427038</v>
      </c>
      <c r="I8274" s="1">
        <v>1.942037</v>
      </c>
      <c r="J8274" s="1">
        <v>1.2195210000000001</v>
      </c>
      <c r="K8274" s="1">
        <v>3.5557609999999999</v>
      </c>
      <c r="M8274">
        <f t="shared" si="387"/>
        <v>0.77859688888888889</v>
      </c>
      <c r="N8274">
        <f t="shared" si="388"/>
        <v>0.57117300000000004</v>
      </c>
      <c r="O8274">
        <f t="shared" si="389"/>
        <v>0.32367283333333335</v>
      </c>
    </row>
    <row r="8275" spans="1:15" x14ac:dyDescent="0.35">
      <c r="A8275" s="2">
        <v>42622.595445134502</v>
      </c>
      <c r="B8275" s="1">
        <v>3.5036860000000001</v>
      </c>
      <c r="C8275" s="1">
        <v>12.519856000000001</v>
      </c>
      <c r="D8275" s="1">
        <v>3.3174090000000001</v>
      </c>
      <c r="E8275" s="1">
        <v>2.053785</v>
      </c>
      <c r="F8275" s="1">
        <v>1.3591000000000001E-2</v>
      </c>
      <c r="G8275" s="1">
        <v>3.8225000000000002E-2</v>
      </c>
      <c r="H8275" s="1">
        <v>3.4145560000000001</v>
      </c>
      <c r="I8275" s="1">
        <v>1.932183</v>
      </c>
      <c r="J8275" s="1">
        <v>1.2250639999999999</v>
      </c>
      <c r="K8275" s="1">
        <v>3.5570740000000001</v>
      </c>
      <c r="M8275">
        <f t="shared" si="387"/>
        <v>0.77850555555555556</v>
      </c>
      <c r="N8275">
        <f t="shared" si="388"/>
        <v>0.56909266666666669</v>
      </c>
      <c r="O8275">
        <f t="shared" si="389"/>
        <v>0.3220305</v>
      </c>
    </row>
    <row r="8276" spans="1:15" x14ac:dyDescent="0.35">
      <c r="A8276" s="2">
        <v>42622.595445145998</v>
      </c>
      <c r="B8276" s="1">
        <v>3.5032749999999999</v>
      </c>
      <c r="C8276" s="1">
        <v>12.613255000000001</v>
      </c>
      <c r="D8276" s="1">
        <v>3.3083369999999999</v>
      </c>
      <c r="E8276" s="1">
        <v>2.0531280000000001</v>
      </c>
      <c r="F8276" s="1">
        <v>2.7715E-2</v>
      </c>
      <c r="G8276" s="1">
        <v>3.6912E-2</v>
      </c>
      <c r="H8276" s="1">
        <v>3.4401769999999998</v>
      </c>
      <c r="I8276" s="1">
        <v>1.945322</v>
      </c>
      <c r="J8276" s="1">
        <v>1.226912</v>
      </c>
      <c r="K8276" s="1">
        <v>3.5445929999999999</v>
      </c>
      <c r="M8276">
        <f t="shared" si="387"/>
        <v>0.77850555555555556</v>
      </c>
      <c r="N8276">
        <f t="shared" si="388"/>
        <v>0.57336283333333327</v>
      </c>
      <c r="O8276">
        <f t="shared" si="389"/>
        <v>0.32422033333333333</v>
      </c>
    </row>
    <row r="8277" spans="1:15" x14ac:dyDescent="0.35">
      <c r="A8277" s="2">
        <v>42622.595445157604</v>
      </c>
      <c r="B8277" s="1">
        <v>3.5032749999999999</v>
      </c>
      <c r="C8277" s="1">
        <v>12.899678</v>
      </c>
      <c r="D8277" s="1">
        <v>3.301482</v>
      </c>
      <c r="E8277" s="1">
        <v>2.0524710000000002</v>
      </c>
      <c r="F8277" s="1">
        <v>8.6639999999999998E-3</v>
      </c>
      <c r="G8277" s="1">
        <v>3.3298000000000001E-2</v>
      </c>
      <c r="H8277" s="1">
        <v>3.446418</v>
      </c>
      <c r="I8277" s="1">
        <v>1.9026209999999999</v>
      </c>
      <c r="J8277" s="1">
        <v>1.220137</v>
      </c>
      <c r="K8277" s="1">
        <v>3.552476</v>
      </c>
      <c r="M8277">
        <f t="shared" si="387"/>
        <v>0.77891600000000005</v>
      </c>
      <c r="N8277">
        <f t="shared" si="388"/>
        <v>0.574403</v>
      </c>
      <c r="O8277">
        <f t="shared" si="389"/>
        <v>0.31710349999999998</v>
      </c>
    </row>
    <row r="8278" spans="1:15" x14ac:dyDescent="0.35">
      <c r="A8278" s="2">
        <v>42622.595445169201</v>
      </c>
      <c r="B8278" s="1">
        <v>3.5051220000000001</v>
      </c>
      <c r="C8278" s="1">
        <v>12.625707999999999</v>
      </c>
      <c r="D8278" s="1">
        <v>3.315998</v>
      </c>
      <c r="E8278" s="1">
        <v>2.05674</v>
      </c>
      <c r="F8278" s="1">
        <v>4.7219999999999996E-3</v>
      </c>
      <c r="G8278" s="1">
        <v>3.6582999999999997E-2</v>
      </c>
      <c r="H8278" s="1">
        <v>3.4309789999999998</v>
      </c>
      <c r="I8278" s="1">
        <v>1.9256139999999999</v>
      </c>
      <c r="J8278" s="1">
        <v>1.2213689999999999</v>
      </c>
      <c r="K8278" s="1">
        <v>3.5380229999999999</v>
      </c>
      <c r="M8278">
        <f t="shared" si="387"/>
        <v>0.77846000000000004</v>
      </c>
      <c r="N8278">
        <f t="shared" si="388"/>
        <v>0.57182983333333326</v>
      </c>
      <c r="O8278">
        <f t="shared" si="389"/>
        <v>0.32093566666666667</v>
      </c>
    </row>
    <row r="8279" spans="1:15" x14ac:dyDescent="0.35">
      <c r="A8279" s="2">
        <v>42622.595445180799</v>
      </c>
      <c r="B8279" s="1">
        <v>3.5030700000000001</v>
      </c>
      <c r="C8279" s="1">
        <v>12.843639</v>
      </c>
      <c r="D8279" s="1">
        <v>3.3192240000000002</v>
      </c>
      <c r="E8279" s="1">
        <v>2.0498449999999999</v>
      </c>
      <c r="F8279" s="1">
        <v>1.2300000000000001E-4</v>
      </c>
      <c r="G8279" s="1">
        <v>3.9211000000000003E-2</v>
      </c>
      <c r="H8279" s="1">
        <v>3.436563</v>
      </c>
      <c r="I8279" s="1">
        <v>1.9282410000000001</v>
      </c>
      <c r="J8279" s="1">
        <v>1.227117</v>
      </c>
      <c r="K8279" s="1">
        <v>3.5422929999999999</v>
      </c>
      <c r="M8279">
        <f t="shared" si="387"/>
        <v>0.77768466666666669</v>
      </c>
      <c r="N8279">
        <f t="shared" si="388"/>
        <v>0.57276050000000001</v>
      </c>
      <c r="O8279">
        <f t="shared" si="389"/>
        <v>0.32137350000000003</v>
      </c>
    </row>
    <row r="8280" spans="1:15" x14ac:dyDescent="0.35">
      <c r="A8280" s="2">
        <v>42622.595445192303</v>
      </c>
      <c r="B8280" s="1">
        <v>3.4995810000000001</v>
      </c>
      <c r="C8280" s="1">
        <v>12.675521</v>
      </c>
      <c r="D8280" s="1">
        <v>3.3176109999999999</v>
      </c>
      <c r="E8280" s="1">
        <v>2.0459040000000002</v>
      </c>
      <c r="F8280" s="1">
        <v>1.7860999999999998E-2</v>
      </c>
      <c r="G8280" s="1">
        <v>3.9868000000000001E-2</v>
      </c>
      <c r="H8280" s="1">
        <v>3.430323</v>
      </c>
      <c r="I8280" s="1">
        <v>1.924957</v>
      </c>
      <c r="J8280" s="1">
        <v>1.217058</v>
      </c>
      <c r="K8280" s="1">
        <v>3.5383520000000002</v>
      </c>
      <c r="M8280">
        <f t="shared" si="387"/>
        <v>0.77773044444444439</v>
      </c>
      <c r="N8280">
        <f t="shared" si="388"/>
        <v>0.57172049999999996</v>
      </c>
      <c r="O8280">
        <f t="shared" si="389"/>
        <v>0.32082616666666669</v>
      </c>
    </row>
    <row r="8281" spans="1:15" x14ac:dyDescent="0.35">
      <c r="A8281" s="2">
        <v>42622.5954452039</v>
      </c>
      <c r="B8281" s="1">
        <v>3.499787</v>
      </c>
      <c r="C8281" s="1">
        <v>12.644387999999999</v>
      </c>
      <c r="D8281" s="1">
        <v>3.311159</v>
      </c>
      <c r="E8281" s="1">
        <v>2.0304720000000001</v>
      </c>
      <c r="F8281" s="1">
        <v>2.3116000000000001E-2</v>
      </c>
      <c r="G8281" s="1">
        <v>3.4611999999999997E-2</v>
      </c>
      <c r="H8281" s="1">
        <v>3.4260519999999999</v>
      </c>
      <c r="I8281" s="1">
        <v>1.922329</v>
      </c>
      <c r="J8281" s="1">
        <v>1.2252700000000001</v>
      </c>
      <c r="K8281" s="1">
        <v>3.5442640000000001</v>
      </c>
      <c r="M8281">
        <f t="shared" si="387"/>
        <v>0.77823200000000003</v>
      </c>
      <c r="N8281">
        <f t="shared" si="388"/>
        <v>0.57100866666666661</v>
      </c>
      <c r="O8281">
        <f t="shared" si="389"/>
        <v>0.32038816666666664</v>
      </c>
    </row>
    <row r="8282" spans="1:15" x14ac:dyDescent="0.35">
      <c r="A8282" s="2">
        <v>42622.595445215498</v>
      </c>
      <c r="B8282" s="1">
        <v>3.5020440000000002</v>
      </c>
      <c r="C8282" s="1">
        <v>12.887225000000001</v>
      </c>
      <c r="D8282" s="1">
        <v>3.3016830000000001</v>
      </c>
      <c r="E8282" s="1">
        <v>2.0248900000000001</v>
      </c>
      <c r="F8282" s="1">
        <v>8.992E-3</v>
      </c>
      <c r="G8282" s="1">
        <v>3.5926E-2</v>
      </c>
      <c r="H8282" s="1">
        <v>3.4263810000000001</v>
      </c>
      <c r="I8282" s="1">
        <v>1.932512</v>
      </c>
      <c r="J8282" s="1">
        <v>1.2256800000000001</v>
      </c>
      <c r="K8282" s="1">
        <v>3.5436070000000002</v>
      </c>
      <c r="M8282">
        <f t="shared" si="387"/>
        <v>0.77804955555555555</v>
      </c>
      <c r="N8282">
        <f t="shared" si="388"/>
        <v>0.57106350000000006</v>
      </c>
      <c r="O8282">
        <f t="shared" si="389"/>
        <v>0.32208533333333333</v>
      </c>
    </row>
    <row r="8283" spans="1:15" x14ac:dyDescent="0.35">
      <c r="A8283" s="2">
        <v>42622.595445227103</v>
      </c>
      <c r="B8283" s="1">
        <v>3.501223</v>
      </c>
      <c r="C8283" s="1">
        <v>12.700426999999999</v>
      </c>
      <c r="D8283" s="1">
        <v>3.3149899999999999</v>
      </c>
      <c r="E8283" s="1">
        <v>2.0308000000000002</v>
      </c>
      <c r="F8283" s="1">
        <v>8.0070000000000002E-3</v>
      </c>
      <c r="G8283" s="1">
        <v>4.2494999999999998E-2</v>
      </c>
      <c r="H8283" s="1">
        <v>3.436563</v>
      </c>
      <c r="I8283" s="1">
        <v>1.9305410000000001</v>
      </c>
      <c r="J8283" s="1">
        <v>1.2211639999999999</v>
      </c>
      <c r="K8283" s="1">
        <v>3.5294829999999999</v>
      </c>
      <c r="M8283">
        <f t="shared" si="387"/>
        <v>0.77846000000000004</v>
      </c>
      <c r="N8283">
        <f t="shared" si="388"/>
        <v>0.57276050000000001</v>
      </c>
      <c r="O8283">
        <f t="shared" si="389"/>
        <v>0.32175683333333333</v>
      </c>
    </row>
    <row r="8284" spans="1:15" x14ac:dyDescent="0.35">
      <c r="A8284" s="2">
        <v>42622.595445238599</v>
      </c>
      <c r="B8284" s="1">
        <v>3.5030700000000001</v>
      </c>
      <c r="C8284" s="1">
        <v>12.700426999999999</v>
      </c>
      <c r="D8284" s="1">
        <v>3.3218450000000002</v>
      </c>
      <c r="E8284" s="1">
        <v>2.0390090000000001</v>
      </c>
      <c r="F8284" s="1">
        <v>1.2605E-2</v>
      </c>
      <c r="G8284" s="1">
        <v>3.8225000000000002E-2</v>
      </c>
      <c r="H8284" s="1">
        <v>3.4336069999999999</v>
      </c>
      <c r="I8284" s="1">
        <v>1.9341539999999999</v>
      </c>
      <c r="J8284" s="1">
        <v>1.224038</v>
      </c>
      <c r="K8284" s="1">
        <v>3.540651</v>
      </c>
      <c r="M8284">
        <f t="shared" si="387"/>
        <v>0.77846000000000004</v>
      </c>
      <c r="N8284">
        <f t="shared" si="388"/>
        <v>0.57226783333333331</v>
      </c>
      <c r="O8284">
        <f t="shared" si="389"/>
        <v>0.32235900000000001</v>
      </c>
    </row>
    <row r="8285" spans="1:15" x14ac:dyDescent="0.35">
      <c r="A8285" s="2">
        <v>42622.595445250197</v>
      </c>
      <c r="B8285" s="1">
        <v>3.5030700000000001</v>
      </c>
      <c r="C8285" s="1">
        <v>12.837412</v>
      </c>
      <c r="D8285" s="1">
        <v>3.3214410000000001</v>
      </c>
      <c r="E8285" s="1">
        <v>2.043606</v>
      </c>
      <c r="F8285" s="1">
        <v>1.4246999999999999E-2</v>
      </c>
      <c r="G8285" s="1">
        <v>3.9868000000000001E-2</v>
      </c>
      <c r="H8285" s="1">
        <v>3.4024030000000001</v>
      </c>
      <c r="I8285" s="1">
        <v>1.9446650000000001</v>
      </c>
      <c r="J8285" s="1">
        <v>1.227528</v>
      </c>
      <c r="K8285" s="1">
        <v>3.5422929999999999</v>
      </c>
      <c r="M8285">
        <f t="shared" si="387"/>
        <v>0.7781864444444444</v>
      </c>
      <c r="N8285">
        <f t="shared" si="388"/>
        <v>0.56706716666666668</v>
      </c>
      <c r="O8285">
        <f t="shared" si="389"/>
        <v>0.32411083333333335</v>
      </c>
    </row>
    <row r="8286" spans="1:15" x14ac:dyDescent="0.35">
      <c r="A8286" s="2">
        <v>42622.595445261803</v>
      </c>
      <c r="B8286" s="1">
        <v>3.5018389999999999</v>
      </c>
      <c r="C8286" s="1">
        <v>12.625707999999999</v>
      </c>
      <c r="D8286" s="1">
        <v>3.3149899999999999</v>
      </c>
      <c r="E8286" s="1">
        <v>2.033099</v>
      </c>
      <c r="F8286" s="1">
        <v>2.8371E-2</v>
      </c>
      <c r="G8286" s="1">
        <v>3.0013999999999999E-2</v>
      </c>
      <c r="H8286" s="1">
        <v>3.4368919999999998</v>
      </c>
      <c r="I8286" s="1">
        <v>1.9374389999999999</v>
      </c>
      <c r="J8286" s="1">
        <v>1.2283489999999999</v>
      </c>
      <c r="K8286" s="1">
        <v>3.5317829999999999</v>
      </c>
      <c r="M8286">
        <f t="shared" si="387"/>
        <v>0.77718311111111105</v>
      </c>
      <c r="N8286">
        <f t="shared" si="388"/>
        <v>0.57281533333333334</v>
      </c>
      <c r="O8286">
        <f t="shared" si="389"/>
        <v>0.32290649999999999</v>
      </c>
    </row>
    <row r="8287" spans="1:15" x14ac:dyDescent="0.35">
      <c r="A8287" s="2">
        <v>42622.595445273299</v>
      </c>
      <c r="B8287" s="1">
        <v>3.4973239999999999</v>
      </c>
      <c r="C8287" s="1">
        <v>12.737787000000001</v>
      </c>
      <c r="D8287" s="1">
        <v>3.3045059999999999</v>
      </c>
      <c r="E8287" s="1">
        <v>2.0347409999999999</v>
      </c>
      <c r="F8287" s="1">
        <v>2.751E-3</v>
      </c>
      <c r="G8287" s="1">
        <v>3.7897E-2</v>
      </c>
      <c r="H8287" s="1">
        <v>3.4460890000000002</v>
      </c>
      <c r="I8287" s="1">
        <v>1.9101760000000001</v>
      </c>
      <c r="J8287" s="1">
        <v>1.2160310000000001</v>
      </c>
      <c r="K8287" s="1">
        <v>3.5386799999999998</v>
      </c>
      <c r="M8287">
        <f t="shared" si="387"/>
        <v>0.77909844444444443</v>
      </c>
      <c r="N8287">
        <f t="shared" si="388"/>
        <v>0.57434816666666666</v>
      </c>
      <c r="O8287">
        <f t="shared" si="389"/>
        <v>0.31836266666666668</v>
      </c>
    </row>
    <row r="8288" spans="1:15" x14ac:dyDescent="0.35">
      <c r="A8288" s="2">
        <v>42622.595445284896</v>
      </c>
      <c r="B8288" s="1">
        <v>3.5059429999999998</v>
      </c>
      <c r="C8288" s="1">
        <v>12.818733</v>
      </c>
      <c r="D8288" s="1">
        <v>3.3139820000000002</v>
      </c>
      <c r="E8288" s="1">
        <v>2.046233</v>
      </c>
      <c r="F8288" s="1">
        <v>0</v>
      </c>
      <c r="G8288" s="1">
        <v>4.2494999999999998E-2</v>
      </c>
      <c r="H8288" s="1">
        <v>3.4332790000000002</v>
      </c>
      <c r="I8288" s="1">
        <v>1.9275850000000001</v>
      </c>
      <c r="J8288" s="1">
        <v>1.207409</v>
      </c>
      <c r="K8288" s="1">
        <v>3.5324399999999998</v>
      </c>
      <c r="M8288">
        <f t="shared" si="387"/>
        <v>0.77918977777777776</v>
      </c>
      <c r="N8288">
        <f t="shared" si="388"/>
        <v>0.57221316666666666</v>
      </c>
      <c r="O8288">
        <f t="shared" si="389"/>
        <v>0.32126416666666668</v>
      </c>
    </row>
    <row r="8289" spans="1:15" x14ac:dyDescent="0.35">
      <c r="A8289" s="2">
        <v>42622.595445296502</v>
      </c>
      <c r="B8289" s="1">
        <v>3.506354</v>
      </c>
      <c r="C8289" s="1">
        <v>12.737787000000001</v>
      </c>
      <c r="D8289" s="1">
        <v>3.3220459999999998</v>
      </c>
      <c r="E8289" s="1">
        <v>2.050173</v>
      </c>
      <c r="F8289" s="1">
        <v>0</v>
      </c>
      <c r="G8289" s="1">
        <v>4.2167000000000003E-2</v>
      </c>
      <c r="H8289" s="1">
        <v>3.432293</v>
      </c>
      <c r="I8289" s="1">
        <v>1.9374389999999999</v>
      </c>
      <c r="J8289" s="1">
        <v>1.2211639999999999</v>
      </c>
      <c r="K8289" s="1">
        <v>3.531126</v>
      </c>
      <c r="M8289">
        <f t="shared" si="387"/>
        <v>0.7796913333333334</v>
      </c>
      <c r="N8289">
        <f t="shared" si="388"/>
        <v>0.57204883333333334</v>
      </c>
      <c r="O8289">
        <f t="shared" si="389"/>
        <v>0.32290649999999999</v>
      </c>
    </row>
    <row r="8290" spans="1:15" x14ac:dyDescent="0.35">
      <c r="A8290" s="2">
        <v>42622.595445308099</v>
      </c>
      <c r="B8290" s="1">
        <v>3.5086110000000001</v>
      </c>
      <c r="C8290" s="1">
        <v>12.837412</v>
      </c>
      <c r="D8290" s="1">
        <v>3.3232560000000002</v>
      </c>
      <c r="E8290" s="1">
        <v>2.049188</v>
      </c>
      <c r="F8290" s="1">
        <v>9.9769999999999998E-3</v>
      </c>
      <c r="G8290" s="1">
        <v>3.9868000000000001E-2</v>
      </c>
      <c r="H8290" s="1">
        <v>3.4293369999999999</v>
      </c>
      <c r="I8290" s="1">
        <v>1.933497</v>
      </c>
      <c r="J8290" s="1">
        <v>1.2246539999999999</v>
      </c>
      <c r="K8290" s="1">
        <v>3.5383520000000002</v>
      </c>
      <c r="M8290">
        <f t="shared" si="387"/>
        <v>0.77923533333333339</v>
      </c>
      <c r="N8290">
        <f t="shared" si="388"/>
        <v>0.57155616666666664</v>
      </c>
      <c r="O8290">
        <f t="shared" si="389"/>
        <v>0.32224950000000002</v>
      </c>
    </row>
    <row r="8291" spans="1:15" x14ac:dyDescent="0.35">
      <c r="A8291" s="2">
        <v>42622.595445319603</v>
      </c>
      <c r="B8291" s="1">
        <v>3.5065590000000002</v>
      </c>
      <c r="C8291" s="1">
        <v>12.476269</v>
      </c>
      <c r="D8291" s="1">
        <v>3.3198279999999998</v>
      </c>
      <c r="E8291" s="1">
        <v>2.0475460000000001</v>
      </c>
      <c r="F8291" s="1">
        <v>2.2787999999999999E-2</v>
      </c>
      <c r="G8291" s="1">
        <v>3.5269000000000002E-2</v>
      </c>
      <c r="H8291" s="1">
        <v>3.4309789999999998</v>
      </c>
      <c r="I8291" s="1">
        <v>1.937767</v>
      </c>
      <c r="J8291" s="1">
        <v>1.2193160000000001</v>
      </c>
      <c r="K8291" s="1">
        <v>3.5317829999999999</v>
      </c>
      <c r="M8291">
        <f t="shared" si="387"/>
        <v>0.77900733333333327</v>
      </c>
      <c r="N8291">
        <f t="shared" si="388"/>
        <v>0.57182983333333326</v>
      </c>
      <c r="O8291">
        <f t="shared" si="389"/>
        <v>0.32296116666666669</v>
      </c>
    </row>
    <row r="8292" spans="1:15" x14ac:dyDescent="0.35">
      <c r="A8292" s="2">
        <v>42622.595445331201</v>
      </c>
      <c r="B8292" s="1">
        <v>3.5055329999999998</v>
      </c>
      <c r="C8292" s="1">
        <v>12.837412</v>
      </c>
      <c r="D8292" s="1">
        <v>3.3049089999999999</v>
      </c>
      <c r="E8292" s="1">
        <v>2.0455760000000001</v>
      </c>
      <c r="F8292" s="1">
        <v>1.7860999999999998E-2</v>
      </c>
      <c r="G8292" s="1">
        <v>3.2969999999999999E-2</v>
      </c>
      <c r="H8292" s="1">
        <v>3.4296660000000001</v>
      </c>
      <c r="I8292" s="1">
        <v>1.9338249999999999</v>
      </c>
      <c r="J8292" s="1">
        <v>1.2193160000000001</v>
      </c>
      <c r="K8292" s="1">
        <v>3.5232420000000002</v>
      </c>
      <c r="M8292">
        <f t="shared" si="387"/>
        <v>0.7775024444444445</v>
      </c>
      <c r="N8292">
        <f t="shared" si="388"/>
        <v>0.57161099999999998</v>
      </c>
      <c r="O8292">
        <f t="shared" si="389"/>
        <v>0.32230416666666667</v>
      </c>
    </row>
    <row r="8293" spans="1:15" x14ac:dyDescent="0.35">
      <c r="A8293" s="2">
        <v>42622.595445342798</v>
      </c>
      <c r="B8293" s="1">
        <v>3.498761</v>
      </c>
      <c r="C8293" s="1">
        <v>12.812506000000001</v>
      </c>
      <c r="D8293" s="1">
        <v>3.3075299999999999</v>
      </c>
      <c r="E8293" s="1">
        <v>2.0488599999999999</v>
      </c>
      <c r="F8293" s="1">
        <v>7.6779999999999999E-3</v>
      </c>
      <c r="G8293" s="1">
        <v>3.7240000000000002E-2</v>
      </c>
      <c r="H8293" s="1">
        <v>3.4329499999999999</v>
      </c>
      <c r="I8293" s="1">
        <v>1.931198</v>
      </c>
      <c r="J8293" s="1">
        <v>1.2223949999999999</v>
      </c>
      <c r="K8293" s="1">
        <v>3.5380229999999999</v>
      </c>
      <c r="M8293">
        <f t="shared" si="387"/>
        <v>0.77846000000000004</v>
      </c>
      <c r="N8293">
        <f t="shared" si="388"/>
        <v>0.57215833333333332</v>
      </c>
      <c r="O8293">
        <f t="shared" si="389"/>
        <v>0.32186633333333331</v>
      </c>
    </row>
    <row r="8294" spans="1:15" x14ac:dyDescent="0.35">
      <c r="A8294" s="2">
        <v>42622.595445354404</v>
      </c>
      <c r="B8294" s="1">
        <v>3.5030700000000001</v>
      </c>
      <c r="C8294" s="1">
        <v>12.582122</v>
      </c>
      <c r="D8294" s="1">
        <v>3.318619</v>
      </c>
      <c r="E8294" s="1">
        <v>2.0514860000000001</v>
      </c>
      <c r="F8294" s="1">
        <v>0</v>
      </c>
      <c r="G8294" s="1">
        <v>4.5451999999999999E-2</v>
      </c>
      <c r="H8294" s="1">
        <v>3.436563</v>
      </c>
      <c r="I8294" s="1">
        <v>1.921672</v>
      </c>
      <c r="J8294" s="1">
        <v>1.223627</v>
      </c>
      <c r="K8294" s="1">
        <v>3.5298120000000002</v>
      </c>
      <c r="M8294">
        <f t="shared" si="387"/>
        <v>0.77941777777777776</v>
      </c>
      <c r="N8294">
        <f t="shared" si="388"/>
        <v>0.57276050000000001</v>
      </c>
      <c r="O8294">
        <f t="shared" si="389"/>
        <v>0.32027866666666666</v>
      </c>
    </row>
    <row r="8295" spans="1:15" x14ac:dyDescent="0.35">
      <c r="A8295" s="2">
        <v>42622.5954453659</v>
      </c>
      <c r="B8295" s="1">
        <v>3.5073799999999999</v>
      </c>
      <c r="C8295" s="1">
        <v>12.71288</v>
      </c>
      <c r="D8295" s="1">
        <v>3.3228529999999998</v>
      </c>
      <c r="E8295" s="1">
        <v>2.0528</v>
      </c>
      <c r="F8295" s="1">
        <v>1.9174E-2</v>
      </c>
      <c r="G8295" s="1">
        <v>3.7567999999999997E-2</v>
      </c>
      <c r="H8295" s="1">
        <v>3.4194830000000001</v>
      </c>
      <c r="I8295" s="1">
        <v>1.9459789999999999</v>
      </c>
      <c r="J8295" s="1">
        <v>1.223832</v>
      </c>
      <c r="K8295" s="1">
        <v>3.5380229999999999</v>
      </c>
      <c r="M8295">
        <f t="shared" si="387"/>
        <v>0.78005622222222226</v>
      </c>
      <c r="N8295">
        <f t="shared" si="388"/>
        <v>0.56991383333333334</v>
      </c>
      <c r="O8295">
        <f t="shared" si="389"/>
        <v>0.32432983333333332</v>
      </c>
    </row>
    <row r="8296" spans="1:15" x14ac:dyDescent="0.35">
      <c r="A8296" s="2">
        <v>42622.595445377498</v>
      </c>
      <c r="B8296" s="1">
        <v>3.5102530000000001</v>
      </c>
      <c r="C8296" s="1">
        <v>12.974398000000001</v>
      </c>
      <c r="D8296" s="1">
        <v>3.3166030000000002</v>
      </c>
      <c r="E8296" s="1">
        <v>2.045248</v>
      </c>
      <c r="F8296" s="1">
        <v>2.1801999999999998E-2</v>
      </c>
      <c r="G8296" s="1">
        <v>3.0342000000000001E-2</v>
      </c>
      <c r="H8296" s="1">
        <v>3.4342640000000002</v>
      </c>
      <c r="I8296" s="1">
        <v>1.936453</v>
      </c>
      <c r="J8296" s="1">
        <v>1.2320439999999999</v>
      </c>
      <c r="K8296" s="1">
        <v>3.5301399999999998</v>
      </c>
      <c r="M8296">
        <f t="shared" si="387"/>
        <v>0.77786711111111106</v>
      </c>
      <c r="N8296">
        <f t="shared" si="388"/>
        <v>0.5723773333333334</v>
      </c>
      <c r="O8296">
        <f t="shared" si="389"/>
        <v>0.32274216666666666</v>
      </c>
    </row>
    <row r="8297" spans="1:15" x14ac:dyDescent="0.35">
      <c r="A8297" s="2">
        <v>42622.595445389103</v>
      </c>
      <c r="B8297" s="1">
        <v>3.5004019999999998</v>
      </c>
      <c r="C8297" s="1">
        <v>12.800053</v>
      </c>
      <c r="D8297" s="1">
        <v>3.304103</v>
      </c>
      <c r="E8297" s="1">
        <v>2.045248</v>
      </c>
      <c r="F8297" s="1">
        <v>1.3919000000000001E-2</v>
      </c>
      <c r="G8297" s="1">
        <v>3.7567999999999997E-2</v>
      </c>
      <c r="H8297" s="1">
        <v>3.4533149999999999</v>
      </c>
      <c r="I8297" s="1">
        <v>1.919373</v>
      </c>
      <c r="J8297" s="1">
        <v>1.222601</v>
      </c>
      <c r="K8297" s="1">
        <v>3.5301399999999998</v>
      </c>
      <c r="M8297">
        <f t="shared" si="387"/>
        <v>0.77768466666666669</v>
      </c>
      <c r="N8297">
        <f t="shared" si="388"/>
        <v>0.57555250000000002</v>
      </c>
      <c r="O8297">
        <f t="shared" si="389"/>
        <v>0.3198955</v>
      </c>
    </row>
    <row r="8298" spans="1:15" x14ac:dyDescent="0.35">
      <c r="A8298" s="2">
        <v>42622.595445400701</v>
      </c>
      <c r="B8298" s="1">
        <v>3.4995810000000001</v>
      </c>
      <c r="C8298" s="1">
        <v>12.6942</v>
      </c>
      <c r="D8298" s="1">
        <v>3.3034979999999998</v>
      </c>
      <c r="E8298" s="1">
        <v>2.0564119999999999</v>
      </c>
      <c r="F8298" s="1">
        <v>8.6639999999999998E-3</v>
      </c>
      <c r="G8298" s="1">
        <v>3.6912E-2</v>
      </c>
      <c r="H8298" s="1">
        <v>3.4395199999999999</v>
      </c>
      <c r="I8298" s="1">
        <v>1.913789</v>
      </c>
      <c r="J8298" s="1">
        <v>1.2106939999999999</v>
      </c>
      <c r="K8298" s="1">
        <v>3.531126</v>
      </c>
      <c r="M8298">
        <f t="shared" si="387"/>
        <v>0.77481155555555548</v>
      </c>
      <c r="N8298">
        <f t="shared" si="388"/>
        <v>0.57325333333333328</v>
      </c>
      <c r="O8298">
        <f t="shared" si="389"/>
        <v>0.31896483333333331</v>
      </c>
    </row>
    <row r="8299" spans="1:15" x14ac:dyDescent="0.35">
      <c r="A8299" s="2">
        <v>42622.595445412197</v>
      </c>
      <c r="B8299" s="1">
        <v>3.4866519999999999</v>
      </c>
      <c r="C8299" s="1">
        <v>12.831186000000001</v>
      </c>
      <c r="D8299" s="1">
        <v>3.3168039999999999</v>
      </c>
      <c r="E8299" s="1">
        <v>2.0524710000000002</v>
      </c>
      <c r="F8299" s="1">
        <v>7.7999999999999999E-4</v>
      </c>
      <c r="G8299" s="1">
        <v>3.9868000000000001E-2</v>
      </c>
      <c r="H8299" s="1">
        <v>3.4306510000000001</v>
      </c>
      <c r="I8299" s="1">
        <v>1.9252849999999999</v>
      </c>
      <c r="J8299" s="1">
        <v>1.220548</v>
      </c>
      <c r="K8299" s="1">
        <v>3.5229140000000001</v>
      </c>
      <c r="M8299">
        <f t="shared" si="387"/>
        <v>0.77745666666666668</v>
      </c>
      <c r="N8299">
        <f t="shared" si="388"/>
        <v>0.57177516666666672</v>
      </c>
      <c r="O8299">
        <f t="shared" si="389"/>
        <v>0.32088083333333334</v>
      </c>
    </row>
    <row r="8300" spans="1:15" x14ac:dyDescent="0.35">
      <c r="A8300" s="2">
        <v>42622.595445423802</v>
      </c>
      <c r="B8300" s="1">
        <v>3.4985550000000001</v>
      </c>
      <c r="C8300" s="1">
        <v>12.856092</v>
      </c>
      <c r="D8300" s="1">
        <v>3.3188200000000001</v>
      </c>
      <c r="E8300" s="1">
        <v>2.0580530000000001</v>
      </c>
      <c r="F8300" s="1">
        <v>9.3200000000000002E-3</v>
      </c>
      <c r="G8300" s="1">
        <v>3.7897E-2</v>
      </c>
      <c r="H8300" s="1">
        <v>3.4382060000000001</v>
      </c>
      <c r="I8300" s="1">
        <v>1.938752</v>
      </c>
      <c r="J8300" s="1">
        <v>1.2285539999999999</v>
      </c>
      <c r="K8300" s="1">
        <v>3.5298120000000002</v>
      </c>
      <c r="M8300">
        <f t="shared" si="387"/>
        <v>0.77804955555555555</v>
      </c>
      <c r="N8300">
        <f t="shared" si="388"/>
        <v>0.57303433333333331</v>
      </c>
      <c r="O8300">
        <f t="shared" si="389"/>
        <v>0.32312533333333332</v>
      </c>
    </row>
    <row r="8301" spans="1:15" x14ac:dyDescent="0.35">
      <c r="A8301" s="2">
        <v>42622.5954454354</v>
      </c>
      <c r="B8301" s="1">
        <v>3.501223</v>
      </c>
      <c r="C8301" s="1">
        <v>12.806279</v>
      </c>
      <c r="D8301" s="1">
        <v>3.3168039999999999</v>
      </c>
      <c r="E8301" s="1">
        <v>2.0488599999999999</v>
      </c>
      <c r="F8301" s="1">
        <v>2.5744E-2</v>
      </c>
      <c r="G8301" s="1">
        <v>3.5597999999999998E-2</v>
      </c>
      <c r="H8301" s="1">
        <v>3.4336069999999999</v>
      </c>
      <c r="I8301" s="1">
        <v>1.930212</v>
      </c>
      <c r="J8301" s="1">
        <v>1.2211639999999999</v>
      </c>
      <c r="K8301" s="1">
        <v>3.532111</v>
      </c>
      <c r="M8301">
        <f t="shared" si="387"/>
        <v>0.77991933333333341</v>
      </c>
      <c r="N8301">
        <f t="shared" si="388"/>
        <v>0.57226783333333331</v>
      </c>
      <c r="O8301">
        <f t="shared" si="389"/>
        <v>0.32170199999999999</v>
      </c>
    </row>
    <row r="8302" spans="1:15" x14ac:dyDescent="0.35">
      <c r="A8302" s="2">
        <v>42622.595550867802</v>
      </c>
      <c r="B8302" s="1">
        <v>3.5096370000000001</v>
      </c>
      <c r="C8302" s="1">
        <v>12.924585</v>
      </c>
      <c r="D8302" s="1">
        <v>3.3157960000000002</v>
      </c>
      <c r="E8302" s="1">
        <v>2.0432779999999999</v>
      </c>
      <c r="F8302" s="1">
        <v>9.9769999999999998E-3</v>
      </c>
      <c r="G8302" s="1">
        <v>3.6912E-2</v>
      </c>
      <c r="H8302" s="1">
        <v>3.4490449999999999</v>
      </c>
      <c r="I8302" s="1">
        <v>1.9348110000000001</v>
      </c>
      <c r="J8302" s="1">
        <v>1.2388189999999999</v>
      </c>
      <c r="K8302" s="1">
        <v>3.9942630000000001</v>
      </c>
      <c r="M8302">
        <f t="shared" si="387"/>
        <v>0.78115066666666666</v>
      </c>
      <c r="N8302">
        <f t="shared" si="388"/>
        <v>0.57484083333333336</v>
      </c>
      <c r="O8302">
        <f t="shared" si="389"/>
        <v>0.32246849999999999</v>
      </c>
    </row>
    <row r="8303" spans="1:15" x14ac:dyDescent="0.35">
      <c r="A8303" s="2">
        <v>42622.5955508794</v>
      </c>
      <c r="B8303" s="1">
        <v>3.5151780000000001</v>
      </c>
      <c r="C8303" s="1">
        <v>12.737787000000001</v>
      </c>
      <c r="D8303" s="1">
        <v>3.3196270000000001</v>
      </c>
      <c r="E8303" s="1">
        <v>2.0488599999999999</v>
      </c>
      <c r="F8303" s="1">
        <v>1.2300000000000001E-4</v>
      </c>
      <c r="G8303" s="1">
        <v>4.1509999999999998E-2</v>
      </c>
      <c r="H8303" s="1">
        <v>3.446418</v>
      </c>
      <c r="I8303" s="1">
        <v>1.9315260000000001</v>
      </c>
      <c r="J8303" s="1">
        <v>1.233276</v>
      </c>
      <c r="K8303" s="1">
        <v>4.0215259999999997</v>
      </c>
      <c r="M8303">
        <f t="shared" si="387"/>
        <v>0.7796913333333334</v>
      </c>
      <c r="N8303">
        <f t="shared" si="388"/>
        <v>0.574403</v>
      </c>
      <c r="O8303">
        <f t="shared" si="389"/>
        <v>0.32192100000000001</v>
      </c>
    </row>
    <row r="8304" spans="1:15" x14ac:dyDescent="0.35">
      <c r="A8304" s="2">
        <v>42622.595550890903</v>
      </c>
      <c r="B8304" s="1">
        <v>3.5086110000000001</v>
      </c>
      <c r="C8304" s="1">
        <v>12.856092</v>
      </c>
      <c r="D8304" s="1">
        <v>3.315998</v>
      </c>
      <c r="E8304" s="1">
        <v>2.0518149999999999</v>
      </c>
      <c r="F8304" s="1">
        <v>2.0939999999999999E-3</v>
      </c>
      <c r="G8304" s="1">
        <v>5.1035999999999998E-2</v>
      </c>
      <c r="H8304" s="1">
        <v>3.4306510000000001</v>
      </c>
      <c r="I8304" s="1">
        <v>1.932512</v>
      </c>
      <c r="J8304" s="1">
        <v>1.224448</v>
      </c>
      <c r="K8304" s="1">
        <v>4.0024749999999996</v>
      </c>
      <c r="M8304">
        <f t="shared" si="387"/>
        <v>0.77905288888888891</v>
      </c>
      <c r="N8304">
        <f t="shared" si="388"/>
        <v>0.57177516666666672</v>
      </c>
      <c r="O8304">
        <f t="shared" si="389"/>
        <v>0.32208533333333333</v>
      </c>
    </row>
    <row r="8305" spans="1:15" x14ac:dyDescent="0.35">
      <c r="A8305" s="2">
        <v>42622.595550902501</v>
      </c>
      <c r="B8305" s="1">
        <v>3.505738</v>
      </c>
      <c r="C8305" s="1">
        <v>12.849866</v>
      </c>
      <c r="D8305" s="1">
        <v>3.313377</v>
      </c>
      <c r="E8305" s="1">
        <v>2.043606</v>
      </c>
      <c r="F8305" s="1">
        <v>1.6875000000000001E-2</v>
      </c>
      <c r="G8305" s="1">
        <v>3.0013999999999999E-2</v>
      </c>
      <c r="H8305" s="1">
        <v>3.430323</v>
      </c>
      <c r="I8305" s="1">
        <v>1.9436789999999999</v>
      </c>
      <c r="J8305" s="1">
        <v>1.227938</v>
      </c>
      <c r="K8305" s="1">
        <v>3.9660150000000001</v>
      </c>
      <c r="M8305">
        <f t="shared" si="387"/>
        <v>0.77549577777777778</v>
      </c>
      <c r="N8305">
        <f t="shared" si="388"/>
        <v>0.57172049999999996</v>
      </c>
      <c r="O8305">
        <f t="shared" si="389"/>
        <v>0.32394649999999997</v>
      </c>
    </row>
    <row r="8306" spans="1:15" x14ac:dyDescent="0.35">
      <c r="A8306" s="2">
        <v>42622.595550914099</v>
      </c>
      <c r="B8306" s="1">
        <v>3.4897309999999999</v>
      </c>
      <c r="C8306" s="1">
        <v>12.843639</v>
      </c>
      <c r="D8306" s="1">
        <v>3.2990620000000002</v>
      </c>
      <c r="E8306" s="1">
        <v>2.0442629999999999</v>
      </c>
      <c r="F8306" s="1">
        <v>1.5561E-2</v>
      </c>
      <c r="G8306" s="1">
        <v>3.7240000000000002E-2</v>
      </c>
      <c r="H8306" s="1">
        <v>3.4385340000000002</v>
      </c>
      <c r="I8306" s="1">
        <v>1.9374389999999999</v>
      </c>
      <c r="J8306" s="1">
        <v>1.229581</v>
      </c>
      <c r="K8306" s="1">
        <v>3.9042629999999998</v>
      </c>
      <c r="M8306">
        <f t="shared" si="387"/>
        <v>0.77814088888888888</v>
      </c>
      <c r="N8306">
        <f t="shared" si="388"/>
        <v>0.57308900000000007</v>
      </c>
      <c r="O8306">
        <f t="shared" si="389"/>
        <v>0.32290649999999999</v>
      </c>
    </row>
    <row r="8307" spans="1:15" x14ac:dyDescent="0.35">
      <c r="A8307" s="2">
        <v>42622.595550925696</v>
      </c>
      <c r="B8307" s="1">
        <v>3.5016340000000001</v>
      </c>
      <c r="C8307" s="1">
        <v>12.781373</v>
      </c>
      <c r="D8307" s="1">
        <v>3.308538</v>
      </c>
      <c r="E8307" s="1">
        <v>2.0518149999999999</v>
      </c>
      <c r="F8307" s="1">
        <v>1.1948E-2</v>
      </c>
      <c r="G8307" s="1">
        <v>3.7240000000000002E-2</v>
      </c>
      <c r="H8307" s="1">
        <v>3.4487169999999998</v>
      </c>
      <c r="I8307" s="1">
        <v>1.9242999999999999</v>
      </c>
      <c r="J8307" s="1">
        <v>1.2215739999999999</v>
      </c>
      <c r="K8307" s="1">
        <v>3.8385699999999998</v>
      </c>
      <c r="M8307">
        <f t="shared" si="387"/>
        <v>0.77873377777777775</v>
      </c>
      <c r="N8307">
        <f t="shared" si="388"/>
        <v>0.5747861666666666</v>
      </c>
      <c r="O8307">
        <f t="shared" si="389"/>
        <v>0.32071666666666665</v>
      </c>
    </row>
    <row r="8308" spans="1:15" x14ac:dyDescent="0.35">
      <c r="A8308" s="2">
        <v>42622.5955509372</v>
      </c>
      <c r="B8308" s="1">
        <v>3.504302</v>
      </c>
      <c r="C8308" s="1">
        <v>12.619481</v>
      </c>
      <c r="D8308" s="1">
        <v>3.3172069999999998</v>
      </c>
      <c r="E8308" s="1">
        <v>2.0541130000000001</v>
      </c>
      <c r="F8308" s="1">
        <v>6.0359999999999997E-3</v>
      </c>
      <c r="G8308" s="1">
        <v>4.0196000000000003E-2</v>
      </c>
      <c r="H8308" s="1">
        <v>3.448388</v>
      </c>
      <c r="I8308" s="1">
        <v>1.931198</v>
      </c>
      <c r="J8308" s="1">
        <v>1.223832</v>
      </c>
      <c r="K8308" s="1">
        <v>3.8060520000000002</v>
      </c>
      <c r="M8308">
        <f t="shared" si="387"/>
        <v>0.78096844444444447</v>
      </c>
      <c r="N8308">
        <f t="shared" si="388"/>
        <v>0.57473133333333337</v>
      </c>
      <c r="O8308">
        <f t="shared" si="389"/>
        <v>0.32186633333333331</v>
      </c>
    </row>
    <row r="8309" spans="1:15" x14ac:dyDescent="0.35">
      <c r="A8309" s="2">
        <v>42622.595550948798</v>
      </c>
      <c r="B8309" s="1">
        <v>3.5143580000000001</v>
      </c>
      <c r="C8309" s="1">
        <v>12.744013000000001</v>
      </c>
      <c r="D8309" s="1">
        <v>3.315998</v>
      </c>
      <c r="E8309" s="1">
        <v>2.0524710000000002</v>
      </c>
      <c r="F8309" s="1">
        <v>2.751E-3</v>
      </c>
      <c r="G8309" s="1">
        <v>4.3480999999999999E-2</v>
      </c>
      <c r="H8309" s="1">
        <v>3.4276949999999999</v>
      </c>
      <c r="I8309" s="1">
        <v>1.9400660000000001</v>
      </c>
      <c r="J8309" s="1">
        <v>1.223422</v>
      </c>
      <c r="K8309" s="1">
        <v>3.768278</v>
      </c>
      <c r="M8309">
        <f t="shared" si="387"/>
        <v>0.77864244444444441</v>
      </c>
      <c r="N8309">
        <f t="shared" si="388"/>
        <v>0.57128250000000003</v>
      </c>
      <c r="O8309">
        <f t="shared" si="389"/>
        <v>0.32334433333333334</v>
      </c>
    </row>
    <row r="8310" spans="1:15" x14ac:dyDescent="0.35">
      <c r="A8310" s="2">
        <v>42622.595550960403</v>
      </c>
      <c r="B8310" s="1">
        <v>3.5038909999999999</v>
      </c>
      <c r="C8310" s="1">
        <v>12.849866</v>
      </c>
      <c r="D8310" s="1">
        <v>3.3123689999999999</v>
      </c>
      <c r="E8310" s="1">
        <v>2.0439340000000001</v>
      </c>
      <c r="F8310" s="1">
        <v>4.3940000000000003E-3</v>
      </c>
      <c r="G8310" s="1">
        <v>3.6582999999999997E-2</v>
      </c>
      <c r="H8310" s="1">
        <v>3.4382060000000001</v>
      </c>
      <c r="I8310" s="1">
        <v>1.9394089999999999</v>
      </c>
      <c r="J8310" s="1">
        <v>1.2320439999999999</v>
      </c>
      <c r="K8310" s="1">
        <v>3.7331319999999999</v>
      </c>
      <c r="M8310">
        <f t="shared" si="387"/>
        <v>0.77914422222222224</v>
      </c>
      <c r="N8310">
        <f t="shared" si="388"/>
        <v>0.57303433333333331</v>
      </c>
      <c r="O8310">
        <f t="shared" si="389"/>
        <v>0.3232348333333333</v>
      </c>
    </row>
    <row r="8311" spans="1:15" x14ac:dyDescent="0.35">
      <c r="A8311" s="2">
        <v>42622.595550972001</v>
      </c>
      <c r="B8311" s="1">
        <v>3.5061490000000002</v>
      </c>
      <c r="C8311" s="1">
        <v>13.173648999999999</v>
      </c>
      <c r="D8311" s="1">
        <v>3.300071</v>
      </c>
      <c r="E8311" s="1">
        <v>2.043606</v>
      </c>
      <c r="F8311" s="1">
        <v>1.9831000000000001E-2</v>
      </c>
      <c r="G8311" s="1">
        <v>3.6912E-2</v>
      </c>
      <c r="H8311" s="1">
        <v>3.4352499999999999</v>
      </c>
      <c r="I8311" s="1">
        <v>1.940723</v>
      </c>
      <c r="J8311" s="1">
        <v>1.224243</v>
      </c>
      <c r="K8311" s="1">
        <v>3.7137530000000001</v>
      </c>
      <c r="M8311">
        <f t="shared" si="387"/>
        <v>0.77732000000000001</v>
      </c>
      <c r="N8311">
        <f t="shared" si="388"/>
        <v>0.57254166666666662</v>
      </c>
      <c r="O8311">
        <f t="shared" si="389"/>
        <v>0.32345383333333333</v>
      </c>
    </row>
    <row r="8312" spans="1:15" x14ac:dyDescent="0.35">
      <c r="A8312" s="2">
        <v>42622.595550983497</v>
      </c>
      <c r="B8312" s="1">
        <v>3.4979399999999998</v>
      </c>
      <c r="C8312" s="1">
        <v>12.806279</v>
      </c>
      <c r="D8312" s="1">
        <v>3.2970459999999999</v>
      </c>
      <c r="E8312" s="1">
        <v>2.0468890000000002</v>
      </c>
      <c r="F8312" s="1">
        <v>1.3261999999999999E-2</v>
      </c>
      <c r="G8312" s="1">
        <v>3.4611999999999997E-2</v>
      </c>
      <c r="H8312" s="1">
        <v>3.4359069999999998</v>
      </c>
      <c r="I8312" s="1">
        <v>1.941052</v>
      </c>
      <c r="J8312" s="1">
        <v>1.237792</v>
      </c>
      <c r="K8312" s="1">
        <v>3.6927310000000002</v>
      </c>
      <c r="M8312">
        <f t="shared" si="387"/>
        <v>0.77896177777777775</v>
      </c>
      <c r="N8312">
        <f t="shared" si="388"/>
        <v>0.5726511666666666</v>
      </c>
      <c r="O8312">
        <f t="shared" si="389"/>
        <v>0.32350866666666667</v>
      </c>
    </row>
    <row r="8313" spans="1:15" x14ac:dyDescent="0.35">
      <c r="A8313" s="2">
        <v>42622.595550995102</v>
      </c>
      <c r="B8313" s="1">
        <v>3.505328</v>
      </c>
      <c r="C8313" s="1">
        <v>12.476269</v>
      </c>
      <c r="D8313" s="1">
        <v>3.3113610000000002</v>
      </c>
      <c r="E8313" s="1">
        <v>2.0554269999999999</v>
      </c>
      <c r="F8313" s="1">
        <v>0</v>
      </c>
      <c r="G8313" s="1">
        <v>3.3954999999999999E-2</v>
      </c>
      <c r="H8313" s="1">
        <v>3.4510160000000001</v>
      </c>
      <c r="I8313" s="1">
        <v>1.931198</v>
      </c>
      <c r="J8313" s="1">
        <v>1.223627</v>
      </c>
      <c r="K8313" s="1">
        <v>3.6641539999999999</v>
      </c>
      <c r="M8313">
        <f t="shared" si="387"/>
        <v>0.7794633333333334</v>
      </c>
      <c r="N8313">
        <f t="shared" si="388"/>
        <v>0.57516933333333331</v>
      </c>
      <c r="O8313">
        <f t="shared" si="389"/>
        <v>0.32186633333333331</v>
      </c>
    </row>
    <row r="8314" spans="1:15" x14ac:dyDescent="0.35">
      <c r="A8314" s="2">
        <v>42622.5955510067</v>
      </c>
      <c r="B8314" s="1">
        <v>3.5075850000000002</v>
      </c>
      <c r="C8314" s="1">
        <v>13.017984</v>
      </c>
      <c r="D8314" s="1">
        <v>3.315191</v>
      </c>
      <c r="E8314" s="1">
        <v>2.0596950000000001</v>
      </c>
      <c r="F8314" s="1">
        <v>1.4369999999999999E-3</v>
      </c>
      <c r="G8314" s="1">
        <v>4.1839000000000001E-2</v>
      </c>
      <c r="H8314" s="1">
        <v>3.430323</v>
      </c>
      <c r="I8314" s="1">
        <v>1.932183</v>
      </c>
      <c r="J8314" s="1">
        <v>1.2215739999999999</v>
      </c>
      <c r="K8314" s="1">
        <v>3.6345930000000002</v>
      </c>
      <c r="M8314">
        <f t="shared" si="387"/>
        <v>0.78178933333333334</v>
      </c>
      <c r="N8314">
        <f t="shared" si="388"/>
        <v>0.57172049999999996</v>
      </c>
      <c r="O8314">
        <f t="shared" si="389"/>
        <v>0.3220305</v>
      </c>
    </row>
    <row r="8315" spans="1:15" x14ac:dyDescent="0.35">
      <c r="A8315" s="2">
        <v>42622.595551018298</v>
      </c>
      <c r="B8315" s="1">
        <v>3.518052</v>
      </c>
      <c r="C8315" s="1">
        <v>12.631933999999999</v>
      </c>
      <c r="D8315" s="1">
        <v>3.3103530000000001</v>
      </c>
      <c r="E8315" s="1">
        <v>2.0550980000000001</v>
      </c>
      <c r="F8315" s="1">
        <v>0</v>
      </c>
      <c r="G8315" s="1">
        <v>3.5597999999999998E-2</v>
      </c>
      <c r="H8315" s="1">
        <v>3.4395199999999999</v>
      </c>
      <c r="I8315" s="1">
        <v>1.946307</v>
      </c>
      <c r="J8315" s="1">
        <v>1.2254750000000001</v>
      </c>
      <c r="K8315" s="1">
        <v>3.6329500000000001</v>
      </c>
      <c r="M8315">
        <f t="shared" si="387"/>
        <v>0.77991933333333341</v>
      </c>
      <c r="N8315">
        <f t="shared" si="388"/>
        <v>0.57325333333333328</v>
      </c>
      <c r="O8315">
        <f t="shared" si="389"/>
        <v>0.32438450000000002</v>
      </c>
    </row>
    <row r="8316" spans="1:15" x14ac:dyDescent="0.35">
      <c r="A8316" s="2">
        <v>42622.595551029801</v>
      </c>
      <c r="B8316" s="1">
        <v>3.5096370000000001</v>
      </c>
      <c r="C8316" s="1">
        <v>12.868544999999999</v>
      </c>
      <c r="D8316" s="1">
        <v>3.3089409999999999</v>
      </c>
      <c r="E8316" s="1">
        <v>2.0413079999999999</v>
      </c>
      <c r="F8316" s="1">
        <v>1.8518E-2</v>
      </c>
      <c r="G8316" s="1">
        <v>3.5926E-2</v>
      </c>
      <c r="H8316" s="1">
        <v>3.431308</v>
      </c>
      <c r="I8316" s="1">
        <v>1.9443360000000001</v>
      </c>
      <c r="J8316" s="1">
        <v>1.2322489999999999</v>
      </c>
      <c r="K8316" s="1">
        <v>3.6152129999999998</v>
      </c>
      <c r="M8316">
        <f t="shared" si="387"/>
        <v>0.7796913333333334</v>
      </c>
      <c r="N8316">
        <f t="shared" si="388"/>
        <v>0.57188466666666671</v>
      </c>
      <c r="O8316">
        <f t="shared" si="389"/>
        <v>0.32405600000000001</v>
      </c>
    </row>
    <row r="8317" spans="1:15" x14ac:dyDescent="0.35">
      <c r="A8317" s="2">
        <v>42622.595551041399</v>
      </c>
      <c r="B8317" s="1">
        <v>3.5086110000000001</v>
      </c>
      <c r="C8317" s="1">
        <v>12.625707999999999</v>
      </c>
      <c r="D8317" s="1">
        <v>3.2964419999999999</v>
      </c>
      <c r="E8317" s="1">
        <v>2.0383520000000002</v>
      </c>
      <c r="F8317" s="1">
        <v>1.162E-2</v>
      </c>
      <c r="G8317" s="1">
        <v>3.0342000000000001E-2</v>
      </c>
      <c r="H8317" s="1">
        <v>3.4575849999999999</v>
      </c>
      <c r="I8317" s="1">
        <v>1.9318550000000001</v>
      </c>
      <c r="J8317" s="1">
        <v>1.2318389999999999</v>
      </c>
      <c r="K8317" s="1">
        <v>3.6112709999999999</v>
      </c>
      <c r="M8317">
        <f t="shared" si="387"/>
        <v>0.77836888888888889</v>
      </c>
      <c r="N8317">
        <f t="shared" si="388"/>
        <v>0.57626416666666669</v>
      </c>
      <c r="O8317">
        <f t="shared" si="389"/>
        <v>0.32197583333333335</v>
      </c>
    </row>
    <row r="8318" spans="1:15" x14ac:dyDescent="0.35">
      <c r="A8318" s="2">
        <v>42622.595551052997</v>
      </c>
      <c r="B8318" s="1">
        <v>3.5026600000000001</v>
      </c>
      <c r="C8318" s="1">
        <v>13.005531</v>
      </c>
      <c r="D8318" s="1">
        <v>3.3037000000000001</v>
      </c>
      <c r="E8318" s="1">
        <v>2.0439340000000001</v>
      </c>
      <c r="F8318" s="1">
        <v>0</v>
      </c>
      <c r="G8318" s="1">
        <v>3.4611999999999997E-2</v>
      </c>
      <c r="H8318" s="1">
        <v>3.451673</v>
      </c>
      <c r="I8318" s="1">
        <v>1.9213439999999999</v>
      </c>
      <c r="J8318" s="1">
        <v>1.216442</v>
      </c>
      <c r="K8318" s="1">
        <v>3.5958329999999998</v>
      </c>
      <c r="M8318">
        <f t="shared" si="387"/>
        <v>0.78001066666666663</v>
      </c>
      <c r="N8318">
        <f t="shared" si="388"/>
        <v>0.57527883333333329</v>
      </c>
      <c r="O8318">
        <f t="shared" si="389"/>
        <v>0.32022400000000001</v>
      </c>
    </row>
    <row r="8319" spans="1:15" x14ac:dyDescent="0.35">
      <c r="A8319" s="2">
        <v>42622.595551064602</v>
      </c>
      <c r="B8319" s="1">
        <v>3.5100479999999998</v>
      </c>
      <c r="C8319" s="1">
        <v>12.856092</v>
      </c>
      <c r="D8319" s="1">
        <v>3.3149899999999999</v>
      </c>
      <c r="E8319" s="1">
        <v>2.0367109999999999</v>
      </c>
      <c r="F8319" s="1">
        <v>0</v>
      </c>
      <c r="G8319" s="1">
        <v>4.1509999999999998E-2</v>
      </c>
      <c r="H8319" s="1">
        <v>3.443133</v>
      </c>
      <c r="I8319" s="1">
        <v>1.9380949999999999</v>
      </c>
      <c r="J8319" s="1">
        <v>1.224448</v>
      </c>
      <c r="K8319" s="1">
        <v>3.5863079999999998</v>
      </c>
      <c r="M8319">
        <f t="shared" si="387"/>
        <v>0.77960022222222225</v>
      </c>
      <c r="N8319">
        <f t="shared" si="388"/>
        <v>0.57385549999999996</v>
      </c>
      <c r="O8319">
        <f t="shared" si="389"/>
        <v>0.32301583333333334</v>
      </c>
    </row>
    <row r="8320" spans="1:15" x14ac:dyDescent="0.35">
      <c r="A8320" s="2">
        <v>42622.595551076098</v>
      </c>
      <c r="B8320" s="1">
        <v>3.5082010000000001</v>
      </c>
      <c r="C8320" s="1">
        <v>12.669294000000001</v>
      </c>
      <c r="D8320" s="1">
        <v>3.3131750000000002</v>
      </c>
      <c r="E8320" s="1">
        <v>2.0363820000000001</v>
      </c>
      <c r="F8320" s="1">
        <v>0</v>
      </c>
      <c r="G8320" s="1">
        <v>3.4941E-2</v>
      </c>
      <c r="H8320" s="1">
        <v>3.4372199999999999</v>
      </c>
      <c r="I8320" s="1">
        <v>1.9384239999999999</v>
      </c>
      <c r="J8320" s="1">
        <v>1.2318389999999999</v>
      </c>
      <c r="K8320" s="1">
        <v>3.5915629999999998</v>
      </c>
      <c r="M8320">
        <f t="shared" si="387"/>
        <v>0.78142444444444448</v>
      </c>
      <c r="N8320">
        <f t="shared" si="388"/>
        <v>0.57286999999999999</v>
      </c>
      <c r="O8320">
        <f t="shared" si="389"/>
        <v>0.32307066666666667</v>
      </c>
    </row>
    <row r="8321" spans="1:15" x14ac:dyDescent="0.35">
      <c r="A8321" s="2">
        <v>42622.595551087703</v>
      </c>
      <c r="B8321" s="1">
        <v>3.51641</v>
      </c>
      <c r="C8321" s="1">
        <v>12.725334</v>
      </c>
      <c r="D8321" s="1">
        <v>3.3166030000000002</v>
      </c>
      <c r="E8321" s="1">
        <v>2.0262030000000002</v>
      </c>
      <c r="F8321" s="1">
        <v>1.7204000000000001E-2</v>
      </c>
      <c r="G8321" s="1">
        <v>3.2969999999999999E-2</v>
      </c>
      <c r="H8321" s="1">
        <v>3.4411619999999998</v>
      </c>
      <c r="I8321" s="1">
        <v>1.9348110000000001</v>
      </c>
      <c r="J8321" s="1">
        <v>1.231223</v>
      </c>
      <c r="K8321" s="1">
        <v>3.576454</v>
      </c>
      <c r="M8321">
        <f t="shared" si="387"/>
        <v>0.7794633333333334</v>
      </c>
      <c r="N8321">
        <f t="shared" si="388"/>
        <v>0.57352700000000001</v>
      </c>
      <c r="O8321">
        <f t="shared" si="389"/>
        <v>0.32246849999999999</v>
      </c>
    </row>
    <row r="8322" spans="1:15" x14ac:dyDescent="0.35">
      <c r="A8322" s="2">
        <v>42622.595551099301</v>
      </c>
      <c r="B8322" s="1">
        <v>3.5075850000000002</v>
      </c>
      <c r="C8322" s="1">
        <v>12.849866</v>
      </c>
      <c r="D8322" s="1">
        <v>3.2986589999999998</v>
      </c>
      <c r="E8322" s="1">
        <v>2.0239050000000001</v>
      </c>
      <c r="F8322" s="1">
        <v>7.3499999999999998E-3</v>
      </c>
      <c r="G8322" s="1">
        <v>2.87E-2</v>
      </c>
      <c r="H8322" s="1">
        <v>3.4286799999999999</v>
      </c>
      <c r="I8322" s="1">
        <v>1.9380949999999999</v>
      </c>
      <c r="J8322" s="1">
        <v>1.230402</v>
      </c>
      <c r="K8322" s="1">
        <v>3.5692279999999998</v>
      </c>
      <c r="M8322">
        <f t="shared" ref="M8322:M8385" si="390">B8323/4.5</f>
        <v>0.77846000000000004</v>
      </c>
      <c r="N8322">
        <f t="shared" si="388"/>
        <v>0.57144666666666666</v>
      </c>
      <c r="O8322">
        <f t="shared" si="389"/>
        <v>0.32301583333333334</v>
      </c>
    </row>
    <row r="8323" spans="1:15" x14ac:dyDescent="0.35">
      <c r="A8323" s="2">
        <v>42622.595551110899</v>
      </c>
      <c r="B8323" s="1">
        <v>3.5030700000000001</v>
      </c>
      <c r="C8323" s="1">
        <v>12.719106999999999</v>
      </c>
      <c r="D8323" s="1">
        <v>3.2986589999999998</v>
      </c>
      <c r="E8323" s="1">
        <v>2.0337559999999999</v>
      </c>
      <c r="F8323" s="1">
        <v>0</v>
      </c>
      <c r="G8323" s="1">
        <v>3.0342000000000001E-2</v>
      </c>
      <c r="H8323" s="1">
        <v>3.4414899999999999</v>
      </c>
      <c r="I8323" s="1">
        <v>1.9183870000000001</v>
      </c>
      <c r="J8323" s="1">
        <v>1.224038</v>
      </c>
      <c r="K8323" s="1">
        <v>3.5718549999999998</v>
      </c>
      <c r="M8323">
        <f t="shared" si="390"/>
        <v>0.77741111111111105</v>
      </c>
      <c r="N8323">
        <f t="shared" ref="N8323:N8386" si="391">H8323/6</f>
        <v>0.57358166666666666</v>
      </c>
      <c r="O8323">
        <f t="shared" ref="O8323:O8386" si="392">I8323/6</f>
        <v>0.31973116666666668</v>
      </c>
    </row>
    <row r="8324" spans="1:15" x14ac:dyDescent="0.35">
      <c r="A8324" s="2">
        <v>42622.595551122402</v>
      </c>
      <c r="B8324" s="1">
        <v>3.4983499999999998</v>
      </c>
      <c r="C8324" s="1">
        <v>12.949491</v>
      </c>
      <c r="D8324" s="1">
        <v>3.3129740000000001</v>
      </c>
      <c r="E8324" s="1">
        <v>2.0432779999999999</v>
      </c>
      <c r="F8324" s="1">
        <v>0</v>
      </c>
      <c r="G8324" s="1">
        <v>4.0196000000000003E-2</v>
      </c>
      <c r="H8324" s="1">
        <v>3.450688</v>
      </c>
      <c r="I8324" s="1">
        <v>1.942366</v>
      </c>
      <c r="J8324" s="1">
        <v>1.2230110000000001</v>
      </c>
      <c r="K8324" s="1">
        <v>3.5600309999999999</v>
      </c>
      <c r="M8324">
        <f t="shared" si="390"/>
        <v>0.77877933333333327</v>
      </c>
      <c r="N8324">
        <f t="shared" si="391"/>
        <v>0.57511466666666666</v>
      </c>
      <c r="O8324">
        <f t="shared" si="392"/>
        <v>0.32372766666666669</v>
      </c>
    </row>
    <row r="8325" spans="1:15" x14ac:dyDescent="0.35">
      <c r="A8325" s="2">
        <v>42622.595551134</v>
      </c>
      <c r="B8325" s="1">
        <v>3.5045069999999998</v>
      </c>
      <c r="C8325" s="1">
        <v>12.687974000000001</v>
      </c>
      <c r="D8325" s="1">
        <v>3.3206349999999998</v>
      </c>
      <c r="E8325" s="1">
        <v>2.043606</v>
      </c>
      <c r="F8325" s="1">
        <v>4.065E-3</v>
      </c>
      <c r="G8325" s="1">
        <v>3.7240000000000002E-2</v>
      </c>
      <c r="H8325" s="1">
        <v>3.4316360000000001</v>
      </c>
      <c r="I8325" s="1">
        <v>1.9272560000000001</v>
      </c>
      <c r="J8325" s="1">
        <v>1.229786</v>
      </c>
      <c r="K8325" s="1">
        <v>3.5633149999999998</v>
      </c>
      <c r="M8325">
        <f t="shared" si="390"/>
        <v>0.77900733333333327</v>
      </c>
      <c r="N8325">
        <f t="shared" si="391"/>
        <v>0.57193933333333336</v>
      </c>
      <c r="O8325">
        <f t="shared" si="392"/>
        <v>0.32120933333333335</v>
      </c>
    </row>
    <row r="8326" spans="1:15" x14ac:dyDescent="0.35">
      <c r="A8326" s="2">
        <v>42622.595551145598</v>
      </c>
      <c r="B8326" s="1">
        <v>3.5055329999999998</v>
      </c>
      <c r="C8326" s="1">
        <v>12.588348</v>
      </c>
      <c r="D8326" s="1">
        <v>3.3194249999999998</v>
      </c>
      <c r="E8326" s="1">
        <v>2.041636</v>
      </c>
      <c r="F8326" s="1">
        <v>1.5233E-2</v>
      </c>
      <c r="G8326" s="1">
        <v>3.5269000000000002E-2</v>
      </c>
      <c r="H8326" s="1">
        <v>3.4408340000000002</v>
      </c>
      <c r="I8326" s="1">
        <v>1.9426939999999999</v>
      </c>
      <c r="J8326" s="1">
        <v>1.230607</v>
      </c>
      <c r="K8326" s="1">
        <v>3.5518190000000001</v>
      </c>
      <c r="M8326">
        <f t="shared" si="390"/>
        <v>0.7794633333333334</v>
      </c>
      <c r="N8326">
        <f t="shared" si="391"/>
        <v>0.57347233333333336</v>
      </c>
      <c r="O8326">
        <f t="shared" si="392"/>
        <v>0.32378233333333334</v>
      </c>
    </row>
    <row r="8327" spans="1:15" x14ac:dyDescent="0.35">
      <c r="A8327" s="2">
        <v>42622.595551157101</v>
      </c>
      <c r="B8327" s="1">
        <v>3.5075850000000002</v>
      </c>
      <c r="C8327" s="1">
        <v>13.086477</v>
      </c>
      <c r="D8327" s="1">
        <v>3.3105540000000002</v>
      </c>
      <c r="E8327" s="1">
        <v>2.0347409999999999</v>
      </c>
      <c r="F8327" s="1">
        <v>4.7219999999999996E-3</v>
      </c>
      <c r="G8327" s="1">
        <v>3.7897E-2</v>
      </c>
      <c r="H8327" s="1">
        <v>3.4585710000000001</v>
      </c>
      <c r="I8327" s="1">
        <v>1.910504</v>
      </c>
      <c r="J8327" s="1">
        <v>1.2246539999999999</v>
      </c>
      <c r="K8327" s="1">
        <v>3.5587170000000001</v>
      </c>
      <c r="M8327">
        <f t="shared" si="390"/>
        <v>0.77918977777777776</v>
      </c>
      <c r="N8327">
        <f t="shared" si="391"/>
        <v>0.57642850000000001</v>
      </c>
      <c r="O8327">
        <f t="shared" si="392"/>
        <v>0.31841733333333333</v>
      </c>
    </row>
    <row r="8328" spans="1:15" x14ac:dyDescent="0.35">
      <c r="A8328" s="2">
        <v>42622.595551168699</v>
      </c>
      <c r="B8328" s="1">
        <v>3.506354</v>
      </c>
      <c r="C8328" s="1">
        <v>12.650613999999999</v>
      </c>
      <c r="D8328" s="1">
        <v>3.3002720000000001</v>
      </c>
      <c r="E8328" s="1">
        <v>2.046233</v>
      </c>
      <c r="F8328" s="1">
        <v>1.4369999999999999E-3</v>
      </c>
      <c r="G8328" s="1">
        <v>4.0524999999999999E-2</v>
      </c>
      <c r="H8328" s="1">
        <v>3.4513449999999999</v>
      </c>
      <c r="I8328" s="1">
        <v>1.919044</v>
      </c>
      <c r="J8328" s="1">
        <v>1.2221900000000001</v>
      </c>
      <c r="K8328" s="1">
        <v>3.5495199999999998</v>
      </c>
      <c r="M8328">
        <f t="shared" si="390"/>
        <v>0.77891600000000005</v>
      </c>
      <c r="N8328">
        <f t="shared" si="391"/>
        <v>0.57522416666666665</v>
      </c>
      <c r="O8328">
        <f t="shared" si="392"/>
        <v>0.31984066666666666</v>
      </c>
    </row>
    <row r="8329" spans="1:15" x14ac:dyDescent="0.35">
      <c r="A8329" s="2">
        <v>42622.595551180297</v>
      </c>
      <c r="B8329" s="1">
        <v>3.5051220000000001</v>
      </c>
      <c r="C8329" s="1">
        <v>12.818733</v>
      </c>
      <c r="D8329" s="1">
        <v>3.308538</v>
      </c>
      <c r="E8329" s="1">
        <v>2.0478749999999999</v>
      </c>
      <c r="F8329" s="1">
        <v>0</v>
      </c>
      <c r="G8329" s="1">
        <v>3.5597999999999998E-2</v>
      </c>
      <c r="H8329" s="1">
        <v>3.4378769999999998</v>
      </c>
      <c r="I8329" s="1">
        <v>1.936453</v>
      </c>
      <c r="J8329" s="1">
        <v>1.220958</v>
      </c>
      <c r="K8329" s="1">
        <v>3.5445929999999999</v>
      </c>
      <c r="M8329">
        <f t="shared" si="390"/>
        <v>0.77841444444444441</v>
      </c>
      <c r="N8329">
        <f t="shared" si="391"/>
        <v>0.57297949999999997</v>
      </c>
      <c r="O8329">
        <f t="shared" si="392"/>
        <v>0.32274216666666666</v>
      </c>
    </row>
    <row r="8330" spans="1:15" x14ac:dyDescent="0.35">
      <c r="A8330" s="2">
        <v>42622.595551191902</v>
      </c>
      <c r="B8330" s="1">
        <v>3.5028649999999999</v>
      </c>
      <c r="C8330" s="1">
        <v>12.924585</v>
      </c>
      <c r="D8330" s="1">
        <v>3.3168039999999999</v>
      </c>
      <c r="E8330" s="1">
        <v>2.0554269999999999</v>
      </c>
      <c r="F8330" s="1">
        <v>1.4369999999999999E-3</v>
      </c>
      <c r="G8330" s="1">
        <v>3.6582999999999997E-2</v>
      </c>
      <c r="H8330" s="1">
        <v>3.4339360000000001</v>
      </c>
      <c r="I8330" s="1">
        <v>1.928898</v>
      </c>
      <c r="J8330" s="1">
        <v>1.227528</v>
      </c>
      <c r="K8330" s="1">
        <v>3.5498479999999999</v>
      </c>
      <c r="M8330">
        <f t="shared" si="390"/>
        <v>0.77937222222222224</v>
      </c>
      <c r="N8330">
        <f t="shared" si="391"/>
        <v>0.57232266666666665</v>
      </c>
      <c r="O8330">
        <f t="shared" si="392"/>
        <v>0.32148300000000002</v>
      </c>
    </row>
    <row r="8331" spans="1:15" x14ac:dyDescent="0.35">
      <c r="A8331" s="2">
        <v>42622.595551203398</v>
      </c>
      <c r="B8331" s="1">
        <v>3.5071750000000002</v>
      </c>
      <c r="C8331" s="1">
        <v>12.619481</v>
      </c>
      <c r="D8331" s="1">
        <v>3.3164009999999999</v>
      </c>
      <c r="E8331" s="1">
        <v>2.0573969999999999</v>
      </c>
      <c r="F8331" s="1">
        <v>1.4904000000000001E-2</v>
      </c>
      <c r="G8331" s="1">
        <v>3.7240000000000002E-2</v>
      </c>
      <c r="H8331" s="1">
        <v>3.4401769999999998</v>
      </c>
      <c r="I8331" s="1">
        <v>1.936453</v>
      </c>
      <c r="J8331" s="1">
        <v>1.224448</v>
      </c>
      <c r="K8331" s="1">
        <v>3.5367099999999998</v>
      </c>
      <c r="M8331">
        <f t="shared" si="390"/>
        <v>0.78019311111111112</v>
      </c>
      <c r="N8331">
        <f t="shared" si="391"/>
        <v>0.57336283333333327</v>
      </c>
      <c r="O8331">
        <f t="shared" si="392"/>
        <v>0.32274216666666666</v>
      </c>
    </row>
    <row r="8332" spans="1:15" x14ac:dyDescent="0.35">
      <c r="A8332" s="2">
        <v>42622.595551215003</v>
      </c>
      <c r="B8332" s="1">
        <v>3.510869</v>
      </c>
      <c r="C8332" s="1">
        <v>12.613255000000001</v>
      </c>
      <c r="D8332" s="1">
        <v>3.315191</v>
      </c>
      <c r="E8332" s="1">
        <v>2.051158</v>
      </c>
      <c r="F8332" s="1">
        <v>1.2277E-2</v>
      </c>
      <c r="G8332" s="1">
        <v>3.4611999999999997E-2</v>
      </c>
      <c r="H8332" s="1">
        <v>3.4349210000000001</v>
      </c>
      <c r="I8332" s="1">
        <v>1.9252849999999999</v>
      </c>
      <c r="J8332" s="1">
        <v>1.224243</v>
      </c>
      <c r="K8332" s="1">
        <v>3.5399940000000001</v>
      </c>
      <c r="M8332">
        <f t="shared" si="390"/>
        <v>0.78019311111111112</v>
      </c>
      <c r="N8332">
        <f t="shared" si="391"/>
        <v>0.57248683333333339</v>
      </c>
      <c r="O8332">
        <f t="shared" si="392"/>
        <v>0.32088083333333334</v>
      </c>
    </row>
    <row r="8333" spans="1:15" x14ac:dyDescent="0.35">
      <c r="A8333" s="2">
        <v>42622.595551226601</v>
      </c>
      <c r="B8333" s="1">
        <v>3.510869</v>
      </c>
      <c r="C8333" s="1">
        <v>12.762693000000001</v>
      </c>
      <c r="D8333" s="1">
        <v>3.3010790000000001</v>
      </c>
      <c r="E8333" s="1">
        <v>2.0478749999999999</v>
      </c>
      <c r="F8333" s="1">
        <v>0</v>
      </c>
      <c r="G8333" s="1">
        <v>4.0196000000000003E-2</v>
      </c>
      <c r="H8333" s="1">
        <v>3.4477310000000001</v>
      </c>
      <c r="I8333" s="1">
        <v>1.942366</v>
      </c>
      <c r="J8333" s="1">
        <v>1.2262960000000001</v>
      </c>
      <c r="K8333" s="1">
        <v>3.5468920000000002</v>
      </c>
      <c r="M8333">
        <f t="shared" si="390"/>
        <v>0.77909844444444443</v>
      </c>
      <c r="N8333">
        <f t="shared" si="391"/>
        <v>0.57462183333333339</v>
      </c>
      <c r="O8333">
        <f t="shared" si="392"/>
        <v>0.32372766666666669</v>
      </c>
    </row>
    <row r="8334" spans="1:15" x14ac:dyDescent="0.35">
      <c r="A8334" s="2">
        <v>42622.595551238199</v>
      </c>
      <c r="B8334" s="1">
        <v>3.5059429999999998</v>
      </c>
      <c r="C8334" s="1">
        <v>12.868544999999999</v>
      </c>
      <c r="D8334" s="1">
        <v>3.2976510000000001</v>
      </c>
      <c r="E8334" s="1">
        <v>2.0459040000000002</v>
      </c>
      <c r="F8334" s="1">
        <v>0</v>
      </c>
      <c r="G8334" s="1">
        <v>3.9211000000000003E-2</v>
      </c>
      <c r="H8334" s="1">
        <v>3.4575849999999999</v>
      </c>
      <c r="I8334" s="1">
        <v>1.9374389999999999</v>
      </c>
      <c r="J8334" s="1">
        <v>1.2291700000000001</v>
      </c>
      <c r="K8334" s="1">
        <v>3.5518190000000001</v>
      </c>
      <c r="M8334">
        <f t="shared" si="390"/>
        <v>0.77928088888888891</v>
      </c>
      <c r="N8334">
        <f t="shared" si="391"/>
        <v>0.57626416666666669</v>
      </c>
      <c r="O8334">
        <f t="shared" si="392"/>
        <v>0.32290649999999999</v>
      </c>
    </row>
    <row r="8335" spans="1:15" x14ac:dyDescent="0.35">
      <c r="A8335" s="2">
        <v>42622.595551249702</v>
      </c>
      <c r="B8335" s="1">
        <v>3.506764</v>
      </c>
      <c r="C8335" s="1">
        <v>12.744013000000001</v>
      </c>
      <c r="D8335" s="1">
        <v>3.3117640000000002</v>
      </c>
      <c r="E8335" s="1">
        <v>2.0531280000000001</v>
      </c>
      <c r="F8335" s="1">
        <v>8.3350000000000004E-3</v>
      </c>
      <c r="G8335" s="1">
        <v>4.3152000000000003E-2</v>
      </c>
      <c r="H8335" s="1">
        <v>3.4372199999999999</v>
      </c>
      <c r="I8335" s="1">
        <v>1.9394089999999999</v>
      </c>
      <c r="J8335" s="1">
        <v>1.224038</v>
      </c>
      <c r="K8335" s="1">
        <v>3.5383520000000002</v>
      </c>
      <c r="M8335">
        <f t="shared" si="390"/>
        <v>0.77877933333333327</v>
      </c>
      <c r="N8335">
        <f t="shared" si="391"/>
        <v>0.57286999999999999</v>
      </c>
      <c r="O8335">
        <f t="shared" si="392"/>
        <v>0.3232348333333333</v>
      </c>
    </row>
    <row r="8336" spans="1:15" x14ac:dyDescent="0.35">
      <c r="A8336" s="2">
        <v>42622.5955512613</v>
      </c>
      <c r="B8336" s="1">
        <v>3.5045069999999998</v>
      </c>
      <c r="C8336" s="1">
        <v>12.905905000000001</v>
      </c>
      <c r="D8336" s="1">
        <v>3.3198279999999998</v>
      </c>
      <c r="E8336" s="1">
        <v>2.053785</v>
      </c>
      <c r="F8336" s="1">
        <v>9.6489999999999996E-3</v>
      </c>
      <c r="G8336" s="1">
        <v>3.1655999999999997E-2</v>
      </c>
      <c r="H8336" s="1">
        <v>3.430323</v>
      </c>
      <c r="I8336" s="1">
        <v>1.939738</v>
      </c>
      <c r="J8336" s="1">
        <v>1.2359450000000001</v>
      </c>
      <c r="K8336" s="1">
        <v>3.5413079999999999</v>
      </c>
      <c r="M8336">
        <f t="shared" si="390"/>
        <v>0.77960022222222225</v>
      </c>
      <c r="N8336">
        <f t="shared" si="391"/>
        <v>0.57172049999999996</v>
      </c>
      <c r="O8336">
        <f t="shared" si="392"/>
        <v>0.32328966666666664</v>
      </c>
    </row>
    <row r="8337" spans="1:15" x14ac:dyDescent="0.35">
      <c r="A8337" s="2">
        <v>42622.595551272898</v>
      </c>
      <c r="B8337" s="1">
        <v>3.5082010000000001</v>
      </c>
      <c r="C8337" s="1">
        <v>12.793825999999999</v>
      </c>
      <c r="D8337" s="1">
        <v>3.315998</v>
      </c>
      <c r="E8337" s="1">
        <v>2.0564119999999999</v>
      </c>
      <c r="F8337" s="1">
        <v>2.1145000000000001E-2</v>
      </c>
      <c r="G8337" s="1">
        <v>3.0998999999999999E-2</v>
      </c>
      <c r="H8337" s="1">
        <v>3.4500310000000001</v>
      </c>
      <c r="I8337" s="1">
        <v>1.9338249999999999</v>
      </c>
      <c r="J8337" s="1">
        <v>1.2287589999999999</v>
      </c>
      <c r="K8337" s="1">
        <v>3.5413079999999999</v>
      </c>
      <c r="M8337">
        <f t="shared" si="390"/>
        <v>0.77928088888888891</v>
      </c>
      <c r="N8337">
        <f t="shared" si="391"/>
        <v>0.57500516666666668</v>
      </c>
      <c r="O8337">
        <f t="shared" si="392"/>
        <v>0.32230416666666667</v>
      </c>
    </row>
    <row r="8338" spans="1:15" x14ac:dyDescent="0.35">
      <c r="A8338" s="2">
        <v>42622.595551284503</v>
      </c>
      <c r="B8338" s="1">
        <v>3.506764</v>
      </c>
      <c r="C8338" s="1">
        <v>13.036664</v>
      </c>
      <c r="D8338" s="1">
        <v>3.3063199999999999</v>
      </c>
      <c r="E8338" s="1">
        <v>2.047218</v>
      </c>
      <c r="F8338" s="1">
        <v>1.4246999999999999E-2</v>
      </c>
      <c r="G8338" s="1">
        <v>2.8371E-2</v>
      </c>
      <c r="H8338" s="1">
        <v>3.4434610000000001</v>
      </c>
      <c r="I8338" s="1">
        <v>1.924628</v>
      </c>
      <c r="J8338" s="1">
        <v>1.223832</v>
      </c>
      <c r="K8338" s="1">
        <v>3.5327679999999999</v>
      </c>
      <c r="M8338">
        <f t="shared" si="390"/>
        <v>0.77987377777777778</v>
      </c>
      <c r="N8338">
        <f t="shared" si="391"/>
        <v>0.57391016666666672</v>
      </c>
      <c r="O8338">
        <f t="shared" si="392"/>
        <v>0.32077133333333335</v>
      </c>
    </row>
    <row r="8339" spans="1:15" x14ac:dyDescent="0.35">
      <c r="A8339" s="2">
        <v>42622.595551295999</v>
      </c>
      <c r="B8339" s="1">
        <v>3.5094319999999999</v>
      </c>
      <c r="C8339" s="1">
        <v>12.793825999999999</v>
      </c>
      <c r="D8339" s="1">
        <v>3.2932160000000001</v>
      </c>
      <c r="E8339" s="1">
        <v>2.0468890000000002</v>
      </c>
      <c r="F8339" s="1">
        <v>8.0070000000000002E-3</v>
      </c>
      <c r="G8339" s="1">
        <v>3.8553999999999998E-2</v>
      </c>
      <c r="H8339" s="1">
        <v>3.4405049999999999</v>
      </c>
      <c r="I8339" s="1">
        <v>1.9413800000000001</v>
      </c>
      <c r="J8339" s="1">
        <v>1.2215739999999999</v>
      </c>
      <c r="K8339" s="1">
        <v>3.535396</v>
      </c>
      <c r="M8339">
        <f t="shared" si="390"/>
        <v>0.77836888888888889</v>
      </c>
      <c r="N8339">
        <f t="shared" si="391"/>
        <v>0.57341750000000002</v>
      </c>
      <c r="O8339">
        <f t="shared" si="392"/>
        <v>0.32356333333333337</v>
      </c>
    </row>
    <row r="8340" spans="1:15" x14ac:dyDescent="0.35">
      <c r="A8340" s="2">
        <v>42622.595551307597</v>
      </c>
      <c r="B8340" s="1">
        <v>3.5026600000000001</v>
      </c>
      <c r="C8340" s="1">
        <v>12.76892</v>
      </c>
      <c r="D8340" s="1">
        <v>3.3057159999999999</v>
      </c>
      <c r="E8340" s="1">
        <v>2.050173</v>
      </c>
      <c r="F8340" s="1">
        <v>0</v>
      </c>
      <c r="G8340" s="1">
        <v>4.4137999999999997E-2</v>
      </c>
      <c r="H8340" s="1">
        <v>3.4368919999999998</v>
      </c>
      <c r="I8340" s="1">
        <v>1.9472929999999999</v>
      </c>
      <c r="J8340" s="1">
        <v>1.227528</v>
      </c>
      <c r="K8340" s="1">
        <v>3.5436070000000002</v>
      </c>
      <c r="M8340">
        <f t="shared" si="390"/>
        <v>0.77846000000000004</v>
      </c>
      <c r="N8340">
        <f t="shared" si="391"/>
        <v>0.57281533333333334</v>
      </c>
      <c r="O8340">
        <f t="shared" si="392"/>
        <v>0.32454883333333334</v>
      </c>
    </row>
    <row r="8341" spans="1:15" x14ac:dyDescent="0.35">
      <c r="A8341" s="2">
        <v>42622.595551319202</v>
      </c>
      <c r="B8341" s="1">
        <v>3.5030700000000001</v>
      </c>
      <c r="C8341" s="1">
        <v>12.793825999999999</v>
      </c>
      <c r="D8341" s="1">
        <v>3.3172069999999998</v>
      </c>
      <c r="E8341" s="1">
        <v>2.050173</v>
      </c>
      <c r="F8341" s="1">
        <v>0</v>
      </c>
      <c r="G8341" s="1">
        <v>4.0524999999999999E-2</v>
      </c>
      <c r="H8341" s="1">
        <v>3.446418</v>
      </c>
      <c r="I8341" s="1">
        <v>1.9351389999999999</v>
      </c>
      <c r="J8341" s="1">
        <v>1.2291700000000001</v>
      </c>
      <c r="K8341" s="1">
        <v>3.5386799999999998</v>
      </c>
      <c r="M8341">
        <f t="shared" si="390"/>
        <v>0.77864244444444441</v>
      </c>
      <c r="N8341">
        <f t="shared" si="391"/>
        <v>0.574403</v>
      </c>
      <c r="O8341">
        <f t="shared" si="392"/>
        <v>0.32252316666666664</v>
      </c>
    </row>
    <row r="8342" spans="1:15" x14ac:dyDescent="0.35">
      <c r="A8342" s="2">
        <v>42622.5955513308</v>
      </c>
      <c r="B8342" s="1">
        <v>3.5038909999999999</v>
      </c>
      <c r="C8342" s="1">
        <v>12.619481</v>
      </c>
      <c r="D8342" s="1">
        <v>3.315998</v>
      </c>
      <c r="E8342" s="1">
        <v>2.0518149999999999</v>
      </c>
      <c r="F8342" s="1">
        <v>9.9769999999999998E-3</v>
      </c>
      <c r="G8342" s="1">
        <v>3.7567999999999997E-2</v>
      </c>
      <c r="H8342" s="1">
        <v>3.4349210000000001</v>
      </c>
      <c r="I8342" s="1">
        <v>1.9384239999999999</v>
      </c>
      <c r="J8342" s="1">
        <v>1.2248589999999999</v>
      </c>
      <c r="K8342" s="1">
        <v>3.539666</v>
      </c>
      <c r="M8342">
        <f t="shared" si="390"/>
        <v>0.7794633333333334</v>
      </c>
      <c r="N8342">
        <f t="shared" si="391"/>
        <v>0.57248683333333339</v>
      </c>
      <c r="O8342">
        <f t="shared" si="392"/>
        <v>0.32307066666666667</v>
      </c>
    </row>
    <row r="8343" spans="1:15" x14ac:dyDescent="0.35">
      <c r="A8343" s="2">
        <v>42622.595551342303</v>
      </c>
      <c r="B8343" s="1">
        <v>3.5075850000000002</v>
      </c>
      <c r="C8343" s="1">
        <v>12.762693000000001</v>
      </c>
      <c r="D8343" s="1">
        <v>3.314587</v>
      </c>
      <c r="E8343" s="1">
        <v>2.0363820000000001</v>
      </c>
      <c r="F8343" s="1">
        <v>1.9831000000000001E-2</v>
      </c>
      <c r="G8343" s="1">
        <v>3.0671E-2</v>
      </c>
      <c r="H8343" s="1">
        <v>3.4460890000000002</v>
      </c>
      <c r="I8343" s="1">
        <v>1.950577</v>
      </c>
      <c r="J8343" s="1">
        <v>1.2262960000000001</v>
      </c>
      <c r="K8343" s="1">
        <v>3.535396</v>
      </c>
      <c r="M8343">
        <f t="shared" si="390"/>
        <v>0.77937222222222224</v>
      </c>
      <c r="N8343">
        <f t="shared" si="391"/>
        <v>0.57434816666666666</v>
      </c>
      <c r="O8343">
        <f t="shared" si="392"/>
        <v>0.32509616666666669</v>
      </c>
    </row>
    <row r="8344" spans="1:15" x14ac:dyDescent="0.35">
      <c r="A8344" s="2">
        <v>42622.595551353901</v>
      </c>
      <c r="B8344" s="1">
        <v>3.5071750000000002</v>
      </c>
      <c r="C8344" s="1">
        <v>12.76892</v>
      </c>
      <c r="D8344" s="1">
        <v>3.2956349999999999</v>
      </c>
      <c r="E8344" s="1">
        <v>2.0304720000000001</v>
      </c>
      <c r="F8344" s="1">
        <v>0</v>
      </c>
      <c r="G8344" s="1">
        <v>3.8553999999999998E-2</v>
      </c>
      <c r="H8344" s="1">
        <v>3.4523299999999999</v>
      </c>
      <c r="I8344" s="1">
        <v>1.9174020000000001</v>
      </c>
      <c r="J8344" s="1">
        <v>1.2193160000000001</v>
      </c>
      <c r="K8344" s="1">
        <v>3.537366</v>
      </c>
      <c r="M8344">
        <f t="shared" si="390"/>
        <v>0.77964577777777777</v>
      </c>
      <c r="N8344">
        <f t="shared" si="391"/>
        <v>0.57538833333333328</v>
      </c>
      <c r="O8344">
        <f t="shared" si="392"/>
        <v>0.31956699999999999</v>
      </c>
    </row>
    <row r="8345" spans="1:15" x14ac:dyDescent="0.35">
      <c r="A8345" s="2">
        <v>42622.595551365499</v>
      </c>
      <c r="B8345" s="1">
        <v>3.5084059999999999</v>
      </c>
      <c r="C8345" s="1">
        <v>12.663067</v>
      </c>
      <c r="D8345" s="1">
        <v>3.3008769999999998</v>
      </c>
      <c r="E8345" s="1">
        <v>2.0317850000000002</v>
      </c>
      <c r="F8345" s="1">
        <v>1.109E-3</v>
      </c>
      <c r="G8345" s="1">
        <v>4.2494999999999998E-2</v>
      </c>
      <c r="H8345" s="1">
        <v>3.4500310000000001</v>
      </c>
      <c r="I8345" s="1">
        <v>1.937767</v>
      </c>
      <c r="J8345" s="1">
        <v>1.216237</v>
      </c>
      <c r="K8345" s="1">
        <v>3.5284979999999999</v>
      </c>
      <c r="M8345">
        <f t="shared" si="390"/>
        <v>0.77955466666666662</v>
      </c>
      <c r="N8345">
        <f t="shared" si="391"/>
        <v>0.57500516666666668</v>
      </c>
      <c r="O8345">
        <f t="shared" si="392"/>
        <v>0.32296116666666669</v>
      </c>
    </row>
    <row r="8346" spans="1:15" x14ac:dyDescent="0.35">
      <c r="A8346" s="2">
        <v>42622.595551377097</v>
      </c>
      <c r="B8346" s="1">
        <v>3.5079959999999999</v>
      </c>
      <c r="C8346" s="1">
        <v>12.625707999999999</v>
      </c>
      <c r="D8346" s="1">
        <v>3.3155950000000001</v>
      </c>
      <c r="E8346" s="1">
        <v>2.0357259999999999</v>
      </c>
      <c r="F8346" s="1">
        <v>6.6930000000000002E-3</v>
      </c>
      <c r="G8346" s="1">
        <v>4.0196000000000003E-2</v>
      </c>
      <c r="H8346" s="1">
        <v>3.4405049999999999</v>
      </c>
      <c r="I8346" s="1">
        <v>1.9443360000000001</v>
      </c>
      <c r="J8346" s="1">
        <v>1.2246539999999999</v>
      </c>
      <c r="K8346" s="1">
        <v>3.5370379999999999</v>
      </c>
      <c r="M8346">
        <f t="shared" si="390"/>
        <v>0.77960022222222225</v>
      </c>
      <c r="N8346">
        <f t="shared" si="391"/>
        <v>0.57341750000000002</v>
      </c>
      <c r="O8346">
        <f t="shared" si="392"/>
        <v>0.32405600000000001</v>
      </c>
    </row>
    <row r="8347" spans="1:15" x14ac:dyDescent="0.35">
      <c r="A8347" s="2">
        <v>42622.5955513886</v>
      </c>
      <c r="B8347" s="1">
        <v>3.5082010000000001</v>
      </c>
      <c r="C8347" s="1">
        <v>12.6942</v>
      </c>
      <c r="D8347" s="1">
        <v>3.3222480000000001</v>
      </c>
      <c r="E8347" s="1">
        <v>2.037696</v>
      </c>
      <c r="F8347" s="1">
        <v>9.6489999999999996E-3</v>
      </c>
      <c r="G8347" s="1">
        <v>4.0524999999999999E-2</v>
      </c>
      <c r="H8347" s="1">
        <v>3.4326219999999998</v>
      </c>
      <c r="I8347" s="1">
        <v>1.9479489999999999</v>
      </c>
      <c r="J8347" s="1">
        <v>1.2265010000000001</v>
      </c>
      <c r="K8347" s="1">
        <v>3.527841</v>
      </c>
      <c r="M8347">
        <f t="shared" si="390"/>
        <v>0.77955466666666662</v>
      </c>
      <c r="N8347">
        <f t="shared" si="391"/>
        <v>0.57210366666666668</v>
      </c>
      <c r="O8347">
        <f t="shared" si="392"/>
        <v>0.32465816666666664</v>
      </c>
    </row>
    <row r="8348" spans="1:15" x14ac:dyDescent="0.35">
      <c r="A8348" s="2">
        <v>42622.595551400198</v>
      </c>
      <c r="B8348" s="1">
        <v>3.5079959999999999</v>
      </c>
      <c r="C8348" s="1">
        <v>12.700426999999999</v>
      </c>
      <c r="D8348" s="1">
        <v>3.3161990000000001</v>
      </c>
      <c r="E8348" s="1">
        <v>2.0357259999999999</v>
      </c>
      <c r="F8348" s="1">
        <v>1.3261999999999999E-2</v>
      </c>
      <c r="G8348" s="1">
        <v>3.2313000000000001E-2</v>
      </c>
      <c r="H8348" s="1">
        <v>3.4536440000000002</v>
      </c>
      <c r="I8348" s="1">
        <v>1.9341539999999999</v>
      </c>
      <c r="J8348" s="1">
        <v>1.229581</v>
      </c>
      <c r="K8348" s="1">
        <v>3.5432790000000001</v>
      </c>
      <c r="M8348">
        <f t="shared" si="390"/>
        <v>0.78032977777777779</v>
      </c>
      <c r="N8348">
        <f t="shared" si="391"/>
        <v>0.57560733333333336</v>
      </c>
      <c r="O8348">
        <f t="shared" si="392"/>
        <v>0.32235900000000001</v>
      </c>
    </row>
    <row r="8349" spans="1:15" x14ac:dyDescent="0.35">
      <c r="A8349" s="2">
        <v>42622.595551411803</v>
      </c>
      <c r="B8349" s="1">
        <v>3.5114839999999998</v>
      </c>
      <c r="C8349" s="1">
        <v>12.650613999999999</v>
      </c>
      <c r="D8349" s="1">
        <v>3.308538</v>
      </c>
      <c r="E8349" s="1">
        <v>2.0304720000000001</v>
      </c>
      <c r="F8349" s="1">
        <v>6.6930000000000002E-3</v>
      </c>
      <c r="G8349" s="1">
        <v>3.1985E-2</v>
      </c>
      <c r="H8349" s="1">
        <v>3.4523299999999999</v>
      </c>
      <c r="I8349" s="1">
        <v>1.930212</v>
      </c>
      <c r="J8349" s="1">
        <v>1.2258849999999999</v>
      </c>
      <c r="K8349" s="1">
        <v>3.5324399999999998</v>
      </c>
      <c r="M8349">
        <f t="shared" si="390"/>
        <v>0.78005622222222226</v>
      </c>
      <c r="N8349">
        <f t="shared" si="391"/>
        <v>0.57538833333333328</v>
      </c>
      <c r="O8349">
        <f t="shared" si="392"/>
        <v>0.32170199999999999</v>
      </c>
    </row>
    <row r="8350" spans="1:15" x14ac:dyDescent="0.35">
      <c r="A8350" s="2">
        <v>42622.595551423401</v>
      </c>
      <c r="B8350" s="1">
        <v>3.5102530000000001</v>
      </c>
      <c r="C8350" s="1">
        <v>12.669294000000001</v>
      </c>
      <c r="D8350" s="1">
        <v>3.3020870000000002</v>
      </c>
      <c r="E8350" s="1">
        <v>2.0317850000000002</v>
      </c>
      <c r="F8350" s="1">
        <v>4.5199999999999998E-4</v>
      </c>
      <c r="G8350" s="1">
        <v>3.8882E-2</v>
      </c>
      <c r="H8350" s="1">
        <v>3.4283519999999998</v>
      </c>
      <c r="I8350" s="1">
        <v>1.9380949999999999</v>
      </c>
      <c r="J8350" s="1">
        <v>1.224038</v>
      </c>
      <c r="K8350" s="1">
        <v>3.5380229999999999</v>
      </c>
      <c r="M8350">
        <f t="shared" si="390"/>
        <v>0.7796913333333334</v>
      </c>
      <c r="N8350">
        <f t="shared" si="391"/>
        <v>0.57139200000000001</v>
      </c>
      <c r="O8350">
        <f t="shared" si="392"/>
        <v>0.32301583333333334</v>
      </c>
    </row>
    <row r="8351" spans="1:15" x14ac:dyDescent="0.35">
      <c r="A8351" s="2">
        <v>42622.595551434897</v>
      </c>
      <c r="B8351" s="1">
        <v>3.5086110000000001</v>
      </c>
      <c r="C8351" s="1">
        <v>12.980624000000001</v>
      </c>
      <c r="D8351" s="1">
        <v>3.3109579999999998</v>
      </c>
      <c r="E8351" s="1">
        <v>2.050173</v>
      </c>
      <c r="F8351" s="1">
        <v>0</v>
      </c>
      <c r="G8351" s="1">
        <v>3.6582999999999997E-2</v>
      </c>
      <c r="H8351" s="1">
        <v>3.4588990000000002</v>
      </c>
      <c r="I8351" s="1">
        <v>1.9315260000000001</v>
      </c>
      <c r="J8351" s="1">
        <v>1.2262960000000001</v>
      </c>
      <c r="K8351" s="1">
        <v>3.5301399999999998</v>
      </c>
      <c r="M8351">
        <f t="shared" si="390"/>
        <v>0.79962088888888894</v>
      </c>
      <c r="N8351">
        <f t="shared" si="391"/>
        <v>0.57648316666666666</v>
      </c>
      <c r="O8351">
        <f t="shared" si="392"/>
        <v>0.32192100000000001</v>
      </c>
    </row>
    <row r="8352" spans="1:15" x14ac:dyDescent="0.35">
      <c r="A8352" s="2">
        <v>42622.595659759099</v>
      </c>
      <c r="B8352" s="1">
        <v>3.5982940000000001</v>
      </c>
      <c r="C8352" s="1">
        <v>13.615738</v>
      </c>
      <c r="D8352" s="1">
        <v>3.401078</v>
      </c>
      <c r="E8352" s="1">
        <v>2.0419640000000001</v>
      </c>
      <c r="F8352" s="1">
        <v>4.3940000000000003E-3</v>
      </c>
      <c r="G8352" s="1">
        <v>4.3809000000000001E-2</v>
      </c>
      <c r="H8352" s="1">
        <v>3.611637</v>
      </c>
      <c r="I8352" s="1">
        <v>2.03138</v>
      </c>
      <c r="J8352" s="1">
        <v>1.284599</v>
      </c>
      <c r="K8352" s="1">
        <v>4.0402490000000002</v>
      </c>
      <c r="M8352">
        <f t="shared" si="390"/>
        <v>0.7993473333333333</v>
      </c>
      <c r="N8352">
        <f t="shared" si="391"/>
        <v>0.60193949999999996</v>
      </c>
      <c r="O8352">
        <f t="shared" si="392"/>
        <v>0.33856333333333333</v>
      </c>
    </row>
    <row r="8353" spans="1:15" x14ac:dyDescent="0.35">
      <c r="A8353" s="2">
        <v>42622.595659770697</v>
      </c>
      <c r="B8353" s="1">
        <v>3.5970629999999999</v>
      </c>
      <c r="C8353" s="1">
        <v>13.173648999999999</v>
      </c>
      <c r="D8353" s="1">
        <v>3.3934169999999999</v>
      </c>
      <c r="E8353" s="1">
        <v>2.0403229999999999</v>
      </c>
      <c r="F8353" s="1">
        <v>1.7860999999999998E-2</v>
      </c>
      <c r="G8353" s="1">
        <v>2.6728999999999999E-2</v>
      </c>
      <c r="H8353" s="1">
        <v>3.6185350000000001</v>
      </c>
      <c r="I8353" s="1">
        <v>2.052073</v>
      </c>
      <c r="J8353" s="1">
        <v>1.2946580000000001</v>
      </c>
      <c r="K8353" s="1">
        <v>4.0678400000000003</v>
      </c>
      <c r="M8353">
        <f t="shared" si="390"/>
        <v>0.79838955555555557</v>
      </c>
      <c r="N8353">
        <f t="shared" si="391"/>
        <v>0.60308916666666668</v>
      </c>
      <c r="O8353">
        <f t="shared" si="392"/>
        <v>0.34201216666666667</v>
      </c>
    </row>
    <row r="8354" spans="1:15" x14ac:dyDescent="0.35">
      <c r="A8354" s="2">
        <v>42622.595659782201</v>
      </c>
      <c r="B8354" s="1">
        <v>3.5927530000000001</v>
      </c>
      <c r="C8354" s="1">
        <v>13.752723</v>
      </c>
      <c r="D8354" s="1">
        <v>3.4049079999999998</v>
      </c>
      <c r="E8354" s="1">
        <v>2.0495160000000001</v>
      </c>
      <c r="F8354" s="1">
        <v>1.7860999999999998E-2</v>
      </c>
      <c r="G8354" s="1">
        <v>3.7240000000000002E-2</v>
      </c>
      <c r="H8354" s="1">
        <v>3.6382430000000001</v>
      </c>
      <c r="I8354" s="1">
        <v>2.0277669999999999</v>
      </c>
      <c r="J8354" s="1">
        <v>1.2858309999999999</v>
      </c>
      <c r="K8354" s="1">
        <v>4.0684969999999998</v>
      </c>
      <c r="M8354">
        <f t="shared" si="390"/>
        <v>0.79807022222222224</v>
      </c>
      <c r="N8354">
        <f t="shared" si="391"/>
        <v>0.60637383333333339</v>
      </c>
      <c r="O8354">
        <f t="shared" si="392"/>
        <v>0.33796116666666665</v>
      </c>
    </row>
    <row r="8355" spans="1:15" x14ac:dyDescent="0.35">
      <c r="A8355" s="2">
        <v>42622.595659793798</v>
      </c>
      <c r="B8355" s="1">
        <v>3.591316</v>
      </c>
      <c r="C8355" s="1">
        <v>13.541019</v>
      </c>
      <c r="D8355" s="1">
        <v>3.4109569999999998</v>
      </c>
      <c r="E8355" s="1">
        <v>2.0564119999999999</v>
      </c>
      <c r="F8355" s="1">
        <v>9.3200000000000002E-3</v>
      </c>
      <c r="G8355" s="1">
        <v>3.6582999999999997E-2</v>
      </c>
      <c r="H8355" s="1">
        <v>3.62182</v>
      </c>
      <c r="I8355" s="1">
        <v>2.0290810000000001</v>
      </c>
      <c r="J8355" s="1">
        <v>1.2841880000000001</v>
      </c>
      <c r="K8355" s="1">
        <v>4.0156140000000002</v>
      </c>
      <c r="M8355">
        <f t="shared" si="390"/>
        <v>0.79861755555555558</v>
      </c>
      <c r="N8355">
        <f t="shared" si="391"/>
        <v>0.60363666666666671</v>
      </c>
      <c r="O8355">
        <f t="shared" si="392"/>
        <v>0.33818016666666667</v>
      </c>
    </row>
    <row r="8356" spans="1:15" x14ac:dyDescent="0.35">
      <c r="A8356" s="2">
        <v>42622.595659805404</v>
      </c>
      <c r="B8356" s="1">
        <v>3.5937790000000001</v>
      </c>
      <c r="C8356" s="1">
        <v>13.285728000000001</v>
      </c>
      <c r="D8356" s="1">
        <v>3.4093439999999999</v>
      </c>
      <c r="E8356" s="1">
        <v>2.0534560000000002</v>
      </c>
      <c r="F8356" s="1">
        <v>9.6489999999999996E-3</v>
      </c>
      <c r="G8356" s="1">
        <v>3.9868000000000001E-2</v>
      </c>
      <c r="H8356" s="1">
        <v>3.6290460000000002</v>
      </c>
      <c r="I8356" s="1">
        <v>2.0405769999999999</v>
      </c>
      <c r="J8356" s="1">
        <v>1.2804930000000001</v>
      </c>
      <c r="K8356" s="1">
        <v>3.9630589999999999</v>
      </c>
      <c r="M8356">
        <f t="shared" si="390"/>
        <v>0.79879999999999995</v>
      </c>
      <c r="N8356">
        <f t="shared" si="391"/>
        <v>0.60484100000000007</v>
      </c>
      <c r="O8356">
        <f t="shared" si="392"/>
        <v>0.34009616666666664</v>
      </c>
    </row>
    <row r="8357" spans="1:15" x14ac:dyDescent="0.35">
      <c r="A8357" s="2">
        <v>42622.595659817001</v>
      </c>
      <c r="B8357" s="1">
        <v>3.5945999999999998</v>
      </c>
      <c r="C8357" s="1">
        <v>13.385354</v>
      </c>
      <c r="D8357" s="1">
        <v>3.4067229999999999</v>
      </c>
      <c r="E8357" s="1">
        <v>2.0478749999999999</v>
      </c>
      <c r="F8357" s="1">
        <v>4.3940000000000003E-3</v>
      </c>
      <c r="G8357" s="1">
        <v>3.9211000000000003E-2</v>
      </c>
      <c r="H8357" s="1">
        <v>3.6195200000000001</v>
      </c>
      <c r="I8357" s="1">
        <v>2.0409060000000001</v>
      </c>
      <c r="J8357" s="1">
        <v>1.2843929999999999</v>
      </c>
      <c r="K8357" s="1">
        <v>3.9072200000000001</v>
      </c>
      <c r="M8357">
        <f t="shared" si="390"/>
        <v>0.79893688888888892</v>
      </c>
      <c r="N8357">
        <f t="shared" si="391"/>
        <v>0.60325333333333331</v>
      </c>
      <c r="O8357">
        <f t="shared" si="392"/>
        <v>0.34015100000000004</v>
      </c>
    </row>
    <row r="8358" spans="1:15" x14ac:dyDescent="0.35">
      <c r="A8358" s="2">
        <v>42622.595659828497</v>
      </c>
      <c r="B8358" s="1">
        <v>3.5952160000000002</v>
      </c>
      <c r="C8358" s="1">
        <v>13.379127</v>
      </c>
      <c r="D8358" s="1">
        <v>3.3924080000000001</v>
      </c>
      <c r="E8358" s="1">
        <v>2.0442629999999999</v>
      </c>
      <c r="F8358" s="1">
        <v>1.7860999999999998E-2</v>
      </c>
      <c r="G8358" s="1">
        <v>2.8371E-2</v>
      </c>
      <c r="H8358" s="1">
        <v>3.620177</v>
      </c>
      <c r="I8358" s="1">
        <v>2.0448469999999999</v>
      </c>
      <c r="J8358" s="1">
        <v>1.289526</v>
      </c>
      <c r="K8358" s="1">
        <v>3.8658329999999999</v>
      </c>
      <c r="M8358">
        <f t="shared" si="390"/>
        <v>0.79925600000000008</v>
      </c>
      <c r="N8358">
        <f t="shared" si="391"/>
        <v>0.60336283333333329</v>
      </c>
      <c r="O8358">
        <f t="shared" si="392"/>
        <v>0.34080783333333331</v>
      </c>
    </row>
    <row r="8359" spans="1:15" x14ac:dyDescent="0.35">
      <c r="A8359" s="2">
        <v>42622.595659840103</v>
      </c>
      <c r="B8359" s="1">
        <v>3.5966520000000002</v>
      </c>
      <c r="C8359" s="1">
        <v>13.435166000000001</v>
      </c>
      <c r="D8359" s="1">
        <v>3.3960370000000002</v>
      </c>
      <c r="E8359" s="1">
        <v>2.0475460000000001</v>
      </c>
      <c r="F8359" s="1">
        <v>2.5415E-2</v>
      </c>
      <c r="G8359" s="1">
        <v>3.6255000000000003E-2</v>
      </c>
      <c r="H8359" s="1">
        <v>3.6185350000000001</v>
      </c>
      <c r="I8359" s="1">
        <v>2.039263</v>
      </c>
      <c r="J8359" s="1">
        <v>1.2850090000000001</v>
      </c>
      <c r="K8359" s="1">
        <v>3.8365990000000001</v>
      </c>
      <c r="M8359">
        <f t="shared" si="390"/>
        <v>0.79879999999999995</v>
      </c>
      <c r="N8359">
        <f t="shared" si="391"/>
        <v>0.60308916666666668</v>
      </c>
      <c r="O8359">
        <f t="shared" si="392"/>
        <v>0.33987716666666667</v>
      </c>
    </row>
    <row r="8360" spans="1:15" x14ac:dyDescent="0.35">
      <c r="A8360" s="2">
        <v>42622.5956598517</v>
      </c>
      <c r="B8360" s="1">
        <v>3.5945999999999998</v>
      </c>
      <c r="C8360" s="1">
        <v>13.721590000000001</v>
      </c>
      <c r="D8360" s="1">
        <v>3.408134</v>
      </c>
      <c r="E8360" s="1">
        <v>2.0498449999999999</v>
      </c>
      <c r="F8360" s="1">
        <v>1.0305999999999999E-2</v>
      </c>
      <c r="G8360" s="1">
        <v>3.1655999999999997E-2</v>
      </c>
      <c r="H8360" s="1">
        <v>3.624447</v>
      </c>
      <c r="I8360" s="1">
        <v>2.0303949999999999</v>
      </c>
      <c r="J8360" s="1">
        <v>1.2948630000000001</v>
      </c>
      <c r="K8360" s="1">
        <v>3.8007960000000001</v>
      </c>
      <c r="M8360">
        <f t="shared" si="390"/>
        <v>0.79861755555555558</v>
      </c>
      <c r="N8360">
        <f t="shared" si="391"/>
        <v>0.60407449999999996</v>
      </c>
      <c r="O8360">
        <f t="shared" si="392"/>
        <v>0.33839916666666664</v>
      </c>
    </row>
    <row r="8361" spans="1:15" x14ac:dyDescent="0.35">
      <c r="A8361" s="2">
        <v>42622.595659863196</v>
      </c>
      <c r="B8361" s="1">
        <v>3.5937790000000001</v>
      </c>
      <c r="C8361" s="1">
        <v>13.323088</v>
      </c>
      <c r="D8361" s="1">
        <v>3.4075289999999998</v>
      </c>
      <c r="E8361" s="1">
        <v>2.0600230000000002</v>
      </c>
      <c r="F8361" s="1">
        <v>1.2300000000000001E-4</v>
      </c>
      <c r="G8361" s="1">
        <v>3.7240000000000002E-2</v>
      </c>
      <c r="H8361" s="1">
        <v>3.6267469999999999</v>
      </c>
      <c r="I8361" s="1">
        <v>2.0221830000000001</v>
      </c>
      <c r="J8361" s="1">
        <v>1.281725</v>
      </c>
      <c r="K8361" s="1">
        <v>3.7774749999999999</v>
      </c>
      <c r="M8361">
        <f t="shared" si="390"/>
        <v>0.79948400000000008</v>
      </c>
      <c r="N8361">
        <f t="shared" si="391"/>
        <v>0.60445783333333336</v>
      </c>
      <c r="O8361">
        <f t="shared" si="392"/>
        <v>0.33703050000000001</v>
      </c>
    </row>
    <row r="8362" spans="1:15" x14ac:dyDescent="0.35">
      <c r="A8362" s="2">
        <v>42622.595659874802</v>
      </c>
      <c r="B8362" s="1">
        <v>3.5976780000000002</v>
      </c>
      <c r="C8362" s="1">
        <v>13.603285</v>
      </c>
      <c r="D8362" s="1">
        <v>3.4093439999999999</v>
      </c>
      <c r="E8362" s="1">
        <v>2.0590380000000001</v>
      </c>
      <c r="F8362" s="1">
        <v>6.0359999999999997E-3</v>
      </c>
      <c r="G8362" s="1">
        <v>4.0524999999999999E-2</v>
      </c>
      <c r="H8362" s="1">
        <v>3.6142650000000001</v>
      </c>
      <c r="I8362" s="1">
        <v>2.0317080000000001</v>
      </c>
      <c r="J8362" s="1">
        <v>1.2870619999999999</v>
      </c>
      <c r="K8362" s="1">
        <v>3.759738</v>
      </c>
      <c r="M8362">
        <f t="shared" si="390"/>
        <v>0.79989444444444446</v>
      </c>
      <c r="N8362">
        <f t="shared" si="391"/>
        <v>0.60237750000000001</v>
      </c>
      <c r="O8362">
        <f t="shared" si="392"/>
        <v>0.33861800000000003</v>
      </c>
    </row>
    <row r="8363" spans="1:15" x14ac:dyDescent="0.35">
      <c r="A8363" s="2">
        <v>42622.5956598864</v>
      </c>
      <c r="B8363" s="1">
        <v>3.5995249999999999</v>
      </c>
      <c r="C8363" s="1">
        <v>13.316860999999999</v>
      </c>
      <c r="D8363" s="1">
        <v>3.3984570000000001</v>
      </c>
      <c r="E8363" s="1">
        <v>2.049188</v>
      </c>
      <c r="F8363" s="1">
        <v>1.4576E-2</v>
      </c>
      <c r="G8363" s="1">
        <v>3.3626999999999997E-2</v>
      </c>
      <c r="H8363" s="1">
        <v>3.6109800000000001</v>
      </c>
      <c r="I8363" s="1">
        <v>2.0428760000000001</v>
      </c>
      <c r="J8363" s="1">
        <v>1.2940419999999999</v>
      </c>
      <c r="K8363" s="1">
        <v>3.7364169999999999</v>
      </c>
      <c r="M8363">
        <f t="shared" si="390"/>
        <v>0.7995753333333333</v>
      </c>
      <c r="N8363">
        <f t="shared" si="391"/>
        <v>0.60182999999999998</v>
      </c>
      <c r="O8363">
        <f t="shared" si="392"/>
        <v>0.34047933333333336</v>
      </c>
    </row>
    <row r="8364" spans="1:15" x14ac:dyDescent="0.35">
      <c r="A8364" s="2">
        <v>42622.595659897997</v>
      </c>
      <c r="B8364" s="1">
        <v>3.5980889999999999</v>
      </c>
      <c r="C8364" s="1">
        <v>13.75895</v>
      </c>
      <c r="D8364" s="1">
        <v>3.3881749999999999</v>
      </c>
      <c r="E8364" s="1">
        <v>2.0468890000000002</v>
      </c>
      <c r="F8364" s="1">
        <v>2.5744E-2</v>
      </c>
      <c r="G8364" s="1">
        <v>3.1985E-2</v>
      </c>
      <c r="H8364" s="1">
        <v>3.6359439999999998</v>
      </c>
      <c r="I8364" s="1">
        <v>2.03565</v>
      </c>
      <c r="J8364" s="1">
        <v>1.2905519999999999</v>
      </c>
      <c r="K8364" s="1">
        <v>3.71441</v>
      </c>
      <c r="M8364">
        <f t="shared" si="390"/>
        <v>0.79921044444444445</v>
      </c>
      <c r="N8364">
        <f t="shared" si="391"/>
        <v>0.60599066666666668</v>
      </c>
      <c r="O8364">
        <f t="shared" si="392"/>
        <v>0.33927499999999999</v>
      </c>
    </row>
    <row r="8365" spans="1:15" x14ac:dyDescent="0.35">
      <c r="A8365" s="2">
        <v>42622.595659909501</v>
      </c>
      <c r="B8365" s="1">
        <v>3.5964469999999999</v>
      </c>
      <c r="C8365" s="1">
        <v>13.572152000000001</v>
      </c>
      <c r="D8365" s="1">
        <v>3.3998680000000001</v>
      </c>
      <c r="E8365" s="1">
        <v>2.0455760000000001</v>
      </c>
      <c r="F8365" s="1">
        <v>4.7219999999999996E-3</v>
      </c>
      <c r="G8365" s="1">
        <v>3.8553999999999998E-2</v>
      </c>
      <c r="H8365" s="1">
        <v>3.6395569999999999</v>
      </c>
      <c r="I8365" s="1">
        <v>2.0244819999999999</v>
      </c>
      <c r="J8365" s="1">
        <v>1.2848040000000001</v>
      </c>
      <c r="K8365" s="1">
        <v>3.7052130000000001</v>
      </c>
      <c r="M8365">
        <f t="shared" si="390"/>
        <v>0.79952955555555549</v>
      </c>
      <c r="N8365">
        <f t="shared" si="391"/>
        <v>0.60659283333333336</v>
      </c>
      <c r="O8365">
        <f t="shared" si="392"/>
        <v>0.33741366666666667</v>
      </c>
    </row>
    <row r="8366" spans="1:15" x14ac:dyDescent="0.35">
      <c r="A8366" s="2">
        <v>42622.595659921099</v>
      </c>
      <c r="B8366" s="1">
        <v>3.5978829999999999</v>
      </c>
      <c r="C8366" s="1">
        <v>13.379127</v>
      </c>
      <c r="D8366" s="1">
        <v>3.4073280000000001</v>
      </c>
      <c r="E8366" s="1">
        <v>2.0485310000000001</v>
      </c>
      <c r="F8366" s="1">
        <v>0</v>
      </c>
      <c r="G8366" s="1">
        <v>3.7567999999999997E-2</v>
      </c>
      <c r="H8366" s="1">
        <v>3.6231330000000002</v>
      </c>
      <c r="I8366" s="1">
        <v>2.0359790000000002</v>
      </c>
      <c r="J8366" s="1">
        <v>1.2872680000000001</v>
      </c>
      <c r="K8366" s="1">
        <v>3.6943730000000001</v>
      </c>
      <c r="M8366">
        <f t="shared" si="390"/>
        <v>0.79916488888888892</v>
      </c>
      <c r="N8366">
        <f t="shared" si="391"/>
        <v>0.60385549999999999</v>
      </c>
      <c r="O8366">
        <f t="shared" si="392"/>
        <v>0.33932983333333339</v>
      </c>
    </row>
    <row r="8367" spans="1:15" x14ac:dyDescent="0.35">
      <c r="A8367" s="2">
        <v>42622.595659932696</v>
      </c>
      <c r="B8367" s="1">
        <v>3.5962420000000002</v>
      </c>
      <c r="C8367" s="1">
        <v>13.559699</v>
      </c>
      <c r="D8367" s="1">
        <v>3.408134</v>
      </c>
      <c r="E8367" s="1">
        <v>2.0449190000000002</v>
      </c>
      <c r="F8367" s="1">
        <v>0</v>
      </c>
      <c r="G8367" s="1">
        <v>3.7567999999999997E-2</v>
      </c>
      <c r="H8367" s="1">
        <v>3.6214909999999998</v>
      </c>
      <c r="I8367" s="1">
        <v>2.0409060000000001</v>
      </c>
      <c r="J8367" s="1">
        <v>1.288705</v>
      </c>
      <c r="K8367" s="1">
        <v>3.6825489999999999</v>
      </c>
      <c r="M8367">
        <f t="shared" si="390"/>
        <v>0.79916488888888892</v>
      </c>
      <c r="N8367">
        <f t="shared" si="391"/>
        <v>0.60358183333333326</v>
      </c>
      <c r="O8367">
        <f t="shared" si="392"/>
        <v>0.34015100000000004</v>
      </c>
    </row>
    <row r="8368" spans="1:15" x14ac:dyDescent="0.35">
      <c r="A8368" s="2">
        <v>42622.595659944302</v>
      </c>
      <c r="B8368" s="1">
        <v>3.5962420000000002</v>
      </c>
      <c r="C8368" s="1">
        <v>13.298181</v>
      </c>
      <c r="D8368" s="1">
        <v>3.4049079999999998</v>
      </c>
      <c r="E8368" s="1">
        <v>2.0301439999999999</v>
      </c>
      <c r="F8368" s="1">
        <v>6.3639999999999999E-3</v>
      </c>
      <c r="G8368" s="1">
        <v>3.5269000000000002E-2</v>
      </c>
      <c r="H8368" s="1">
        <v>3.6392280000000001</v>
      </c>
      <c r="I8368" s="1">
        <v>2.029738</v>
      </c>
      <c r="J8368" s="1">
        <v>1.2848040000000001</v>
      </c>
      <c r="K8368" s="1">
        <v>3.6766359999999998</v>
      </c>
      <c r="M8368">
        <f t="shared" si="390"/>
        <v>0.7995753333333333</v>
      </c>
      <c r="N8368">
        <f t="shared" si="391"/>
        <v>0.60653800000000002</v>
      </c>
      <c r="O8368">
        <f t="shared" si="392"/>
        <v>0.33828966666666666</v>
      </c>
    </row>
    <row r="8369" spans="1:15" x14ac:dyDescent="0.35">
      <c r="A8369" s="2">
        <v>42622.595659955798</v>
      </c>
      <c r="B8369" s="1">
        <v>3.5980889999999999</v>
      </c>
      <c r="C8369" s="1">
        <v>13.541019</v>
      </c>
      <c r="D8369" s="1">
        <v>3.3974489999999999</v>
      </c>
      <c r="E8369" s="1">
        <v>2.02095</v>
      </c>
      <c r="F8369" s="1">
        <v>2.6728999999999999E-2</v>
      </c>
      <c r="G8369" s="1">
        <v>3.4284000000000002E-2</v>
      </c>
      <c r="H8369" s="1">
        <v>3.6211630000000001</v>
      </c>
      <c r="I8369" s="1">
        <v>2.0376210000000001</v>
      </c>
      <c r="J8369" s="1">
        <v>1.296095</v>
      </c>
      <c r="K8369" s="1">
        <v>3.6694100000000001</v>
      </c>
      <c r="M8369">
        <f t="shared" si="390"/>
        <v>0.79875444444444443</v>
      </c>
      <c r="N8369">
        <f t="shared" si="391"/>
        <v>0.60352716666666673</v>
      </c>
      <c r="O8369">
        <f t="shared" si="392"/>
        <v>0.3396035</v>
      </c>
    </row>
    <row r="8370" spans="1:15" x14ac:dyDescent="0.35">
      <c r="A8370" s="2">
        <v>42622.595659967403</v>
      </c>
      <c r="B8370" s="1">
        <v>3.594395</v>
      </c>
      <c r="C8370" s="1">
        <v>13.391579999999999</v>
      </c>
      <c r="D8370" s="1">
        <v>3.3942230000000002</v>
      </c>
      <c r="E8370" s="1">
        <v>2.0262030000000002</v>
      </c>
      <c r="F8370" s="1">
        <v>1.2277E-2</v>
      </c>
      <c r="G8370" s="1">
        <v>3.8225000000000002E-2</v>
      </c>
      <c r="H8370" s="1">
        <v>3.6329880000000001</v>
      </c>
      <c r="I8370" s="1">
        <v>2.03565</v>
      </c>
      <c r="J8370" s="1">
        <v>1.2919890000000001</v>
      </c>
      <c r="K8370" s="1">
        <v>3.6651400000000001</v>
      </c>
      <c r="M8370">
        <f t="shared" si="390"/>
        <v>0.79788777777777786</v>
      </c>
      <c r="N8370">
        <f t="shared" si="391"/>
        <v>0.60549799999999998</v>
      </c>
      <c r="O8370">
        <f t="shared" si="392"/>
        <v>0.33927499999999999</v>
      </c>
    </row>
    <row r="8371" spans="1:15" x14ac:dyDescent="0.35">
      <c r="A8371" s="2">
        <v>42622.595659979001</v>
      </c>
      <c r="B8371" s="1">
        <v>3.5904950000000002</v>
      </c>
      <c r="C8371" s="1">
        <v>13.659324</v>
      </c>
      <c r="D8371" s="1">
        <v>3.4045049999999999</v>
      </c>
      <c r="E8371" s="1">
        <v>2.0380240000000001</v>
      </c>
      <c r="F8371" s="1">
        <v>0</v>
      </c>
      <c r="G8371" s="1">
        <v>3.8553999999999998E-2</v>
      </c>
      <c r="H8371" s="1">
        <v>3.6428419999999999</v>
      </c>
      <c r="I8371" s="1">
        <v>2.0257960000000002</v>
      </c>
      <c r="J8371" s="1">
        <v>1.2815190000000001</v>
      </c>
      <c r="K8371" s="1">
        <v>3.6477309999999998</v>
      </c>
      <c r="M8371">
        <f t="shared" si="390"/>
        <v>0.79829822222222224</v>
      </c>
      <c r="N8371">
        <f t="shared" si="391"/>
        <v>0.60714033333333328</v>
      </c>
      <c r="O8371">
        <f t="shared" si="392"/>
        <v>0.33763266666666669</v>
      </c>
    </row>
    <row r="8372" spans="1:15" x14ac:dyDescent="0.35">
      <c r="A8372" s="2">
        <v>42622.595659990599</v>
      </c>
      <c r="B8372" s="1">
        <v>3.5923419999999999</v>
      </c>
      <c r="C8372" s="1">
        <v>13.422713</v>
      </c>
      <c r="D8372" s="1">
        <v>3.4119649999999999</v>
      </c>
      <c r="E8372" s="1">
        <v>2.043606</v>
      </c>
      <c r="F8372" s="1">
        <v>2.751E-3</v>
      </c>
      <c r="G8372" s="1">
        <v>4.2494999999999998E-2</v>
      </c>
      <c r="H8372" s="1">
        <v>3.632002</v>
      </c>
      <c r="I8372" s="1">
        <v>2.0379489999999998</v>
      </c>
      <c r="J8372" s="1">
        <v>1.2872680000000001</v>
      </c>
      <c r="K8372" s="1">
        <v>3.653972</v>
      </c>
      <c r="M8372">
        <f t="shared" si="390"/>
        <v>0.79875444444444443</v>
      </c>
      <c r="N8372">
        <f t="shared" si="391"/>
        <v>0.60533366666666666</v>
      </c>
      <c r="O8372">
        <f t="shared" si="392"/>
        <v>0.33965816666666665</v>
      </c>
    </row>
    <row r="8373" spans="1:15" x14ac:dyDescent="0.35">
      <c r="A8373" s="2">
        <v>42622.595660002102</v>
      </c>
      <c r="B8373" s="1">
        <v>3.594395</v>
      </c>
      <c r="C8373" s="1">
        <v>13.428940000000001</v>
      </c>
      <c r="D8373" s="1">
        <v>3.4117630000000001</v>
      </c>
      <c r="E8373" s="1">
        <v>2.0419640000000001</v>
      </c>
      <c r="F8373" s="1">
        <v>2.2787999999999999E-2</v>
      </c>
      <c r="G8373" s="1">
        <v>3.0013999999999999E-2</v>
      </c>
      <c r="H8373" s="1">
        <v>3.6109800000000001</v>
      </c>
      <c r="I8373" s="1">
        <v>2.042548</v>
      </c>
      <c r="J8373" s="1">
        <v>1.291784</v>
      </c>
      <c r="K8373" s="1">
        <v>3.652987</v>
      </c>
      <c r="M8373">
        <f t="shared" si="390"/>
        <v>0.79852644444444443</v>
      </c>
      <c r="N8373">
        <f t="shared" si="391"/>
        <v>0.60182999999999998</v>
      </c>
      <c r="O8373">
        <f t="shared" si="392"/>
        <v>0.34042466666666665</v>
      </c>
    </row>
    <row r="8374" spans="1:15" x14ac:dyDescent="0.35">
      <c r="A8374" s="2">
        <v>42622.5956600137</v>
      </c>
      <c r="B8374" s="1">
        <v>3.593369</v>
      </c>
      <c r="C8374" s="1">
        <v>13.354221000000001</v>
      </c>
      <c r="D8374" s="1">
        <v>3.405513</v>
      </c>
      <c r="E8374" s="1">
        <v>2.026532</v>
      </c>
      <c r="F8374" s="1">
        <v>2.0487999999999999E-2</v>
      </c>
      <c r="G8374" s="1">
        <v>3.9211000000000003E-2</v>
      </c>
      <c r="H8374" s="1">
        <v>3.62609</v>
      </c>
      <c r="I8374" s="1">
        <v>2.032365</v>
      </c>
      <c r="J8374" s="1">
        <v>1.2866519999999999</v>
      </c>
      <c r="K8374" s="1">
        <v>3.6388630000000002</v>
      </c>
      <c r="M8374">
        <f t="shared" si="390"/>
        <v>0.79898244444444444</v>
      </c>
      <c r="N8374">
        <f t="shared" si="391"/>
        <v>0.60434833333333338</v>
      </c>
      <c r="O8374">
        <f t="shared" si="392"/>
        <v>0.33872750000000001</v>
      </c>
    </row>
    <row r="8375" spans="1:15" x14ac:dyDescent="0.35">
      <c r="A8375" s="2">
        <v>42622.595660025298</v>
      </c>
      <c r="B8375" s="1">
        <v>3.595421</v>
      </c>
      <c r="C8375" s="1">
        <v>13.522339000000001</v>
      </c>
      <c r="D8375" s="1">
        <v>3.390997</v>
      </c>
      <c r="E8375" s="1">
        <v>2.034084</v>
      </c>
      <c r="F8375" s="1">
        <v>1.3919000000000001E-2</v>
      </c>
      <c r="G8375" s="1">
        <v>3.0671E-2</v>
      </c>
      <c r="H8375" s="1">
        <v>3.6425130000000001</v>
      </c>
      <c r="I8375" s="1">
        <v>2.0139710000000002</v>
      </c>
      <c r="J8375" s="1">
        <v>1.286036</v>
      </c>
      <c r="K8375" s="1">
        <v>3.6467459999999998</v>
      </c>
      <c r="M8375">
        <f t="shared" si="390"/>
        <v>0.79916488888888892</v>
      </c>
      <c r="N8375">
        <f t="shared" si="391"/>
        <v>0.60708550000000006</v>
      </c>
      <c r="O8375">
        <f t="shared" si="392"/>
        <v>0.33566183333333338</v>
      </c>
    </row>
    <row r="8376" spans="1:15" x14ac:dyDescent="0.35">
      <c r="A8376" s="2">
        <v>42622.595660036903</v>
      </c>
      <c r="B8376" s="1">
        <v>3.5962420000000002</v>
      </c>
      <c r="C8376" s="1">
        <v>13.578378000000001</v>
      </c>
      <c r="D8376" s="1">
        <v>3.400271</v>
      </c>
      <c r="E8376" s="1">
        <v>2.047218</v>
      </c>
      <c r="F8376" s="1">
        <v>4.3940000000000003E-3</v>
      </c>
      <c r="G8376" s="1">
        <v>4.4137999999999997E-2</v>
      </c>
      <c r="H8376" s="1">
        <v>3.6221480000000001</v>
      </c>
      <c r="I8376" s="1">
        <v>2.0307230000000001</v>
      </c>
      <c r="J8376" s="1">
        <v>1.2763869999999999</v>
      </c>
      <c r="K8376" s="1">
        <v>3.626709</v>
      </c>
      <c r="M8376">
        <f t="shared" si="390"/>
        <v>0.79838955555555557</v>
      </c>
      <c r="N8376">
        <f t="shared" si="391"/>
        <v>0.60369133333333336</v>
      </c>
      <c r="O8376">
        <f t="shared" si="392"/>
        <v>0.33845383333333334</v>
      </c>
    </row>
    <row r="8377" spans="1:15" x14ac:dyDescent="0.35">
      <c r="A8377" s="2">
        <v>42622.595660048399</v>
      </c>
      <c r="B8377" s="1">
        <v>3.5927530000000001</v>
      </c>
      <c r="C8377" s="1">
        <v>13.447620000000001</v>
      </c>
      <c r="D8377" s="1">
        <v>3.415997</v>
      </c>
      <c r="E8377" s="1">
        <v>2.047218</v>
      </c>
      <c r="F8377" s="1">
        <v>1.1291000000000001E-2</v>
      </c>
      <c r="G8377" s="1">
        <v>4.1182000000000003E-2</v>
      </c>
      <c r="H8377" s="1">
        <v>3.6267469999999999</v>
      </c>
      <c r="I8377" s="1">
        <v>2.0579860000000001</v>
      </c>
      <c r="J8377" s="1">
        <v>1.2930159999999999</v>
      </c>
      <c r="K8377" s="1">
        <v>3.6431330000000002</v>
      </c>
      <c r="M8377">
        <f t="shared" si="390"/>
        <v>0.79902800000000007</v>
      </c>
      <c r="N8377">
        <f t="shared" si="391"/>
        <v>0.60445783333333336</v>
      </c>
      <c r="O8377">
        <f t="shared" si="392"/>
        <v>0.3429976666666667</v>
      </c>
    </row>
    <row r="8378" spans="1:15" x14ac:dyDescent="0.35">
      <c r="A8378" s="2">
        <v>42622.595660059997</v>
      </c>
      <c r="B8378" s="1">
        <v>3.5956260000000002</v>
      </c>
      <c r="C8378" s="1">
        <v>13.509886</v>
      </c>
      <c r="D8378" s="1">
        <v>3.4117630000000001</v>
      </c>
      <c r="E8378" s="1">
        <v>2.0544419999999999</v>
      </c>
      <c r="F8378" s="1">
        <v>1.6546999999999999E-2</v>
      </c>
      <c r="G8378" s="1">
        <v>3.2969999999999999E-2</v>
      </c>
      <c r="H8378" s="1">
        <v>3.6228050000000001</v>
      </c>
      <c r="I8378" s="1">
        <v>2.0336789999999998</v>
      </c>
      <c r="J8378" s="1">
        <v>1.2884990000000001</v>
      </c>
      <c r="K8378" s="1">
        <v>3.635249</v>
      </c>
      <c r="M8378">
        <f t="shared" si="390"/>
        <v>0.7999857777777778</v>
      </c>
      <c r="N8378">
        <f t="shared" si="391"/>
        <v>0.60380083333333334</v>
      </c>
      <c r="O8378">
        <f t="shared" si="392"/>
        <v>0.33894649999999998</v>
      </c>
    </row>
    <row r="8379" spans="1:15" x14ac:dyDescent="0.35">
      <c r="A8379" s="2">
        <v>42622.595660071602</v>
      </c>
      <c r="B8379" s="1">
        <v>3.599936</v>
      </c>
      <c r="C8379" s="1">
        <v>13.298181</v>
      </c>
      <c r="D8379" s="1">
        <v>3.4109569999999998</v>
      </c>
      <c r="E8379" s="1">
        <v>2.0468890000000002</v>
      </c>
      <c r="F8379" s="1">
        <v>2.5087000000000002E-2</v>
      </c>
      <c r="G8379" s="1">
        <v>3.5926E-2</v>
      </c>
      <c r="H8379" s="1">
        <v>3.6145930000000002</v>
      </c>
      <c r="I8379" s="1">
        <v>2.03992</v>
      </c>
      <c r="J8379" s="1">
        <v>1.296095</v>
      </c>
      <c r="K8379" s="1">
        <v>3.632622</v>
      </c>
      <c r="M8379">
        <f t="shared" si="390"/>
        <v>0.79989444444444446</v>
      </c>
      <c r="N8379">
        <f t="shared" si="391"/>
        <v>0.60243216666666666</v>
      </c>
      <c r="O8379">
        <f t="shared" si="392"/>
        <v>0.33998666666666666</v>
      </c>
    </row>
    <row r="8380" spans="1:15" x14ac:dyDescent="0.35">
      <c r="A8380" s="2">
        <v>42622.5956600832</v>
      </c>
      <c r="B8380" s="1">
        <v>3.5995249999999999</v>
      </c>
      <c r="C8380" s="1">
        <v>13.497432999999999</v>
      </c>
      <c r="D8380" s="1">
        <v>3.397046</v>
      </c>
      <c r="E8380" s="1">
        <v>2.0422929999999999</v>
      </c>
      <c r="F8380" s="1">
        <v>2.0160000000000001E-2</v>
      </c>
      <c r="G8380" s="1">
        <v>2.6728999999999999E-2</v>
      </c>
      <c r="H8380" s="1">
        <v>3.6228050000000001</v>
      </c>
      <c r="I8380" s="1">
        <v>2.0346649999999999</v>
      </c>
      <c r="J8380" s="1">
        <v>1.2977369999999999</v>
      </c>
      <c r="K8380" s="1">
        <v>3.6405050000000001</v>
      </c>
      <c r="M8380">
        <f t="shared" si="390"/>
        <v>0.79952955555555549</v>
      </c>
      <c r="N8380">
        <f t="shared" si="391"/>
        <v>0.60380083333333334</v>
      </c>
      <c r="O8380">
        <f t="shared" si="392"/>
        <v>0.33911083333333331</v>
      </c>
    </row>
    <row r="8381" spans="1:15" x14ac:dyDescent="0.35">
      <c r="A8381" s="2">
        <v>42622.595660094703</v>
      </c>
      <c r="B8381" s="1">
        <v>3.5978829999999999</v>
      </c>
      <c r="C8381" s="1">
        <v>13.223462</v>
      </c>
      <c r="D8381" s="1">
        <v>3.3960370000000002</v>
      </c>
      <c r="E8381" s="1">
        <v>2.0508299999999999</v>
      </c>
      <c r="F8381" s="1">
        <v>0</v>
      </c>
      <c r="G8381" s="1">
        <v>3.7567999999999997E-2</v>
      </c>
      <c r="H8381" s="1">
        <v>3.6316739999999998</v>
      </c>
      <c r="I8381" s="1">
        <v>2.023825</v>
      </c>
      <c r="J8381" s="1">
        <v>1.291784</v>
      </c>
      <c r="K8381" s="1">
        <v>3.6260520000000001</v>
      </c>
      <c r="M8381">
        <f t="shared" si="390"/>
        <v>0.80226599999999992</v>
      </c>
      <c r="N8381">
        <f t="shared" si="391"/>
        <v>0.60527900000000001</v>
      </c>
      <c r="O8381">
        <f t="shared" si="392"/>
        <v>0.33730416666666668</v>
      </c>
    </row>
    <row r="8382" spans="1:15" x14ac:dyDescent="0.35">
      <c r="A8382" s="2">
        <v>42622.595660106301</v>
      </c>
      <c r="B8382" s="1">
        <v>3.6101969999999999</v>
      </c>
      <c r="C8382" s="1">
        <v>13.541019</v>
      </c>
      <c r="D8382" s="1">
        <v>3.4045049999999999</v>
      </c>
      <c r="E8382" s="1">
        <v>2.0544419999999999</v>
      </c>
      <c r="F8382" s="1">
        <v>1.2933999999999999E-2</v>
      </c>
      <c r="G8382" s="1">
        <v>4.5780000000000001E-2</v>
      </c>
      <c r="H8382" s="1">
        <v>3.6241189999999999</v>
      </c>
      <c r="I8382" s="1">
        <v>2.047803</v>
      </c>
      <c r="J8382" s="1">
        <v>1.2903469999999999</v>
      </c>
      <c r="K8382" s="1">
        <v>3.6375489999999999</v>
      </c>
      <c r="M8382">
        <f t="shared" si="390"/>
        <v>0.80158200000000002</v>
      </c>
      <c r="N8382">
        <f t="shared" si="391"/>
        <v>0.60401983333333331</v>
      </c>
      <c r="O8382">
        <f t="shared" si="392"/>
        <v>0.34130050000000001</v>
      </c>
    </row>
    <row r="8383" spans="1:15" x14ac:dyDescent="0.35">
      <c r="A8383" s="2">
        <v>42622.595660117899</v>
      </c>
      <c r="B8383" s="1">
        <v>3.607119</v>
      </c>
      <c r="C8383" s="1">
        <v>13.497432999999999</v>
      </c>
      <c r="D8383" s="1">
        <v>3.4097469999999999</v>
      </c>
      <c r="E8383" s="1">
        <v>2.0518149999999999</v>
      </c>
      <c r="F8383" s="1">
        <v>1.4576E-2</v>
      </c>
      <c r="G8383" s="1">
        <v>3.6912E-2</v>
      </c>
      <c r="H8383" s="1">
        <v>3.5971839999999999</v>
      </c>
      <c r="I8383" s="1">
        <v>2.0415619999999999</v>
      </c>
      <c r="J8383" s="1">
        <v>1.28932</v>
      </c>
      <c r="K8383" s="1">
        <v>3.6290089999999999</v>
      </c>
      <c r="M8383">
        <f t="shared" si="390"/>
        <v>0.80098911111111115</v>
      </c>
      <c r="N8383">
        <f t="shared" si="391"/>
        <v>0.59953066666666666</v>
      </c>
      <c r="O8383">
        <f t="shared" si="392"/>
        <v>0.34026033333333333</v>
      </c>
    </row>
    <row r="8384" spans="1:15" x14ac:dyDescent="0.35">
      <c r="A8384" s="2">
        <v>42622.595660129402</v>
      </c>
      <c r="B8384" s="1">
        <v>3.6044510000000001</v>
      </c>
      <c r="C8384" s="1">
        <v>13.335540999999999</v>
      </c>
      <c r="D8384" s="1">
        <v>3.4097469999999999</v>
      </c>
      <c r="E8384" s="1">
        <v>2.0465610000000001</v>
      </c>
      <c r="F8384" s="1">
        <v>2.8042999999999998E-2</v>
      </c>
      <c r="G8384" s="1">
        <v>3.2641999999999997E-2</v>
      </c>
      <c r="H8384" s="1">
        <v>3.631345</v>
      </c>
      <c r="I8384" s="1">
        <v>2.0389349999999999</v>
      </c>
      <c r="J8384" s="1">
        <v>1.2942469999999999</v>
      </c>
      <c r="K8384" s="1">
        <v>3.6375489999999999</v>
      </c>
      <c r="M8384">
        <f t="shared" si="390"/>
        <v>0.80103466666666667</v>
      </c>
      <c r="N8384">
        <f t="shared" si="391"/>
        <v>0.60522416666666667</v>
      </c>
      <c r="O8384">
        <f t="shared" si="392"/>
        <v>0.33982249999999997</v>
      </c>
    </row>
    <row r="8385" spans="1:15" x14ac:dyDescent="0.35">
      <c r="A8385" s="2">
        <v>42622.595660141</v>
      </c>
      <c r="B8385" s="1">
        <v>3.6046559999999999</v>
      </c>
      <c r="C8385" s="1">
        <v>13.260821999999999</v>
      </c>
      <c r="D8385" s="1">
        <v>3.3974489999999999</v>
      </c>
      <c r="E8385" s="1">
        <v>2.0475460000000001</v>
      </c>
      <c r="F8385" s="1">
        <v>1.2300000000000001E-4</v>
      </c>
      <c r="G8385" s="1">
        <v>3.7567999999999997E-2</v>
      </c>
      <c r="H8385" s="1">
        <v>3.6405419999999999</v>
      </c>
      <c r="I8385" s="1">
        <v>2.0182410000000002</v>
      </c>
      <c r="J8385" s="1">
        <v>1.2800819999999999</v>
      </c>
      <c r="K8385" s="1">
        <v>3.6194829999999998</v>
      </c>
      <c r="M8385">
        <f t="shared" si="390"/>
        <v>0.80016822222222228</v>
      </c>
      <c r="N8385">
        <f t="shared" si="391"/>
        <v>0.60675699999999999</v>
      </c>
      <c r="O8385">
        <f t="shared" si="392"/>
        <v>0.33637350000000005</v>
      </c>
    </row>
    <row r="8386" spans="1:15" x14ac:dyDescent="0.35">
      <c r="A8386" s="2">
        <v>42622.595660152598</v>
      </c>
      <c r="B8386" s="1">
        <v>3.6007570000000002</v>
      </c>
      <c r="C8386" s="1">
        <v>13.516112</v>
      </c>
      <c r="D8386" s="1">
        <v>3.3889809999999998</v>
      </c>
      <c r="E8386" s="1">
        <v>2.05477</v>
      </c>
      <c r="F8386" s="1">
        <v>1.2300000000000001E-4</v>
      </c>
      <c r="G8386" s="1">
        <v>4.2494999999999998E-2</v>
      </c>
      <c r="H8386" s="1">
        <v>3.6280600000000001</v>
      </c>
      <c r="I8386" s="1">
        <v>2.038278</v>
      </c>
      <c r="J8386" s="1">
        <v>1.281725</v>
      </c>
      <c r="K8386" s="1">
        <v>3.621454</v>
      </c>
      <c r="M8386">
        <f t="shared" ref="M8386:M8449" si="393">B8387/4.5</f>
        <v>0.79916488888888892</v>
      </c>
      <c r="N8386">
        <f t="shared" si="391"/>
        <v>0.60467666666666664</v>
      </c>
      <c r="O8386">
        <f t="shared" si="392"/>
        <v>0.33971299999999999</v>
      </c>
    </row>
    <row r="8387" spans="1:15" x14ac:dyDescent="0.35">
      <c r="A8387" s="2">
        <v>42622.595660164203</v>
      </c>
      <c r="B8387" s="1">
        <v>3.5962420000000002</v>
      </c>
      <c r="C8387" s="1">
        <v>13.223462</v>
      </c>
      <c r="D8387" s="1">
        <v>3.4004729999999999</v>
      </c>
      <c r="E8387" s="1">
        <v>2.0514860000000001</v>
      </c>
      <c r="F8387" s="1">
        <v>3.408E-3</v>
      </c>
      <c r="G8387" s="1">
        <v>3.7567999999999997E-2</v>
      </c>
      <c r="H8387" s="1">
        <v>3.6090089999999999</v>
      </c>
      <c r="I8387" s="1">
        <v>2.0494460000000001</v>
      </c>
      <c r="J8387" s="1">
        <v>1.295479</v>
      </c>
      <c r="K8387" s="1">
        <v>3.6372200000000001</v>
      </c>
      <c r="M8387">
        <f t="shared" si="393"/>
        <v>0.7986631111111111</v>
      </c>
      <c r="N8387">
        <f t="shared" ref="N8387:N8450" si="394">H8387/6</f>
        <v>0.60150150000000002</v>
      </c>
      <c r="O8387">
        <f t="shared" ref="O8387:O8450" si="395">I8387/6</f>
        <v>0.34157433333333337</v>
      </c>
    </row>
    <row r="8388" spans="1:15" x14ac:dyDescent="0.35">
      <c r="A8388" s="2">
        <v>42622.595660175699</v>
      </c>
      <c r="B8388" s="1">
        <v>3.5939839999999998</v>
      </c>
      <c r="C8388" s="1">
        <v>13.653098</v>
      </c>
      <c r="D8388" s="1">
        <v>3.4101499999999998</v>
      </c>
      <c r="E8388" s="1">
        <v>2.0583819999999999</v>
      </c>
      <c r="F8388" s="1">
        <v>1.6218E-2</v>
      </c>
      <c r="G8388" s="1">
        <v>3.6255000000000003E-2</v>
      </c>
      <c r="H8388" s="1">
        <v>3.6214909999999998</v>
      </c>
      <c r="I8388" s="1">
        <v>2.0317080000000001</v>
      </c>
      <c r="J8388" s="1">
        <v>1.2882940000000001</v>
      </c>
      <c r="K8388" s="1">
        <v>3.6194829999999998</v>
      </c>
      <c r="M8388">
        <f t="shared" si="393"/>
        <v>0.79916488888888892</v>
      </c>
      <c r="N8388">
        <f t="shared" si="394"/>
        <v>0.60358183333333326</v>
      </c>
      <c r="O8388">
        <f t="shared" si="395"/>
        <v>0.33861800000000003</v>
      </c>
    </row>
    <row r="8389" spans="1:15" x14ac:dyDescent="0.35">
      <c r="A8389" s="2">
        <v>42622.595660187297</v>
      </c>
      <c r="B8389" s="1">
        <v>3.5962420000000002</v>
      </c>
      <c r="C8389" s="1">
        <v>13.578378000000001</v>
      </c>
      <c r="D8389" s="1">
        <v>3.408134</v>
      </c>
      <c r="E8389" s="1">
        <v>2.0541130000000001</v>
      </c>
      <c r="F8389" s="1">
        <v>1.5233E-2</v>
      </c>
      <c r="G8389" s="1">
        <v>3.1655999999999997E-2</v>
      </c>
      <c r="H8389" s="1">
        <v>3.6306880000000001</v>
      </c>
      <c r="I8389" s="1">
        <v>2.0372919999999999</v>
      </c>
      <c r="J8389" s="1">
        <v>1.2882940000000001</v>
      </c>
      <c r="K8389" s="1">
        <v>3.6257239999999999</v>
      </c>
      <c r="M8389">
        <f t="shared" si="393"/>
        <v>0.79925600000000008</v>
      </c>
      <c r="N8389">
        <f t="shared" si="394"/>
        <v>0.60511466666666669</v>
      </c>
      <c r="O8389">
        <f t="shared" si="395"/>
        <v>0.33954866666666667</v>
      </c>
    </row>
    <row r="8390" spans="1:15" x14ac:dyDescent="0.35">
      <c r="A8390" s="2">
        <v>42622.595660198902</v>
      </c>
      <c r="B8390" s="1">
        <v>3.5966520000000002</v>
      </c>
      <c r="C8390" s="1">
        <v>13.347994</v>
      </c>
      <c r="D8390" s="1">
        <v>3.4016829999999998</v>
      </c>
      <c r="E8390" s="1">
        <v>2.0485310000000001</v>
      </c>
      <c r="F8390" s="1">
        <v>7.3499999999999998E-3</v>
      </c>
      <c r="G8390" s="1">
        <v>3.3626999999999997E-2</v>
      </c>
      <c r="H8390" s="1">
        <v>3.627075</v>
      </c>
      <c r="I8390" s="1">
        <v>2.0290810000000001</v>
      </c>
      <c r="J8390" s="1">
        <v>1.2866519999999999</v>
      </c>
      <c r="K8390" s="1">
        <v>3.6217820000000001</v>
      </c>
      <c r="M8390">
        <f t="shared" si="393"/>
        <v>0.79916488888888892</v>
      </c>
      <c r="N8390">
        <f t="shared" si="394"/>
        <v>0.60451250000000001</v>
      </c>
      <c r="O8390">
        <f t="shared" si="395"/>
        <v>0.33818016666666667</v>
      </c>
    </row>
    <row r="8391" spans="1:15" x14ac:dyDescent="0.35">
      <c r="A8391" s="2">
        <v>42622.5956602105</v>
      </c>
      <c r="B8391" s="1">
        <v>3.5962420000000002</v>
      </c>
      <c r="C8391" s="1">
        <v>13.397807</v>
      </c>
      <c r="D8391" s="1">
        <v>3.3911989999999999</v>
      </c>
      <c r="E8391" s="1">
        <v>2.0380240000000001</v>
      </c>
      <c r="F8391" s="1">
        <v>1.109E-3</v>
      </c>
      <c r="G8391" s="1">
        <v>3.8553999999999998E-2</v>
      </c>
      <c r="H8391" s="1">
        <v>3.6352869999999999</v>
      </c>
      <c r="I8391" s="1">
        <v>2.043533</v>
      </c>
      <c r="J8391" s="1">
        <v>1.293221</v>
      </c>
      <c r="K8391" s="1">
        <v>3.628352</v>
      </c>
      <c r="M8391">
        <f t="shared" si="393"/>
        <v>0.79916488888888892</v>
      </c>
      <c r="N8391">
        <f t="shared" si="394"/>
        <v>0.60588116666666669</v>
      </c>
      <c r="O8391">
        <f t="shared" si="395"/>
        <v>0.34058883333333334</v>
      </c>
    </row>
    <row r="8392" spans="1:15" x14ac:dyDescent="0.35">
      <c r="A8392" s="2">
        <v>42622.595660222003</v>
      </c>
      <c r="B8392" s="1">
        <v>3.5962420000000002</v>
      </c>
      <c r="C8392" s="1">
        <v>13.341767000000001</v>
      </c>
      <c r="D8392" s="1">
        <v>3.3924080000000001</v>
      </c>
      <c r="E8392" s="1">
        <v>2.035069</v>
      </c>
      <c r="F8392" s="1">
        <v>1.5890000000000001E-2</v>
      </c>
      <c r="G8392" s="1">
        <v>3.9211000000000003E-2</v>
      </c>
      <c r="H8392" s="1">
        <v>3.6198489999999999</v>
      </c>
      <c r="I8392" s="1">
        <v>2.0300660000000001</v>
      </c>
      <c r="J8392" s="1">
        <v>1.2868569999999999</v>
      </c>
      <c r="K8392" s="1">
        <v>3.6260520000000001</v>
      </c>
      <c r="M8392">
        <f t="shared" si="393"/>
        <v>0.79921044444444445</v>
      </c>
      <c r="N8392">
        <f t="shared" si="394"/>
        <v>0.60330816666666665</v>
      </c>
      <c r="O8392">
        <f t="shared" si="395"/>
        <v>0.33834433333333336</v>
      </c>
    </row>
    <row r="8393" spans="1:15" x14ac:dyDescent="0.35">
      <c r="A8393" s="2">
        <v>42622.595660233601</v>
      </c>
      <c r="B8393" s="1">
        <v>3.5964469999999999</v>
      </c>
      <c r="C8393" s="1">
        <v>13.154968999999999</v>
      </c>
      <c r="D8393" s="1">
        <v>3.4069250000000002</v>
      </c>
      <c r="E8393" s="1">
        <v>2.0353970000000001</v>
      </c>
      <c r="F8393" s="1">
        <v>1.9174E-2</v>
      </c>
      <c r="G8393" s="1">
        <v>3.5597999999999998E-2</v>
      </c>
      <c r="H8393" s="1">
        <v>3.6198489999999999</v>
      </c>
      <c r="I8393" s="1">
        <v>2.0448469999999999</v>
      </c>
      <c r="J8393" s="1">
        <v>1.289936</v>
      </c>
      <c r="K8393" s="1">
        <v>3.622439</v>
      </c>
      <c r="M8393">
        <f t="shared" si="393"/>
        <v>0.79921044444444445</v>
      </c>
      <c r="N8393">
        <f t="shared" si="394"/>
        <v>0.60330816666666665</v>
      </c>
      <c r="O8393">
        <f t="shared" si="395"/>
        <v>0.34080783333333331</v>
      </c>
    </row>
    <row r="8394" spans="1:15" x14ac:dyDescent="0.35">
      <c r="A8394" s="2">
        <v>42622.595660245199</v>
      </c>
      <c r="B8394" s="1">
        <v>3.5964469999999999</v>
      </c>
      <c r="C8394" s="1">
        <v>13.503659000000001</v>
      </c>
      <c r="D8394" s="1">
        <v>3.409545</v>
      </c>
      <c r="E8394" s="1">
        <v>2.0347409999999999</v>
      </c>
      <c r="F8394" s="1">
        <v>1.3919000000000001E-2</v>
      </c>
      <c r="G8394" s="1">
        <v>3.6912E-2</v>
      </c>
      <c r="H8394" s="1">
        <v>3.6372580000000001</v>
      </c>
      <c r="I8394" s="1">
        <v>2.025468</v>
      </c>
      <c r="J8394" s="1">
        <v>1.288089</v>
      </c>
      <c r="K8394" s="1">
        <v>3.630979</v>
      </c>
      <c r="M8394">
        <f t="shared" si="393"/>
        <v>0.79952955555555549</v>
      </c>
      <c r="N8394">
        <f t="shared" si="394"/>
        <v>0.60620966666666665</v>
      </c>
      <c r="O8394">
        <f t="shared" si="395"/>
        <v>0.33757799999999999</v>
      </c>
    </row>
    <row r="8395" spans="1:15" x14ac:dyDescent="0.35">
      <c r="A8395" s="2">
        <v>42622.595660256797</v>
      </c>
      <c r="B8395" s="1">
        <v>3.5978829999999999</v>
      </c>
      <c r="C8395" s="1">
        <v>13.634418</v>
      </c>
      <c r="D8395" s="1">
        <v>3.4071259999999999</v>
      </c>
      <c r="E8395" s="1">
        <v>2.032114</v>
      </c>
      <c r="F8395" s="1">
        <v>0</v>
      </c>
      <c r="G8395" s="1">
        <v>4.3480999999999999E-2</v>
      </c>
      <c r="H8395" s="1">
        <v>3.637915</v>
      </c>
      <c r="I8395" s="1">
        <v>2.0169269999999999</v>
      </c>
      <c r="J8395" s="1">
        <v>1.278645</v>
      </c>
      <c r="K8395" s="1">
        <v>3.6211250000000001</v>
      </c>
      <c r="M8395">
        <f t="shared" si="393"/>
        <v>0.80025933333333332</v>
      </c>
      <c r="N8395">
        <f t="shared" si="394"/>
        <v>0.60631916666666663</v>
      </c>
      <c r="O8395">
        <f t="shared" si="395"/>
        <v>0.33615449999999997</v>
      </c>
    </row>
    <row r="8396" spans="1:15" x14ac:dyDescent="0.35">
      <c r="A8396" s="2">
        <v>42622.5956602683</v>
      </c>
      <c r="B8396" s="1">
        <v>3.6011669999999998</v>
      </c>
      <c r="C8396" s="1">
        <v>13.186102</v>
      </c>
      <c r="D8396" s="1">
        <v>3.400271</v>
      </c>
      <c r="E8396" s="1">
        <v>2.0324420000000001</v>
      </c>
      <c r="F8396" s="1">
        <v>2.751E-3</v>
      </c>
      <c r="G8396" s="1">
        <v>3.2641999999999997E-2</v>
      </c>
      <c r="H8396" s="1">
        <v>3.615907</v>
      </c>
      <c r="I8396" s="1">
        <v>2.034008</v>
      </c>
      <c r="J8396" s="1">
        <v>1.2833669999999999</v>
      </c>
      <c r="K8396" s="1">
        <v>3.616527</v>
      </c>
      <c r="M8396">
        <f t="shared" si="393"/>
        <v>0.79975777777777779</v>
      </c>
      <c r="N8396">
        <f t="shared" si="394"/>
        <v>0.60265116666666663</v>
      </c>
      <c r="O8396">
        <f t="shared" si="395"/>
        <v>0.33900133333333332</v>
      </c>
    </row>
    <row r="8397" spans="1:15" x14ac:dyDescent="0.35">
      <c r="A8397" s="2">
        <v>42622.595660279898</v>
      </c>
      <c r="B8397" s="1">
        <v>3.5989100000000001</v>
      </c>
      <c r="C8397" s="1">
        <v>13.167422</v>
      </c>
      <c r="D8397" s="1">
        <v>3.3914</v>
      </c>
      <c r="E8397" s="1">
        <v>2.028502</v>
      </c>
      <c r="F8397" s="1">
        <v>6.3639999999999999E-3</v>
      </c>
      <c r="G8397" s="1">
        <v>3.0998999999999999E-2</v>
      </c>
      <c r="H8397" s="1">
        <v>3.620177</v>
      </c>
      <c r="I8397" s="1">
        <v>2.0317080000000001</v>
      </c>
      <c r="J8397" s="1">
        <v>1.295274</v>
      </c>
      <c r="K8397" s="1">
        <v>3.6263809999999999</v>
      </c>
      <c r="M8397">
        <f t="shared" si="393"/>
        <v>0.79925600000000008</v>
      </c>
      <c r="N8397">
        <f t="shared" si="394"/>
        <v>0.60336283333333329</v>
      </c>
      <c r="O8397">
        <f t="shared" si="395"/>
        <v>0.33861800000000003</v>
      </c>
    </row>
    <row r="8398" spans="1:15" x14ac:dyDescent="0.35">
      <c r="A8398" s="2">
        <v>42622.595660291503</v>
      </c>
      <c r="B8398" s="1">
        <v>3.5966520000000002</v>
      </c>
      <c r="C8398" s="1">
        <v>13.559699</v>
      </c>
      <c r="D8398" s="1">
        <v>3.4057149999999998</v>
      </c>
      <c r="E8398" s="1">
        <v>2.0363820000000001</v>
      </c>
      <c r="F8398" s="1">
        <v>2.7715E-2</v>
      </c>
      <c r="G8398" s="1">
        <v>3.4611999999999997E-2</v>
      </c>
      <c r="H8398" s="1">
        <v>3.627075</v>
      </c>
      <c r="I8398" s="1">
        <v>2.039263</v>
      </c>
      <c r="J8398" s="1">
        <v>1.2876780000000001</v>
      </c>
      <c r="K8398" s="1">
        <v>3.6263809999999999</v>
      </c>
      <c r="M8398">
        <f t="shared" si="393"/>
        <v>0.7993473333333333</v>
      </c>
      <c r="N8398">
        <f t="shared" si="394"/>
        <v>0.60451250000000001</v>
      </c>
      <c r="O8398">
        <f t="shared" si="395"/>
        <v>0.33987716666666667</v>
      </c>
    </row>
    <row r="8399" spans="1:15" x14ac:dyDescent="0.35">
      <c r="A8399" s="2">
        <v>42622.595660303101</v>
      </c>
      <c r="B8399" s="1">
        <v>3.5970629999999999</v>
      </c>
      <c r="C8399" s="1">
        <v>13.304408</v>
      </c>
      <c r="D8399" s="1">
        <v>3.4119649999999999</v>
      </c>
      <c r="E8399" s="1">
        <v>2.0432779999999999</v>
      </c>
      <c r="F8399" s="1">
        <v>2.6401000000000001E-2</v>
      </c>
      <c r="G8399" s="1">
        <v>2.9028000000000002E-2</v>
      </c>
      <c r="H8399" s="1">
        <v>3.631345</v>
      </c>
      <c r="I8399" s="1">
        <v>2.0267810000000002</v>
      </c>
      <c r="J8399" s="1">
        <v>1.28542</v>
      </c>
      <c r="K8399" s="1">
        <v>3.613899</v>
      </c>
      <c r="M8399">
        <f t="shared" si="393"/>
        <v>0.79952955555555549</v>
      </c>
      <c r="N8399">
        <f t="shared" si="394"/>
        <v>0.60522416666666667</v>
      </c>
      <c r="O8399">
        <f t="shared" si="395"/>
        <v>0.33779683333333338</v>
      </c>
    </row>
    <row r="8400" spans="1:15" x14ac:dyDescent="0.35">
      <c r="A8400" s="2">
        <v>42622.595660314597</v>
      </c>
      <c r="B8400" s="1">
        <v>3.5978829999999999</v>
      </c>
      <c r="C8400" s="1">
        <v>13.484978999999999</v>
      </c>
      <c r="D8400" s="1">
        <v>3.4109569999999998</v>
      </c>
      <c r="E8400" s="1">
        <v>2.0409790000000001</v>
      </c>
      <c r="F8400" s="1">
        <v>5.3790000000000001E-3</v>
      </c>
      <c r="G8400" s="1">
        <v>3.7240000000000002E-2</v>
      </c>
      <c r="H8400" s="1">
        <v>3.6300309999999998</v>
      </c>
      <c r="I8400" s="1">
        <v>2.0284239999999998</v>
      </c>
      <c r="J8400" s="1">
        <v>1.2870619999999999</v>
      </c>
      <c r="K8400" s="1">
        <v>3.6290089999999999</v>
      </c>
      <c r="M8400">
        <f t="shared" si="393"/>
        <v>0.79916488888888892</v>
      </c>
      <c r="N8400">
        <f t="shared" si="394"/>
        <v>0.60500516666666659</v>
      </c>
      <c r="O8400">
        <f t="shared" si="395"/>
        <v>0.33807066666666663</v>
      </c>
    </row>
    <row r="8401" spans="1:15" x14ac:dyDescent="0.35">
      <c r="A8401" s="2">
        <v>42622.595660326202</v>
      </c>
      <c r="B8401" s="1">
        <v>3.5962420000000002</v>
      </c>
      <c r="C8401" s="1">
        <v>13.366674</v>
      </c>
      <c r="D8401" s="1">
        <v>3.4077310000000001</v>
      </c>
      <c r="E8401" s="1">
        <v>2.0383520000000002</v>
      </c>
      <c r="F8401" s="1">
        <v>6.0359999999999997E-3</v>
      </c>
      <c r="G8401" s="1">
        <v>4.4795000000000001E-2</v>
      </c>
      <c r="H8401" s="1">
        <v>3.6267469999999999</v>
      </c>
      <c r="I8401" s="1">
        <v>2.0386060000000001</v>
      </c>
      <c r="J8401" s="1">
        <v>1.2870619999999999</v>
      </c>
      <c r="K8401" s="1">
        <v>3.6152129999999998</v>
      </c>
      <c r="M8401">
        <f t="shared" si="393"/>
        <v>0.79793355555555556</v>
      </c>
      <c r="N8401">
        <f t="shared" si="394"/>
        <v>0.60445783333333336</v>
      </c>
      <c r="O8401">
        <f t="shared" si="395"/>
        <v>0.33976766666666669</v>
      </c>
    </row>
    <row r="8402" spans="1:15" x14ac:dyDescent="0.35">
      <c r="A8402" s="2">
        <v>42622.595775740898</v>
      </c>
      <c r="B8402" s="1">
        <v>3.5907010000000001</v>
      </c>
      <c r="C8402" s="1">
        <v>13.217235000000001</v>
      </c>
      <c r="D8402" s="1">
        <v>3.4077310000000001</v>
      </c>
      <c r="E8402" s="1">
        <v>2.055755</v>
      </c>
      <c r="F8402" s="1">
        <v>2.7057999999999999E-2</v>
      </c>
      <c r="G8402" s="1">
        <v>3.6912E-2</v>
      </c>
      <c r="H8402" s="1">
        <v>3.64317</v>
      </c>
      <c r="I8402" s="1">
        <v>2.038278</v>
      </c>
      <c r="J8402" s="1">
        <v>1.3077970000000001</v>
      </c>
      <c r="K8402" s="1">
        <v>4.1345190000000001</v>
      </c>
      <c r="M8402">
        <f t="shared" si="393"/>
        <v>0.79788777777777786</v>
      </c>
      <c r="N8402">
        <f t="shared" si="394"/>
        <v>0.60719500000000004</v>
      </c>
      <c r="O8402">
        <f t="shared" si="395"/>
        <v>0.33971299999999999</v>
      </c>
    </row>
    <row r="8403" spans="1:15" x14ac:dyDescent="0.35">
      <c r="A8403" s="2">
        <v>42622.595775752401</v>
      </c>
      <c r="B8403" s="1">
        <v>3.5904950000000002</v>
      </c>
      <c r="C8403" s="1">
        <v>13.4663</v>
      </c>
      <c r="D8403" s="1">
        <v>3.408134</v>
      </c>
      <c r="E8403" s="1">
        <v>2.0580530000000001</v>
      </c>
      <c r="F8403" s="1">
        <v>1.1948E-2</v>
      </c>
      <c r="G8403" s="1">
        <v>3.1328000000000002E-2</v>
      </c>
      <c r="H8403" s="1">
        <v>3.631345</v>
      </c>
      <c r="I8403" s="1">
        <v>2.0251389999999998</v>
      </c>
      <c r="J8403" s="1">
        <v>1.295274</v>
      </c>
      <c r="K8403" s="1">
        <v>4.1427300000000002</v>
      </c>
      <c r="M8403">
        <f t="shared" si="393"/>
        <v>0.79793355555555556</v>
      </c>
      <c r="N8403">
        <f t="shared" si="394"/>
        <v>0.60522416666666667</v>
      </c>
      <c r="O8403">
        <f t="shared" si="395"/>
        <v>0.33752316666666665</v>
      </c>
    </row>
    <row r="8404" spans="1:15" x14ac:dyDescent="0.35">
      <c r="A8404" s="2">
        <v>42622.595775763999</v>
      </c>
      <c r="B8404" s="1">
        <v>3.5907010000000001</v>
      </c>
      <c r="C8404" s="1">
        <v>13.285728000000001</v>
      </c>
      <c r="D8404" s="1">
        <v>3.4043040000000002</v>
      </c>
      <c r="E8404" s="1">
        <v>2.0524710000000002</v>
      </c>
      <c r="F8404" s="1">
        <v>4.5199999999999998E-4</v>
      </c>
      <c r="G8404" s="1">
        <v>4.8408E-2</v>
      </c>
      <c r="H8404" s="1">
        <v>3.63036</v>
      </c>
      <c r="I8404" s="1">
        <v>2.0376210000000001</v>
      </c>
      <c r="J8404" s="1">
        <v>1.288089</v>
      </c>
      <c r="K8404" s="1">
        <v>4.1479860000000004</v>
      </c>
      <c r="M8404">
        <f t="shared" si="393"/>
        <v>0.79715822222222221</v>
      </c>
      <c r="N8404">
        <f t="shared" si="394"/>
        <v>0.60506000000000004</v>
      </c>
      <c r="O8404">
        <f t="shared" si="395"/>
        <v>0.3396035</v>
      </c>
    </row>
    <row r="8405" spans="1:15" x14ac:dyDescent="0.35">
      <c r="A8405" s="2">
        <v>42622.595775775597</v>
      </c>
      <c r="B8405" s="1">
        <v>3.5872120000000001</v>
      </c>
      <c r="C8405" s="1">
        <v>13.335540999999999</v>
      </c>
      <c r="D8405" s="1">
        <v>3.3952309999999999</v>
      </c>
      <c r="E8405" s="1">
        <v>2.0475460000000001</v>
      </c>
      <c r="F8405" s="1">
        <v>7.6779999999999999E-3</v>
      </c>
      <c r="G8405" s="1">
        <v>3.9868000000000001E-2</v>
      </c>
      <c r="H8405" s="1">
        <v>3.6254330000000001</v>
      </c>
      <c r="I8405" s="1">
        <v>2.0422189999999998</v>
      </c>
      <c r="J8405" s="1">
        <v>1.2999959999999999</v>
      </c>
      <c r="K8405" s="1">
        <v>4.0944459999999996</v>
      </c>
      <c r="M8405">
        <f t="shared" si="393"/>
        <v>0.79752311111111107</v>
      </c>
      <c r="N8405">
        <f t="shared" si="394"/>
        <v>0.60423883333333339</v>
      </c>
      <c r="O8405">
        <f t="shared" si="395"/>
        <v>0.34036983333333332</v>
      </c>
    </row>
    <row r="8406" spans="1:15" x14ac:dyDescent="0.35">
      <c r="A8406" s="2">
        <v>42622.595775787202</v>
      </c>
      <c r="B8406" s="1">
        <v>3.588854</v>
      </c>
      <c r="C8406" s="1">
        <v>13.379127</v>
      </c>
      <c r="D8406" s="1">
        <v>3.3865620000000001</v>
      </c>
      <c r="E8406" s="1">
        <v>2.0488599999999999</v>
      </c>
      <c r="F8406" s="1">
        <v>1.4576E-2</v>
      </c>
      <c r="G8406" s="1">
        <v>4.2824000000000001E-2</v>
      </c>
      <c r="H8406" s="1">
        <v>3.6067100000000001</v>
      </c>
      <c r="I8406" s="1">
        <v>2.0409060000000001</v>
      </c>
      <c r="J8406" s="1">
        <v>1.291579</v>
      </c>
      <c r="K8406" s="1">
        <v>4.0205409999999997</v>
      </c>
      <c r="M8406">
        <f t="shared" si="393"/>
        <v>0.79729511111111107</v>
      </c>
      <c r="N8406">
        <f t="shared" si="394"/>
        <v>0.60111833333333331</v>
      </c>
      <c r="O8406">
        <f t="shared" si="395"/>
        <v>0.34015100000000004</v>
      </c>
    </row>
    <row r="8407" spans="1:15" x14ac:dyDescent="0.35">
      <c r="A8407" s="2">
        <v>42622.595775798698</v>
      </c>
      <c r="B8407" s="1">
        <v>3.587828</v>
      </c>
      <c r="C8407" s="1">
        <v>13.534791999999999</v>
      </c>
      <c r="D8407" s="1">
        <v>3.4000699999999999</v>
      </c>
      <c r="E8407" s="1">
        <v>2.0478749999999999</v>
      </c>
      <c r="F8407" s="1">
        <v>2.0816999999999999E-2</v>
      </c>
      <c r="G8407" s="1">
        <v>3.4941E-2</v>
      </c>
      <c r="H8407" s="1">
        <v>3.6343009999999998</v>
      </c>
      <c r="I8407" s="1">
        <v>2.0428760000000001</v>
      </c>
      <c r="J8407" s="1">
        <v>1.289526</v>
      </c>
      <c r="K8407" s="1">
        <v>3.9663439999999999</v>
      </c>
      <c r="M8407">
        <f t="shared" si="393"/>
        <v>0.79715822222222221</v>
      </c>
      <c r="N8407">
        <f t="shared" si="394"/>
        <v>0.60571683333333326</v>
      </c>
      <c r="O8407">
        <f t="shared" si="395"/>
        <v>0.34047933333333336</v>
      </c>
    </row>
    <row r="8408" spans="1:15" x14ac:dyDescent="0.35">
      <c r="A8408" s="2">
        <v>42622.595775810303</v>
      </c>
      <c r="B8408" s="1">
        <v>3.5872120000000001</v>
      </c>
      <c r="C8408" s="1">
        <v>13.298181</v>
      </c>
      <c r="D8408" s="1">
        <v>3.4077310000000001</v>
      </c>
      <c r="E8408" s="1">
        <v>2.0488599999999999</v>
      </c>
      <c r="F8408" s="1">
        <v>4.7219999999999996E-3</v>
      </c>
      <c r="G8408" s="1">
        <v>4.1509999999999998E-2</v>
      </c>
      <c r="H8408" s="1">
        <v>3.6405419999999999</v>
      </c>
      <c r="I8408" s="1">
        <v>2.02284</v>
      </c>
      <c r="J8408" s="1">
        <v>1.2804930000000001</v>
      </c>
      <c r="K8408" s="1">
        <v>3.9101759999999999</v>
      </c>
      <c r="M8408">
        <f t="shared" si="393"/>
        <v>0.79784222222222223</v>
      </c>
      <c r="N8408">
        <f t="shared" si="394"/>
        <v>0.60675699999999999</v>
      </c>
      <c r="O8408">
        <f t="shared" si="395"/>
        <v>0.33714</v>
      </c>
    </row>
    <row r="8409" spans="1:15" x14ac:dyDescent="0.35">
      <c r="A8409" s="2">
        <v>42622.595775821901</v>
      </c>
      <c r="B8409" s="1">
        <v>3.59029</v>
      </c>
      <c r="C8409" s="1">
        <v>13.4663</v>
      </c>
      <c r="D8409" s="1">
        <v>3.4079329999999999</v>
      </c>
      <c r="E8409" s="1">
        <v>2.045248</v>
      </c>
      <c r="F8409" s="1">
        <v>5.3790000000000001E-3</v>
      </c>
      <c r="G8409" s="1">
        <v>4.2167000000000003E-2</v>
      </c>
      <c r="H8409" s="1">
        <v>3.6182059999999998</v>
      </c>
      <c r="I8409" s="1">
        <v>2.0415619999999999</v>
      </c>
      <c r="J8409" s="1">
        <v>1.280904</v>
      </c>
      <c r="K8409" s="1">
        <v>3.876344</v>
      </c>
      <c r="M8409">
        <f t="shared" si="393"/>
        <v>0.79811599999999994</v>
      </c>
      <c r="N8409">
        <f t="shared" si="394"/>
        <v>0.60303433333333334</v>
      </c>
      <c r="O8409">
        <f t="shared" si="395"/>
        <v>0.34026033333333333</v>
      </c>
    </row>
    <row r="8410" spans="1:15" x14ac:dyDescent="0.35">
      <c r="A8410" s="2">
        <v>42622.595775833499</v>
      </c>
      <c r="B8410" s="1">
        <v>3.5915219999999999</v>
      </c>
      <c r="C8410" s="1">
        <v>13.516112</v>
      </c>
      <c r="D8410" s="1">
        <v>3.4012790000000002</v>
      </c>
      <c r="E8410" s="1">
        <v>2.024562</v>
      </c>
      <c r="F8410" s="1">
        <v>1.2605E-2</v>
      </c>
      <c r="G8410" s="1">
        <v>2.9685E-2</v>
      </c>
      <c r="H8410" s="1">
        <v>3.6198489999999999</v>
      </c>
      <c r="I8410" s="1">
        <v>2.0481319999999998</v>
      </c>
      <c r="J8410" s="1">
        <v>1.2911680000000001</v>
      </c>
      <c r="K8410" s="1">
        <v>3.832986</v>
      </c>
      <c r="M8410">
        <f t="shared" si="393"/>
        <v>0.79811599999999994</v>
      </c>
      <c r="N8410">
        <f t="shared" si="394"/>
        <v>0.60330816666666665</v>
      </c>
      <c r="O8410">
        <f t="shared" si="395"/>
        <v>0.34135533333333329</v>
      </c>
    </row>
    <row r="8411" spans="1:15" x14ac:dyDescent="0.35">
      <c r="A8411" s="2">
        <v>42622.595775845002</v>
      </c>
      <c r="B8411" s="1">
        <v>3.5915219999999999</v>
      </c>
      <c r="C8411" s="1">
        <v>13.565925</v>
      </c>
      <c r="D8411" s="1">
        <v>3.3914</v>
      </c>
      <c r="E8411" s="1">
        <v>2.0216069999999999</v>
      </c>
      <c r="F8411" s="1">
        <v>2.0160000000000001E-2</v>
      </c>
      <c r="G8411" s="1">
        <v>4.0853E-2</v>
      </c>
      <c r="H8411" s="1">
        <v>3.6326589999999999</v>
      </c>
      <c r="I8411" s="1">
        <v>2.0386060000000001</v>
      </c>
      <c r="J8411" s="1">
        <v>1.300406</v>
      </c>
      <c r="K8411" s="1">
        <v>3.820176</v>
      </c>
      <c r="M8411">
        <f t="shared" si="393"/>
        <v>0.79779666666666671</v>
      </c>
      <c r="N8411">
        <f t="shared" si="394"/>
        <v>0.60544316666666664</v>
      </c>
      <c r="O8411">
        <f t="shared" si="395"/>
        <v>0.33976766666666669</v>
      </c>
    </row>
    <row r="8412" spans="1:15" x14ac:dyDescent="0.35">
      <c r="A8412" s="2">
        <v>42622.5957758566</v>
      </c>
      <c r="B8412" s="1">
        <v>3.5900850000000002</v>
      </c>
      <c r="C8412" s="1">
        <v>13.484978999999999</v>
      </c>
      <c r="D8412" s="1">
        <v>3.3990619999999998</v>
      </c>
      <c r="E8412" s="1">
        <v>2.0324420000000001</v>
      </c>
      <c r="F8412" s="1">
        <v>1.4904000000000001E-2</v>
      </c>
      <c r="G8412" s="1">
        <v>3.4941E-2</v>
      </c>
      <c r="H8412" s="1">
        <v>3.6359439999999998</v>
      </c>
      <c r="I8412" s="1">
        <v>2.0221830000000001</v>
      </c>
      <c r="J8412" s="1">
        <v>1.284599</v>
      </c>
      <c r="K8412" s="1">
        <v>3.7827310000000001</v>
      </c>
      <c r="M8412">
        <f t="shared" si="393"/>
        <v>0.79875444444444443</v>
      </c>
      <c r="N8412">
        <f t="shared" si="394"/>
        <v>0.60599066666666668</v>
      </c>
      <c r="O8412">
        <f t="shared" si="395"/>
        <v>0.33703050000000001</v>
      </c>
    </row>
    <row r="8413" spans="1:15" x14ac:dyDescent="0.35">
      <c r="A8413" s="2">
        <v>42622.595775868198</v>
      </c>
      <c r="B8413" s="1">
        <v>3.594395</v>
      </c>
      <c r="C8413" s="1">
        <v>13.310634</v>
      </c>
      <c r="D8413" s="1">
        <v>3.4117630000000001</v>
      </c>
      <c r="E8413" s="1">
        <v>2.0399940000000001</v>
      </c>
      <c r="F8413" s="1">
        <v>3.408E-3</v>
      </c>
      <c r="G8413" s="1">
        <v>4.2824000000000001E-2</v>
      </c>
      <c r="H8413" s="1">
        <v>3.6241189999999999</v>
      </c>
      <c r="I8413" s="1">
        <v>2.0471460000000001</v>
      </c>
      <c r="J8413" s="1">
        <v>1.286241</v>
      </c>
      <c r="K8413" s="1">
        <v>3.7623660000000001</v>
      </c>
      <c r="M8413">
        <f t="shared" si="393"/>
        <v>0.79889111111111111</v>
      </c>
      <c r="N8413">
        <f t="shared" si="394"/>
        <v>0.60401983333333331</v>
      </c>
      <c r="O8413">
        <f t="shared" si="395"/>
        <v>0.34119100000000002</v>
      </c>
    </row>
    <row r="8414" spans="1:15" x14ac:dyDescent="0.35">
      <c r="A8414" s="2">
        <v>42622.595775879803</v>
      </c>
      <c r="B8414" s="1">
        <v>3.5950099999999998</v>
      </c>
      <c r="C8414" s="1">
        <v>13.192329000000001</v>
      </c>
      <c r="D8414" s="1">
        <v>3.4113600000000002</v>
      </c>
      <c r="E8414" s="1">
        <v>2.0390090000000001</v>
      </c>
      <c r="F8414" s="1">
        <v>2.751E-3</v>
      </c>
      <c r="G8414" s="1">
        <v>4.3809000000000001E-2</v>
      </c>
      <c r="H8414" s="1">
        <v>3.6293739999999999</v>
      </c>
      <c r="I8414" s="1">
        <v>2.0537160000000001</v>
      </c>
      <c r="J8414" s="1">
        <v>1.2967109999999999</v>
      </c>
      <c r="K8414" s="1">
        <v>3.751198</v>
      </c>
      <c r="M8414">
        <f t="shared" si="393"/>
        <v>0.79889111111111111</v>
      </c>
      <c r="N8414">
        <f t="shared" si="394"/>
        <v>0.60489566666666661</v>
      </c>
      <c r="O8414">
        <f t="shared" si="395"/>
        <v>0.34228600000000003</v>
      </c>
    </row>
    <row r="8415" spans="1:15" x14ac:dyDescent="0.35">
      <c r="A8415" s="2">
        <v>42622.595775891299</v>
      </c>
      <c r="B8415" s="1">
        <v>3.5950099999999998</v>
      </c>
      <c r="C8415" s="1">
        <v>12.999304</v>
      </c>
      <c r="D8415" s="1">
        <v>3.4065210000000001</v>
      </c>
      <c r="E8415" s="1">
        <v>2.0347409999999999</v>
      </c>
      <c r="F8415" s="1">
        <v>1.4904000000000001E-2</v>
      </c>
      <c r="G8415" s="1">
        <v>3.3298000000000001E-2</v>
      </c>
      <c r="H8415" s="1">
        <v>3.62609</v>
      </c>
      <c r="I8415" s="1">
        <v>2.045833</v>
      </c>
      <c r="J8415" s="1">
        <v>1.2909630000000001</v>
      </c>
      <c r="K8415" s="1">
        <v>3.726235</v>
      </c>
      <c r="M8415">
        <f t="shared" si="393"/>
        <v>0.7993015555555556</v>
      </c>
      <c r="N8415">
        <f t="shared" si="394"/>
        <v>0.60434833333333338</v>
      </c>
      <c r="O8415">
        <f t="shared" si="395"/>
        <v>0.34097216666666669</v>
      </c>
    </row>
    <row r="8416" spans="1:15" x14ac:dyDescent="0.35">
      <c r="A8416" s="2">
        <v>42622.595775902897</v>
      </c>
      <c r="B8416" s="1">
        <v>3.596857</v>
      </c>
      <c r="C8416" s="1">
        <v>13.410259999999999</v>
      </c>
      <c r="D8416" s="1">
        <v>3.3982549999999998</v>
      </c>
      <c r="E8416" s="1">
        <v>2.038681</v>
      </c>
      <c r="F8416" s="1">
        <v>2.3772999999999999E-2</v>
      </c>
      <c r="G8416" s="1">
        <v>3.7567999999999997E-2</v>
      </c>
      <c r="H8416" s="1">
        <v>3.6254330000000001</v>
      </c>
      <c r="I8416" s="1">
        <v>2.0422189999999998</v>
      </c>
      <c r="J8416" s="1">
        <v>1.289115</v>
      </c>
      <c r="K8416" s="1">
        <v>3.71868</v>
      </c>
      <c r="M8416">
        <f t="shared" si="393"/>
        <v>0.79898244444444444</v>
      </c>
      <c r="N8416">
        <f t="shared" si="394"/>
        <v>0.60423883333333339</v>
      </c>
      <c r="O8416">
        <f t="shared" si="395"/>
        <v>0.34036983333333332</v>
      </c>
    </row>
    <row r="8417" spans="1:15" x14ac:dyDescent="0.35">
      <c r="A8417" s="2">
        <v>42622.595775914502</v>
      </c>
      <c r="B8417" s="1">
        <v>3.595421</v>
      </c>
      <c r="C8417" s="1">
        <v>13.217235000000001</v>
      </c>
      <c r="D8417" s="1">
        <v>3.3978519999999999</v>
      </c>
      <c r="E8417" s="1">
        <v>2.038681</v>
      </c>
      <c r="F8417" s="1">
        <v>7.6779999999999999E-3</v>
      </c>
      <c r="G8417" s="1">
        <v>3.1328000000000002E-2</v>
      </c>
      <c r="H8417" s="1">
        <v>3.6352869999999999</v>
      </c>
      <c r="I8417" s="1">
        <v>2.047803</v>
      </c>
      <c r="J8417" s="1">
        <v>1.295069</v>
      </c>
      <c r="K8417" s="1">
        <v>3.6966730000000001</v>
      </c>
      <c r="M8417">
        <f t="shared" si="393"/>
        <v>0.79861755555555558</v>
      </c>
      <c r="N8417">
        <f t="shared" si="394"/>
        <v>0.60588116666666669</v>
      </c>
      <c r="O8417">
        <f t="shared" si="395"/>
        <v>0.34130050000000001</v>
      </c>
    </row>
    <row r="8418" spans="1:15" x14ac:dyDescent="0.35">
      <c r="A8418" s="2">
        <v>42622.595775925998</v>
      </c>
      <c r="B8418" s="1">
        <v>3.5937790000000001</v>
      </c>
      <c r="C8418" s="1">
        <v>13.248367999999999</v>
      </c>
      <c r="D8418" s="1">
        <v>3.4067229999999999</v>
      </c>
      <c r="E8418" s="1">
        <v>2.050173</v>
      </c>
      <c r="F8418" s="1">
        <v>0</v>
      </c>
      <c r="G8418" s="1">
        <v>4.9064999999999998E-2</v>
      </c>
      <c r="H8418" s="1">
        <v>3.6369289999999999</v>
      </c>
      <c r="I8418" s="1">
        <v>2.0402490000000002</v>
      </c>
      <c r="J8418" s="1">
        <v>1.2940419999999999</v>
      </c>
      <c r="K8418" s="1">
        <v>3.6979869999999999</v>
      </c>
      <c r="M8418">
        <f t="shared" si="393"/>
        <v>0.79857199999999995</v>
      </c>
      <c r="N8418">
        <f t="shared" si="394"/>
        <v>0.60615483333333331</v>
      </c>
      <c r="O8418">
        <f t="shared" si="395"/>
        <v>0.34004150000000005</v>
      </c>
    </row>
    <row r="8419" spans="1:15" x14ac:dyDescent="0.35">
      <c r="A8419" s="2">
        <v>42622.595775937603</v>
      </c>
      <c r="B8419" s="1">
        <v>3.5935739999999998</v>
      </c>
      <c r="C8419" s="1">
        <v>13.397807</v>
      </c>
      <c r="D8419" s="1">
        <v>3.4109569999999998</v>
      </c>
      <c r="E8419" s="1">
        <v>2.0544419999999999</v>
      </c>
      <c r="F8419" s="1">
        <v>1.4576E-2</v>
      </c>
      <c r="G8419" s="1">
        <v>3.4284000000000002E-2</v>
      </c>
      <c r="H8419" s="1">
        <v>3.63036</v>
      </c>
      <c r="I8419" s="1">
        <v>2.0428760000000001</v>
      </c>
      <c r="J8419" s="1">
        <v>1.2901419999999999</v>
      </c>
      <c r="K8419" s="1">
        <v>3.6861619999999999</v>
      </c>
      <c r="M8419">
        <f t="shared" si="393"/>
        <v>0.7993473333333333</v>
      </c>
      <c r="N8419">
        <f t="shared" si="394"/>
        <v>0.60506000000000004</v>
      </c>
      <c r="O8419">
        <f t="shared" si="395"/>
        <v>0.34047933333333336</v>
      </c>
    </row>
    <row r="8420" spans="1:15" x14ac:dyDescent="0.35">
      <c r="A8420" s="2">
        <v>42622.595775949201</v>
      </c>
      <c r="B8420" s="1">
        <v>3.5970629999999999</v>
      </c>
      <c r="C8420" s="1">
        <v>13.123836000000001</v>
      </c>
      <c r="D8420" s="1">
        <v>3.4099490000000001</v>
      </c>
      <c r="E8420" s="1">
        <v>2.051158</v>
      </c>
      <c r="F8420" s="1">
        <v>2.6401000000000001E-2</v>
      </c>
      <c r="G8420" s="1">
        <v>3.9538999999999998E-2</v>
      </c>
      <c r="H8420" s="1">
        <v>3.6251039999999999</v>
      </c>
      <c r="I8420" s="1">
        <v>2.04419</v>
      </c>
      <c r="J8420" s="1">
        <v>1.289115</v>
      </c>
      <c r="K8420" s="1">
        <v>3.6717089999999999</v>
      </c>
      <c r="M8420">
        <f t="shared" si="393"/>
        <v>0.79852644444444443</v>
      </c>
      <c r="N8420">
        <f t="shared" si="394"/>
        <v>0.60418399999999994</v>
      </c>
      <c r="O8420">
        <f t="shared" si="395"/>
        <v>0.34069833333333333</v>
      </c>
    </row>
    <row r="8421" spans="1:15" x14ac:dyDescent="0.35">
      <c r="A8421" s="2">
        <v>42622.595775960799</v>
      </c>
      <c r="B8421" s="1">
        <v>3.593369</v>
      </c>
      <c r="C8421" s="1">
        <v>13.397807</v>
      </c>
      <c r="D8421" s="1">
        <v>3.401481</v>
      </c>
      <c r="E8421" s="1">
        <v>2.0439340000000001</v>
      </c>
      <c r="F8421" s="1">
        <v>1.0633999999999999E-2</v>
      </c>
      <c r="G8421" s="1">
        <v>3.9538999999999998E-2</v>
      </c>
      <c r="H8421" s="1">
        <v>3.6395569999999999</v>
      </c>
      <c r="I8421" s="1">
        <v>2.036635</v>
      </c>
      <c r="J8421" s="1">
        <v>1.2870619999999999</v>
      </c>
      <c r="K8421" s="1">
        <v>3.6697380000000002</v>
      </c>
      <c r="M8421">
        <f t="shared" si="393"/>
        <v>0.79802466666666672</v>
      </c>
      <c r="N8421">
        <f t="shared" si="394"/>
        <v>0.60659283333333336</v>
      </c>
      <c r="O8421">
        <f t="shared" si="395"/>
        <v>0.33943916666666668</v>
      </c>
    </row>
    <row r="8422" spans="1:15" x14ac:dyDescent="0.35">
      <c r="A8422" s="2">
        <v>42622.595775972302</v>
      </c>
      <c r="B8422" s="1">
        <v>3.5911110000000002</v>
      </c>
      <c r="C8422" s="1">
        <v>13.154968999999999</v>
      </c>
      <c r="D8422" s="1">
        <v>3.389586</v>
      </c>
      <c r="E8422" s="1">
        <v>2.0498449999999999</v>
      </c>
      <c r="F8422" s="1">
        <v>0</v>
      </c>
      <c r="G8422" s="1">
        <v>4.0196000000000003E-2</v>
      </c>
      <c r="H8422" s="1">
        <v>3.639885</v>
      </c>
      <c r="I8422" s="1">
        <v>2.0182410000000002</v>
      </c>
      <c r="J8422" s="1">
        <v>1.282546</v>
      </c>
      <c r="K8422" s="1">
        <v>3.6559430000000002</v>
      </c>
      <c r="M8422">
        <f t="shared" si="393"/>
        <v>0.79788777777777786</v>
      </c>
      <c r="N8422">
        <f t="shared" si="394"/>
        <v>0.60664750000000001</v>
      </c>
      <c r="O8422">
        <f t="shared" si="395"/>
        <v>0.33637350000000005</v>
      </c>
    </row>
    <row r="8423" spans="1:15" x14ac:dyDescent="0.35">
      <c r="A8423" s="2">
        <v>42622.5957759839</v>
      </c>
      <c r="B8423" s="1">
        <v>3.5904950000000002</v>
      </c>
      <c r="C8423" s="1">
        <v>13.329314</v>
      </c>
      <c r="D8423" s="1">
        <v>3.404102</v>
      </c>
      <c r="E8423" s="1">
        <v>2.050173</v>
      </c>
      <c r="F8423" s="1">
        <v>5.3790000000000001E-3</v>
      </c>
      <c r="G8423" s="1">
        <v>3.8882E-2</v>
      </c>
      <c r="H8423" s="1">
        <v>3.6136080000000002</v>
      </c>
      <c r="I8423" s="1">
        <v>2.039263</v>
      </c>
      <c r="J8423" s="1">
        <v>1.295685</v>
      </c>
      <c r="K8423" s="1">
        <v>3.6602130000000002</v>
      </c>
      <c r="M8423">
        <f t="shared" si="393"/>
        <v>0.79788777777777786</v>
      </c>
      <c r="N8423">
        <f t="shared" si="394"/>
        <v>0.60226800000000003</v>
      </c>
      <c r="O8423">
        <f t="shared" si="395"/>
        <v>0.33987716666666667</v>
      </c>
    </row>
    <row r="8424" spans="1:15" x14ac:dyDescent="0.35">
      <c r="A8424" s="2">
        <v>42622.595775995498</v>
      </c>
      <c r="B8424" s="1">
        <v>3.5904950000000002</v>
      </c>
      <c r="C8424" s="1">
        <v>13.603285</v>
      </c>
      <c r="D8424" s="1">
        <v>3.4137789999999999</v>
      </c>
      <c r="E8424" s="1">
        <v>2.05477</v>
      </c>
      <c r="F8424" s="1">
        <v>2.0487999999999999E-2</v>
      </c>
      <c r="G8424" s="1">
        <v>3.4941E-2</v>
      </c>
      <c r="H8424" s="1">
        <v>3.6264180000000001</v>
      </c>
      <c r="I8424" s="1">
        <v>2.0415619999999999</v>
      </c>
      <c r="J8424" s="1">
        <v>1.2901419999999999</v>
      </c>
      <c r="K8424" s="1">
        <v>3.6434609999999998</v>
      </c>
      <c r="M8424">
        <f t="shared" si="393"/>
        <v>0.79775111111111108</v>
      </c>
      <c r="N8424">
        <f t="shared" si="394"/>
        <v>0.60440300000000002</v>
      </c>
      <c r="O8424">
        <f t="shared" si="395"/>
        <v>0.34026033333333333</v>
      </c>
    </row>
    <row r="8425" spans="1:15" x14ac:dyDescent="0.35">
      <c r="A8425" s="2">
        <v>42622.595776007103</v>
      </c>
      <c r="B8425" s="1">
        <v>3.58988</v>
      </c>
      <c r="C8425" s="1">
        <v>13.590832000000001</v>
      </c>
      <c r="D8425" s="1">
        <v>3.4083359999999998</v>
      </c>
      <c r="E8425" s="1">
        <v>2.0564119999999999</v>
      </c>
      <c r="F8425" s="1">
        <v>7.0210000000000003E-3</v>
      </c>
      <c r="G8425" s="1">
        <v>3.6582999999999997E-2</v>
      </c>
      <c r="H8425" s="1">
        <v>3.6290460000000002</v>
      </c>
      <c r="I8425" s="1">
        <v>2.0215260000000002</v>
      </c>
      <c r="J8425" s="1">
        <v>1.288705</v>
      </c>
      <c r="K8425" s="1">
        <v>3.6503589999999999</v>
      </c>
      <c r="M8425">
        <f t="shared" si="393"/>
        <v>0.79802466666666672</v>
      </c>
      <c r="N8425">
        <f t="shared" si="394"/>
        <v>0.60484100000000007</v>
      </c>
      <c r="O8425">
        <f t="shared" si="395"/>
        <v>0.33692100000000003</v>
      </c>
    </row>
    <row r="8426" spans="1:15" x14ac:dyDescent="0.35">
      <c r="A8426" s="2">
        <v>42622.595776018599</v>
      </c>
      <c r="B8426" s="1">
        <v>3.5911110000000002</v>
      </c>
      <c r="C8426" s="1">
        <v>13.323088</v>
      </c>
      <c r="D8426" s="1">
        <v>3.4053119999999999</v>
      </c>
      <c r="E8426" s="1">
        <v>2.0508299999999999</v>
      </c>
      <c r="F8426" s="1">
        <v>5.3790000000000001E-3</v>
      </c>
      <c r="G8426" s="1">
        <v>4.3809000000000001E-2</v>
      </c>
      <c r="H8426" s="1">
        <v>3.6290460000000002</v>
      </c>
      <c r="I8426" s="1">
        <v>2.032365</v>
      </c>
      <c r="J8426" s="1">
        <v>1.279056</v>
      </c>
      <c r="K8426" s="1">
        <v>3.6437900000000001</v>
      </c>
      <c r="M8426">
        <f t="shared" si="393"/>
        <v>0.79834399999999994</v>
      </c>
      <c r="N8426">
        <f t="shared" si="394"/>
        <v>0.60484100000000007</v>
      </c>
      <c r="O8426">
        <f t="shared" si="395"/>
        <v>0.33872750000000001</v>
      </c>
    </row>
    <row r="8427" spans="1:15" x14ac:dyDescent="0.35">
      <c r="A8427" s="2">
        <v>42622.595776030197</v>
      </c>
      <c r="B8427" s="1">
        <v>3.5925479999999999</v>
      </c>
      <c r="C8427" s="1">
        <v>13.410259999999999</v>
      </c>
      <c r="D8427" s="1">
        <v>3.3897879999999998</v>
      </c>
      <c r="E8427" s="1">
        <v>2.044591</v>
      </c>
      <c r="F8427" s="1">
        <v>1.0963000000000001E-2</v>
      </c>
      <c r="G8427" s="1">
        <v>3.4611999999999997E-2</v>
      </c>
      <c r="H8427" s="1">
        <v>3.6195200000000001</v>
      </c>
      <c r="I8427" s="1">
        <v>2.0471460000000001</v>
      </c>
      <c r="J8427" s="1">
        <v>1.295685</v>
      </c>
      <c r="K8427" s="1">
        <v>3.641162</v>
      </c>
      <c r="M8427">
        <f t="shared" si="393"/>
        <v>0.79784222222222223</v>
      </c>
      <c r="N8427">
        <f t="shared" si="394"/>
        <v>0.60325333333333331</v>
      </c>
      <c r="O8427">
        <f t="shared" si="395"/>
        <v>0.34119100000000002</v>
      </c>
    </row>
    <row r="8428" spans="1:15" x14ac:dyDescent="0.35">
      <c r="A8428" s="2">
        <v>42622.595776041802</v>
      </c>
      <c r="B8428" s="1">
        <v>3.59029</v>
      </c>
      <c r="C8428" s="1">
        <v>13.360447000000001</v>
      </c>
      <c r="D8428" s="1">
        <v>3.4000699999999999</v>
      </c>
      <c r="E8428" s="1">
        <v>2.0505010000000001</v>
      </c>
      <c r="F8428" s="1">
        <v>2.3772999999999999E-2</v>
      </c>
      <c r="G8428" s="1">
        <v>3.3298000000000001E-2</v>
      </c>
      <c r="H8428" s="1">
        <v>3.6293739999999999</v>
      </c>
      <c r="I8428" s="1">
        <v>2.0386060000000001</v>
      </c>
      <c r="J8428" s="1">
        <v>1.2919890000000001</v>
      </c>
      <c r="K8428" s="1">
        <v>3.645432</v>
      </c>
      <c r="M8428">
        <f t="shared" si="393"/>
        <v>0.79807022222222224</v>
      </c>
      <c r="N8428">
        <f t="shared" si="394"/>
        <v>0.60489566666666661</v>
      </c>
      <c r="O8428">
        <f t="shared" si="395"/>
        <v>0.33976766666666669</v>
      </c>
    </row>
    <row r="8429" spans="1:15" x14ac:dyDescent="0.35">
      <c r="A8429" s="2">
        <v>42622.5957760534</v>
      </c>
      <c r="B8429" s="1">
        <v>3.591316</v>
      </c>
      <c r="C8429" s="1">
        <v>13.3729</v>
      </c>
      <c r="D8429" s="1">
        <v>3.4069250000000002</v>
      </c>
      <c r="E8429" s="1">
        <v>2.0629789999999999</v>
      </c>
      <c r="F8429" s="1">
        <v>2.3772999999999999E-2</v>
      </c>
      <c r="G8429" s="1">
        <v>3.8553999999999998E-2</v>
      </c>
      <c r="H8429" s="1">
        <v>3.637915</v>
      </c>
      <c r="I8429" s="1">
        <v>2.0244819999999999</v>
      </c>
      <c r="J8429" s="1">
        <v>1.2903469999999999</v>
      </c>
      <c r="K8429" s="1">
        <v>3.6365630000000002</v>
      </c>
      <c r="M8429">
        <f t="shared" si="393"/>
        <v>0.79857199999999995</v>
      </c>
      <c r="N8429">
        <f t="shared" si="394"/>
        <v>0.60631916666666663</v>
      </c>
      <c r="O8429">
        <f t="shared" si="395"/>
        <v>0.33741366666666667</v>
      </c>
    </row>
    <row r="8430" spans="1:15" x14ac:dyDescent="0.35">
      <c r="A8430" s="2">
        <v>42622.595776064903</v>
      </c>
      <c r="B8430" s="1">
        <v>3.5935739999999998</v>
      </c>
      <c r="C8430" s="1">
        <v>13.310634</v>
      </c>
      <c r="D8430" s="1">
        <v>3.405513</v>
      </c>
      <c r="E8430" s="1">
        <v>2.0580530000000001</v>
      </c>
      <c r="F8430" s="1">
        <v>7.3499999999999998E-3</v>
      </c>
      <c r="G8430" s="1">
        <v>4.4137999999999997E-2</v>
      </c>
      <c r="H8430" s="1">
        <v>3.627732</v>
      </c>
      <c r="I8430" s="1">
        <v>2.0363069999999999</v>
      </c>
      <c r="J8430" s="1">
        <v>1.2841880000000001</v>
      </c>
      <c r="K8430" s="1">
        <v>3.6375489999999999</v>
      </c>
      <c r="M8430">
        <f t="shared" si="393"/>
        <v>0.79902800000000007</v>
      </c>
      <c r="N8430">
        <f t="shared" si="394"/>
        <v>0.60462199999999999</v>
      </c>
      <c r="O8430">
        <f t="shared" si="395"/>
        <v>0.33938449999999998</v>
      </c>
    </row>
    <row r="8431" spans="1:15" x14ac:dyDescent="0.35">
      <c r="A8431" s="2">
        <v>42622.595776076501</v>
      </c>
      <c r="B8431" s="1">
        <v>3.5956260000000002</v>
      </c>
      <c r="C8431" s="1">
        <v>13.609510999999999</v>
      </c>
      <c r="D8431" s="1">
        <v>3.4073280000000001</v>
      </c>
      <c r="E8431" s="1">
        <v>2.0518149999999999</v>
      </c>
      <c r="F8431" s="1">
        <v>1.5233E-2</v>
      </c>
      <c r="G8431" s="1">
        <v>4.5123000000000003E-2</v>
      </c>
      <c r="H8431" s="1">
        <v>3.639885</v>
      </c>
      <c r="I8431" s="1">
        <v>2.0556869999999998</v>
      </c>
      <c r="J8431" s="1">
        <v>1.2913730000000001</v>
      </c>
      <c r="K8431" s="1">
        <v>3.6263809999999999</v>
      </c>
      <c r="M8431">
        <f t="shared" si="393"/>
        <v>0.79857199999999995</v>
      </c>
      <c r="N8431">
        <f t="shared" si="394"/>
        <v>0.60664750000000001</v>
      </c>
      <c r="O8431">
        <f t="shared" si="395"/>
        <v>0.34261449999999999</v>
      </c>
    </row>
    <row r="8432" spans="1:15" x14ac:dyDescent="0.35">
      <c r="A8432" s="2">
        <v>42622.595776088099</v>
      </c>
      <c r="B8432" s="1">
        <v>3.5935739999999998</v>
      </c>
      <c r="C8432" s="1">
        <v>13.4663</v>
      </c>
      <c r="D8432" s="1">
        <v>3.3938199999999998</v>
      </c>
      <c r="E8432" s="1">
        <v>2.0455760000000001</v>
      </c>
      <c r="F8432" s="1">
        <v>6.3639999999999999E-3</v>
      </c>
      <c r="G8432" s="1">
        <v>4.2824000000000001E-2</v>
      </c>
      <c r="H8432" s="1">
        <v>3.6362719999999999</v>
      </c>
      <c r="I8432" s="1">
        <v>2.0303949999999999</v>
      </c>
      <c r="J8432" s="1">
        <v>1.28932</v>
      </c>
      <c r="K8432" s="1">
        <v>3.6375489999999999</v>
      </c>
      <c r="M8432">
        <f t="shared" si="393"/>
        <v>0.79921044444444445</v>
      </c>
      <c r="N8432">
        <f t="shared" si="394"/>
        <v>0.60604533333333332</v>
      </c>
      <c r="O8432">
        <f t="shared" si="395"/>
        <v>0.33839916666666664</v>
      </c>
    </row>
    <row r="8433" spans="1:15" x14ac:dyDescent="0.35">
      <c r="A8433" s="2">
        <v>42622.595776099697</v>
      </c>
      <c r="B8433" s="1">
        <v>3.5964469999999999</v>
      </c>
      <c r="C8433" s="1">
        <v>13.186102</v>
      </c>
      <c r="D8433" s="1">
        <v>3.3924080000000001</v>
      </c>
      <c r="E8433" s="1">
        <v>2.0383520000000002</v>
      </c>
      <c r="F8433" s="1">
        <v>2.2459E-2</v>
      </c>
      <c r="G8433" s="1">
        <v>4.1182000000000003E-2</v>
      </c>
      <c r="H8433" s="1">
        <v>3.6228050000000001</v>
      </c>
      <c r="I8433" s="1">
        <v>2.0346649999999999</v>
      </c>
      <c r="J8433" s="1">
        <v>1.2813140000000001</v>
      </c>
      <c r="K8433" s="1">
        <v>3.621454</v>
      </c>
      <c r="M8433">
        <f t="shared" si="393"/>
        <v>0.79889111111111111</v>
      </c>
      <c r="N8433">
        <f t="shared" si="394"/>
        <v>0.60380083333333334</v>
      </c>
      <c r="O8433">
        <f t="shared" si="395"/>
        <v>0.33911083333333331</v>
      </c>
    </row>
    <row r="8434" spans="1:15" x14ac:dyDescent="0.35">
      <c r="A8434" s="2">
        <v>42622.5957761112</v>
      </c>
      <c r="B8434" s="1">
        <v>3.5950099999999998</v>
      </c>
      <c r="C8434" s="1">
        <v>13.391579999999999</v>
      </c>
      <c r="D8434" s="1">
        <v>3.4016829999999998</v>
      </c>
      <c r="E8434" s="1">
        <v>2.0403229999999999</v>
      </c>
      <c r="F8434" s="1">
        <v>1.1291000000000001E-2</v>
      </c>
      <c r="G8434" s="1">
        <v>3.3954999999999999E-2</v>
      </c>
      <c r="H8434" s="1">
        <v>3.6405419999999999</v>
      </c>
      <c r="I8434" s="1">
        <v>2.0379489999999998</v>
      </c>
      <c r="J8434" s="1">
        <v>1.2866519999999999</v>
      </c>
      <c r="K8434" s="1">
        <v>3.6247389999999999</v>
      </c>
      <c r="M8434">
        <f t="shared" si="393"/>
        <v>0.79834399999999994</v>
      </c>
      <c r="N8434">
        <f t="shared" si="394"/>
        <v>0.60675699999999999</v>
      </c>
      <c r="O8434">
        <f t="shared" si="395"/>
        <v>0.33965816666666665</v>
      </c>
    </row>
    <row r="8435" spans="1:15" x14ac:dyDescent="0.35">
      <c r="A8435" s="2">
        <v>42622.595776122798</v>
      </c>
      <c r="B8435" s="1">
        <v>3.5925479999999999</v>
      </c>
      <c r="C8435" s="1">
        <v>13.242141999999999</v>
      </c>
      <c r="D8435" s="1">
        <v>3.4105539999999999</v>
      </c>
      <c r="E8435" s="1">
        <v>2.0439340000000001</v>
      </c>
      <c r="F8435" s="1">
        <v>4.065E-3</v>
      </c>
      <c r="G8435" s="1">
        <v>4.6436999999999999E-2</v>
      </c>
      <c r="H8435" s="1">
        <v>3.6352869999999999</v>
      </c>
      <c r="I8435" s="1">
        <v>2.032365</v>
      </c>
      <c r="J8435" s="1">
        <v>1.284599</v>
      </c>
      <c r="K8435" s="1">
        <v>3.6316359999999999</v>
      </c>
      <c r="M8435">
        <f t="shared" si="393"/>
        <v>0.79875444444444443</v>
      </c>
      <c r="N8435">
        <f t="shared" si="394"/>
        <v>0.60588116666666669</v>
      </c>
      <c r="O8435">
        <f t="shared" si="395"/>
        <v>0.33872750000000001</v>
      </c>
    </row>
    <row r="8436" spans="1:15" x14ac:dyDescent="0.35">
      <c r="A8436" s="2">
        <v>42622.595776134403</v>
      </c>
      <c r="B8436" s="1">
        <v>3.594395</v>
      </c>
      <c r="C8436" s="1">
        <v>13.223462</v>
      </c>
      <c r="D8436" s="1">
        <v>3.4069250000000002</v>
      </c>
      <c r="E8436" s="1">
        <v>2.0317850000000002</v>
      </c>
      <c r="F8436" s="1">
        <v>9.3200000000000002E-3</v>
      </c>
      <c r="G8436" s="1">
        <v>4.0196000000000003E-2</v>
      </c>
      <c r="H8436" s="1">
        <v>3.628717</v>
      </c>
      <c r="I8436" s="1">
        <v>2.0491169999999999</v>
      </c>
      <c r="J8436" s="1">
        <v>1.2872680000000001</v>
      </c>
      <c r="K8436" s="1">
        <v>3.6184980000000002</v>
      </c>
      <c r="M8436">
        <f t="shared" si="393"/>
        <v>0.79921044444444445</v>
      </c>
      <c r="N8436">
        <f t="shared" si="394"/>
        <v>0.60478616666666662</v>
      </c>
      <c r="O8436">
        <f t="shared" si="395"/>
        <v>0.34151949999999998</v>
      </c>
    </row>
    <row r="8437" spans="1:15" x14ac:dyDescent="0.35">
      <c r="A8437" s="2">
        <v>42622.595776146001</v>
      </c>
      <c r="B8437" s="1">
        <v>3.5964469999999999</v>
      </c>
      <c r="C8437" s="1">
        <v>13.404033</v>
      </c>
      <c r="D8437" s="1">
        <v>3.4022869999999998</v>
      </c>
      <c r="E8437" s="1">
        <v>2.0242330000000002</v>
      </c>
      <c r="F8437" s="1">
        <v>9.3200000000000002E-3</v>
      </c>
      <c r="G8437" s="1">
        <v>3.3626999999999997E-2</v>
      </c>
      <c r="H8437" s="1">
        <v>3.6198489999999999</v>
      </c>
      <c r="I8437" s="1">
        <v>2.046818</v>
      </c>
      <c r="J8437" s="1">
        <v>1.2919890000000001</v>
      </c>
      <c r="K8437" s="1">
        <v>3.6244100000000001</v>
      </c>
      <c r="M8437">
        <f t="shared" si="393"/>
        <v>0.79834399999999994</v>
      </c>
      <c r="N8437">
        <f t="shared" si="394"/>
        <v>0.60330816666666665</v>
      </c>
      <c r="O8437">
        <f t="shared" si="395"/>
        <v>0.34113633333333332</v>
      </c>
    </row>
    <row r="8438" spans="1:15" x14ac:dyDescent="0.35">
      <c r="A8438" s="2">
        <v>42622.595776157497</v>
      </c>
      <c r="B8438" s="1">
        <v>3.5925479999999999</v>
      </c>
      <c r="C8438" s="1">
        <v>13.435166000000001</v>
      </c>
      <c r="D8438" s="1">
        <v>3.3930129999999998</v>
      </c>
      <c r="E8438" s="1">
        <v>2.028502</v>
      </c>
      <c r="F8438" s="1">
        <v>2.5415E-2</v>
      </c>
      <c r="G8438" s="1">
        <v>3.7240000000000002E-2</v>
      </c>
      <c r="H8438" s="1">
        <v>3.6395569999999999</v>
      </c>
      <c r="I8438" s="1">
        <v>2.0504310000000001</v>
      </c>
      <c r="J8438" s="1">
        <v>1.2967109999999999</v>
      </c>
      <c r="K8438" s="1">
        <v>3.6359059999999999</v>
      </c>
      <c r="M8438">
        <f t="shared" si="393"/>
        <v>0.79779666666666671</v>
      </c>
      <c r="N8438">
        <f t="shared" si="394"/>
        <v>0.60659283333333336</v>
      </c>
      <c r="O8438">
        <f t="shared" si="395"/>
        <v>0.3417385</v>
      </c>
    </row>
    <row r="8439" spans="1:15" x14ac:dyDescent="0.35">
      <c r="A8439" s="2">
        <v>42622.595776169102</v>
      </c>
      <c r="B8439" s="1">
        <v>3.5900850000000002</v>
      </c>
      <c r="C8439" s="1">
        <v>13.410259999999999</v>
      </c>
      <c r="D8439" s="1">
        <v>3.3998680000000001</v>
      </c>
      <c r="E8439" s="1">
        <v>2.0399940000000001</v>
      </c>
      <c r="F8439" s="1">
        <v>1.162E-2</v>
      </c>
      <c r="G8439" s="1">
        <v>3.8882E-2</v>
      </c>
      <c r="H8439" s="1">
        <v>3.6395569999999999</v>
      </c>
      <c r="I8439" s="1">
        <v>2.0277669999999999</v>
      </c>
      <c r="J8439" s="1">
        <v>1.29979</v>
      </c>
      <c r="K8439" s="1">
        <v>3.629337</v>
      </c>
      <c r="M8439">
        <f t="shared" si="393"/>
        <v>0.79802466666666672</v>
      </c>
      <c r="N8439">
        <f t="shared" si="394"/>
        <v>0.60659283333333336</v>
      </c>
      <c r="O8439">
        <f t="shared" si="395"/>
        <v>0.33796116666666665</v>
      </c>
    </row>
    <row r="8440" spans="1:15" x14ac:dyDescent="0.35">
      <c r="A8440" s="2">
        <v>42622.5957761807</v>
      </c>
      <c r="B8440" s="1">
        <v>3.5911110000000002</v>
      </c>
      <c r="C8440" s="1">
        <v>13.522339000000001</v>
      </c>
      <c r="D8440" s="1">
        <v>3.4131740000000002</v>
      </c>
      <c r="E8440" s="1">
        <v>2.0442629999999999</v>
      </c>
      <c r="F8440" s="1">
        <v>7.7999999999999999E-4</v>
      </c>
      <c r="G8440" s="1">
        <v>4.7421999999999999E-2</v>
      </c>
      <c r="H8440" s="1">
        <v>3.6326589999999999</v>
      </c>
      <c r="I8440" s="1">
        <v>2.0428760000000001</v>
      </c>
      <c r="J8440" s="1">
        <v>1.2878829999999999</v>
      </c>
      <c r="K8440" s="1">
        <v>3.6204679999999998</v>
      </c>
      <c r="M8440">
        <f t="shared" si="393"/>
        <v>0.7984351111111111</v>
      </c>
      <c r="N8440">
        <f t="shared" si="394"/>
        <v>0.60544316666666664</v>
      </c>
      <c r="O8440">
        <f t="shared" si="395"/>
        <v>0.34047933333333336</v>
      </c>
    </row>
    <row r="8441" spans="1:15" x14ac:dyDescent="0.35">
      <c r="A8441" s="2">
        <v>42622.595776192298</v>
      </c>
      <c r="B8441" s="1">
        <v>3.5929579999999999</v>
      </c>
      <c r="C8441" s="1">
        <v>13.497432999999999</v>
      </c>
      <c r="D8441" s="1">
        <v>3.4111579999999999</v>
      </c>
      <c r="E8441" s="1">
        <v>2.043606</v>
      </c>
      <c r="F8441" s="1">
        <v>3.0799999999999998E-3</v>
      </c>
      <c r="G8441" s="1">
        <v>3.5269000000000002E-2</v>
      </c>
      <c r="H8441" s="1">
        <v>3.6316739999999998</v>
      </c>
      <c r="I8441" s="1">
        <v>2.055358</v>
      </c>
      <c r="J8441" s="1">
        <v>1.2971220000000001</v>
      </c>
      <c r="K8441" s="1">
        <v>3.6362350000000001</v>
      </c>
      <c r="M8441">
        <f t="shared" si="393"/>
        <v>0.79825266666666672</v>
      </c>
      <c r="N8441">
        <f t="shared" si="394"/>
        <v>0.60527900000000001</v>
      </c>
      <c r="O8441">
        <f t="shared" si="395"/>
        <v>0.34255966666666665</v>
      </c>
    </row>
    <row r="8442" spans="1:15" x14ac:dyDescent="0.35">
      <c r="A8442" s="2">
        <v>42622.595776203802</v>
      </c>
      <c r="B8442" s="1">
        <v>3.5921370000000001</v>
      </c>
      <c r="C8442" s="1">
        <v>13.217235000000001</v>
      </c>
      <c r="D8442" s="1">
        <v>3.4101499999999998</v>
      </c>
      <c r="E8442" s="1">
        <v>2.0344120000000001</v>
      </c>
      <c r="F8442" s="1">
        <v>7.0210000000000003E-3</v>
      </c>
      <c r="G8442" s="1">
        <v>3.5926E-2</v>
      </c>
      <c r="H8442" s="1">
        <v>3.6198489999999999</v>
      </c>
      <c r="I8442" s="1">
        <v>2.032365</v>
      </c>
      <c r="J8442" s="1">
        <v>1.296095</v>
      </c>
      <c r="K8442" s="1">
        <v>3.6257239999999999</v>
      </c>
      <c r="M8442">
        <f t="shared" si="393"/>
        <v>0.79879999999999995</v>
      </c>
      <c r="N8442">
        <f t="shared" si="394"/>
        <v>0.60330816666666665</v>
      </c>
      <c r="O8442">
        <f t="shared" si="395"/>
        <v>0.33872750000000001</v>
      </c>
    </row>
    <row r="8443" spans="1:15" x14ac:dyDescent="0.35">
      <c r="A8443" s="2">
        <v>42622.595776215399</v>
      </c>
      <c r="B8443" s="1">
        <v>3.5945999999999998</v>
      </c>
      <c r="C8443" s="1">
        <v>13.192329000000001</v>
      </c>
      <c r="D8443" s="1">
        <v>3.3928120000000002</v>
      </c>
      <c r="E8443" s="1">
        <v>2.0347409999999999</v>
      </c>
      <c r="F8443" s="1">
        <v>1.7531999999999999E-2</v>
      </c>
      <c r="G8443" s="1">
        <v>4.0524999999999999E-2</v>
      </c>
      <c r="H8443" s="1">
        <v>3.63036</v>
      </c>
      <c r="I8443" s="1">
        <v>2.0395919999999998</v>
      </c>
      <c r="J8443" s="1">
        <v>1.291579</v>
      </c>
      <c r="K8443" s="1">
        <v>3.6375489999999999</v>
      </c>
      <c r="M8443">
        <f t="shared" si="393"/>
        <v>0.79884555555555559</v>
      </c>
      <c r="N8443">
        <f t="shared" si="394"/>
        <v>0.60506000000000004</v>
      </c>
      <c r="O8443">
        <f t="shared" si="395"/>
        <v>0.33993199999999996</v>
      </c>
    </row>
    <row r="8444" spans="1:15" x14ac:dyDescent="0.35">
      <c r="A8444" s="2">
        <v>42622.595776226997</v>
      </c>
      <c r="B8444" s="1">
        <v>3.594805</v>
      </c>
      <c r="C8444" s="1">
        <v>13.254595</v>
      </c>
      <c r="D8444" s="1">
        <v>3.394828</v>
      </c>
      <c r="E8444" s="1">
        <v>2.0475460000000001</v>
      </c>
      <c r="F8444" s="1">
        <v>1.162E-2</v>
      </c>
      <c r="G8444" s="1">
        <v>3.5597999999999998E-2</v>
      </c>
      <c r="H8444" s="1">
        <v>3.6267469999999999</v>
      </c>
      <c r="I8444" s="1">
        <v>2.0363069999999999</v>
      </c>
      <c r="J8444" s="1">
        <v>1.285215</v>
      </c>
      <c r="K8444" s="1">
        <v>3.619812</v>
      </c>
      <c r="M8444">
        <f t="shared" si="393"/>
        <v>0.79770555555555556</v>
      </c>
      <c r="N8444">
        <f t="shared" si="394"/>
        <v>0.60445783333333336</v>
      </c>
      <c r="O8444">
        <f t="shared" si="395"/>
        <v>0.33938449999999998</v>
      </c>
    </row>
    <row r="8445" spans="1:15" x14ac:dyDescent="0.35">
      <c r="A8445" s="2">
        <v>42622.595776238501</v>
      </c>
      <c r="B8445" s="1">
        <v>3.5896750000000002</v>
      </c>
      <c r="C8445" s="1">
        <v>13.273275</v>
      </c>
      <c r="D8445" s="1">
        <v>3.408134</v>
      </c>
      <c r="E8445" s="1">
        <v>2.0550980000000001</v>
      </c>
      <c r="F8445" s="1">
        <v>5.3790000000000001E-3</v>
      </c>
      <c r="G8445" s="1">
        <v>4.0196000000000003E-2</v>
      </c>
      <c r="H8445" s="1">
        <v>3.6224769999999999</v>
      </c>
      <c r="I8445" s="1">
        <v>2.0389349999999999</v>
      </c>
      <c r="J8445" s="1">
        <v>1.28932</v>
      </c>
      <c r="K8445" s="1">
        <v>3.626709</v>
      </c>
      <c r="M8445">
        <f t="shared" si="393"/>
        <v>0.79852644444444443</v>
      </c>
      <c r="N8445">
        <f t="shared" si="394"/>
        <v>0.60374616666666669</v>
      </c>
      <c r="O8445">
        <f t="shared" si="395"/>
        <v>0.33982249999999997</v>
      </c>
    </row>
    <row r="8446" spans="1:15" x14ac:dyDescent="0.35">
      <c r="A8446" s="2">
        <v>42622.595776250098</v>
      </c>
      <c r="B8446" s="1">
        <v>3.593369</v>
      </c>
      <c r="C8446" s="1">
        <v>13.572152000000001</v>
      </c>
      <c r="D8446" s="1">
        <v>3.4117630000000001</v>
      </c>
      <c r="E8446" s="1">
        <v>2.0593669999999999</v>
      </c>
      <c r="F8446" s="1">
        <v>1.0305999999999999E-2</v>
      </c>
      <c r="G8446" s="1">
        <v>3.5926E-2</v>
      </c>
      <c r="H8446" s="1">
        <v>3.6297030000000001</v>
      </c>
      <c r="I8446" s="1">
        <v>2.0438619999999998</v>
      </c>
      <c r="J8446" s="1">
        <v>1.285625</v>
      </c>
      <c r="K8446" s="1">
        <v>3.6306509999999999</v>
      </c>
      <c r="M8446">
        <f t="shared" si="393"/>
        <v>0.79939288888888893</v>
      </c>
      <c r="N8446">
        <f t="shared" si="394"/>
        <v>0.60495050000000006</v>
      </c>
      <c r="O8446">
        <f t="shared" si="395"/>
        <v>0.34064366666666662</v>
      </c>
    </row>
    <row r="8447" spans="1:15" x14ac:dyDescent="0.35">
      <c r="A8447" s="2">
        <v>42622.595776261704</v>
      </c>
      <c r="B8447" s="1">
        <v>3.5972680000000001</v>
      </c>
      <c r="C8447" s="1">
        <v>13.229689</v>
      </c>
      <c r="D8447" s="1">
        <v>3.4101499999999998</v>
      </c>
      <c r="E8447" s="1">
        <v>2.0521430000000001</v>
      </c>
      <c r="F8447" s="1">
        <v>9.3200000000000002E-3</v>
      </c>
      <c r="G8447" s="1">
        <v>4.0196000000000003E-2</v>
      </c>
      <c r="H8447" s="1">
        <v>3.6211630000000001</v>
      </c>
      <c r="I8447" s="1">
        <v>2.0461610000000001</v>
      </c>
      <c r="J8447" s="1">
        <v>1.289936</v>
      </c>
      <c r="K8447" s="1">
        <v>3.6204679999999998</v>
      </c>
      <c r="M8447">
        <f t="shared" si="393"/>
        <v>0.7993015555555556</v>
      </c>
      <c r="N8447">
        <f t="shared" si="394"/>
        <v>0.60352716666666673</v>
      </c>
      <c r="O8447">
        <f t="shared" si="395"/>
        <v>0.34102683333333333</v>
      </c>
    </row>
    <row r="8448" spans="1:15" x14ac:dyDescent="0.35">
      <c r="A8448" s="2">
        <v>42622.595776273301</v>
      </c>
      <c r="B8448" s="1">
        <v>3.596857</v>
      </c>
      <c r="C8448" s="1">
        <v>13.229689</v>
      </c>
      <c r="D8448" s="1">
        <v>3.401078</v>
      </c>
      <c r="E8448" s="1">
        <v>2.0432779999999999</v>
      </c>
      <c r="F8448" s="1">
        <v>1.9503E-2</v>
      </c>
      <c r="G8448" s="1">
        <v>3.2641999999999997E-2</v>
      </c>
      <c r="H8448" s="1">
        <v>3.6434989999999998</v>
      </c>
      <c r="I8448" s="1">
        <v>2.04419</v>
      </c>
      <c r="J8448" s="1">
        <v>1.293426</v>
      </c>
      <c r="K8448" s="1">
        <v>3.6342639999999999</v>
      </c>
      <c r="M8448">
        <f t="shared" si="393"/>
        <v>0.79884555555555559</v>
      </c>
      <c r="N8448">
        <f t="shared" si="394"/>
        <v>0.60724983333333327</v>
      </c>
      <c r="O8448">
        <f t="shared" si="395"/>
        <v>0.34069833333333333</v>
      </c>
    </row>
    <row r="8449" spans="1:15" x14ac:dyDescent="0.35">
      <c r="A8449" s="2">
        <v>42622.595776284797</v>
      </c>
      <c r="B8449" s="1">
        <v>3.594805</v>
      </c>
      <c r="C8449" s="1">
        <v>13.3729</v>
      </c>
      <c r="D8449" s="1">
        <v>3.391804</v>
      </c>
      <c r="E8449" s="1">
        <v>2.047218</v>
      </c>
      <c r="F8449" s="1">
        <v>4.3940000000000003E-3</v>
      </c>
      <c r="G8449" s="1">
        <v>4.2494999999999998E-2</v>
      </c>
      <c r="H8449" s="1">
        <v>3.6323310000000002</v>
      </c>
      <c r="I8449" s="1">
        <v>2.0198839999999998</v>
      </c>
      <c r="J8449" s="1">
        <v>1.286446</v>
      </c>
      <c r="K8449" s="1">
        <v>3.619812</v>
      </c>
      <c r="M8449">
        <f t="shared" si="393"/>
        <v>0.79889111111111111</v>
      </c>
      <c r="N8449">
        <f t="shared" si="394"/>
        <v>0.6053885</v>
      </c>
      <c r="O8449">
        <f t="shared" si="395"/>
        <v>0.3366473333333333</v>
      </c>
    </row>
    <row r="8450" spans="1:15" x14ac:dyDescent="0.35">
      <c r="A8450" s="2">
        <v>42622.595776296403</v>
      </c>
      <c r="B8450" s="1">
        <v>3.5950099999999998</v>
      </c>
      <c r="C8450" s="1">
        <v>13.428940000000001</v>
      </c>
      <c r="D8450" s="1">
        <v>3.4024890000000001</v>
      </c>
      <c r="E8450" s="1">
        <v>2.0518149999999999</v>
      </c>
      <c r="F8450" s="1">
        <v>4.7219999999999996E-3</v>
      </c>
      <c r="G8450" s="1">
        <v>4.6436999999999999E-2</v>
      </c>
      <c r="H8450" s="1">
        <v>3.6428419999999999</v>
      </c>
      <c r="I8450" s="1">
        <v>2.038278</v>
      </c>
      <c r="J8450" s="1">
        <v>1.2811090000000001</v>
      </c>
      <c r="K8450" s="1">
        <v>3.6280230000000002</v>
      </c>
      <c r="M8450">
        <f t="shared" ref="M8450:M8513" si="396">B8451/4.5</f>
        <v>0.79884555555555559</v>
      </c>
      <c r="N8450">
        <f t="shared" si="394"/>
        <v>0.60714033333333328</v>
      </c>
      <c r="O8450">
        <f t="shared" si="395"/>
        <v>0.33971299999999999</v>
      </c>
    </row>
    <row r="8451" spans="1:15" x14ac:dyDescent="0.35">
      <c r="A8451" s="2">
        <v>42622.595776308</v>
      </c>
      <c r="B8451" s="1">
        <v>3.594805</v>
      </c>
      <c r="C8451" s="1">
        <v>13.211009000000001</v>
      </c>
      <c r="D8451" s="1">
        <v>3.4099490000000001</v>
      </c>
      <c r="E8451" s="1">
        <v>2.05674</v>
      </c>
      <c r="F8451" s="1">
        <v>4.3940000000000003E-3</v>
      </c>
      <c r="G8451" s="1">
        <v>3.8882E-2</v>
      </c>
      <c r="H8451" s="1">
        <v>3.6188630000000002</v>
      </c>
      <c r="I8451" s="1">
        <v>2.0409060000000001</v>
      </c>
      <c r="J8451" s="1">
        <v>1.2839830000000001</v>
      </c>
      <c r="K8451" s="1">
        <v>3.6168550000000002</v>
      </c>
      <c r="M8451">
        <f t="shared" si="396"/>
        <v>0.79870866666666673</v>
      </c>
      <c r="N8451">
        <f t="shared" ref="N8451:N8514" si="397">H8451/6</f>
        <v>0.60314383333333332</v>
      </c>
      <c r="O8451">
        <f t="shared" ref="O8451:O8514" si="398">I8451/6</f>
        <v>0.34015100000000004</v>
      </c>
    </row>
    <row r="8452" spans="1:15" x14ac:dyDescent="0.35">
      <c r="A8452" s="2">
        <v>42622.595877576299</v>
      </c>
      <c r="B8452" s="1">
        <v>3.5941890000000001</v>
      </c>
      <c r="C8452" s="1">
        <v>13.646871000000001</v>
      </c>
      <c r="D8452" s="1">
        <v>3.39886</v>
      </c>
      <c r="E8452" s="1">
        <v>2.0429490000000001</v>
      </c>
      <c r="F8452" s="1">
        <v>2.4757999999999999E-2</v>
      </c>
      <c r="G8452" s="1">
        <v>3.4284000000000002E-2</v>
      </c>
      <c r="H8452" s="1">
        <v>3.624447</v>
      </c>
      <c r="I8452" s="1">
        <v>2.0402490000000002</v>
      </c>
      <c r="J8452" s="1">
        <v>1.309234</v>
      </c>
      <c r="K8452" s="1">
        <v>4.0803219999999998</v>
      </c>
      <c r="M8452">
        <f t="shared" si="396"/>
        <v>0.7986631111111111</v>
      </c>
      <c r="N8452">
        <f t="shared" si="397"/>
        <v>0.60407449999999996</v>
      </c>
      <c r="O8452">
        <f t="shared" si="398"/>
        <v>0.34004150000000005</v>
      </c>
    </row>
    <row r="8453" spans="1:15" x14ac:dyDescent="0.35">
      <c r="A8453" s="2">
        <v>42622.595877587897</v>
      </c>
      <c r="B8453" s="1">
        <v>3.5939839999999998</v>
      </c>
      <c r="C8453" s="1">
        <v>13.4663</v>
      </c>
      <c r="D8453" s="1">
        <v>3.3857550000000001</v>
      </c>
      <c r="E8453" s="1">
        <v>2.044591</v>
      </c>
      <c r="F8453" s="1">
        <v>9.3200000000000002E-3</v>
      </c>
      <c r="G8453" s="1">
        <v>3.9211000000000003E-2</v>
      </c>
      <c r="H8453" s="1">
        <v>3.6461260000000002</v>
      </c>
      <c r="I8453" s="1">
        <v>2.0267810000000002</v>
      </c>
      <c r="J8453" s="1">
        <v>1.2948630000000001</v>
      </c>
      <c r="K8453" s="1">
        <v>4.0862340000000001</v>
      </c>
      <c r="M8453">
        <f t="shared" si="396"/>
        <v>0.79884555555555559</v>
      </c>
      <c r="N8453">
        <f t="shared" si="397"/>
        <v>0.60768766666666674</v>
      </c>
      <c r="O8453">
        <f t="shared" si="398"/>
        <v>0.33779683333333338</v>
      </c>
    </row>
    <row r="8454" spans="1:15" x14ac:dyDescent="0.35">
      <c r="A8454" s="2">
        <v>42622.5958775994</v>
      </c>
      <c r="B8454" s="1">
        <v>3.594805</v>
      </c>
      <c r="C8454" s="1">
        <v>13.204782</v>
      </c>
      <c r="D8454" s="1">
        <v>3.3954330000000001</v>
      </c>
      <c r="E8454" s="1">
        <v>2.045248</v>
      </c>
      <c r="F8454" s="1">
        <v>9.6489999999999996E-3</v>
      </c>
      <c r="G8454" s="1">
        <v>3.7897E-2</v>
      </c>
      <c r="H8454" s="1">
        <v>3.6382430000000001</v>
      </c>
      <c r="I8454" s="1">
        <v>2.0395919999999998</v>
      </c>
      <c r="J8454" s="1">
        <v>1.2806979999999999</v>
      </c>
      <c r="K8454" s="1">
        <v>4.083278</v>
      </c>
      <c r="M8454">
        <f t="shared" si="396"/>
        <v>0.7986631111111111</v>
      </c>
      <c r="N8454">
        <f t="shared" si="397"/>
        <v>0.60637383333333339</v>
      </c>
      <c r="O8454">
        <f t="shared" si="398"/>
        <v>0.33993199999999996</v>
      </c>
    </row>
    <row r="8455" spans="1:15" x14ac:dyDescent="0.35">
      <c r="A8455" s="2">
        <v>42622.595877610998</v>
      </c>
      <c r="B8455" s="1">
        <v>3.5939839999999998</v>
      </c>
      <c r="C8455" s="1">
        <v>13.3729</v>
      </c>
      <c r="D8455" s="1">
        <v>3.4047070000000001</v>
      </c>
      <c r="E8455" s="1">
        <v>2.0560830000000001</v>
      </c>
      <c r="F8455" s="1">
        <v>4.3940000000000003E-3</v>
      </c>
      <c r="G8455" s="1">
        <v>4.5780000000000001E-2</v>
      </c>
      <c r="H8455" s="1">
        <v>3.6198489999999999</v>
      </c>
      <c r="I8455" s="1">
        <v>2.0432049999999999</v>
      </c>
      <c r="J8455" s="1">
        <v>1.289731</v>
      </c>
      <c r="K8455" s="1">
        <v>4.0372919999999999</v>
      </c>
      <c r="M8455">
        <f t="shared" si="396"/>
        <v>0.79857199999999995</v>
      </c>
      <c r="N8455">
        <f t="shared" si="397"/>
        <v>0.60330816666666665</v>
      </c>
      <c r="O8455">
        <f t="shared" si="398"/>
        <v>0.34053416666666664</v>
      </c>
    </row>
    <row r="8456" spans="1:15" x14ac:dyDescent="0.35">
      <c r="A8456" s="2">
        <v>42622.595877622603</v>
      </c>
      <c r="B8456" s="1">
        <v>3.5935739999999998</v>
      </c>
      <c r="C8456" s="1">
        <v>13.298181</v>
      </c>
      <c r="D8456" s="1">
        <v>3.3986580000000002</v>
      </c>
      <c r="E8456" s="1">
        <v>2.0541130000000001</v>
      </c>
      <c r="F8456" s="1">
        <v>1.4576E-2</v>
      </c>
      <c r="G8456" s="1">
        <v>3.7897E-2</v>
      </c>
      <c r="H8456" s="1">
        <v>3.6293739999999999</v>
      </c>
      <c r="I8456" s="1">
        <v>2.043533</v>
      </c>
      <c r="J8456" s="1">
        <v>1.2930159999999999</v>
      </c>
      <c r="K8456" s="1">
        <v>3.9686430000000001</v>
      </c>
      <c r="M8456">
        <f t="shared" si="396"/>
        <v>0.80071533333333333</v>
      </c>
      <c r="N8456">
        <f t="shared" si="397"/>
        <v>0.60489566666666661</v>
      </c>
      <c r="O8456">
        <f t="shared" si="398"/>
        <v>0.34058883333333334</v>
      </c>
    </row>
    <row r="8457" spans="1:15" x14ac:dyDescent="0.35">
      <c r="A8457" s="2">
        <v>42622.595877634201</v>
      </c>
      <c r="B8457" s="1">
        <v>3.6032190000000002</v>
      </c>
      <c r="C8457" s="1">
        <v>13.130063</v>
      </c>
      <c r="D8457" s="1">
        <v>3.3982549999999998</v>
      </c>
      <c r="E8457" s="1">
        <v>2.050173</v>
      </c>
      <c r="F8457" s="1">
        <v>1.5233E-2</v>
      </c>
      <c r="G8457" s="1">
        <v>3.8553999999999998E-2</v>
      </c>
      <c r="H8457" s="1">
        <v>3.6336439999999999</v>
      </c>
      <c r="I8457" s="1">
        <v>2.0218539999999998</v>
      </c>
      <c r="J8457" s="1">
        <v>1.2866519999999999</v>
      </c>
      <c r="K8457" s="1">
        <v>3.9275850000000001</v>
      </c>
      <c r="M8457">
        <f t="shared" si="396"/>
        <v>0.80272199999999994</v>
      </c>
      <c r="N8457">
        <f t="shared" si="397"/>
        <v>0.60560733333333328</v>
      </c>
      <c r="O8457">
        <f t="shared" si="398"/>
        <v>0.33697566666666662</v>
      </c>
    </row>
    <row r="8458" spans="1:15" x14ac:dyDescent="0.35">
      <c r="A8458" s="2">
        <v>42622.595877645697</v>
      </c>
      <c r="B8458" s="1">
        <v>3.6122489999999998</v>
      </c>
      <c r="C8458" s="1">
        <v>13.161196</v>
      </c>
      <c r="D8458" s="1">
        <v>3.3837389999999998</v>
      </c>
      <c r="E8458" s="1">
        <v>2.0475460000000001</v>
      </c>
      <c r="F8458" s="1">
        <v>1.162E-2</v>
      </c>
      <c r="G8458" s="1">
        <v>3.3954999999999999E-2</v>
      </c>
      <c r="H8458" s="1">
        <v>3.6392280000000001</v>
      </c>
      <c r="I8458" s="1">
        <v>2.0251389999999998</v>
      </c>
      <c r="J8458" s="1">
        <v>1.289731</v>
      </c>
      <c r="K8458" s="1">
        <v>3.8852120000000001</v>
      </c>
      <c r="M8458">
        <f t="shared" si="396"/>
        <v>0.80181000000000002</v>
      </c>
      <c r="N8458">
        <f t="shared" si="397"/>
        <v>0.60653800000000002</v>
      </c>
      <c r="O8458">
        <f t="shared" si="398"/>
        <v>0.33752316666666665</v>
      </c>
    </row>
    <row r="8459" spans="1:15" x14ac:dyDescent="0.35">
      <c r="A8459" s="2">
        <v>42622.595877657302</v>
      </c>
      <c r="B8459" s="1">
        <v>3.6081449999999999</v>
      </c>
      <c r="C8459" s="1">
        <v>13.659324</v>
      </c>
      <c r="D8459" s="1">
        <v>3.3911989999999999</v>
      </c>
      <c r="E8459" s="1">
        <v>2.0518149999999999</v>
      </c>
      <c r="F8459" s="1">
        <v>2.4229999999999998E-3</v>
      </c>
      <c r="G8459" s="1">
        <v>4.5123000000000003E-2</v>
      </c>
      <c r="H8459" s="1">
        <v>3.6395569999999999</v>
      </c>
      <c r="I8459" s="1">
        <v>2.0372919999999999</v>
      </c>
      <c r="J8459" s="1">
        <v>1.282546</v>
      </c>
      <c r="K8459" s="1">
        <v>3.8382420000000002</v>
      </c>
      <c r="M8459">
        <f t="shared" si="396"/>
        <v>0.80071533333333333</v>
      </c>
      <c r="N8459">
        <f t="shared" si="397"/>
        <v>0.60659283333333336</v>
      </c>
      <c r="O8459">
        <f t="shared" si="398"/>
        <v>0.33954866666666667</v>
      </c>
    </row>
    <row r="8460" spans="1:15" x14ac:dyDescent="0.35">
      <c r="A8460" s="2">
        <v>42622.5958776689</v>
      </c>
      <c r="B8460" s="1">
        <v>3.6032190000000002</v>
      </c>
      <c r="C8460" s="1">
        <v>12.943265</v>
      </c>
      <c r="D8460" s="1">
        <v>3.4039000000000001</v>
      </c>
      <c r="E8460" s="1">
        <v>2.0534560000000002</v>
      </c>
      <c r="F8460" s="1">
        <v>1.1948E-2</v>
      </c>
      <c r="G8460" s="1">
        <v>4.5780000000000001E-2</v>
      </c>
      <c r="H8460" s="1">
        <v>3.623462</v>
      </c>
      <c r="I8460" s="1">
        <v>2.0412340000000002</v>
      </c>
      <c r="J8460" s="1">
        <v>1.2930159999999999</v>
      </c>
      <c r="K8460" s="1">
        <v>3.8185340000000001</v>
      </c>
      <c r="M8460">
        <f t="shared" si="396"/>
        <v>0.80062422222222229</v>
      </c>
      <c r="N8460">
        <f t="shared" si="397"/>
        <v>0.60391033333333333</v>
      </c>
      <c r="O8460">
        <f t="shared" si="398"/>
        <v>0.34020566666666668</v>
      </c>
    </row>
    <row r="8461" spans="1:15" x14ac:dyDescent="0.35">
      <c r="A8461" s="2">
        <v>42622.595877680498</v>
      </c>
      <c r="B8461" s="1">
        <v>3.6028090000000002</v>
      </c>
      <c r="C8461" s="1">
        <v>13.453846</v>
      </c>
      <c r="D8461" s="1">
        <v>3.3990619999999998</v>
      </c>
      <c r="E8461" s="1">
        <v>2.0514860000000001</v>
      </c>
      <c r="F8461" s="1">
        <v>2.6401000000000001E-2</v>
      </c>
      <c r="G8461" s="1">
        <v>3.1985E-2</v>
      </c>
      <c r="H8461" s="1">
        <v>3.6195200000000001</v>
      </c>
      <c r="I8461" s="1">
        <v>2.0343360000000001</v>
      </c>
      <c r="J8461" s="1">
        <v>1.288705</v>
      </c>
      <c r="K8461" s="1">
        <v>3.7847019999999998</v>
      </c>
      <c r="M8461">
        <f t="shared" si="396"/>
        <v>0.80062422222222229</v>
      </c>
      <c r="N8461">
        <f t="shared" si="397"/>
        <v>0.60325333333333331</v>
      </c>
      <c r="O8461">
        <f t="shared" si="398"/>
        <v>0.33905600000000002</v>
      </c>
    </row>
    <row r="8462" spans="1:15" x14ac:dyDescent="0.35">
      <c r="A8462" s="2">
        <v>42622.595877692002</v>
      </c>
      <c r="B8462" s="1">
        <v>3.6028090000000002</v>
      </c>
      <c r="C8462" s="1">
        <v>13.360447000000001</v>
      </c>
      <c r="D8462" s="1">
        <v>3.3996659999999999</v>
      </c>
      <c r="E8462" s="1">
        <v>2.0468890000000002</v>
      </c>
      <c r="F8462" s="1">
        <v>1.3919000000000001E-2</v>
      </c>
      <c r="G8462" s="1">
        <v>3.4284000000000002E-2</v>
      </c>
      <c r="H8462" s="1">
        <v>3.62609</v>
      </c>
      <c r="I8462" s="1">
        <v>2.0474749999999999</v>
      </c>
      <c r="J8462" s="1">
        <v>1.292195</v>
      </c>
      <c r="K8462" s="1">
        <v>3.764008</v>
      </c>
      <c r="M8462">
        <f t="shared" si="396"/>
        <v>0.80012244444444436</v>
      </c>
      <c r="N8462">
        <f t="shared" si="397"/>
        <v>0.60434833333333338</v>
      </c>
      <c r="O8462">
        <f t="shared" si="398"/>
        <v>0.3412458333333333</v>
      </c>
    </row>
    <row r="8463" spans="1:15" x14ac:dyDescent="0.35">
      <c r="A8463" s="2">
        <v>42622.595877703599</v>
      </c>
      <c r="B8463" s="1">
        <v>3.6005509999999998</v>
      </c>
      <c r="C8463" s="1">
        <v>13.597058000000001</v>
      </c>
      <c r="D8463" s="1">
        <v>3.386965</v>
      </c>
      <c r="E8463" s="1">
        <v>2.0363820000000001</v>
      </c>
      <c r="F8463" s="1">
        <v>3.0799999999999998E-3</v>
      </c>
      <c r="G8463" s="1">
        <v>4.2824000000000001E-2</v>
      </c>
      <c r="H8463" s="1">
        <v>3.6366010000000002</v>
      </c>
      <c r="I8463" s="1">
        <v>2.025468</v>
      </c>
      <c r="J8463" s="1">
        <v>1.2858309999999999</v>
      </c>
      <c r="K8463" s="1">
        <v>3.7449569999999999</v>
      </c>
      <c r="M8463">
        <f t="shared" si="396"/>
        <v>0.7999857777777778</v>
      </c>
      <c r="N8463">
        <f t="shared" si="397"/>
        <v>0.60610016666666666</v>
      </c>
      <c r="O8463">
        <f t="shared" si="398"/>
        <v>0.33757799999999999</v>
      </c>
    </row>
    <row r="8464" spans="1:15" x14ac:dyDescent="0.35">
      <c r="A8464" s="2">
        <v>42622.595877715197</v>
      </c>
      <c r="B8464" s="1">
        <v>3.599936</v>
      </c>
      <c r="C8464" s="1">
        <v>13.503659000000001</v>
      </c>
      <c r="D8464" s="1">
        <v>3.390997</v>
      </c>
      <c r="E8464" s="1">
        <v>2.0403229999999999</v>
      </c>
      <c r="F8464" s="1">
        <v>0</v>
      </c>
      <c r="G8464" s="1">
        <v>5.0049999999999997E-2</v>
      </c>
      <c r="H8464" s="1">
        <v>3.6349580000000001</v>
      </c>
      <c r="I8464" s="1">
        <v>2.039263</v>
      </c>
      <c r="J8464" s="1">
        <v>1.2837780000000001</v>
      </c>
      <c r="K8464" s="1">
        <v>3.7216360000000002</v>
      </c>
      <c r="M8464">
        <f t="shared" si="396"/>
        <v>0.80089777777777771</v>
      </c>
      <c r="N8464">
        <f t="shared" si="397"/>
        <v>0.60582633333333336</v>
      </c>
      <c r="O8464">
        <f t="shared" si="398"/>
        <v>0.33987716666666667</v>
      </c>
    </row>
    <row r="8465" spans="1:15" x14ac:dyDescent="0.35">
      <c r="A8465" s="2">
        <v>42622.595877726802</v>
      </c>
      <c r="B8465" s="1">
        <v>3.6040399999999999</v>
      </c>
      <c r="C8465" s="1">
        <v>13.186102</v>
      </c>
      <c r="D8465" s="1">
        <v>3.401078</v>
      </c>
      <c r="E8465" s="1">
        <v>2.0357259999999999</v>
      </c>
      <c r="F8465" s="1">
        <v>1.8846000000000002E-2</v>
      </c>
      <c r="G8465" s="1">
        <v>4.0524999999999999E-2</v>
      </c>
      <c r="H8465" s="1">
        <v>3.6142650000000001</v>
      </c>
      <c r="I8465" s="1">
        <v>2.0550299999999999</v>
      </c>
      <c r="J8465" s="1">
        <v>1.2913730000000001</v>
      </c>
      <c r="K8465" s="1">
        <v>3.71441</v>
      </c>
      <c r="M8465">
        <f t="shared" si="396"/>
        <v>0.7995753333333333</v>
      </c>
      <c r="N8465">
        <f t="shared" si="397"/>
        <v>0.60237750000000001</v>
      </c>
      <c r="O8465">
        <f t="shared" si="398"/>
        <v>0.342505</v>
      </c>
    </row>
    <row r="8466" spans="1:15" x14ac:dyDescent="0.35">
      <c r="A8466" s="2">
        <v>42622.595877738298</v>
      </c>
      <c r="B8466" s="1">
        <v>3.5980889999999999</v>
      </c>
      <c r="C8466" s="1">
        <v>13.503659000000001</v>
      </c>
      <c r="D8466" s="1">
        <v>3.4012790000000002</v>
      </c>
      <c r="E8466" s="1">
        <v>2.035069</v>
      </c>
      <c r="F8466" s="1">
        <v>1.7860999999999998E-2</v>
      </c>
      <c r="G8466" s="1">
        <v>3.2969999999999999E-2</v>
      </c>
      <c r="H8466" s="1">
        <v>3.62609</v>
      </c>
      <c r="I8466" s="1">
        <v>2.0428760000000001</v>
      </c>
      <c r="J8466" s="1">
        <v>1.2946580000000001</v>
      </c>
      <c r="K8466" s="1">
        <v>3.6976580000000001</v>
      </c>
      <c r="M8466">
        <f t="shared" si="396"/>
        <v>0.79893688888888892</v>
      </c>
      <c r="N8466">
        <f t="shared" si="397"/>
        <v>0.60434833333333338</v>
      </c>
      <c r="O8466">
        <f t="shared" si="398"/>
        <v>0.34047933333333336</v>
      </c>
    </row>
    <row r="8467" spans="1:15" x14ac:dyDescent="0.35">
      <c r="A8467" s="2">
        <v>42622.595877749904</v>
      </c>
      <c r="B8467" s="1">
        <v>3.5952160000000002</v>
      </c>
      <c r="C8467" s="1">
        <v>13.790082999999999</v>
      </c>
      <c r="D8467" s="1">
        <v>3.4034970000000002</v>
      </c>
      <c r="E8467" s="1">
        <v>2.0301439999999999</v>
      </c>
      <c r="F8467" s="1">
        <v>2.0487999999999999E-2</v>
      </c>
      <c r="G8467" s="1">
        <v>3.8225000000000002E-2</v>
      </c>
      <c r="H8467" s="1">
        <v>3.6372580000000001</v>
      </c>
      <c r="I8467" s="1">
        <v>2.0326939999999998</v>
      </c>
      <c r="J8467" s="1">
        <v>1.291784</v>
      </c>
      <c r="K8467" s="1">
        <v>3.6966730000000001</v>
      </c>
      <c r="M8467">
        <f t="shared" si="396"/>
        <v>0.7993473333333333</v>
      </c>
      <c r="N8467">
        <f t="shared" si="397"/>
        <v>0.60620966666666665</v>
      </c>
      <c r="O8467">
        <f t="shared" si="398"/>
        <v>0.3387823333333333</v>
      </c>
    </row>
    <row r="8468" spans="1:15" x14ac:dyDescent="0.35">
      <c r="A8468" s="2">
        <v>42622.595877761501</v>
      </c>
      <c r="B8468" s="1">
        <v>3.5970629999999999</v>
      </c>
      <c r="C8468" s="1">
        <v>13.696683999999999</v>
      </c>
      <c r="D8468" s="1">
        <v>3.3891830000000001</v>
      </c>
      <c r="E8468" s="1">
        <v>2.0288300000000001</v>
      </c>
      <c r="F8468" s="1">
        <v>4.7219999999999996E-3</v>
      </c>
      <c r="G8468" s="1">
        <v>3.5926E-2</v>
      </c>
      <c r="H8468" s="1">
        <v>3.6372580000000001</v>
      </c>
      <c r="I8468" s="1">
        <v>2.0248110000000001</v>
      </c>
      <c r="J8468" s="1">
        <v>1.278235</v>
      </c>
      <c r="K8468" s="1">
        <v>3.670067</v>
      </c>
      <c r="M8468">
        <f t="shared" si="396"/>
        <v>0.79993999999999998</v>
      </c>
      <c r="N8468">
        <f t="shared" si="397"/>
        <v>0.60620966666666665</v>
      </c>
      <c r="O8468">
        <f t="shared" si="398"/>
        <v>0.3374685</v>
      </c>
    </row>
    <row r="8469" spans="1:15" x14ac:dyDescent="0.35">
      <c r="A8469" s="2">
        <v>42622.595877772997</v>
      </c>
      <c r="B8469" s="1">
        <v>3.5997300000000001</v>
      </c>
      <c r="C8469" s="1">
        <v>13.572152000000001</v>
      </c>
      <c r="D8469" s="1">
        <v>3.3899889999999999</v>
      </c>
      <c r="E8469" s="1">
        <v>2.0357259999999999</v>
      </c>
      <c r="F8469" s="1">
        <v>0</v>
      </c>
      <c r="G8469" s="1">
        <v>4.1509999999999998E-2</v>
      </c>
      <c r="H8469" s="1">
        <v>3.6247760000000002</v>
      </c>
      <c r="I8469" s="1">
        <v>2.0369640000000002</v>
      </c>
      <c r="J8469" s="1">
        <v>1.2874730000000001</v>
      </c>
      <c r="K8469" s="1">
        <v>3.6713809999999998</v>
      </c>
      <c r="M8469">
        <f t="shared" si="396"/>
        <v>0.79925600000000008</v>
      </c>
      <c r="N8469">
        <f t="shared" si="397"/>
        <v>0.60412933333333341</v>
      </c>
      <c r="O8469">
        <f t="shared" si="398"/>
        <v>0.33949400000000002</v>
      </c>
    </row>
    <row r="8470" spans="1:15" x14ac:dyDescent="0.35">
      <c r="A8470" s="2">
        <v>42622.595877784603</v>
      </c>
      <c r="B8470" s="1">
        <v>3.5966520000000002</v>
      </c>
      <c r="C8470" s="1">
        <v>13.298181</v>
      </c>
      <c r="D8470" s="1">
        <v>3.4049079999999998</v>
      </c>
      <c r="E8470" s="1">
        <v>2.0380240000000001</v>
      </c>
      <c r="F8470" s="1">
        <v>9.9769999999999998E-3</v>
      </c>
      <c r="G8470" s="1">
        <v>3.6912E-2</v>
      </c>
      <c r="H8470" s="1">
        <v>3.6172209999999998</v>
      </c>
      <c r="I8470" s="1">
        <v>2.04419</v>
      </c>
      <c r="J8470" s="1">
        <v>1.296095</v>
      </c>
      <c r="K8470" s="1">
        <v>3.666782</v>
      </c>
      <c r="M8470">
        <f t="shared" si="396"/>
        <v>0.79907355555555559</v>
      </c>
      <c r="N8470">
        <f t="shared" si="397"/>
        <v>0.6028701666666666</v>
      </c>
      <c r="O8470">
        <f t="shared" si="398"/>
        <v>0.34069833333333333</v>
      </c>
    </row>
    <row r="8471" spans="1:15" x14ac:dyDescent="0.35">
      <c r="A8471" s="2">
        <v>42622.595877796201</v>
      </c>
      <c r="B8471" s="1">
        <v>3.595831</v>
      </c>
      <c r="C8471" s="1">
        <v>13.379127</v>
      </c>
      <c r="D8471" s="1">
        <v>3.4039000000000001</v>
      </c>
      <c r="E8471" s="1">
        <v>2.0419640000000001</v>
      </c>
      <c r="F8471" s="1">
        <v>8.0070000000000002E-3</v>
      </c>
      <c r="G8471" s="1">
        <v>4.1839000000000001E-2</v>
      </c>
      <c r="H8471" s="1">
        <v>3.628717</v>
      </c>
      <c r="I8471" s="1">
        <v>2.0221830000000001</v>
      </c>
      <c r="J8471" s="1">
        <v>1.286241</v>
      </c>
      <c r="K8471" s="1">
        <v>3.6585709999999998</v>
      </c>
      <c r="M8471">
        <f t="shared" si="396"/>
        <v>0.79962088888888894</v>
      </c>
      <c r="N8471">
        <f t="shared" si="397"/>
        <v>0.60478616666666662</v>
      </c>
      <c r="O8471">
        <f t="shared" si="398"/>
        <v>0.33703050000000001</v>
      </c>
    </row>
    <row r="8472" spans="1:15" x14ac:dyDescent="0.35">
      <c r="A8472" s="2">
        <v>42622.595877807798</v>
      </c>
      <c r="B8472" s="1">
        <v>3.5982940000000001</v>
      </c>
      <c r="C8472" s="1">
        <v>13.360447000000001</v>
      </c>
      <c r="D8472" s="1">
        <v>3.4045049999999999</v>
      </c>
      <c r="E8472" s="1">
        <v>2.042621</v>
      </c>
      <c r="F8472" s="1">
        <v>2.4101000000000001E-2</v>
      </c>
      <c r="G8472" s="1">
        <v>3.3626999999999997E-2</v>
      </c>
      <c r="H8472" s="1">
        <v>3.6274039999999999</v>
      </c>
      <c r="I8472" s="1">
        <v>2.0402490000000002</v>
      </c>
      <c r="J8472" s="1">
        <v>1.2876780000000001</v>
      </c>
      <c r="K8472" s="1">
        <v>3.654957</v>
      </c>
      <c r="M8472">
        <f t="shared" si="396"/>
        <v>0.79916488888888892</v>
      </c>
      <c r="N8472">
        <f t="shared" si="397"/>
        <v>0.60456733333333335</v>
      </c>
      <c r="O8472">
        <f t="shared" si="398"/>
        <v>0.34004150000000005</v>
      </c>
    </row>
    <row r="8473" spans="1:15" x14ac:dyDescent="0.35">
      <c r="A8473" s="2">
        <v>42622.595877819302</v>
      </c>
      <c r="B8473" s="1">
        <v>3.5962420000000002</v>
      </c>
      <c r="C8473" s="1">
        <v>13.572152000000001</v>
      </c>
      <c r="D8473" s="1">
        <v>3.3930129999999998</v>
      </c>
      <c r="E8473" s="1">
        <v>2.0353970000000001</v>
      </c>
      <c r="F8473" s="1">
        <v>7.7999999999999999E-4</v>
      </c>
      <c r="G8473" s="1">
        <v>3.5269000000000002E-2</v>
      </c>
      <c r="H8473" s="1">
        <v>3.6457980000000001</v>
      </c>
      <c r="I8473" s="1">
        <v>2.0300660000000001</v>
      </c>
      <c r="J8473" s="1">
        <v>1.289936</v>
      </c>
      <c r="K8473" s="1">
        <v>3.6480600000000001</v>
      </c>
      <c r="M8473">
        <f t="shared" si="396"/>
        <v>0.79948400000000008</v>
      </c>
      <c r="N8473">
        <f t="shared" si="397"/>
        <v>0.60763299999999998</v>
      </c>
      <c r="O8473">
        <f t="shared" si="398"/>
        <v>0.33834433333333336</v>
      </c>
    </row>
    <row r="8474" spans="1:15" x14ac:dyDescent="0.35">
      <c r="A8474" s="2">
        <v>42622.5958778309</v>
      </c>
      <c r="B8474" s="1">
        <v>3.5976780000000002</v>
      </c>
      <c r="C8474" s="1">
        <v>13.148743</v>
      </c>
      <c r="D8474" s="1">
        <v>3.3863599999999998</v>
      </c>
      <c r="E8474" s="1">
        <v>2.040651</v>
      </c>
      <c r="F8474" s="1">
        <v>0</v>
      </c>
      <c r="G8474" s="1">
        <v>4.6108999999999997E-2</v>
      </c>
      <c r="H8474" s="1">
        <v>3.6411989999999999</v>
      </c>
      <c r="I8474" s="1">
        <v>2.034008</v>
      </c>
      <c r="J8474" s="1">
        <v>1.2806979999999999</v>
      </c>
      <c r="K8474" s="1">
        <v>3.6434609999999998</v>
      </c>
      <c r="M8474">
        <f t="shared" si="396"/>
        <v>0.79989444444444446</v>
      </c>
      <c r="N8474">
        <f t="shared" si="397"/>
        <v>0.60686649999999998</v>
      </c>
      <c r="O8474">
        <f t="shared" si="398"/>
        <v>0.33900133333333332</v>
      </c>
    </row>
    <row r="8475" spans="1:15" x14ac:dyDescent="0.35">
      <c r="A8475" s="2">
        <v>42622.595877842497</v>
      </c>
      <c r="B8475" s="1">
        <v>3.5995249999999999</v>
      </c>
      <c r="C8475" s="1">
        <v>13.435166000000001</v>
      </c>
      <c r="D8475" s="1">
        <v>3.4004729999999999</v>
      </c>
      <c r="E8475" s="1">
        <v>2.0488599999999999</v>
      </c>
      <c r="F8475" s="1">
        <v>7.3499999999999998E-3</v>
      </c>
      <c r="G8475" s="1">
        <v>4.5123000000000003E-2</v>
      </c>
      <c r="H8475" s="1">
        <v>3.6254330000000001</v>
      </c>
      <c r="I8475" s="1">
        <v>2.0438619999999998</v>
      </c>
      <c r="J8475" s="1">
        <v>1.2940419999999999</v>
      </c>
      <c r="K8475" s="1">
        <v>3.6474030000000002</v>
      </c>
      <c r="M8475">
        <f t="shared" si="396"/>
        <v>0.80016822222222228</v>
      </c>
      <c r="N8475">
        <f t="shared" si="397"/>
        <v>0.60423883333333339</v>
      </c>
      <c r="O8475">
        <f t="shared" si="398"/>
        <v>0.34064366666666662</v>
      </c>
    </row>
    <row r="8476" spans="1:15" x14ac:dyDescent="0.35">
      <c r="A8476" s="2">
        <v>42622.595877854103</v>
      </c>
      <c r="B8476" s="1">
        <v>3.6007570000000002</v>
      </c>
      <c r="C8476" s="1">
        <v>13.4663</v>
      </c>
      <c r="D8476" s="1">
        <v>3.404102</v>
      </c>
      <c r="E8476" s="1">
        <v>2.0573969999999999</v>
      </c>
      <c r="F8476" s="1">
        <v>1.3919000000000001E-2</v>
      </c>
      <c r="G8476" s="1">
        <v>3.6912E-2</v>
      </c>
      <c r="H8476" s="1">
        <v>3.63036</v>
      </c>
      <c r="I8476" s="1">
        <v>2.0432049999999999</v>
      </c>
      <c r="J8476" s="1">
        <v>1.2924</v>
      </c>
      <c r="K8476" s="1">
        <v>3.6405050000000001</v>
      </c>
      <c r="M8476">
        <f t="shared" si="396"/>
        <v>0.7995753333333333</v>
      </c>
      <c r="N8476">
        <f t="shared" si="397"/>
        <v>0.60506000000000004</v>
      </c>
      <c r="O8476">
        <f t="shared" si="398"/>
        <v>0.34053416666666664</v>
      </c>
    </row>
    <row r="8477" spans="1:15" x14ac:dyDescent="0.35">
      <c r="A8477" s="2">
        <v>42622.595877865599</v>
      </c>
      <c r="B8477" s="1">
        <v>3.5980889999999999</v>
      </c>
      <c r="C8477" s="1">
        <v>13.379127</v>
      </c>
      <c r="D8477" s="1">
        <v>3.4051100000000001</v>
      </c>
      <c r="E8477" s="1">
        <v>2.051158</v>
      </c>
      <c r="F8477" s="1">
        <v>2.3116000000000001E-2</v>
      </c>
      <c r="G8477" s="1">
        <v>3.5597999999999998E-2</v>
      </c>
      <c r="H8477" s="1">
        <v>3.6385710000000002</v>
      </c>
      <c r="I8477" s="1">
        <v>2.0310519999999999</v>
      </c>
      <c r="J8477" s="1">
        <v>1.293426</v>
      </c>
      <c r="K8477" s="1">
        <v>3.6372200000000001</v>
      </c>
      <c r="M8477">
        <f t="shared" si="396"/>
        <v>0.7995753333333333</v>
      </c>
      <c r="N8477">
        <f t="shared" si="397"/>
        <v>0.60642850000000004</v>
      </c>
      <c r="O8477">
        <f t="shared" si="398"/>
        <v>0.33850866666666662</v>
      </c>
    </row>
    <row r="8478" spans="1:15" x14ac:dyDescent="0.35">
      <c r="A8478" s="2">
        <v>42622.595877877196</v>
      </c>
      <c r="B8478" s="1">
        <v>3.5980889999999999</v>
      </c>
      <c r="C8478" s="1">
        <v>13.565925</v>
      </c>
      <c r="D8478" s="1">
        <v>3.3968440000000002</v>
      </c>
      <c r="E8478" s="1">
        <v>2.042621</v>
      </c>
      <c r="F8478" s="1">
        <v>7.7999999999999999E-4</v>
      </c>
      <c r="G8478" s="1">
        <v>3.6912E-2</v>
      </c>
      <c r="H8478" s="1">
        <v>3.6477689999999998</v>
      </c>
      <c r="I8478" s="1">
        <v>2.0103580000000001</v>
      </c>
      <c r="J8478" s="1">
        <v>1.2798769999999999</v>
      </c>
      <c r="K8478" s="1">
        <v>3.630979</v>
      </c>
      <c r="M8478">
        <f t="shared" si="396"/>
        <v>0.80007688888888895</v>
      </c>
      <c r="N8478">
        <f t="shared" si="397"/>
        <v>0.60796149999999993</v>
      </c>
      <c r="O8478">
        <f t="shared" si="398"/>
        <v>0.3350596666666667</v>
      </c>
    </row>
    <row r="8479" spans="1:15" x14ac:dyDescent="0.35">
      <c r="A8479" s="2">
        <v>42622.595877888802</v>
      </c>
      <c r="B8479" s="1">
        <v>3.600346</v>
      </c>
      <c r="C8479" s="1">
        <v>13.565925</v>
      </c>
      <c r="D8479" s="1">
        <v>3.3841420000000002</v>
      </c>
      <c r="E8479" s="1">
        <v>2.045248</v>
      </c>
      <c r="F8479" s="1">
        <v>1.4576E-2</v>
      </c>
      <c r="G8479" s="1">
        <v>4.3809000000000001E-2</v>
      </c>
      <c r="H8479" s="1">
        <v>3.627732</v>
      </c>
      <c r="I8479" s="1">
        <v>2.0484599999999999</v>
      </c>
      <c r="J8479" s="1">
        <v>1.282956</v>
      </c>
      <c r="K8479" s="1">
        <v>3.630979</v>
      </c>
      <c r="M8479">
        <f t="shared" si="396"/>
        <v>0.79952955555555549</v>
      </c>
      <c r="N8479">
        <f t="shared" si="397"/>
        <v>0.60462199999999999</v>
      </c>
      <c r="O8479">
        <f t="shared" si="398"/>
        <v>0.34140999999999999</v>
      </c>
    </row>
    <row r="8480" spans="1:15" x14ac:dyDescent="0.35">
      <c r="A8480" s="2">
        <v>42622.5958779004</v>
      </c>
      <c r="B8480" s="1">
        <v>3.5978829999999999</v>
      </c>
      <c r="C8480" s="1">
        <v>13.223462</v>
      </c>
      <c r="D8480" s="1">
        <v>3.3972470000000001</v>
      </c>
      <c r="E8480" s="1">
        <v>2.0429490000000001</v>
      </c>
      <c r="F8480" s="1">
        <v>7.0210000000000003E-3</v>
      </c>
      <c r="G8480" s="1">
        <v>4.2167000000000003E-2</v>
      </c>
      <c r="H8480" s="1">
        <v>3.6310169999999999</v>
      </c>
      <c r="I8480" s="1">
        <v>2.04419</v>
      </c>
      <c r="J8480" s="1">
        <v>1.2924</v>
      </c>
      <c r="K8480" s="1">
        <v>3.628352</v>
      </c>
      <c r="M8480">
        <f t="shared" si="396"/>
        <v>0.79925600000000008</v>
      </c>
      <c r="N8480">
        <f t="shared" si="397"/>
        <v>0.60516950000000003</v>
      </c>
      <c r="O8480">
        <f t="shared" si="398"/>
        <v>0.34069833333333333</v>
      </c>
    </row>
    <row r="8481" spans="1:15" x14ac:dyDescent="0.35">
      <c r="A8481" s="2">
        <v>42622.595877911903</v>
      </c>
      <c r="B8481" s="1">
        <v>3.5966520000000002</v>
      </c>
      <c r="C8481" s="1">
        <v>13.329314</v>
      </c>
      <c r="D8481" s="1">
        <v>3.4061180000000002</v>
      </c>
      <c r="E8481" s="1">
        <v>2.0488599999999999</v>
      </c>
      <c r="F8481" s="1">
        <v>1.5561E-2</v>
      </c>
      <c r="G8481" s="1">
        <v>3.8882E-2</v>
      </c>
      <c r="H8481" s="1">
        <v>3.6326589999999999</v>
      </c>
      <c r="I8481" s="1">
        <v>2.0346649999999999</v>
      </c>
      <c r="J8481" s="1">
        <v>1.2911680000000001</v>
      </c>
      <c r="K8481" s="1">
        <v>3.6355780000000002</v>
      </c>
      <c r="M8481">
        <f t="shared" si="396"/>
        <v>0.79980333333333331</v>
      </c>
      <c r="N8481">
        <f t="shared" si="397"/>
        <v>0.60544316666666664</v>
      </c>
      <c r="O8481">
        <f t="shared" si="398"/>
        <v>0.33911083333333331</v>
      </c>
    </row>
    <row r="8482" spans="1:15" x14ac:dyDescent="0.35">
      <c r="A8482" s="2">
        <v>42622.595877923501</v>
      </c>
      <c r="B8482" s="1">
        <v>3.5991149999999998</v>
      </c>
      <c r="C8482" s="1">
        <v>13.304408</v>
      </c>
      <c r="D8482" s="1">
        <v>3.4022869999999998</v>
      </c>
      <c r="E8482" s="1">
        <v>2.0495160000000001</v>
      </c>
      <c r="F8482" s="1">
        <v>2.443E-2</v>
      </c>
      <c r="G8482" s="1">
        <v>3.7897E-2</v>
      </c>
      <c r="H8482" s="1">
        <v>3.6336439999999999</v>
      </c>
      <c r="I8482" s="1">
        <v>2.0363069999999999</v>
      </c>
      <c r="J8482" s="1">
        <v>1.2870619999999999</v>
      </c>
      <c r="K8482" s="1">
        <v>3.6296659999999998</v>
      </c>
      <c r="M8482">
        <f t="shared" si="396"/>
        <v>0.79879999999999995</v>
      </c>
      <c r="N8482">
        <f t="shared" si="397"/>
        <v>0.60560733333333328</v>
      </c>
      <c r="O8482">
        <f t="shared" si="398"/>
        <v>0.33938449999999998</v>
      </c>
    </row>
    <row r="8483" spans="1:15" x14ac:dyDescent="0.35">
      <c r="A8483" s="2">
        <v>42622.595877935099</v>
      </c>
      <c r="B8483" s="1">
        <v>3.5945999999999998</v>
      </c>
      <c r="C8483" s="1">
        <v>13.204782</v>
      </c>
      <c r="D8483" s="1">
        <v>3.400271</v>
      </c>
      <c r="E8483" s="1">
        <v>2.0485310000000001</v>
      </c>
      <c r="F8483" s="1">
        <v>3.0799999999999998E-3</v>
      </c>
      <c r="G8483" s="1">
        <v>4.4795000000000001E-2</v>
      </c>
      <c r="H8483" s="1">
        <v>3.6405419999999999</v>
      </c>
      <c r="I8483" s="1">
        <v>2.03565</v>
      </c>
      <c r="J8483" s="1">
        <v>1.2870619999999999</v>
      </c>
      <c r="K8483" s="1">
        <v>3.630979</v>
      </c>
      <c r="M8483">
        <f t="shared" si="396"/>
        <v>0.79848066666666673</v>
      </c>
      <c r="N8483">
        <f t="shared" si="397"/>
        <v>0.60675699999999999</v>
      </c>
      <c r="O8483">
        <f t="shared" si="398"/>
        <v>0.33927499999999999</v>
      </c>
    </row>
    <row r="8484" spans="1:15" x14ac:dyDescent="0.35">
      <c r="A8484" s="2">
        <v>42622.595877946696</v>
      </c>
      <c r="B8484" s="1">
        <v>3.5931630000000001</v>
      </c>
      <c r="C8484" s="1">
        <v>13.291955</v>
      </c>
      <c r="D8484" s="1">
        <v>3.384344</v>
      </c>
      <c r="E8484" s="1">
        <v>2.0449190000000002</v>
      </c>
      <c r="F8484" s="1">
        <v>5.3790000000000001E-3</v>
      </c>
      <c r="G8484" s="1">
        <v>4.5451999999999999E-2</v>
      </c>
      <c r="H8484" s="1">
        <v>3.6247760000000002</v>
      </c>
      <c r="I8484" s="1">
        <v>2.0491169999999999</v>
      </c>
      <c r="J8484" s="1">
        <v>1.2940419999999999</v>
      </c>
      <c r="K8484" s="1">
        <v>3.6257239999999999</v>
      </c>
      <c r="M8484">
        <f t="shared" si="396"/>
        <v>0.79861755555555558</v>
      </c>
      <c r="N8484">
        <f t="shared" si="397"/>
        <v>0.60412933333333341</v>
      </c>
      <c r="O8484">
        <f t="shared" si="398"/>
        <v>0.34151949999999998</v>
      </c>
    </row>
    <row r="8485" spans="1:15" x14ac:dyDescent="0.35">
      <c r="A8485" s="2">
        <v>42622.5958779582</v>
      </c>
      <c r="B8485" s="1">
        <v>3.5937790000000001</v>
      </c>
      <c r="C8485" s="1">
        <v>13.428940000000001</v>
      </c>
      <c r="D8485" s="1">
        <v>3.3885779999999999</v>
      </c>
      <c r="E8485" s="1">
        <v>2.0544419999999999</v>
      </c>
      <c r="F8485" s="1">
        <v>1.1291000000000001E-2</v>
      </c>
      <c r="G8485" s="1">
        <v>3.7897E-2</v>
      </c>
      <c r="H8485" s="1">
        <v>3.639885</v>
      </c>
      <c r="I8485" s="1">
        <v>2.036635</v>
      </c>
      <c r="J8485" s="1">
        <v>1.2909630000000001</v>
      </c>
      <c r="K8485" s="1">
        <v>3.6299939999999999</v>
      </c>
      <c r="M8485">
        <f t="shared" si="396"/>
        <v>0.79902800000000007</v>
      </c>
      <c r="N8485">
        <f t="shared" si="397"/>
        <v>0.60664750000000001</v>
      </c>
      <c r="O8485">
        <f t="shared" si="398"/>
        <v>0.33943916666666668</v>
      </c>
    </row>
    <row r="8486" spans="1:15" x14ac:dyDescent="0.35">
      <c r="A8486" s="2">
        <v>42622.595877969798</v>
      </c>
      <c r="B8486" s="1">
        <v>3.5956260000000002</v>
      </c>
      <c r="C8486" s="1">
        <v>13.584605</v>
      </c>
      <c r="D8486" s="1">
        <v>3.401078</v>
      </c>
      <c r="E8486" s="1">
        <v>2.0544419999999999</v>
      </c>
      <c r="F8486" s="1">
        <v>1.8518E-2</v>
      </c>
      <c r="G8486" s="1">
        <v>3.0671E-2</v>
      </c>
      <c r="H8486" s="1">
        <v>3.63036</v>
      </c>
      <c r="I8486" s="1">
        <v>2.03138</v>
      </c>
      <c r="J8486" s="1">
        <v>1.2930159999999999</v>
      </c>
      <c r="K8486" s="1">
        <v>3.629337</v>
      </c>
      <c r="M8486">
        <f t="shared" si="396"/>
        <v>0.7986631111111111</v>
      </c>
      <c r="N8486">
        <f t="shared" si="397"/>
        <v>0.60506000000000004</v>
      </c>
      <c r="O8486">
        <f t="shared" si="398"/>
        <v>0.33856333333333333</v>
      </c>
    </row>
    <row r="8487" spans="1:15" x14ac:dyDescent="0.35">
      <c r="A8487" s="2">
        <v>42622.595877981403</v>
      </c>
      <c r="B8487" s="1">
        <v>3.5939839999999998</v>
      </c>
      <c r="C8487" s="1">
        <v>13.347994</v>
      </c>
      <c r="D8487" s="1">
        <v>3.4026909999999999</v>
      </c>
      <c r="E8487" s="1">
        <v>2.0541130000000001</v>
      </c>
      <c r="F8487" s="1">
        <v>1.3591000000000001E-2</v>
      </c>
      <c r="G8487" s="1">
        <v>3.3626999999999997E-2</v>
      </c>
      <c r="H8487" s="1">
        <v>3.6352869999999999</v>
      </c>
      <c r="I8487" s="1">
        <v>2.0300660000000001</v>
      </c>
      <c r="J8487" s="1">
        <v>1.2946580000000001</v>
      </c>
      <c r="K8487" s="1">
        <v>3.6329500000000001</v>
      </c>
      <c r="M8487">
        <f t="shared" si="396"/>
        <v>0.79879999999999995</v>
      </c>
      <c r="N8487">
        <f t="shared" si="397"/>
        <v>0.60588116666666669</v>
      </c>
      <c r="O8487">
        <f t="shared" si="398"/>
        <v>0.33834433333333336</v>
      </c>
    </row>
    <row r="8488" spans="1:15" x14ac:dyDescent="0.35">
      <c r="A8488" s="2">
        <v>42622.595877993001</v>
      </c>
      <c r="B8488" s="1">
        <v>3.5945999999999998</v>
      </c>
      <c r="C8488" s="1">
        <v>13.260821999999999</v>
      </c>
      <c r="D8488" s="1">
        <v>3.3958360000000001</v>
      </c>
      <c r="E8488" s="1">
        <v>2.049188</v>
      </c>
      <c r="F8488" s="1">
        <v>6.3639999999999999E-3</v>
      </c>
      <c r="G8488" s="1">
        <v>3.5926E-2</v>
      </c>
      <c r="H8488" s="1">
        <v>3.6434989999999998</v>
      </c>
      <c r="I8488" s="1">
        <v>2.0231680000000001</v>
      </c>
      <c r="J8488" s="1">
        <v>1.28542</v>
      </c>
      <c r="K8488" s="1">
        <v>3.6244100000000001</v>
      </c>
      <c r="M8488">
        <f t="shared" si="396"/>
        <v>0.79952955555555549</v>
      </c>
      <c r="N8488">
        <f t="shared" si="397"/>
        <v>0.60724983333333327</v>
      </c>
      <c r="O8488">
        <f t="shared" si="398"/>
        <v>0.3371946666666667</v>
      </c>
    </row>
    <row r="8489" spans="1:15" x14ac:dyDescent="0.35">
      <c r="A8489" s="2">
        <v>42622.595878004497</v>
      </c>
      <c r="B8489" s="1">
        <v>3.5978829999999999</v>
      </c>
      <c r="C8489" s="1">
        <v>13.404033</v>
      </c>
      <c r="D8489" s="1">
        <v>3.3865620000000001</v>
      </c>
      <c r="E8489" s="1">
        <v>2.0478749999999999</v>
      </c>
      <c r="F8489" s="1">
        <v>6.0359999999999997E-3</v>
      </c>
      <c r="G8489" s="1">
        <v>4.1839000000000001E-2</v>
      </c>
      <c r="H8489" s="1">
        <v>3.6208339999999999</v>
      </c>
      <c r="I8489" s="1">
        <v>2.046818</v>
      </c>
      <c r="J8489" s="1">
        <v>1.288705</v>
      </c>
      <c r="K8489" s="1">
        <v>3.6299939999999999</v>
      </c>
      <c r="M8489">
        <f t="shared" si="396"/>
        <v>0.79907355555555559</v>
      </c>
      <c r="N8489">
        <f t="shared" si="397"/>
        <v>0.60347233333333328</v>
      </c>
      <c r="O8489">
        <f t="shared" si="398"/>
        <v>0.34113633333333332</v>
      </c>
    </row>
    <row r="8490" spans="1:15" x14ac:dyDescent="0.35">
      <c r="A8490" s="2">
        <v>42622.595878016102</v>
      </c>
      <c r="B8490" s="1">
        <v>3.595831</v>
      </c>
      <c r="C8490" s="1">
        <v>13.323088</v>
      </c>
      <c r="D8490" s="1">
        <v>3.3861590000000001</v>
      </c>
      <c r="E8490" s="1">
        <v>2.0367109999999999</v>
      </c>
      <c r="F8490" s="1">
        <v>2.0487999999999999E-2</v>
      </c>
      <c r="G8490" s="1">
        <v>3.2641999999999997E-2</v>
      </c>
      <c r="H8490" s="1">
        <v>3.611637</v>
      </c>
      <c r="I8490" s="1">
        <v>2.0507599999999999</v>
      </c>
      <c r="J8490" s="1">
        <v>1.2973269999999999</v>
      </c>
      <c r="K8490" s="1">
        <v>3.626709</v>
      </c>
      <c r="M8490">
        <f t="shared" si="396"/>
        <v>0.7993015555555556</v>
      </c>
      <c r="N8490">
        <f t="shared" si="397"/>
        <v>0.60193949999999996</v>
      </c>
      <c r="O8490">
        <f t="shared" si="398"/>
        <v>0.34179333333333334</v>
      </c>
    </row>
    <row r="8491" spans="1:15" x14ac:dyDescent="0.35">
      <c r="A8491" s="2">
        <v>42622.5958780277</v>
      </c>
      <c r="B8491" s="1">
        <v>3.596857</v>
      </c>
      <c r="C8491" s="1">
        <v>13.291955</v>
      </c>
      <c r="D8491" s="1">
        <v>3.401078</v>
      </c>
      <c r="E8491" s="1">
        <v>2.044591</v>
      </c>
      <c r="F8491" s="1">
        <v>9.3200000000000002E-3</v>
      </c>
      <c r="G8491" s="1">
        <v>3.9538999999999998E-2</v>
      </c>
      <c r="H8491" s="1">
        <v>3.6434989999999998</v>
      </c>
      <c r="I8491" s="1">
        <v>2.0336789999999998</v>
      </c>
      <c r="J8491" s="1">
        <v>1.289936</v>
      </c>
      <c r="K8491" s="1">
        <v>3.6296659999999998</v>
      </c>
      <c r="M8491">
        <f t="shared" si="396"/>
        <v>0.79989444444444446</v>
      </c>
      <c r="N8491">
        <f t="shared" si="397"/>
        <v>0.60724983333333327</v>
      </c>
      <c r="O8491">
        <f t="shared" si="398"/>
        <v>0.33894649999999998</v>
      </c>
    </row>
    <row r="8492" spans="1:15" x14ac:dyDescent="0.35">
      <c r="A8492" s="2">
        <v>42622.595878039298</v>
      </c>
      <c r="B8492" s="1">
        <v>3.5995249999999999</v>
      </c>
      <c r="C8492" s="1">
        <v>13.435166000000001</v>
      </c>
      <c r="D8492" s="1">
        <v>3.4018839999999999</v>
      </c>
      <c r="E8492" s="1">
        <v>2.0422929999999999</v>
      </c>
      <c r="F8492" s="1">
        <v>8.3350000000000004E-3</v>
      </c>
      <c r="G8492" s="1">
        <v>4.1509999999999998E-2</v>
      </c>
      <c r="H8492" s="1">
        <v>3.6375860000000002</v>
      </c>
      <c r="I8492" s="1">
        <v>2.0389349999999999</v>
      </c>
      <c r="J8492" s="1">
        <v>1.288705</v>
      </c>
      <c r="K8492" s="1">
        <v>3.6201400000000001</v>
      </c>
      <c r="M8492">
        <f t="shared" si="396"/>
        <v>0.80030488888888884</v>
      </c>
      <c r="N8492">
        <f t="shared" si="397"/>
        <v>0.60626433333333341</v>
      </c>
      <c r="O8492">
        <f t="shared" si="398"/>
        <v>0.33982249999999997</v>
      </c>
    </row>
    <row r="8493" spans="1:15" x14ac:dyDescent="0.35">
      <c r="A8493" s="2">
        <v>42622.595878050801</v>
      </c>
      <c r="B8493" s="1">
        <v>3.601372</v>
      </c>
      <c r="C8493" s="1">
        <v>13.416487</v>
      </c>
      <c r="D8493" s="1">
        <v>3.3974489999999999</v>
      </c>
      <c r="E8493" s="1">
        <v>2.0373670000000002</v>
      </c>
      <c r="F8493" s="1">
        <v>0</v>
      </c>
      <c r="G8493" s="1">
        <v>4.1509999999999998E-2</v>
      </c>
      <c r="H8493" s="1">
        <v>3.6224769999999999</v>
      </c>
      <c r="I8493" s="1">
        <v>2.0471460000000001</v>
      </c>
      <c r="J8493" s="1">
        <v>1.2940419999999999</v>
      </c>
      <c r="K8493" s="1">
        <v>3.6332789999999999</v>
      </c>
      <c r="M8493">
        <f t="shared" si="396"/>
        <v>0.80003133333333332</v>
      </c>
      <c r="N8493">
        <f t="shared" si="397"/>
        <v>0.60374616666666669</v>
      </c>
      <c r="O8493">
        <f t="shared" si="398"/>
        <v>0.34119100000000002</v>
      </c>
    </row>
    <row r="8494" spans="1:15" x14ac:dyDescent="0.35">
      <c r="A8494" s="2">
        <v>42622.595878062399</v>
      </c>
      <c r="B8494" s="1">
        <v>3.6001409999999998</v>
      </c>
      <c r="C8494" s="1">
        <v>13.491206</v>
      </c>
      <c r="D8494" s="1">
        <v>3.3877709999999999</v>
      </c>
      <c r="E8494" s="1">
        <v>2.023577</v>
      </c>
      <c r="F8494" s="1">
        <v>2.0939999999999999E-3</v>
      </c>
      <c r="G8494" s="1">
        <v>4.0196000000000003E-2</v>
      </c>
      <c r="H8494" s="1">
        <v>3.6241189999999999</v>
      </c>
      <c r="I8494" s="1">
        <v>2.0566719999999998</v>
      </c>
      <c r="J8494" s="1">
        <v>1.2983530000000001</v>
      </c>
      <c r="K8494" s="1">
        <v>3.6234250000000001</v>
      </c>
      <c r="M8494">
        <f t="shared" si="396"/>
        <v>0.79989444444444446</v>
      </c>
      <c r="N8494">
        <f t="shared" si="397"/>
        <v>0.60401983333333331</v>
      </c>
      <c r="O8494">
        <f t="shared" si="398"/>
        <v>0.34277866666666662</v>
      </c>
    </row>
    <row r="8495" spans="1:15" x14ac:dyDescent="0.35">
      <c r="A8495" s="2">
        <v>42622.595878073997</v>
      </c>
      <c r="B8495" s="1">
        <v>3.5995249999999999</v>
      </c>
      <c r="C8495" s="1">
        <v>13.416487</v>
      </c>
      <c r="D8495" s="1">
        <v>3.3849490000000002</v>
      </c>
      <c r="E8495" s="1">
        <v>2.025547</v>
      </c>
      <c r="F8495" s="1">
        <v>1.3919000000000001E-2</v>
      </c>
      <c r="G8495" s="1">
        <v>3.2969999999999999E-2</v>
      </c>
      <c r="H8495" s="1">
        <v>3.632002</v>
      </c>
      <c r="I8495" s="1">
        <v>2.02711</v>
      </c>
      <c r="J8495" s="1">
        <v>1.2979430000000001</v>
      </c>
      <c r="K8495" s="1">
        <v>3.6359059999999999</v>
      </c>
      <c r="M8495">
        <f t="shared" si="396"/>
        <v>0.80012244444444436</v>
      </c>
      <c r="N8495">
        <f t="shared" si="397"/>
        <v>0.60533366666666666</v>
      </c>
      <c r="O8495">
        <f t="shared" si="398"/>
        <v>0.33785166666666666</v>
      </c>
    </row>
    <row r="8496" spans="1:15" x14ac:dyDescent="0.35">
      <c r="A8496" s="2">
        <v>42622.595878085602</v>
      </c>
      <c r="B8496" s="1">
        <v>3.6005509999999998</v>
      </c>
      <c r="C8496" s="1">
        <v>13.354221000000001</v>
      </c>
      <c r="D8496" s="1">
        <v>3.3998680000000001</v>
      </c>
      <c r="E8496" s="1">
        <v>2.040651</v>
      </c>
      <c r="F8496" s="1">
        <v>1.2277E-2</v>
      </c>
      <c r="G8496" s="1">
        <v>3.7567999999999997E-2</v>
      </c>
      <c r="H8496" s="1">
        <v>3.635615</v>
      </c>
      <c r="I8496" s="1">
        <v>2.0290810000000001</v>
      </c>
      <c r="J8496" s="1">
        <v>1.2831619999999999</v>
      </c>
      <c r="K8496" s="1">
        <v>3.6290089999999999</v>
      </c>
      <c r="M8496">
        <f t="shared" si="396"/>
        <v>0.79975777777777779</v>
      </c>
      <c r="N8496">
        <f t="shared" si="397"/>
        <v>0.60593583333333334</v>
      </c>
      <c r="O8496">
        <f t="shared" si="398"/>
        <v>0.33818016666666667</v>
      </c>
    </row>
    <row r="8497" spans="1:15" x14ac:dyDescent="0.35">
      <c r="A8497" s="2">
        <v>42622.595878097098</v>
      </c>
      <c r="B8497" s="1">
        <v>3.5989100000000001</v>
      </c>
      <c r="C8497" s="1">
        <v>13.497432999999999</v>
      </c>
      <c r="D8497" s="1">
        <v>3.4047070000000001</v>
      </c>
      <c r="E8497" s="1">
        <v>2.046233</v>
      </c>
      <c r="F8497" s="1">
        <v>1.0633999999999999E-2</v>
      </c>
      <c r="G8497" s="1">
        <v>2.7715E-2</v>
      </c>
      <c r="H8497" s="1">
        <v>3.6290460000000002</v>
      </c>
      <c r="I8497" s="1">
        <v>2.0333510000000001</v>
      </c>
      <c r="J8497" s="1">
        <v>1.285625</v>
      </c>
      <c r="K8497" s="1">
        <v>3.6158700000000001</v>
      </c>
      <c r="M8497">
        <f t="shared" si="396"/>
        <v>0.79674777777777772</v>
      </c>
      <c r="N8497">
        <f t="shared" si="397"/>
        <v>0.60484100000000007</v>
      </c>
      <c r="O8497">
        <f t="shared" si="398"/>
        <v>0.33889183333333334</v>
      </c>
    </row>
    <row r="8498" spans="1:15" x14ac:dyDescent="0.35">
      <c r="A8498" s="2">
        <v>42622.595878108703</v>
      </c>
      <c r="B8498" s="1">
        <v>3.5853649999999999</v>
      </c>
      <c r="C8498" s="1">
        <v>13.4663</v>
      </c>
      <c r="D8498" s="1">
        <v>3.4020860000000002</v>
      </c>
      <c r="E8498" s="1">
        <v>2.040651</v>
      </c>
      <c r="F8498" s="1">
        <v>0</v>
      </c>
      <c r="G8498" s="1">
        <v>4.2824000000000001E-2</v>
      </c>
      <c r="H8498" s="1">
        <v>3.6300309999999998</v>
      </c>
      <c r="I8498" s="1">
        <v>2.0317080000000001</v>
      </c>
      <c r="J8498" s="1">
        <v>1.2866519999999999</v>
      </c>
      <c r="K8498" s="1">
        <v>3.620797</v>
      </c>
      <c r="M8498">
        <f t="shared" si="396"/>
        <v>0.79761422222222222</v>
      </c>
      <c r="N8498">
        <f t="shared" si="397"/>
        <v>0.60500516666666659</v>
      </c>
      <c r="O8498">
        <f t="shared" si="398"/>
        <v>0.33861800000000003</v>
      </c>
    </row>
    <row r="8499" spans="1:15" x14ac:dyDescent="0.35">
      <c r="A8499" s="2">
        <v>42622.595878120301</v>
      </c>
      <c r="B8499" s="1">
        <v>3.589264</v>
      </c>
      <c r="C8499" s="1">
        <v>13.484978999999999</v>
      </c>
      <c r="D8499" s="1">
        <v>3.3960370000000002</v>
      </c>
      <c r="E8499" s="1">
        <v>2.031129</v>
      </c>
      <c r="F8499" s="1">
        <v>1.7204000000000001E-2</v>
      </c>
      <c r="G8499" s="1">
        <v>3.8225000000000002E-2</v>
      </c>
      <c r="H8499" s="1">
        <v>3.624447</v>
      </c>
      <c r="I8499" s="1">
        <v>2.0372919999999999</v>
      </c>
      <c r="J8499" s="1">
        <v>1.2839830000000001</v>
      </c>
      <c r="K8499" s="1">
        <v>3.6178409999999999</v>
      </c>
      <c r="M8499">
        <f t="shared" si="396"/>
        <v>0.79816155555555557</v>
      </c>
      <c r="N8499">
        <f t="shared" si="397"/>
        <v>0.60407449999999996</v>
      </c>
      <c r="O8499">
        <f t="shared" si="398"/>
        <v>0.33954866666666667</v>
      </c>
    </row>
    <row r="8500" spans="1:15" x14ac:dyDescent="0.35">
      <c r="A8500" s="2">
        <v>42622.595878131797</v>
      </c>
      <c r="B8500" s="1">
        <v>3.5917270000000001</v>
      </c>
      <c r="C8500" s="1">
        <v>13.304408</v>
      </c>
      <c r="D8500" s="1">
        <v>3.3839410000000001</v>
      </c>
      <c r="E8500" s="1">
        <v>2.033099</v>
      </c>
      <c r="F8500" s="1">
        <v>1.5233E-2</v>
      </c>
      <c r="G8500" s="1">
        <v>3.0013999999999999E-2</v>
      </c>
      <c r="H8500" s="1">
        <v>3.62182</v>
      </c>
      <c r="I8500" s="1">
        <v>2.0320369999999999</v>
      </c>
      <c r="J8500" s="1">
        <v>1.295069</v>
      </c>
      <c r="K8500" s="1">
        <v>3.6276950000000001</v>
      </c>
      <c r="M8500">
        <f t="shared" si="396"/>
        <v>0.7975686666666667</v>
      </c>
      <c r="N8500">
        <f t="shared" si="397"/>
        <v>0.60363666666666671</v>
      </c>
      <c r="O8500">
        <f t="shared" si="398"/>
        <v>0.33867283333333331</v>
      </c>
    </row>
    <row r="8501" spans="1:15" x14ac:dyDescent="0.35">
      <c r="A8501" s="2">
        <v>42622.595878143402</v>
      </c>
      <c r="B8501" s="1">
        <v>3.5890590000000002</v>
      </c>
      <c r="C8501" s="1">
        <v>13.404033</v>
      </c>
      <c r="D8501" s="1">
        <v>3.3996659999999999</v>
      </c>
      <c r="E8501" s="1">
        <v>2.044591</v>
      </c>
      <c r="F8501" s="1">
        <v>8.0070000000000002E-3</v>
      </c>
      <c r="G8501" s="1">
        <v>3.8553999999999998E-2</v>
      </c>
      <c r="H8501" s="1">
        <v>3.6382430000000001</v>
      </c>
      <c r="I8501" s="1">
        <v>2.0290810000000001</v>
      </c>
      <c r="J8501" s="1">
        <v>1.2878829999999999</v>
      </c>
      <c r="K8501" s="1">
        <v>3.628352</v>
      </c>
      <c r="M8501">
        <f t="shared" si="396"/>
        <v>0.79870866666666673</v>
      </c>
      <c r="N8501">
        <f t="shared" si="397"/>
        <v>0.60637383333333339</v>
      </c>
      <c r="O8501">
        <f t="shared" si="398"/>
        <v>0.33818016666666667</v>
      </c>
    </row>
    <row r="8502" spans="1:15" x14ac:dyDescent="0.35">
      <c r="A8502" s="2">
        <v>42622.595976612502</v>
      </c>
      <c r="B8502" s="1">
        <v>3.5941890000000001</v>
      </c>
      <c r="C8502" s="1">
        <v>13.223462</v>
      </c>
      <c r="D8502" s="1">
        <v>3.4067229999999999</v>
      </c>
      <c r="E8502" s="1">
        <v>2.0478749999999999</v>
      </c>
      <c r="F8502" s="1">
        <v>0</v>
      </c>
      <c r="G8502" s="1">
        <v>4.0853E-2</v>
      </c>
      <c r="H8502" s="1">
        <v>3.6402139999999998</v>
      </c>
      <c r="I8502" s="1">
        <v>2.0402490000000002</v>
      </c>
      <c r="J8502" s="1">
        <v>1.3036909999999999</v>
      </c>
      <c r="K8502" s="1">
        <v>4.0612700000000004</v>
      </c>
      <c r="M8502">
        <f t="shared" si="396"/>
        <v>0.79902800000000007</v>
      </c>
      <c r="N8502">
        <f t="shared" si="397"/>
        <v>0.60670233333333334</v>
      </c>
      <c r="O8502">
        <f t="shared" si="398"/>
        <v>0.34004150000000005</v>
      </c>
    </row>
    <row r="8503" spans="1:15" x14ac:dyDescent="0.35">
      <c r="A8503" s="2">
        <v>42622.595976624099</v>
      </c>
      <c r="B8503" s="1">
        <v>3.5956260000000002</v>
      </c>
      <c r="C8503" s="1">
        <v>12.918358</v>
      </c>
      <c r="D8503" s="1">
        <v>3.3942230000000002</v>
      </c>
      <c r="E8503" s="1">
        <v>2.0459040000000002</v>
      </c>
      <c r="F8503" s="1">
        <v>9.9769999999999998E-3</v>
      </c>
      <c r="G8503" s="1">
        <v>3.4941E-2</v>
      </c>
      <c r="H8503" s="1">
        <v>3.6122939999999999</v>
      </c>
      <c r="I8503" s="1">
        <v>2.0540440000000002</v>
      </c>
      <c r="J8503" s="1">
        <v>1.30287</v>
      </c>
      <c r="K8503" s="1">
        <v>4.0753950000000003</v>
      </c>
      <c r="M8503">
        <f t="shared" si="396"/>
        <v>0.79898244444444444</v>
      </c>
      <c r="N8503">
        <f t="shared" si="397"/>
        <v>0.60204899999999995</v>
      </c>
      <c r="O8503">
        <f t="shared" si="398"/>
        <v>0.34234066666666668</v>
      </c>
    </row>
    <row r="8504" spans="1:15" x14ac:dyDescent="0.35">
      <c r="A8504" s="2">
        <v>42622.595976635697</v>
      </c>
      <c r="B8504" s="1">
        <v>3.595421</v>
      </c>
      <c r="C8504" s="1">
        <v>13.285728000000001</v>
      </c>
      <c r="D8504" s="1">
        <v>3.3960370000000002</v>
      </c>
      <c r="E8504" s="1">
        <v>2.0439340000000001</v>
      </c>
      <c r="F8504" s="1">
        <v>2.5744E-2</v>
      </c>
      <c r="G8504" s="1">
        <v>2.8042999999999998E-2</v>
      </c>
      <c r="H8504" s="1">
        <v>3.6195200000000001</v>
      </c>
      <c r="I8504" s="1">
        <v>2.0602849999999999</v>
      </c>
      <c r="J8504" s="1">
        <v>1.29979</v>
      </c>
      <c r="K8504" s="1">
        <v>4.080978</v>
      </c>
      <c r="M8504">
        <f t="shared" si="396"/>
        <v>0.79829822222222224</v>
      </c>
      <c r="N8504">
        <f t="shared" si="397"/>
        <v>0.60325333333333331</v>
      </c>
      <c r="O8504">
        <f t="shared" si="398"/>
        <v>0.3433808333333333</v>
      </c>
    </row>
    <row r="8505" spans="1:15" x14ac:dyDescent="0.35">
      <c r="A8505" s="2">
        <v>42622.595976647201</v>
      </c>
      <c r="B8505" s="1">
        <v>3.5923419999999999</v>
      </c>
      <c r="C8505" s="1">
        <v>13.360447000000001</v>
      </c>
      <c r="D8505" s="1">
        <v>3.404102</v>
      </c>
      <c r="E8505" s="1">
        <v>2.0498449999999999</v>
      </c>
      <c r="F8505" s="1">
        <v>1.0305999999999999E-2</v>
      </c>
      <c r="G8505" s="1">
        <v>2.8371E-2</v>
      </c>
      <c r="H8505" s="1">
        <v>3.6405419999999999</v>
      </c>
      <c r="I8505" s="1">
        <v>2.029738</v>
      </c>
      <c r="J8505" s="1">
        <v>1.289115</v>
      </c>
      <c r="K8505" s="1">
        <v>4.0271100000000004</v>
      </c>
      <c r="M8505">
        <f t="shared" si="396"/>
        <v>0.79829822222222224</v>
      </c>
      <c r="N8505">
        <f t="shared" si="397"/>
        <v>0.60675699999999999</v>
      </c>
      <c r="O8505">
        <f t="shared" si="398"/>
        <v>0.33828966666666666</v>
      </c>
    </row>
    <row r="8506" spans="1:15" x14ac:dyDescent="0.35">
      <c r="A8506" s="2">
        <v>42622.595976658798</v>
      </c>
      <c r="B8506" s="1">
        <v>3.5923419999999999</v>
      </c>
      <c r="C8506" s="1">
        <v>13.435166000000001</v>
      </c>
      <c r="D8506" s="1">
        <v>3.4105539999999999</v>
      </c>
      <c r="E8506" s="1">
        <v>2.0550980000000001</v>
      </c>
      <c r="F8506" s="1">
        <v>2.751E-3</v>
      </c>
      <c r="G8506" s="1">
        <v>4.2167000000000003E-2</v>
      </c>
      <c r="H8506" s="1">
        <v>3.627732</v>
      </c>
      <c r="I8506" s="1">
        <v>2.0455040000000002</v>
      </c>
      <c r="J8506" s="1">
        <v>1.2878829999999999</v>
      </c>
      <c r="K8506" s="1">
        <v>3.963387</v>
      </c>
      <c r="M8506">
        <f t="shared" si="396"/>
        <v>0.7993473333333333</v>
      </c>
      <c r="N8506">
        <f t="shared" si="397"/>
        <v>0.60462199999999999</v>
      </c>
      <c r="O8506">
        <f t="shared" si="398"/>
        <v>0.34091733333333335</v>
      </c>
    </row>
    <row r="8507" spans="1:15" x14ac:dyDescent="0.35">
      <c r="A8507" s="2">
        <v>42622.595976670404</v>
      </c>
      <c r="B8507" s="1">
        <v>3.5970629999999999</v>
      </c>
      <c r="C8507" s="1">
        <v>13.528566</v>
      </c>
      <c r="D8507" s="1">
        <v>3.4079329999999999</v>
      </c>
      <c r="E8507" s="1">
        <v>2.050173</v>
      </c>
      <c r="F8507" s="1">
        <v>1.2277E-2</v>
      </c>
      <c r="G8507" s="1">
        <v>3.3298000000000001E-2</v>
      </c>
      <c r="H8507" s="1">
        <v>3.6228050000000001</v>
      </c>
      <c r="I8507" s="1">
        <v>2.0583140000000002</v>
      </c>
      <c r="J8507" s="1">
        <v>1.2909630000000001</v>
      </c>
      <c r="K8507" s="1">
        <v>3.9177309999999999</v>
      </c>
      <c r="M8507">
        <f t="shared" si="396"/>
        <v>0.79811599999999994</v>
      </c>
      <c r="N8507">
        <f t="shared" si="397"/>
        <v>0.60380083333333334</v>
      </c>
      <c r="O8507">
        <f t="shared" si="398"/>
        <v>0.34305233333333335</v>
      </c>
    </row>
    <row r="8508" spans="1:15" x14ac:dyDescent="0.35">
      <c r="A8508" s="2">
        <v>42622.595976682001</v>
      </c>
      <c r="B8508" s="1">
        <v>3.5915219999999999</v>
      </c>
      <c r="C8508" s="1">
        <v>13.211009000000001</v>
      </c>
      <c r="D8508" s="1">
        <v>3.403699</v>
      </c>
      <c r="E8508" s="1">
        <v>2.0495160000000001</v>
      </c>
      <c r="F8508" s="1">
        <v>2.3116000000000001E-2</v>
      </c>
      <c r="G8508" s="1">
        <v>2.6401000000000001E-2</v>
      </c>
      <c r="H8508" s="1">
        <v>3.631345</v>
      </c>
      <c r="I8508" s="1">
        <v>2.038278</v>
      </c>
      <c r="J8508" s="1">
        <v>1.288705</v>
      </c>
      <c r="K8508" s="1">
        <v>3.8717450000000002</v>
      </c>
      <c r="M8508">
        <f t="shared" si="396"/>
        <v>0.79775111111111108</v>
      </c>
      <c r="N8508">
        <f t="shared" si="397"/>
        <v>0.60522416666666667</v>
      </c>
      <c r="O8508">
        <f t="shared" si="398"/>
        <v>0.33971299999999999</v>
      </c>
    </row>
    <row r="8509" spans="1:15" x14ac:dyDescent="0.35">
      <c r="A8509" s="2">
        <v>42622.595976693498</v>
      </c>
      <c r="B8509" s="1">
        <v>3.58988</v>
      </c>
      <c r="C8509" s="1">
        <v>13.341767000000001</v>
      </c>
      <c r="D8509" s="1">
        <v>3.3932150000000001</v>
      </c>
      <c r="E8509" s="1">
        <v>2.0478749999999999</v>
      </c>
      <c r="F8509" s="1">
        <v>9.6489999999999996E-3</v>
      </c>
      <c r="G8509" s="1">
        <v>2.443E-2</v>
      </c>
      <c r="H8509" s="1">
        <v>3.6333160000000002</v>
      </c>
      <c r="I8509" s="1">
        <v>2.0205410000000001</v>
      </c>
      <c r="J8509" s="1">
        <v>1.2874730000000001</v>
      </c>
      <c r="K8509" s="1">
        <v>3.8365990000000001</v>
      </c>
      <c r="M8509">
        <f t="shared" si="396"/>
        <v>0.79788777777777786</v>
      </c>
      <c r="N8509">
        <f t="shared" si="397"/>
        <v>0.60555266666666674</v>
      </c>
      <c r="O8509">
        <f t="shared" si="398"/>
        <v>0.33675683333333334</v>
      </c>
    </row>
    <row r="8510" spans="1:15" x14ac:dyDescent="0.35">
      <c r="A8510" s="2">
        <v>42622.595976705103</v>
      </c>
      <c r="B8510" s="1">
        <v>3.5904950000000002</v>
      </c>
      <c r="C8510" s="1">
        <v>13.366674</v>
      </c>
      <c r="D8510" s="1">
        <v>3.3916019999999998</v>
      </c>
      <c r="E8510" s="1">
        <v>2.0531280000000001</v>
      </c>
      <c r="F8510" s="1">
        <v>0</v>
      </c>
      <c r="G8510" s="1">
        <v>3.5269000000000002E-2</v>
      </c>
      <c r="H8510" s="1">
        <v>3.6382430000000001</v>
      </c>
      <c r="I8510" s="1">
        <v>2.0349930000000001</v>
      </c>
      <c r="J8510" s="1">
        <v>1.2815190000000001</v>
      </c>
      <c r="K8510" s="1">
        <v>3.807366</v>
      </c>
      <c r="M8510">
        <f t="shared" si="396"/>
        <v>0.79779666666666671</v>
      </c>
      <c r="N8510">
        <f t="shared" si="397"/>
        <v>0.60637383333333339</v>
      </c>
      <c r="O8510">
        <f t="shared" si="398"/>
        <v>0.33916550000000001</v>
      </c>
    </row>
    <row r="8511" spans="1:15" x14ac:dyDescent="0.35">
      <c r="A8511" s="2">
        <v>42622.595976716701</v>
      </c>
      <c r="B8511" s="1">
        <v>3.5900850000000002</v>
      </c>
      <c r="C8511" s="1">
        <v>13.584605</v>
      </c>
      <c r="D8511" s="1">
        <v>3.4077310000000001</v>
      </c>
      <c r="E8511" s="1">
        <v>2.0505010000000001</v>
      </c>
      <c r="F8511" s="1">
        <v>1.109E-3</v>
      </c>
      <c r="G8511" s="1">
        <v>3.2313000000000001E-2</v>
      </c>
      <c r="H8511" s="1">
        <v>3.623462</v>
      </c>
      <c r="I8511" s="1">
        <v>2.0405769999999999</v>
      </c>
      <c r="J8511" s="1">
        <v>1.2973269999999999</v>
      </c>
      <c r="K8511" s="1">
        <v>3.7853590000000001</v>
      </c>
      <c r="M8511">
        <f t="shared" si="396"/>
        <v>0.79752311111111107</v>
      </c>
      <c r="N8511">
        <f t="shared" si="397"/>
        <v>0.60391033333333333</v>
      </c>
      <c r="O8511">
        <f t="shared" si="398"/>
        <v>0.34009616666666664</v>
      </c>
    </row>
    <row r="8512" spans="1:15" x14ac:dyDescent="0.35">
      <c r="A8512" s="2">
        <v>42622.595976728197</v>
      </c>
      <c r="B8512" s="1">
        <v>3.588854</v>
      </c>
      <c r="C8512" s="1">
        <v>13.341767000000001</v>
      </c>
      <c r="D8512" s="1">
        <v>3.4093439999999999</v>
      </c>
      <c r="E8512" s="1">
        <v>2.0508299999999999</v>
      </c>
      <c r="F8512" s="1">
        <v>1.5233E-2</v>
      </c>
      <c r="G8512" s="1">
        <v>2.5415E-2</v>
      </c>
      <c r="H8512" s="1">
        <v>3.6385710000000002</v>
      </c>
      <c r="I8512" s="1">
        <v>2.0317080000000001</v>
      </c>
      <c r="J8512" s="1">
        <v>1.298559</v>
      </c>
      <c r="K8512" s="1">
        <v>3.7626940000000002</v>
      </c>
      <c r="M8512">
        <f t="shared" si="396"/>
        <v>0.79811599999999994</v>
      </c>
      <c r="N8512">
        <f t="shared" si="397"/>
        <v>0.60642850000000004</v>
      </c>
      <c r="O8512">
        <f t="shared" si="398"/>
        <v>0.33861800000000003</v>
      </c>
    </row>
    <row r="8513" spans="1:15" x14ac:dyDescent="0.35">
      <c r="A8513" s="2">
        <v>42622.595976739802</v>
      </c>
      <c r="B8513" s="1">
        <v>3.5915219999999999</v>
      </c>
      <c r="C8513" s="1">
        <v>13.522339000000001</v>
      </c>
      <c r="D8513" s="1">
        <v>3.4069250000000002</v>
      </c>
      <c r="E8513" s="1">
        <v>2.0455760000000001</v>
      </c>
      <c r="F8513" s="1">
        <v>1.4576E-2</v>
      </c>
      <c r="G8513" s="1">
        <v>3.0671E-2</v>
      </c>
      <c r="H8513" s="1">
        <v>3.6392280000000001</v>
      </c>
      <c r="I8513" s="1">
        <v>2.0317080000000001</v>
      </c>
      <c r="J8513" s="1">
        <v>1.2868569999999999</v>
      </c>
      <c r="K8513" s="1">
        <v>3.734118</v>
      </c>
      <c r="M8513">
        <f t="shared" si="396"/>
        <v>0.79816155555555557</v>
      </c>
      <c r="N8513">
        <f t="shared" si="397"/>
        <v>0.60653800000000002</v>
      </c>
      <c r="O8513">
        <f t="shared" si="398"/>
        <v>0.33861800000000003</v>
      </c>
    </row>
    <row r="8514" spans="1:15" x14ac:dyDescent="0.35">
      <c r="A8514" s="2">
        <v>42622.5959767514</v>
      </c>
      <c r="B8514" s="1">
        <v>3.5917270000000001</v>
      </c>
      <c r="C8514" s="1">
        <v>13.385354</v>
      </c>
      <c r="D8514" s="1">
        <v>3.401481</v>
      </c>
      <c r="E8514" s="1">
        <v>2.0337559999999999</v>
      </c>
      <c r="F8514" s="1">
        <v>6.3639999999999999E-3</v>
      </c>
      <c r="G8514" s="1">
        <v>3.0998999999999999E-2</v>
      </c>
      <c r="H8514" s="1">
        <v>3.642185</v>
      </c>
      <c r="I8514" s="1">
        <v>2.0369640000000002</v>
      </c>
      <c r="J8514" s="1">
        <v>1.2839830000000001</v>
      </c>
      <c r="K8514" s="1">
        <v>3.7278769999999999</v>
      </c>
      <c r="M8514">
        <f t="shared" ref="M8514:M8577" si="399">B8515/4.5</f>
        <v>0.79793355555555556</v>
      </c>
      <c r="N8514">
        <f t="shared" si="397"/>
        <v>0.6070308333333333</v>
      </c>
      <c r="O8514">
        <f t="shared" si="398"/>
        <v>0.33949400000000002</v>
      </c>
    </row>
    <row r="8515" spans="1:15" x14ac:dyDescent="0.35">
      <c r="A8515" s="2">
        <v>42622.595976762997</v>
      </c>
      <c r="B8515" s="1">
        <v>3.5907010000000001</v>
      </c>
      <c r="C8515" s="1">
        <v>13.678004</v>
      </c>
      <c r="D8515" s="1">
        <v>3.3871669999999998</v>
      </c>
      <c r="E8515" s="1">
        <v>2.0304720000000001</v>
      </c>
      <c r="F8515" s="1">
        <v>3.7369999999999999E-3</v>
      </c>
      <c r="G8515" s="1">
        <v>3.2969999999999999E-2</v>
      </c>
      <c r="H8515" s="1">
        <v>3.6392280000000001</v>
      </c>
      <c r="I8515" s="1">
        <v>2.043533</v>
      </c>
      <c r="J8515" s="1">
        <v>1.2884990000000001</v>
      </c>
      <c r="K8515" s="1">
        <v>3.7124389999999998</v>
      </c>
      <c r="M8515">
        <f t="shared" si="399"/>
        <v>0.79784222222222223</v>
      </c>
      <c r="N8515">
        <f t="shared" ref="N8515:N8578" si="400">H8515/6</f>
        <v>0.60653800000000002</v>
      </c>
      <c r="O8515">
        <f t="shared" ref="O8515:O8578" si="401">I8515/6</f>
        <v>0.34058883333333334</v>
      </c>
    </row>
    <row r="8516" spans="1:15" x14ac:dyDescent="0.35">
      <c r="A8516" s="2">
        <v>42622.595976774603</v>
      </c>
      <c r="B8516" s="1">
        <v>3.59029</v>
      </c>
      <c r="C8516" s="1">
        <v>13.422713</v>
      </c>
      <c r="D8516" s="1">
        <v>3.4006750000000001</v>
      </c>
      <c r="E8516" s="1">
        <v>2.0301439999999999</v>
      </c>
      <c r="F8516" s="1">
        <v>1.1291000000000001E-2</v>
      </c>
      <c r="G8516" s="1">
        <v>2.6401000000000001E-2</v>
      </c>
      <c r="H8516" s="1">
        <v>3.6237900000000001</v>
      </c>
      <c r="I8516" s="1">
        <v>2.0330219999999999</v>
      </c>
      <c r="J8516" s="1">
        <v>1.2911680000000001</v>
      </c>
      <c r="K8516" s="1">
        <v>3.6947019999999999</v>
      </c>
      <c r="M8516">
        <f t="shared" si="399"/>
        <v>0.79875444444444443</v>
      </c>
      <c r="N8516">
        <f t="shared" si="400"/>
        <v>0.60396499999999997</v>
      </c>
      <c r="O8516">
        <f t="shared" si="401"/>
        <v>0.338837</v>
      </c>
    </row>
    <row r="8517" spans="1:15" x14ac:dyDescent="0.35">
      <c r="A8517" s="2">
        <v>42622.595976786099</v>
      </c>
      <c r="B8517" s="1">
        <v>3.594395</v>
      </c>
      <c r="C8517" s="1">
        <v>13.790082999999999</v>
      </c>
      <c r="D8517" s="1">
        <v>3.4105539999999999</v>
      </c>
      <c r="E8517" s="1">
        <v>2.0390090000000001</v>
      </c>
      <c r="F8517" s="1">
        <v>2.87E-2</v>
      </c>
      <c r="G8517" s="1">
        <v>2.2459E-2</v>
      </c>
      <c r="H8517" s="1">
        <v>3.6251039999999999</v>
      </c>
      <c r="I8517" s="1">
        <v>2.0343360000000001</v>
      </c>
      <c r="J8517" s="1">
        <v>1.2936319999999999</v>
      </c>
      <c r="K8517" s="1">
        <v>3.6963439999999999</v>
      </c>
      <c r="M8517">
        <f t="shared" si="399"/>
        <v>0.79852644444444443</v>
      </c>
      <c r="N8517">
        <f t="shared" si="400"/>
        <v>0.60418399999999994</v>
      </c>
      <c r="O8517">
        <f t="shared" si="401"/>
        <v>0.33905600000000002</v>
      </c>
    </row>
    <row r="8518" spans="1:15" x14ac:dyDescent="0.35">
      <c r="A8518" s="2">
        <v>42622.595976797696</v>
      </c>
      <c r="B8518" s="1">
        <v>3.593369</v>
      </c>
      <c r="C8518" s="1">
        <v>13.223462</v>
      </c>
      <c r="D8518" s="1">
        <v>3.4091420000000001</v>
      </c>
      <c r="E8518" s="1">
        <v>2.0439340000000001</v>
      </c>
      <c r="F8518" s="1">
        <v>4.7219999999999996E-3</v>
      </c>
      <c r="G8518" s="1">
        <v>2.6728999999999999E-2</v>
      </c>
      <c r="H8518" s="1">
        <v>3.6438269999999999</v>
      </c>
      <c r="I8518" s="1">
        <v>2.0257960000000002</v>
      </c>
      <c r="J8518" s="1">
        <v>1.2833669999999999</v>
      </c>
      <c r="K8518" s="1">
        <v>3.6766359999999998</v>
      </c>
      <c r="M8518">
        <f t="shared" si="399"/>
        <v>0.79834399999999994</v>
      </c>
      <c r="N8518">
        <f t="shared" si="400"/>
        <v>0.60730450000000002</v>
      </c>
      <c r="O8518">
        <f t="shared" si="401"/>
        <v>0.33763266666666669</v>
      </c>
    </row>
    <row r="8519" spans="1:15" x14ac:dyDescent="0.35">
      <c r="A8519" s="2">
        <v>42622.595976809302</v>
      </c>
      <c r="B8519" s="1">
        <v>3.5925479999999999</v>
      </c>
      <c r="C8519" s="1">
        <v>13.4663</v>
      </c>
      <c r="D8519" s="1">
        <v>3.4075289999999998</v>
      </c>
      <c r="E8519" s="1">
        <v>2.0357259999999999</v>
      </c>
      <c r="F8519" s="1">
        <v>4.7219999999999996E-3</v>
      </c>
      <c r="G8519" s="1">
        <v>3.5269000000000002E-2</v>
      </c>
      <c r="H8519" s="1">
        <v>3.6503960000000002</v>
      </c>
      <c r="I8519" s="1">
        <v>2.0336789999999998</v>
      </c>
      <c r="J8519" s="1">
        <v>1.2874730000000001</v>
      </c>
      <c r="K8519" s="1">
        <v>3.6648109999999998</v>
      </c>
      <c r="M8519">
        <f t="shared" si="399"/>
        <v>0.79889111111111111</v>
      </c>
      <c r="N8519">
        <f t="shared" si="400"/>
        <v>0.6083993333333334</v>
      </c>
      <c r="O8519">
        <f t="shared" si="401"/>
        <v>0.33894649999999998</v>
      </c>
    </row>
    <row r="8520" spans="1:15" x14ac:dyDescent="0.35">
      <c r="A8520" s="2">
        <v>42622.595976820798</v>
      </c>
      <c r="B8520" s="1">
        <v>3.5950099999999998</v>
      </c>
      <c r="C8520" s="1">
        <v>13.472526</v>
      </c>
      <c r="D8520" s="1">
        <v>3.3958360000000001</v>
      </c>
      <c r="E8520" s="1">
        <v>2.036054</v>
      </c>
      <c r="F8520" s="1">
        <v>9.3200000000000002E-3</v>
      </c>
      <c r="G8520" s="1">
        <v>3.1655999999999997E-2</v>
      </c>
      <c r="H8520" s="1">
        <v>3.6247760000000002</v>
      </c>
      <c r="I8520" s="1">
        <v>2.0310519999999999</v>
      </c>
      <c r="J8520" s="1">
        <v>1.2868569999999999</v>
      </c>
      <c r="K8520" s="1">
        <v>3.6690809999999998</v>
      </c>
      <c r="M8520">
        <f t="shared" si="399"/>
        <v>0.79879999999999995</v>
      </c>
      <c r="N8520">
        <f t="shared" si="400"/>
        <v>0.60412933333333341</v>
      </c>
      <c r="O8520">
        <f t="shared" si="401"/>
        <v>0.33850866666666662</v>
      </c>
    </row>
    <row r="8521" spans="1:15" x14ac:dyDescent="0.35">
      <c r="A8521" s="2">
        <v>42622.595976832403</v>
      </c>
      <c r="B8521" s="1">
        <v>3.5945999999999998</v>
      </c>
      <c r="C8521" s="1">
        <v>13.385354</v>
      </c>
      <c r="D8521" s="1">
        <v>3.394021</v>
      </c>
      <c r="E8521" s="1">
        <v>2.0367109999999999</v>
      </c>
      <c r="F8521" s="1">
        <v>2.1801999999999998E-2</v>
      </c>
      <c r="G8521" s="1">
        <v>2.8371E-2</v>
      </c>
      <c r="H8521" s="1">
        <v>3.6241189999999999</v>
      </c>
      <c r="I8521" s="1">
        <v>2.052073</v>
      </c>
      <c r="J8521" s="1">
        <v>1.2981480000000001</v>
      </c>
      <c r="K8521" s="1">
        <v>3.6566000000000001</v>
      </c>
      <c r="M8521">
        <f t="shared" si="399"/>
        <v>0.79838955555555557</v>
      </c>
      <c r="N8521">
        <f t="shared" si="400"/>
        <v>0.60401983333333331</v>
      </c>
      <c r="O8521">
        <f t="shared" si="401"/>
        <v>0.34201216666666667</v>
      </c>
    </row>
    <row r="8522" spans="1:15" x14ac:dyDescent="0.35">
      <c r="A8522" s="2">
        <v>42622.595976844001</v>
      </c>
      <c r="B8522" s="1">
        <v>3.5927530000000001</v>
      </c>
      <c r="C8522" s="1">
        <v>13.472526</v>
      </c>
      <c r="D8522" s="1">
        <v>3.4051100000000001</v>
      </c>
      <c r="E8522" s="1">
        <v>2.043606</v>
      </c>
      <c r="F8522" s="1">
        <v>9.9769999999999998E-3</v>
      </c>
      <c r="G8522" s="1">
        <v>2.0160000000000001E-2</v>
      </c>
      <c r="H8522" s="1">
        <v>3.644155</v>
      </c>
      <c r="I8522" s="1">
        <v>2.0192269999999999</v>
      </c>
      <c r="J8522" s="1">
        <v>1.2940419999999999</v>
      </c>
      <c r="K8522" s="1">
        <v>3.6648109999999998</v>
      </c>
      <c r="M8522">
        <f t="shared" si="399"/>
        <v>0.79811599999999994</v>
      </c>
      <c r="N8522">
        <f t="shared" si="400"/>
        <v>0.60735916666666667</v>
      </c>
      <c r="O8522">
        <f t="shared" si="401"/>
        <v>0.33653783333333331</v>
      </c>
    </row>
    <row r="8523" spans="1:15" x14ac:dyDescent="0.35">
      <c r="A8523" s="2">
        <v>42622.595976855599</v>
      </c>
      <c r="B8523" s="1">
        <v>3.5915219999999999</v>
      </c>
      <c r="C8523" s="1">
        <v>13.298181</v>
      </c>
      <c r="D8523" s="1">
        <v>3.4123679999999998</v>
      </c>
      <c r="E8523" s="1">
        <v>2.05871</v>
      </c>
      <c r="F8523" s="1">
        <v>2.0939999999999999E-3</v>
      </c>
      <c r="G8523" s="1">
        <v>3.8225000000000002E-2</v>
      </c>
      <c r="H8523" s="1">
        <v>3.6247760000000002</v>
      </c>
      <c r="I8523" s="1">
        <v>2.03138</v>
      </c>
      <c r="J8523" s="1">
        <v>1.2839830000000001</v>
      </c>
      <c r="K8523" s="1">
        <v>3.6431330000000002</v>
      </c>
      <c r="M8523">
        <f t="shared" si="399"/>
        <v>0.79889111111111111</v>
      </c>
      <c r="N8523">
        <f t="shared" si="400"/>
        <v>0.60412933333333341</v>
      </c>
      <c r="O8523">
        <f t="shared" si="401"/>
        <v>0.33856333333333333</v>
      </c>
    </row>
    <row r="8524" spans="1:15" x14ac:dyDescent="0.35">
      <c r="A8524" s="2">
        <v>42622.595976867102</v>
      </c>
      <c r="B8524" s="1">
        <v>3.5950099999999998</v>
      </c>
      <c r="C8524" s="1">
        <v>13.565925</v>
      </c>
      <c r="D8524" s="1">
        <v>3.4111579999999999</v>
      </c>
      <c r="E8524" s="1">
        <v>2.0528</v>
      </c>
      <c r="F8524" s="1">
        <v>1.2605E-2</v>
      </c>
      <c r="G8524" s="1">
        <v>3.0342000000000001E-2</v>
      </c>
      <c r="H8524" s="1">
        <v>3.6251039999999999</v>
      </c>
      <c r="I8524" s="1">
        <v>2.0576569999999998</v>
      </c>
      <c r="J8524" s="1">
        <v>1.2942469999999999</v>
      </c>
      <c r="K8524" s="1">
        <v>3.6474030000000002</v>
      </c>
      <c r="M8524">
        <f t="shared" si="399"/>
        <v>0.79793355555555556</v>
      </c>
      <c r="N8524">
        <f t="shared" si="400"/>
        <v>0.60418399999999994</v>
      </c>
      <c r="O8524">
        <f t="shared" si="401"/>
        <v>0.34294283333333331</v>
      </c>
    </row>
    <row r="8525" spans="1:15" x14ac:dyDescent="0.35">
      <c r="A8525" s="2">
        <v>42622.5959768787</v>
      </c>
      <c r="B8525" s="1">
        <v>3.5907010000000001</v>
      </c>
      <c r="C8525" s="1">
        <v>13.148743</v>
      </c>
      <c r="D8525" s="1">
        <v>3.404102</v>
      </c>
      <c r="E8525" s="1">
        <v>2.0403229999999999</v>
      </c>
      <c r="F8525" s="1">
        <v>1.6875000000000001E-2</v>
      </c>
      <c r="G8525" s="1">
        <v>2.6401000000000001E-2</v>
      </c>
      <c r="H8525" s="1">
        <v>3.6247760000000002</v>
      </c>
      <c r="I8525" s="1">
        <v>2.043533</v>
      </c>
      <c r="J8525" s="1">
        <v>1.29979</v>
      </c>
      <c r="K8525" s="1">
        <v>3.6516730000000002</v>
      </c>
      <c r="M8525">
        <f t="shared" si="399"/>
        <v>0.79761422222222222</v>
      </c>
      <c r="N8525">
        <f t="shared" si="400"/>
        <v>0.60412933333333341</v>
      </c>
      <c r="O8525">
        <f t="shared" si="401"/>
        <v>0.34058883333333334</v>
      </c>
    </row>
    <row r="8526" spans="1:15" x14ac:dyDescent="0.35">
      <c r="A8526" s="2">
        <v>42622.595976890298</v>
      </c>
      <c r="B8526" s="1">
        <v>3.589264</v>
      </c>
      <c r="C8526" s="1">
        <v>13.528566</v>
      </c>
      <c r="D8526" s="1">
        <v>3.3907959999999999</v>
      </c>
      <c r="E8526" s="1">
        <v>2.0442629999999999</v>
      </c>
      <c r="F8526" s="1">
        <v>2.5744E-2</v>
      </c>
      <c r="G8526" s="1">
        <v>2.3444E-2</v>
      </c>
      <c r="H8526" s="1">
        <v>3.6290460000000002</v>
      </c>
      <c r="I8526" s="1">
        <v>2.0349930000000001</v>
      </c>
      <c r="J8526" s="1">
        <v>1.291784</v>
      </c>
      <c r="K8526" s="1">
        <v>3.642147</v>
      </c>
      <c r="M8526">
        <f t="shared" si="399"/>
        <v>0.79770555555555556</v>
      </c>
      <c r="N8526">
        <f t="shared" si="400"/>
        <v>0.60484100000000007</v>
      </c>
      <c r="O8526">
        <f t="shared" si="401"/>
        <v>0.33916550000000001</v>
      </c>
    </row>
    <row r="8527" spans="1:15" x14ac:dyDescent="0.35">
      <c r="A8527" s="2">
        <v>42622.595976901903</v>
      </c>
      <c r="B8527" s="1">
        <v>3.5896750000000002</v>
      </c>
      <c r="C8527" s="1">
        <v>13.347994</v>
      </c>
      <c r="D8527" s="1">
        <v>3.3958360000000001</v>
      </c>
      <c r="E8527" s="1">
        <v>2.0508299999999999</v>
      </c>
      <c r="F8527" s="1">
        <v>3.0799999999999998E-3</v>
      </c>
      <c r="G8527" s="1">
        <v>2.6401000000000001E-2</v>
      </c>
      <c r="H8527" s="1">
        <v>3.6392280000000001</v>
      </c>
      <c r="I8527" s="1">
        <v>2.0320369999999999</v>
      </c>
      <c r="J8527" s="1">
        <v>1.2872680000000001</v>
      </c>
      <c r="K8527" s="1">
        <v>3.6414900000000001</v>
      </c>
      <c r="M8527">
        <f t="shared" si="399"/>
        <v>0.79770555555555556</v>
      </c>
      <c r="N8527">
        <f t="shared" si="400"/>
        <v>0.60653800000000002</v>
      </c>
      <c r="O8527">
        <f t="shared" si="401"/>
        <v>0.33867283333333331</v>
      </c>
    </row>
    <row r="8528" spans="1:15" x14ac:dyDescent="0.35">
      <c r="A8528" s="2">
        <v>42622.595976913399</v>
      </c>
      <c r="B8528" s="1">
        <v>3.5896750000000002</v>
      </c>
      <c r="C8528" s="1">
        <v>13.547245</v>
      </c>
      <c r="D8528" s="1">
        <v>3.408941</v>
      </c>
      <c r="E8528" s="1">
        <v>2.0531280000000001</v>
      </c>
      <c r="F8528" s="1">
        <v>0</v>
      </c>
      <c r="G8528" s="1">
        <v>3.3298000000000001E-2</v>
      </c>
      <c r="H8528" s="1">
        <v>3.6369289999999999</v>
      </c>
      <c r="I8528" s="1">
        <v>2.0494460000000001</v>
      </c>
      <c r="J8528" s="1">
        <v>1.288705</v>
      </c>
      <c r="K8528" s="1">
        <v>3.6349209999999998</v>
      </c>
      <c r="M8528">
        <f t="shared" si="399"/>
        <v>0.7975686666666667</v>
      </c>
      <c r="N8528">
        <f t="shared" si="400"/>
        <v>0.60615483333333331</v>
      </c>
      <c r="O8528">
        <f t="shared" si="401"/>
        <v>0.34157433333333337</v>
      </c>
    </row>
    <row r="8529" spans="1:15" x14ac:dyDescent="0.35">
      <c r="A8529" s="2">
        <v>42622.595976924997</v>
      </c>
      <c r="B8529" s="1">
        <v>3.5890590000000002</v>
      </c>
      <c r="C8529" s="1">
        <v>13.678004</v>
      </c>
      <c r="D8529" s="1">
        <v>3.4093439999999999</v>
      </c>
      <c r="E8529" s="1">
        <v>2.053785</v>
      </c>
      <c r="F8529" s="1">
        <v>1.6218E-2</v>
      </c>
      <c r="G8529" s="1">
        <v>2.8042999999999998E-2</v>
      </c>
      <c r="H8529" s="1">
        <v>3.6300309999999998</v>
      </c>
      <c r="I8529" s="1">
        <v>2.0445190000000002</v>
      </c>
      <c r="J8529" s="1">
        <v>1.293426</v>
      </c>
      <c r="K8529" s="1">
        <v>3.6395189999999999</v>
      </c>
      <c r="M8529">
        <f t="shared" si="399"/>
        <v>0.79820711111111109</v>
      </c>
      <c r="N8529">
        <f t="shared" si="400"/>
        <v>0.60500516666666659</v>
      </c>
      <c r="O8529">
        <f t="shared" si="401"/>
        <v>0.34075316666666672</v>
      </c>
    </row>
    <row r="8530" spans="1:15" x14ac:dyDescent="0.35">
      <c r="A8530" s="2">
        <v>42622.595976936602</v>
      </c>
      <c r="B8530" s="1">
        <v>3.5919319999999999</v>
      </c>
      <c r="C8530" s="1">
        <v>13.621964999999999</v>
      </c>
      <c r="D8530" s="1">
        <v>3.4079329999999999</v>
      </c>
      <c r="E8530" s="1">
        <v>2.0534560000000002</v>
      </c>
      <c r="F8530" s="1">
        <v>1.2933999999999999E-2</v>
      </c>
      <c r="G8530" s="1">
        <v>2.5415E-2</v>
      </c>
      <c r="H8530" s="1">
        <v>3.627732</v>
      </c>
      <c r="I8530" s="1">
        <v>2.0218539999999998</v>
      </c>
      <c r="J8530" s="1">
        <v>1.2831619999999999</v>
      </c>
      <c r="K8530" s="1">
        <v>3.6244100000000001</v>
      </c>
      <c r="M8530">
        <f t="shared" si="399"/>
        <v>0.7984351111111111</v>
      </c>
      <c r="N8530">
        <f t="shared" si="400"/>
        <v>0.60462199999999999</v>
      </c>
      <c r="O8530">
        <f t="shared" si="401"/>
        <v>0.33697566666666662</v>
      </c>
    </row>
    <row r="8531" spans="1:15" x14ac:dyDescent="0.35">
      <c r="A8531" s="2">
        <v>42622.5959769482</v>
      </c>
      <c r="B8531" s="1">
        <v>3.5929579999999999</v>
      </c>
      <c r="C8531" s="1">
        <v>13.366674</v>
      </c>
      <c r="D8531" s="1">
        <v>3.4016829999999998</v>
      </c>
      <c r="E8531" s="1">
        <v>2.049188</v>
      </c>
      <c r="F8531" s="1">
        <v>1.2277E-2</v>
      </c>
      <c r="G8531" s="1">
        <v>2.6728999999999999E-2</v>
      </c>
      <c r="H8531" s="1">
        <v>3.6326589999999999</v>
      </c>
      <c r="I8531" s="1">
        <v>2.0432049999999999</v>
      </c>
      <c r="J8531" s="1">
        <v>1.2979430000000001</v>
      </c>
      <c r="K8531" s="1">
        <v>3.6359059999999999</v>
      </c>
      <c r="M8531">
        <f t="shared" si="399"/>
        <v>0.79811599999999994</v>
      </c>
      <c r="N8531">
        <f t="shared" si="400"/>
        <v>0.60544316666666664</v>
      </c>
      <c r="O8531">
        <f t="shared" si="401"/>
        <v>0.34053416666666664</v>
      </c>
    </row>
    <row r="8532" spans="1:15" x14ac:dyDescent="0.35">
      <c r="A8532" s="2">
        <v>42622.595976959703</v>
      </c>
      <c r="B8532" s="1">
        <v>3.5915219999999999</v>
      </c>
      <c r="C8532" s="1">
        <v>13.565925</v>
      </c>
      <c r="D8532" s="1">
        <v>3.3889809999999998</v>
      </c>
      <c r="E8532" s="1">
        <v>2.0521430000000001</v>
      </c>
      <c r="F8532" s="1">
        <v>0</v>
      </c>
      <c r="G8532" s="1">
        <v>3.2969999999999999E-2</v>
      </c>
      <c r="H8532" s="1">
        <v>3.646455</v>
      </c>
      <c r="I8532" s="1">
        <v>2.0386060000000001</v>
      </c>
      <c r="J8532" s="1">
        <v>1.289936</v>
      </c>
      <c r="K8532" s="1">
        <v>3.6355780000000002</v>
      </c>
      <c r="M8532">
        <f t="shared" si="399"/>
        <v>0.79825266666666672</v>
      </c>
      <c r="N8532">
        <f t="shared" si="400"/>
        <v>0.60774249999999996</v>
      </c>
      <c r="O8532">
        <f t="shared" si="401"/>
        <v>0.33976766666666669</v>
      </c>
    </row>
    <row r="8533" spans="1:15" x14ac:dyDescent="0.35">
      <c r="A8533" s="2">
        <v>42622.595976971301</v>
      </c>
      <c r="B8533" s="1">
        <v>3.5921370000000001</v>
      </c>
      <c r="C8533" s="1">
        <v>13.242141999999999</v>
      </c>
      <c r="D8533" s="1">
        <v>3.3980540000000001</v>
      </c>
      <c r="E8533" s="1">
        <v>2.0485310000000001</v>
      </c>
      <c r="F8533" s="1">
        <v>6.6930000000000002E-3</v>
      </c>
      <c r="G8533" s="1">
        <v>3.2641999999999997E-2</v>
      </c>
      <c r="H8533" s="1">
        <v>3.6228050000000001</v>
      </c>
      <c r="I8533" s="1">
        <v>2.0455040000000002</v>
      </c>
      <c r="J8533" s="1">
        <v>1.2946580000000001</v>
      </c>
      <c r="K8533" s="1">
        <v>3.630979</v>
      </c>
      <c r="M8533">
        <f t="shared" si="399"/>
        <v>0.79893688888888892</v>
      </c>
      <c r="N8533">
        <f t="shared" si="400"/>
        <v>0.60380083333333334</v>
      </c>
      <c r="O8533">
        <f t="shared" si="401"/>
        <v>0.34091733333333335</v>
      </c>
    </row>
    <row r="8534" spans="1:15" x14ac:dyDescent="0.35">
      <c r="A8534" s="2">
        <v>42622.595976982899</v>
      </c>
      <c r="B8534" s="1">
        <v>3.5952160000000002</v>
      </c>
      <c r="C8534" s="1">
        <v>13.235915</v>
      </c>
      <c r="D8534" s="1">
        <v>3.4083359999999998</v>
      </c>
      <c r="E8534" s="1">
        <v>2.0409790000000001</v>
      </c>
      <c r="F8534" s="1">
        <v>2.2787999999999999E-2</v>
      </c>
      <c r="G8534" s="1">
        <v>2.5087000000000002E-2</v>
      </c>
      <c r="H8534" s="1">
        <v>3.6198489999999999</v>
      </c>
      <c r="I8534" s="1">
        <v>2.04419</v>
      </c>
      <c r="J8534" s="1">
        <v>1.2999959999999999</v>
      </c>
      <c r="K8534" s="1">
        <v>3.6382059999999998</v>
      </c>
      <c r="M8534">
        <f t="shared" si="399"/>
        <v>0.79893688888888892</v>
      </c>
      <c r="N8534">
        <f t="shared" si="400"/>
        <v>0.60330816666666665</v>
      </c>
      <c r="O8534">
        <f t="shared" si="401"/>
        <v>0.34069833333333333</v>
      </c>
    </row>
    <row r="8535" spans="1:15" x14ac:dyDescent="0.35">
      <c r="A8535" s="2">
        <v>42622.595976994497</v>
      </c>
      <c r="B8535" s="1">
        <v>3.5952160000000002</v>
      </c>
      <c r="C8535" s="1">
        <v>13.609510999999999</v>
      </c>
      <c r="D8535" s="1">
        <v>3.40632</v>
      </c>
      <c r="E8535" s="1">
        <v>2.0449190000000002</v>
      </c>
      <c r="F8535" s="1">
        <v>4.065E-3</v>
      </c>
      <c r="G8535" s="1">
        <v>3.0013999999999999E-2</v>
      </c>
      <c r="H8535" s="1">
        <v>3.6326589999999999</v>
      </c>
      <c r="I8535" s="1">
        <v>2.0346649999999999</v>
      </c>
      <c r="J8535" s="1">
        <v>1.2965059999999999</v>
      </c>
      <c r="K8535" s="1">
        <v>3.6299939999999999</v>
      </c>
      <c r="M8535">
        <f t="shared" si="399"/>
        <v>0.7986631111111111</v>
      </c>
      <c r="N8535">
        <f t="shared" si="400"/>
        <v>0.60544316666666664</v>
      </c>
      <c r="O8535">
        <f t="shared" si="401"/>
        <v>0.33911083333333331</v>
      </c>
    </row>
    <row r="8536" spans="1:15" x14ac:dyDescent="0.35">
      <c r="A8536" s="2">
        <v>42622.595977006</v>
      </c>
      <c r="B8536" s="1">
        <v>3.5939839999999998</v>
      </c>
      <c r="C8536" s="1">
        <v>13.136289</v>
      </c>
      <c r="D8536" s="1">
        <v>3.4051100000000001</v>
      </c>
      <c r="E8536" s="1">
        <v>2.0363820000000001</v>
      </c>
      <c r="F8536" s="1">
        <v>2.751E-3</v>
      </c>
      <c r="G8536" s="1">
        <v>2.7057999999999999E-2</v>
      </c>
      <c r="H8536" s="1">
        <v>3.6290460000000002</v>
      </c>
      <c r="I8536" s="1">
        <v>2.026125</v>
      </c>
      <c r="J8536" s="1">
        <v>1.2843929999999999</v>
      </c>
      <c r="K8536" s="1">
        <v>3.6342639999999999</v>
      </c>
      <c r="M8536">
        <f t="shared" si="399"/>
        <v>0.79893688888888892</v>
      </c>
      <c r="N8536">
        <f t="shared" si="400"/>
        <v>0.60484100000000007</v>
      </c>
      <c r="O8536">
        <f t="shared" si="401"/>
        <v>0.33768749999999997</v>
      </c>
    </row>
    <row r="8537" spans="1:15" x14ac:dyDescent="0.35">
      <c r="A8537" s="2">
        <v>42622.595977017598</v>
      </c>
      <c r="B8537" s="1">
        <v>3.5952160000000002</v>
      </c>
      <c r="C8537" s="1">
        <v>13.603285</v>
      </c>
      <c r="D8537" s="1">
        <v>3.3966419999999999</v>
      </c>
      <c r="E8537" s="1">
        <v>2.0271889999999999</v>
      </c>
      <c r="F8537" s="1">
        <v>1.4369999999999999E-3</v>
      </c>
      <c r="G8537" s="1">
        <v>3.1655999999999997E-2</v>
      </c>
      <c r="H8537" s="1">
        <v>3.6251039999999999</v>
      </c>
      <c r="I8537" s="1">
        <v>2.0540440000000002</v>
      </c>
      <c r="J8537" s="1">
        <v>1.291784</v>
      </c>
      <c r="K8537" s="1">
        <v>3.6286800000000001</v>
      </c>
      <c r="M8537">
        <f t="shared" si="399"/>
        <v>0.79898244444444444</v>
      </c>
      <c r="N8537">
        <f t="shared" si="400"/>
        <v>0.60418399999999994</v>
      </c>
      <c r="O8537">
        <f t="shared" si="401"/>
        <v>0.34234066666666668</v>
      </c>
    </row>
    <row r="8538" spans="1:15" x14ac:dyDescent="0.35">
      <c r="A8538" s="2">
        <v>42622.595977029203</v>
      </c>
      <c r="B8538" s="1">
        <v>3.595421</v>
      </c>
      <c r="C8538" s="1">
        <v>13.497432999999999</v>
      </c>
      <c r="D8538" s="1">
        <v>3.3928120000000002</v>
      </c>
      <c r="E8538" s="1">
        <v>2.0278450000000001</v>
      </c>
      <c r="F8538" s="1">
        <v>2.0487999999999999E-2</v>
      </c>
      <c r="G8538" s="1">
        <v>3.1328000000000002E-2</v>
      </c>
      <c r="H8538" s="1">
        <v>3.6195200000000001</v>
      </c>
      <c r="I8538" s="1">
        <v>2.0547010000000001</v>
      </c>
      <c r="J8538" s="1">
        <v>1.2942469999999999</v>
      </c>
      <c r="K8538" s="1">
        <v>3.6322930000000002</v>
      </c>
      <c r="M8538">
        <f t="shared" si="399"/>
        <v>0.7984351111111111</v>
      </c>
      <c r="N8538">
        <f t="shared" si="400"/>
        <v>0.60325333333333331</v>
      </c>
      <c r="O8538">
        <f t="shared" si="401"/>
        <v>0.34245016666666667</v>
      </c>
    </row>
    <row r="8539" spans="1:15" x14ac:dyDescent="0.35">
      <c r="A8539" s="2">
        <v>42622.595977040699</v>
      </c>
      <c r="B8539" s="1">
        <v>3.5929579999999999</v>
      </c>
      <c r="C8539" s="1">
        <v>13.491206</v>
      </c>
      <c r="D8539" s="1">
        <v>3.4018839999999999</v>
      </c>
      <c r="E8539" s="1">
        <v>2.034084</v>
      </c>
      <c r="F8539" s="1">
        <v>2.0816999999999999E-2</v>
      </c>
      <c r="G8539" s="1">
        <v>2.7715E-2</v>
      </c>
      <c r="H8539" s="1">
        <v>3.6457980000000001</v>
      </c>
      <c r="I8539" s="1">
        <v>2.0294089999999998</v>
      </c>
      <c r="J8539" s="1">
        <v>1.289936</v>
      </c>
      <c r="K8539" s="1">
        <v>3.6221109999999999</v>
      </c>
      <c r="M8539">
        <f t="shared" si="399"/>
        <v>0.7984351111111111</v>
      </c>
      <c r="N8539">
        <f t="shared" si="400"/>
        <v>0.60763299999999998</v>
      </c>
      <c r="O8539">
        <f t="shared" si="401"/>
        <v>0.33823483333333332</v>
      </c>
    </row>
    <row r="8540" spans="1:15" x14ac:dyDescent="0.35">
      <c r="A8540" s="2">
        <v>42622.595977052297</v>
      </c>
      <c r="B8540" s="1">
        <v>3.5929579999999999</v>
      </c>
      <c r="C8540" s="1">
        <v>13.347994</v>
      </c>
      <c r="D8540" s="1">
        <v>3.4127710000000002</v>
      </c>
      <c r="E8540" s="1">
        <v>2.0455760000000001</v>
      </c>
      <c r="F8540" s="1">
        <v>1.3919000000000001E-2</v>
      </c>
      <c r="G8540" s="1">
        <v>3.3626999999999997E-2</v>
      </c>
      <c r="H8540" s="1">
        <v>3.6316739999999998</v>
      </c>
      <c r="I8540" s="1">
        <v>2.0225110000000002</v>
      </c>
      <c r="J8540" s="1">
        <v>1.273102</v>
      </c>
      <c r="K8540" s="1">
        <v>3.625067</v>
      </c>
      <c r="M8540">
        <f t="shared" si="399"/>
        <v>0.79925600000000008</v>
      </c>
      <c r="N8540">
        <f t="shared" si="400"/>
        <v>0.60527900000000001</v>
      </c>
      <c r="O8540">
        <f t="shared" si="401"/>
        <v>0.33708516666666671</v>
      </c>
    </row>
    <row r="8541" spans="1:15" x14ac:dyDescent="0.35">
      <c r="A8541" s="2">
        <v>42622.595977063902</v>
      </c>
      <c r="B8541" s="1">
        <v>3.5966520000000002</v>
      </c>
      <c r="C8541" s="1">
        <v>13.472526</v>
      </c>
      <c r="D8541" s="1">
        <v>3.4101499999999998</v>
      </c>
      <c r="E8541" s="1">
        <v>2.0413079999999999</v>
      </c>
      <c r="F8541" s="1">
        <v>1.162E-2</v>
      </c>
      <c r="G8541" s="1">
        <v>3.4611999999999997E-2</v>
      </c>
      <c r="H8541" s="1">
        <v>3.632002</v>
      </c>
      <c r="I8541" s="1">
        <v>2.0514160000000001</v>
      </c>
      <c r="J8541" s="1">
        <v>1.2872680000000001</v>
      </c>
      <c r="K8541" s="1">
        <v>3.6257239999999999</v>
      </c>
      <c r="M8541">
        <f t="shared" si="399"/>
        <v>0.79788777777777786</v>
      </c>
      <c r="N8541">
        <f t="shared" si="400"/>
        <v>0.60533366666666666</v>
      </c>
      <c r="O8541">
        <f t="shared" si="401"/>
        <v>0.34190266666666669</v>
      </c>
    </row>
    <row r="8542" spans="1:15" x14ac:dyDescent="0.35">
      <c r="A8542" s="2">
        <v>42622.5959770755</v>
      </c>
      <c r="B8542" s="1">
        <v>3.5904950000000002</v>
      </c>
      <c r="C8542" s="1">
        <v>13.516112</v>
      </c>
      <c r="D8542" s="1">
        <v>3.4067229999999999</v>
      </c>
      <c r="E8542" s="1">
        <v>2.031129</v>
      </c>
      <c r="F8542" s="1">
        <v>7.6779999999999999E-3</v>
      </c>
      <c r="G8542" s="1">
        <v>3.2641999999999997E-2</v>
      </c>
      <c r="H8542" s="1">
        <v>3.6274039999999999</v>
      </c>
      <c r="I8542" s="1">
        <v>2.0287519999999999</v>
      </c>
      <c r="J8542" s="1">
        <v>1.2938369999999999</v>
      </c>
      <c r="K8542" s="1">
        <v>3.6276950000000001</v>
      </c>
      <c r="M8542">
        <f t="shared" si="399"/>
        <v>0.7975686666666667</v>
      </c>
      <c r="N8542">
        <f t="shared" si="400"/>
        <v>0.60456733333333335</v>
      </c>
      <c r="O8542">
        <f t="shared" si="401"/>
        <v>0.33812533333333333</v>
      </c>
    </row>
    <row r="8543" spans="1:15" x14ac:dyDescent="0.35">
      <c r="A8543" s="2">
        <v>42622.595977087003</v>
      </c>
      <c r="B8543" s="1">
        <v>3.5890590000000002</v>
      </c>
      <c r="C8543" s="1">
        <v>13.3729</v>
      </c>
      <c r="D8543" s="1">
        <v>3.3942230000000002</v>
      </c>
      <c r="E8543" s="1">
        <v>2.0353970000000001</v>
      </c>
      <c r="F8543" s="1">
        <v>1.9174E-2</v>
      </c>
      <c r="G8543" s="1">
        <v>3.1655999999999997E-2</v>
      </c>
      <c r="H8543" s="1">
        <v>3.6247760000000002</v>
      </c>
      <c r="I8543" s="1">
        <v>2.032365</v>
      </c>
      <c r="J8543" s="1">
        <v>1.2907580000000001</v>
      </c>
      <c r="K8543" s="1">
        <v>3.6188259999999999</v>
      </c>
      <c r="M8543">
        <f t="shared" si="399"/>
        <v>0.79775111111111108</v>
      </c>
      <c r="N8543">
        <f t="shared" si="400"/>
        <v>0.60412933333333341</v>
      </c>
      <c r="O8543">
        <f t="shared" si="401"/>
        <v>0.33872750000000001</v>
      </c>
    </row>
    <row r="8544" spans="1:15" x14ac:dyDescent="0.35">
      <c r="A8544" s="2">
        <v>42622.595977098601</v>
      </c>
      <c r="B8544" s="1">
        <v>3.58988</v>
      </c>
      <c r="C8544" s="1">
        <v>13.192329000000001</v>
      </c>
      <c r="D8544" s="1">
        <v>3.3954330000000001</v>
      </c>
      <c r="E8544" s="1">
        <v>2.0419640000000001</v>
      </c>
      <c r="F8544" s="1">
        <v>1.6875000000000001E-2</v>
      </c>
      <c r="G8544" s="1">
        <v>2.5744E-2</v>
      </c>
      <c r="H8544" s="1">
        <v>3.63036</v>
      </c>
      <c r="I8544" s="1">
        <v>2.025468</v>
      </c>
      <c r="J8544" s="1">
        <v>1.2909630000000001</v>
      </c>
      <c r="K8544" s="1">
        <v>3.6319650000000001</v>
      </c>
      <c r="M8544">
        <f t="shared" si="399"/>
        <v>0.79775111111111108</v>
      </c>
      <c r="N8544">
        <f t="shared" si="400"/>
        <v>0.60506000000000004</v>
      </c>
      <c r="O8544">
        <f t="shared" si="401"/>
        <v>0.33757799999999999</v>
      </c>
    </row>
    <row r="8545" spans="1:15" x14ac:dyDescent="0.35">
      <c r="A8545" s="2">
        <v>42622.595977110199</v>
      </c>
      <c r="B8545" s="1">
        <v>3.58988</v>
      </c>
      <c r="C8545" s="1">
        <v>13.416487</v>
      </c>
      <c r="D8545" s="1">
        <v>3.410755</v>
      </c>
      <c r="E8545" s="1">
        <v>2.0524710000000002</v>
      </c>
      <c r="F8545" s="1">
        <v>6.6930000000000002E-3</v>
      </c>
      <c r="G8545" s="1">
        <v>3.1985E-2</v>
      </c>
      <c r="H8545" s="1">
        <v>3.6251039999999999</v>
      </c>
      <c r="I8545" s="1">
        <v>2.0405769999999999</v>
      </c>
      <c r="J8545" s="1">
        <v>1.286241</v>
      </c>
      <c r="K8545" s="1">
        <v>3.6221109999999999</v>
      </c>
      <c r="M8545">
        <f t="shared" si="399"/>
        <v>0.79720377777777773</v>
      </c>
      <c r="N8545">
        <f t="shared" si="400"/>
        <v>0.60418399999999994</v>
      </c>
      <c r="O8545">
        <f t="shared" si="401"/>
        <v>0.34009616666666664</v>
      </c>
    </row>
    <row r="8546" spans="1:15" x14ac:dyDescent="0.35">
      <c r="A8546" s="2">
        <v>42622.595977121797</v>
      </c>
      <c r="B8546" s="1">
        <v>3.5874169999999999</v>
      </c>
      <c r="C8546" s="1">
        <v>13.316860999999999</v>
      </c>
      <c r="D8546" s="1">
        <v>3.4093439999999999</v>
      </c>
      <c r="E8546" s="1">
        <v>2.0521430000000001</v>
      </c>
      <c r="F8546" s="1">
        <v>9.6489999999999996E-3</v>
      </c>
      <c r="G8546" s="1">
        <v>3.2969999999999999E-2</v>
      </c>
      <c r="H8546" s="1">
        <v>3.6392280000000001</v>
      </c>
      <c r="I8546" s="1">
        <v>2.0428760000000001</v>
      </c>
      <c r="J8546" s="1">
        <v>1.2907580000000001</v>
      </c>
      <c r="K8546" s="1">
        <v>3.6247389999999999</v>
      </c>
      <c r="M8546">
        <f t="shared" si="399"/>
        <v>0.79770555555555556</v>
      </c>
      <c r="N8546">
        <f t="shared" si="400"/>
        <v>0.60653800000000002</v>
      </c>
      <c r="O8546">
        <f t="shared" si="401"/>
        <v>0.34047933333333336</v>
      </c>
    </row>
    <row r="8547" spans="1:15" x14ac:dyDescent="0.35">
      <c r="A8547" s="2">
        <v>42622.5959771333</v>
      </c>
      <c r="B8547" s="1">
        <v>3.5896750000000002</v>
      </c>
      <c r="C8547" s="1">
        <v>13.341767000000001</v>
      </c>
      <c r="D8547" s="1">
        <v>3.4101499999999998</v>
      </c>
      <c r="E8547" s="1">
        <v>2.05674</v>
      </c>
      <c r="F8547" s="1">
        <v>2.1145000000000001E-2</v>
      </c>
      <c r="G8547" s="1">
        <v>2.7715E-2</v>
      </c>
      <c r="H8547" s="1">
        <v>3.6182059999999998</v>
      </c>
      <c r="I8547" s="1">
        <v>2.0402490000000002</v>
      </c>
      <c r="J8547" s="1">
        <v>1.2833669999999999</v>
      </c>
      <c r="K8547" s="1">
        <v>3.624082</v>
      </c>
      <c r="M8547">
        <f t="shared" si="399"/>
        <v>0.79802466666666672</v>
      </c>
      <c r="N8547">
        <f t="shared" si="400"/>
        <v>0.60303433333333334</v>
      </c>
      <c r="O8547">
        <f t="shared" si="401"/>
        <v>0.34004150000000005</v>
      </c>
    </row>
    <row r="8548" spans="1:15" x14ac:dyDescent="0.35">
      <c r="A8548" s="2">
        <v>42622.595977144898</v>
      </c>
      <c r="B8548" s="1">
        <v>3.5911110000000002</v>
      </c>
      <c r="C8548" s="1">
        <v>13.528566</v>
      </c>
      <c r="D8548" s="1">
        <v>3.4026909999999999</v>
      </c>
      <c r="E8548" s="1">
        <v>2.0442629999999999</v>
      </c>
      <c r="F8548" s="1">
        <v>2.87E-2</v>
      </c>
      <c r="G8548" s="1">
        <v>2.7057999999999999E-2</v>
      </c>
      <c r="H8548" s="1">
        <v>3.6267469999999999</v>
      </c>
      <c r="I8548" s="1">
        <v>2.0405769999999999</v>
      </c>
      <c r="J8548" s="1">
        <v>1.2940419999999999</v>
      </c>
      <c r="K8548" s="1">
        <v>3.6244100000000001</v>
      </c>
      <c r="M8548">
        <f t="shared" si="399"/>
        <v>0.79729511111111107</v>
      </c>
      <c r="N8548">
        <f t="shared" si="400"/>
        <v>0.60445783333333336</v>
      </c>
      <c r="O8548">
        <f t="shared" si="401"/>
        <v>0.34009616666666664</v>
      </c>
    </row>
    <row r="8549" spans="1:15" x14ac:dyDescent="0.35">
      <c r="A8549" s="2">
        <v>42622.595977156503</v>
      </c>
      <c r="B8549" s="1">
        <v>3.587828</v>
      </c>
      <c r="C8549" s="1">
        <v>13.105155999999999</v>
      </c>
      <c r="D8549" s="1">
        <v>3.3901910000000002</v>
      </c>
      <c r="E8549" s="1">
        <v>2.040651</v>
      </c>
      <c r="F8549" s="1">
        <v>6.6930000000000002E-3</v>
      </c>
      <c r="G8549" s="1">
        <v>2.3116000000000001E-2</v>
      </c>
      <c r="H8549" s="1">
        <v>3.6510530000000001</v>
      </c>
      <c r="I8549" s="1">
        <v>2.0205410000000001</v>
      </c>
      <c r="J8549" s="1">
        <v>1.2936319999999999</v>
      </c>
      <c r="K8549" s="1">
        <v>3.628352</v>
      </c>
      <c r="M8549">
        <f t="shared" si="399"/>
        <v>0.79788777777777786</v>
      </c>
      <c r="N8549">
        <f t="shared" si="400"/>
        <v>0.60850883333333339</v>
      </c>
      <c r="O8549">
        <f t="shared" si="401"/>
        <v>0.33675683333333334</v>
      </c>
    </row>
    <row r="8550" spans="1:15" x14ac:dyDescent="0.35">
      <c r="A8550" s="2">
        <v>42622.595977168101</v>
      </c>
      <c r="B8550" s="1">
        <v>3.5904950000000002</v>
      </c>
      <c r="C8550" s="1">
        <v>13.790082999999999</v>
      </c>
      <c r="D8550" s="1">
        <v>3.3992629999999999</v>
      </c>
      <c r="E8550" s="1">
        <v>2.0505010000000001</v>
      </c>
      <c r="F8550" s="1">
        <v>0</v>
      </c>
      <c r="G8550" s="1">
        <v>3.7897E-2</v>
      </c>
      <c r="H8550" s="1">
        <v>3.6280600000000001</v>
      </c>
      <c r="I8550" s="1">
        <v>2.0353219999999999</v>
      </c>
      <c r="J8550" s="1">
        <v>1.289526</v>
      </c>
      <c r="K8550" s="1">
        <v>3.6237529999999998</v>
      </c>
      <c r="M8550">
        <f t="shared" si="399"/>
        <v>0.79870866666666673</v>
      </c>
      <c r="N8550">
        <f t="shared" si="400"/>
        <v>0.60467666666666664</v>
      </c>
      <c r="O8550">
        <f t="shared" si="401"/>
        <v>0.33922033333333329</v>
      </c>
    </row>
    <row r="8551" spans="1:15" x14ac:dyDescent="0.35">
      <c r="A8551" s="2">
        <v>42622.595977179597</v>
      </c>
      <c r="B8551" s="1">
        <v>3.5941890000000001</v>
      </c>
      <c r="C8551" s="1">
        <v>13.316860999999999</v>
      </c>
      <c r="D8551" s="1">
        <v>3.4099490000000001</v>
      </c>
      <c r="E8551" s="1">
        <v>2.051158</v>
      </c>
      <c r="F8551" s="1">
        <v>7.3499999999999998E-3</v>
      </c>
      <c r="G8551" s="1">
        <v>3.0671E-2</v>
      </c>
      <c r="H8551" s="1">
        <v>3.6280600000000001</v>
      </c>
      <c r="I8551" s="1">
        <v>2.0484599999999999</v>
      </c>
      <c r="J8551" s="1">
        <v>1.2946580000000001</v>
      </c>
      <c r="K8551" s="1">
        <v>3.635249</v>
      </c>
      <c r="M8551">
        <f t="shared" si="399"/>
        <v>0.79661088888888887</v>
      </c>
      <c r="N8551">
        <f t="shared" si="400"/>
        <v>0.60467666666666664</v>
      </c>
      <c r="O8551">
        <f t="shared" si="401"/>
        <v>0.34140999999999999</v>
      </c>
    </row>
    <row r="8552" spans="1:15" x14ac:dyDescent="0.35">
      <c r="A8552" s="2">
        <v>42622.596082033699</v>
      </c>
      <c r="B8552" s="1">
        <v>3.584749</v>
      </c>
      <c r="C8552" s="1">
        <v>13.659324</v>
      </c>
      <c r="D8552" s="1">
        <v>3.373659</v>
      </c>
      <c r="E8552" s="1">
        <v>2.0498449999999999</v>
      </c>
      <c r="F8552" s="1">
        <v>4.5199999999999998E-4</v>
      </c>
      <c r="G8552" s="1">
        <v>4.0524999999999999E-2</v>
      </c>
      <c r="H8552" s="1">
        <v>3.6188630000000002</v>
      </c>
      <c r="I8552" s="1">
        <v>2.045833</v>
      </c>
      <c r="J8552" s="1">
        <v>1.305539</v>
      </c>
      <c r="K8552" s="1">
        <v>4.0905040000000001</v>
      </c>
      <c r="M8552">
        <f t="shared" si="399"/>
        <v>0.7967022222222222</v>
      </c>
      <c r="N8552">
        <f t="shared" si="400"/>
        <v>0.60314383333333332</v>
      </c>
      <c r="O8552">
        <f t="shared" si="401"/>
        <v>0.34097216666666669</v>
      </c>
    </row>
    <row r="8553" spans="1:15" x14ac:dyDescent="0.35">
      <c r="A8553" s="2">
        <v>42622.596082045296</v>
      </c>
      <c r="B8553" s="1">
        <v>3.5851600000000001</v>
      </c>
      <c r="C8553" s="1">
        <v>13.397807</v>
      </c>
      <c r="D8553" s="1">
        <v>3.3835380000000002</v>
      </c>
      <c r="E8553" s="1">
        <v>2.0508299999999999</v>
      </c>
      <c r="F8553" s="1">
        <v>6.6930000000000002E-3</v>
      </c>
      <c r="G8553" s="1">
        <v>3.5926E-2</v>
      </c>
      <c r="H8553" s="1">
        <v>3.6228050000000001</v>
      </c>
      <c r="I8553" s="1">
        <v>2.0438619999999998</v>
      </c>
      <c r="J8553" s="1">
        <v>1.3010219999999999</v>
      </c>
      <c r="K8553" s="1">
        <v>4.105613</v>
      </c>
      <c r="M8553">
        <f t="shared" si="399"/>
        <v>0.79683888888888887</v>
      </c>
      <c r="N8553">
        <f t="shared" si="400"/>
        <v>0.60380083333333334</v>
      </c>
      <c r="O8553">
        <f t="shared" si="401"/>
        <v>0.34064366666666662</v>
      </c>
    </row>
    <row r="8554" spans="1:15" x14ac:dyDescent="0.35">
      <c r="A8554" s="2">
        <v>42622.5960820568</v>
      </c>
      <c r="B8554" s="1">
        <v>3.5857749999999999</v>
      </c>
      <c r="C8554" s="1">
        <v>13.391579999999999</v>
      </c>
      <c r="D8554" s="1">
        <v>3.394828</v>
      </c>
      <c r="E8554" s="1">
        <v>2.0544419999999999</v>
      </c>
      <c r="F8554" s="1">
        <v>8.6639999999999998E-3</v>
      </c>
      <c r="G8554" s="1">
        <v>3.6912E-2</v>
      </c>
      <c r="H8554" s="1">
        <v>3.6336439999999999</v>
      </c>
      <c r="I8554" s="1">
        <v>2.03565</v>
      </c>
      <c r="J8554" s="1">
        <v>1.3008169999999999</v>
      </c>
      <c r="K8554" s="1">
        <v>4.1111969999999998</v>
      </c>
      <c r="M8554">
        <f t="shared" si="399"/>
        <v>0.79734066666666659</v>
      </c>
      <c r="N8554">
        <f t="shared" si="400"/>
        <v>0.60560733333333328</v>
      </c>
      <c r="O8554">
        <f t="shared" si="401"/>
        <v>0.33927499999999999</v>
      </c>
    </row>
    <row r="8555" spans="1:15" x14ac:dyDescent="0.35">
      <c r="A8555" s="2">
        <v>42622.596082068398</v>
      </c>
      <c r="B8555" s="1">
        <v>3.5880329999999998</v>
      </c>
      <c r="C8555" s="1">
        <v>13.422713</v>
      </c>
      <c r="D8555" s="1">
        <v>3.3916019999999998</v>
      </c>
      <c r="E8555" s="1">
        <v>2.0573969999999999</v>
      </c>
      <c r="F8555" s="1">
        <v>1.4904000000000001E-2</v>
      </c>
      <c r="G8555" s="1">
        <v>4.1839000000000001E-2</v>
      </c>
      <c r="H8555" s="1">
        <v>3.6418560000000002</v>
      </c>
      <c r="I8555" s="1">
        <v>2.0326939999999998</v>
      </c>
      <c r="J8555" s="1">
        <v>1.286446</v>
      </c>
      <c r="K8555" s="1">
        <v>4.0438619999999998</v>
      </c>
      <c r="M8555">
        <f t="shared" si="399"/>
        <v>0.79834399999999994</v>
      </c>
      <c r="N8555">
        <f t="shared" si="400"/>
        <v>0.60697600000000007</v>
      </c>
      <c r="O8555">
        <f t="shared" si="401"/>
        <v>0.3387823333333333</v>
      </c>
    </row>
    <row r="8556" spans="1:15" x14ac:dyDescent="0.35">
      <c r="A8556" s="2">
        <v>42622.596082080003</v>
      </c>
      <c r="B8556" s="1">
        <v>3.5925479999999999</v>
      </c>
      <c r="C8556" s="1">
        <v>13.117610000000001</v>
      </c>
      <c r="D8556" s="1">
        <v>3.3879730000000001</v>
      </c>
      <c r="E8556" s="1">
        <v>2.0505010000000001</v>
      </c>
      <c r="F8556" s="1">
        <v>7.7999999999999999E-4</v>
      </c>
      <c r="G8556" s="1">
        <v>4.0524999999999999E-2</v>
      </c>
      <c r="H8556" s="1">
        <v>3.6293739999999999</v>
      </c>
      <c r="I8556" s="1">
        <v>2.038278</v>
      </c>
      <c r="J8556" s="1">
        <v>1.281725</v>
      </c>
      <c r="K8556" s="1">
        <v>3.9870369999999999</v>
      </c>
      <c r="M8556">
        <f t="shared" si="399"/>
        <v>0.79848066666666673</v>
      </c>
      <c r="N8556">
        <f t="shared" si="400"/>
        <v>0.60489566666666661</v>
      </c>
      <c r="O8556">
        <f t="shared" si="401"/>
        <v>0.33971299999999999</v>
      </c>
    </row>
    <row r="8557" spans="1:15" x14ac:dyDescent="0.35">
      <c r="A8557" s="2">
        <v>42622.596082091601</v>
      </c>
      <c r="B8557" s="1">
        <v>3.5931630000000001</v>
      </c>
      <c r="C8557" s="1">
        <v>13.559699</v>
      </c>
      <c r="D8557" s="1">
        <v>3.3746670000000001</v>
      </c>
      <c r="E8557" s="1">
        <v>2.0422929999999999</v>
      </c>
      <c r="F8557" s="1">
        <v>0</v>
      </c>
      <c r="G8557" s="1">
        <v>4.2824000000000001E-2</v>
      </c>
      <c r="H8557" s="1">
        <v>3.637915</v>
      </c>
      <c r="I8557" s="1">
        <v>2.0494460000000001</v>
      </c>
      <c r="J8557" s="1">
        <v>1.2924</v>
      </c>
      <c r="K8557" s="1">
        <v>3.9311980000000002</v>
      </c>
      <c r="M8557">
        <f t="shared" si="399"/>
        <v>0.7984351111111111</v>
      </c>
      <c r="N8557">
        <f t="shared" si="400"/>
        <v>0.60631916666666663</v>
      </c>
      <c r="O8557">
        <f t="shared" si="401"/>
        <v>0.34157433333333337</v>
      </c>
    </row>
    <row r="8558" spans="1:15" x14ac:dyDescent="0.35">
      <c r="A8558" s="2">
        <v>42622.596082103097</v>
      </c>
      <c r="B8558" s="1">
        <v>3.5929579999999999</v>
      </c>
      <c r="C8558" s="1">
        <v>13.640644</v>
      </c>
      <c r="D8558" s="1">
        <v>3.3716430000000002</v>
      </c>
      <c r="E8558" s="1">
        <v>2.048203</v>
      </c>
      <c r="F8558" s="1">
        <v>8.0070000000000002E-3</v>
      </c>
      <c r="G8558" s="1">
        <v>4.0853E-2</v>
      </c>
      <c r="H8558" s="1">
        <v>3.627732</v>
      </c>
      <c r="I8558" s="1">
        <v>2.0389349999999999</v>
      </c>
      <c r="J8558" s="1">
        <v>1.2919890000000001</v>
      </c>
      <c r="K8558" s="1">
        <v>3.894409</v>
      </c>
      <c r="M8558">
        <f t="shared" si="399"/>
        <v>0.79857199999999995</v>
      </c>
      <c r="N8558">
        <f t="shared" si="400"/>
        <v>0.60462199999999999</v>
      </c>
      <c r="O8558">
        <f t="shared" si="401"/>
        <v>0.33982249999999997</v>
      </c>
    </row>
    <row r="8559" spans="1:15" x14ac:dyDescent="0.35">
      <c r="A8559" s="2">
        <v>42622.596082114702</v>
      </c>
      <c r="B8559" s="1">
        <v>3.5935739999999998</v>
      </c>
      <c r="C8559" s="1">
        <v>13.634418</v>
      </c>
      <c r="D8559" s="1">
        <v>3.3849490000000002</v>
      </c>
      <c r="E8559" s="1">
        <v>2.0593669999999999</v>
      </c>
      <c r="F8559" s="1">
        <v>1.8189E-2</v>
      </c>
      <c r="G8559" s="1">
        <v>2.8371E-2</v>
      </c>
      <c r="H8559" s="1">
        <v>3.632002</v>
      </c>
      <c r="I8559" s="1">
        <v>2.03992</v>
      </c>
      <c r="J8559" s="1">
        <v>1.289526</v>
      </c>
      <c r="K8559" s="1">
        <v>3.8540079999999999</v>
      </c>
      <c r="M8559">
        <f t="shared" si="399"/>
        <v>0.79802466666666672</v>
      </c>
      <c r="N8559">
        <f t="shared" si="400"/>
        <v>0.60533366666666666</v>
      </c>
      <c r="O8559">
        <f t="shared" si="401"/>
        <v>0.33998666666666666</v>
      </c>
    </row>
    <row r="8560" spans="1:15" x14ac:dyDescent="0.35">
      <c r="A8560" s="2">
        <v>42622.5960821263</v>
      </c>
      <c r="B8560" s="1">
        <v>3.5911110000000002</v>
      </c>
      <c r="C8560" s="1">
        <v>13.4663</v>
      </c>
      <c r="D8560" s="1">
        <v>3.3938199999999998</v>
      </c>
      <c r="E8560" s="1">
        <v>2.0521430000000001</v>
      </c>
      <c r="F8560" s="1">
        <v>1.3919000000000001E-2</v>
      </c>
      <c r="G8560" s="1">
        <v>3.5269000000000002E-2</v>
      </c>
      <c r="H8560" s="1">
        <v>3.6405419999999999</v>
      </c>
      <c r="I8560" s="1">
        <v>2.0451760000000001</v>
      </c>
      <c r="J8560" s="1">
        <v>1.28932</v>
      </c>
      <c r="K8560" s="1">
        <v>3.8260879999999999</v>
      </c>
      <c r="M8560">
        <f t="shared" si="399"/>
        <v>0.79797911111111108</v>
      </c>
      <c r="N8560">
        <f t="shared" si="400"/>
        <v>0.60675699999999999</v>
      </c>
      <c r="O8560">
        <f t="shared" si="401"/>
        <v>0.3408626666666667</v>
      </c>
    </row>
    <row r="8561" spans="1:15" x14ac:dyDescent="0.35">
      <c r="A8561" s="2">
        <v>42622.596082137898</v>
      </c>
      <c r="B8561" s="1">
        <v>3.5909059999999999</v>
      </c>
      <c r="C8561" s="1">
        <v>13.522339000000001</v>
      </c>
      <c r="D8561" s="1">
        <v>3.3897879999999998</v>
      </c>
      <c r="E8561" s="1">
        <v>2.053785</v>
      </c>
      <c r="F8561" s="1">
        <v>0</v>
      </c>
      <c r="G8561" s="1">
        <v>4.4465999999999999E-2</v>
      </c>
      <c r="H8561" s="1">
        <v>3.6329880000000001</v>
      </c>
      <c r="I8561" s="1">
        <v>2.0326939999999998</v>
      </c>
      <c r="J8561" s="1">
        <v>1.2874730000000001</v>
      </c>
      <c r="K8561" s="1">
        <v>3.7870010000000001</v>
      </c>
      <c r="M8561">
        <f t="shared" si="399"/>
        <v>0.79852644444444443</v>
      </c>
      <c r="N8561">
        <f t="shared" si="400"/>
        <v>0.60549799999999998</v>
      </c>
      <c r="O8561">
        <f t="shared" si="401"/>
        <v>0.3387823333333333</v>
      </c>
    </row>
    <row r="8562" spans="1:15" x14ac:dyDescent="0.35">
      <c r="A8562" s="2">
        <v>42622.596082149401</v>
      </c>
      <c r="B8562" s="1">
        <v>3.593369</v>
      </c>
      <c r="C8562" s="1">
        <v>13.273275</v>
      </c>
      <c r="D8562" s="1">
        <v>3.3865620000000001</v>
      </c>
      <c r="E8562" s="1">
        <v>2.041636</v>
      </c>
      <c r="F8562" s="1">
        <v>8.6639999999999998E-3</v>
      </c>
      <c r="G8562" s="1">
        <v>4.7093999999999997E-2</v>
      </c>
      <c r="H8562" s="1">
        <v>3.6155789999999999</v>
      </c>
      <c r="I8562" s="1">
        <v>2.0497740000000002</v>
      </c>
      <c r="J8562" s="1">
        <v>1.2930159999999999</v>
      </c>
      <c r="K8562" s="1">
        <v>3.7735340000000002</v>
      </c>
      <c r="M8562">
        <f t="shared" si="399"/>
        <v>0.79943844444444445</v>
      </c>
      <c r="N8562">
        <f t="shared" si="400"/>
        <v>0.60259649999999998</v>
      </c>
      <c r="O8562">
        <f t="shared" si="401"/>
        <v>0.34162900000000002</v>
      </c>
    </row>
    <row r="8563" spans="1:15" x14ac:dyDescent="0.35">
      <c r="A8563" s="2">
        <v>42622.596082160999</v>
      </c>
      <c r="B8563" s="1">
        <v>3.5974729999999999</v>
      </c>
      <c r="C8563" s="1">
        <v>13.478752999999999</v>
      </c>
      <c r="D8563" s="1">
        <v>3.3748680000000002</v>
      </c>
      <c r="E8563" s="1">
        <v>2.0304720000000001</v>
      </c>
      <c r="F8563" s="1">
        <v>2.6401000000000001E-2</v>
      </c>
      <c r="G8563" s="1">
        <v>2.8042999999999998E-2</v>
      </c>
      <c r="H8563" s="1">
        <v>3.627075</v>
      </c>
      <c r="I8563" s="1">
        <v>2.0451760000000001</v>
      </c>
      <c r="J8563" s="1">
        <v>1.295069</v>
      </c>
      <c r="K8563" s="1">
        <v>3.7571099999999999</v>
      </c>
      <c r="M8563">
        <f t="shared" si="399"/>
        <v>0.79797911111111108</v>
      </c>
      <c r="N8563">
        <f t="shared" si="400"/>
        <v>0.60451250000000001</v>
      </c>
      <c r="O8563">
        <f t="shared" si="401"/>
        <v>0.3408626666666667</v>
      </c>
    </row>
    <row r="8564" spans="1:15" x14ac:dyDescent="0.35">
      <c r="A8564" s="2">
        <v>42622.596082172597</v>
      </c>
      <c r="B8564" s="1">
        <v>3.5909059999999999</v>
      </c>
      <c r="C8564" s="1">
        <v>13.391579999999999</v>
      </c>
      <c r="D8564" s="1">
        <v>3.3772880000000001</v>
      </c>
      <c r="E8564" s="1">
        <v>2.0288300000000001</v>
      </c>
      <c r="F8564" s="1">
        <v>1.1291000000000001E-2</v>
      </c>
      <c r="G8564" s="1">
        <v>4.0196000000000003E-2</v>
      </c>
      <c r="H8564" s="1">
        <v>3.64744</v>
      </c>
      <c r="I8564" s="1">
        <v>2.0290810000000001</v>
      </c>
      <c r="J8564" s="1">
        <v>1.291579</v>
      </c>
      <c r="K8564" s="1">
        <v>3.7288619999999999</v>
      </c>
      <c r="M8564">
        <f t="shared" si="399"/>
        <v>0.79765977777777775</v>
      </c>
      <c r="N8564">
        <f t="shared" si="400"/>
        <v>0.60790666666666671</v>
      </c>
      <c r="O8564">
        <f t="shared" si="401"/>
        <v>0.33818016666666667</v>
      </c>
    </row>
    <row r="8565" spans="1:15" x14ac:dyDescent="0.35">
      <c r="A8565" s="2">
        <v>42622.596082184202</v>
      </c>
      <c r="B8565" s="1">
        <v>3.5894689999999998</v>
      </c>
      <c r="C8565" s="1">
        <v>13.211009000000001</v>
      </c>
      <c r="D8565" s="1">
        <v>3.390997</v>
      </c>
      <c r="E8565" s="1">
        <v>2.033099</v>
      </c>
      <c r="F8565" s="1">
        <v>4.065E-3</v>
      </c>
      <c r="G8565" s="1">
        <v>4.0524999999999999E-2</v>
      </c>
      <c r="H8565" s="1">
        <v>3.6461260000000002</v>
      </c>
      <c r="I8565" s="1">
        <v>2.0294089999999998</v>
      </c>
      <c r="J8565" s="1">
        <v>1.2804930000000001</v>
      </c>
      <c r="K8565" s="1">
        <v>3.7176939999999998</v>
      </c>
      <c r="M8565">
        <f t="shared" si="399"/>
        <v>0.79765977777777775</v>
      </c>
      <c r="N8565">
        <f t="shared" si="400"/>
        <v>0.60768766666666674</v>
      </c>
      <c r="O8565">
        <f t="shared" si="401"/>
        <v>0.33823483333333332</v>
      </c>
    </row>
    <row r="8566" spans="1:15" x14ac:dyDescent="0.35">
      <c r="A8566" s="2">
        <v>42622.596082195698</v>
      </c>
      <c r="B8566" s="1">
        <v>3.5894689999999998</v>
      </c>
      <c r="C8566" s="1">
        <v>13.553471999999999</v>
      </c>
      <c r="D8566" s="1">
        <v>3.3934169999999999</v>
      </c>
      <c r="E8566" s="1">
        <v>2.040651</v>
      </c>
      <c r="F8566" s="1">
        <v>4.5199999999999998E-4</v>
      </c>
      <c r="G8566" s="1">
        <v>4.1509999999999998E-2</v>
      </c>
      <c r="H8566" s="1">
        <v>3.624447</v>
      </c>
      <c r="I8566" s="1">
        <v>2.0376210000000001</v>
      </c>
      <c r="J8566" s="1">
        <v>1.289526</v>
      </c>
      <c r="K8566" s="1">
        <v>3.70784</v>
      </c>
      <c r="M8566">
        <f t="shared" si="399"/>
        <v>0.79775111111111108</v>
      </c>
      <c r="N8566">
        <f t="shared" si="400"/>
        <v>0.60407449999999996</v>
      </c>
      <c r="O8566">
        <f t="shared" si="401"/>
        <v>0.3396035</v>
      </c>
    </row>
    <row r="8567" spans="1:15" x14ac:dyDescent="0.35">
      <c r="A8567" s="2">
        <v>42622.596082207303</v>
      </c>
      <c r="B8567" s="1">
        <v>3.58988</v>
      </c>
      <c r="C8567" s="1">
        <v>13.105155999999999</v>
      </c>
      <c r="D8567" s="1">
        <v>3.394828</v>
      </c>
      <c r="E8567" s="1">
        <v>2.035069</v>
      </c>
      <c r="F8567" s="1">
        <v>9.6489999999999996E-3</v>
      </c>
      <c r="G8567" s="1">
        <v>4.1839000000000001E-2</v>
      </c>
      <c r="H8567" s="1">
        <v>3.6221480000000001</v>
      </c>
      <c r="I8567" s="1">
        <v>2.0409060000000001</v>
      </c>
      <c r="J8567" s="1">
        <v>1.2965059999999999</v>
      </c>
      <c r="K8567" s="1">
        <v>3.6894459999999998</v>
      </c>
      <c r="M8567">
        <f t="shared" si="399"/>
        <v>0.79797911111111108</v>
      </c>
      <c r="N8567">
        <f t="shared" si="400"/>
        <v>0.60369133333333336</v>
      </c>
      <c r="O8567">
        <f t="shared" si="401"/>
        <v>0.34015100000000004</v>
      </c>
    </row>
    <row r="8568" spans="1:15" x14ac:dyDescent="0.35">
      <c r="A8568" s="2">
        <v>42622.596082218901</v>
      </c>
      <c r="B8568" s="1">
        <v>3.5909059999999999</v>
      </c>
      <c r="C8568" s="1">
        <v>13.379127</v>
      </c>
      <c r="D8568" s="1">
        <v>3.3859569999999999</v>
      </c>
      <c r="E8568" s="1">
        <v>2.0308000000000002</v>
      </c>
      <c r="F8568" s="1">
        <v>1.8518E-2</v>
      </c>
      <c r="G8568" s="1">
        <v>3.5597999999999998E-2</v>
      </c>
      <c r="H8568" s="1">
        <v>3.6333160000000002</v>
      </c>
      <c r="I8568" s="1">
        <v>2.032365</v>
      </c>
      <c r="J8568" s="1">
        <v>1.2930159999999999</v>
      </c>
      <c r="K8568" s="1">
        <v>3.6894459999999998</v>
      </c>
      <c r="M8568">
        <f t="shared" si="399"/>
        <v>0.79875444444444443</v>
      </c>
      <c r="N8568">
        <f t="shared" si="400"/>
        <v>0.60555266666666674</v>
      </c>
      <c r="O8568">
        <f t="shared" si="401"/>
        <v>0.33872750000000001</v>
      </c>
    </row>
    <row r="8569" spans="1:15" x14ac:dyDescent="0.35">
      <c r="A8569" s="2">
        <v>42622.596082230397</v>
      </c>
      <c r="B8569" s="1">
        <v>3.594395</v>
      </c>
      <c r="C8569" s="1">
        <v>13.173648999999999</v>
      </c>
      <c r="D8569" s="1">
        <v>3.3764810000000001</v>
      </c>
      <c r="E8569" s="1">
        <v>2.0291589999999999</v>
      </c>
      <c r="F8569" s="1">
        <v>1.8189E-2</v>
      </c>
      <c r="G8569" s="1">
        <v>3.7897E-2</v>
      </c>
      <c r="H8569" s="1">
        <v>3.6221480000000001</v>
      </c>
      <c r="I8569" s="1">
        <v>2.0409060000000001</v>
      </c>
      <c r="J8569" s="1">
        <v>1.2872680000000001</v>
      </c>
      <c r="K8569" s="1">
        <v>3.6697380000000002</v>
      </c>
      <c r="M8569">
        <f t="shared" si="399"/>
        <v>0.79829822222222224</v>
      </c>
      <c r="N8569">
        <f t="shared" si="400"/>
        <v>0.60369133333333336</v>
      </c>
      <c r="O8569">
        <f t="shared" si="401"/>
        <v>0.34015100000000004</v>
      </c>
    </row>
    <row r="8570" spans="1:15" x14ac:dyDescent="0.35">
      <c r="A8570" s="2">
        <v>42622.596082242002</v>
      </c>
      <c r="B8570" s="1">
        <v>3.5923419999999999</v>
      </c>
      <c r="C8570" s="1">
        <v>13.696683999999999</v>
      </c>
      <c r="D8570" s="1">
        <v>3.3841420000000002</v>
      </c>
      <c r="E8570" s="1">
        <v>2.0380240000000001</v>
      </c>
      <c r="F8570" s="1">
        <v>7.3499999999999998E-3</v>
      </c>
      <c r="G8570" s="1">
        <v>3.2969999999999999E-2</v>
      </c>
      <c r="H8570" s="1">
        <v>3.6349580000000001</v>
      </c>
      <c r="I8570" s="1">
        <v>2.052073</v>
      </c>
      <c r="J8570" s="1">
        <v>1.2963</v>
      </c>
      <c r="K8570" s="1">
        <v>3.6736800000000001</v>
      </c>
      <c r="M8570">
        <f t="shared" si="399"/>
        <v>0.79788777777777786</v>
      </c>
      <c r="N8570">
        <f t="shared" si="400"/>
        <v>0.60582633333333336</v>
      </c>
      <c r="O8570">
        <f t="shared" si="401"/>
        <v>0.34201216666666667</v>
      </c>
    </row>
    <row r="8571" spans="1:15" x14ac:dyDescent="0.35">
      <c r="A8571" s="2">
        <v>42622.5960822536</v>
      </c>
      <c r="B8571" s="1">
        <v>3.5904950000000002</v>
      </c>
      <c r="C8571" s="1">
        <v>13.410259999999999</v>
      </c>
      <c r="D8571" s="1">
        <v>3.3920050000000002</v>
      </c>
      <c r="E8571" s="1">
        <v>2.0534560000000002</v>
      </c>
      <c r="F8571" s="1">
        <v>0</v>
      </c>
      <c r="G8571" s="1">
        <v>4.8408E-2</v>
      </c>
      <c r="H8571" s="1">
        <v>3.6352869999999999</v>
      </c>
      <c r="I8571" s="1">
        <v>2.038278</v>
      </c>
      <c r="J8571" s="1">
        <v>1.288705</v>
      </c>
      <c r="K8571" s="1">
        <v>3.6575850000000001</v>
      </c>
      <c r="M8571">
        <f t="shared" si="399"/>
        <v>0.79816155555555557</v>
      </c>
      <c r="N8571">
        <f t="shared" si="400"/>
        <v>0.60588116666666669</v>
      </c>
      <c r="O8571">
        <f t="shared" si="401"/>
        <v>0.33971299999999999</v>
      </c>
    </row>
    <row r="8572" spans="1:15" x14ac:dyDescent="0.35">
      <c r="A8572" s="2">
        <v>42622.596082265198</v>
      </c>
      <c r="B8572" s="1">
        <v>3.5917270000000001</v>
      </c>
      <c r="C8572" s="1">
        <v>13.360447000000001</v>
      </c>
      <c r="D8572" s="1">
        <v>3.3956339999999998</v>
      </c>
      <c r="E8572" s="1">
        <v>2.0541130000000001</v>
      </c>
      <c r="F8572" s="1">
        <v>1.2933999999999999E-2</v>
      </c>
      <c r="G8572" s="1">
        <v>4.2494999999999998E-2</v>
      </c>
      <c r="H8572" s="1">
        <v>3.612622</v>
      </c>
      <c r="I8572" s="1">
        <v>2.0474749999999999</v>
      </c>
      <c r="J8572" s="1">
        <v>1.2903469999999999</v>
      </c>
      <c r="K8572" s="1">
        <v>3.6621839999999999</v>
      </c>
      <c r="M8572">
        <f t="shared" si="399"/>
        <v>0.7993473333333333</v>
      </c>
      <c r="N8572">
        <f t="shared" si="400"/>
        <v>0.6021036666666667</v>
      </c>
      <c r="O8572">
        <f t="shared" si="401"/>
        <v>0.3412458333333333</v>
      </c>
    </row>
    <row r="8573" spans="1:15" x14ac:dyDescent="0.35">
      <c r="A8573" s="2">
        <v>42622.596082276701</v>
      </c>
      <c r="B8573" s="1">
        <v>3.5970629999999999</v>
      </c>
      <c r="C8573" s="1">
        <v>13.179876</v>
      </c>
      <c r="D8573" s="1">
        <v>3.392207</v>
      </c>
      <c r="E8573" s="1">
        <v>2.0505010000000001</v>
      </c>
      <c r="F8573" s="1">
        <v>2.443E-2</v>
      </c>
      <c r="G8573" s="1">
        <v>3.5926E-2</v>
      </c>
      <c r="H8573" s="1">
        <v>3.6241189999999999</v>
      </c>
      <c r="I8573" s="1">
        <v>2.0432049999999999</v>
      </c>
      <c r="J8573" s="1">
        <v>1.2967109999999999</v>
      </c>
      <c r="K8573" s="1">
        <v>3.6602130000000002</v>
      </c>
      <c r="M8573">
        <f t="shared" si="399"/>
        <v>0.79907355555555559</v>
      </c>
      <c r="N8573">
        <f t="shared" si="400"/>
        <v>0.60401983333333331</v>
      </c>
      <c r="O8573">
        <f t="shared" si="401"/>
        <v>0.34053416666666664</v>
      </c>
    </row>
    <row r="8574" spans="1:15" x14ac:dyDescent="0.35">
      <c r="A8574" s="2">
        <v>42622.596082288299</v>
      </c>
      <c r="B8574" s="1">
        <v>3.595831</v>
      </c>
      <c r="C8574" s="1">
        <v>13.528566</v>
      </c>
      <c r="D8574" s="1">
        <v>3.385554</v>
      </c>
      <c r="E8574" s="1">
        <v>2.044591</v>
      </c>
      <c r="F8574" s="1">
        <v>1.1291000000000001E-2</v>
      </c>
      <c r="G8574" s="1">
        <v>3.8553999999999998E-2</v>
      </c>
      <c r="H8574" s="1">
        <v>3.6369289999999999</v>
      </c>
      <c r="I8574" s="1">
        <v>2.042548</v>
      </c>
      <c r="J8574" s="1">
        <v>1.2913730000000001</v>
      </c>
      <c r="K8574" s="1">
        <v>3.6510159999999998</v>
      </c>
      <c r="M8574">
        <f t="shared" si="399"/>
        <v>0.79916488888888892</v>
      </c>
      <c r="N8574">
        <f t="shared" si="400"/>
        <v>0.60615483333333331</v>
      </c>
      <c r="O8574">
        <f t="shared" si="401"/>
        <v>0.34042466666666665</v>
      </c>
    </row>
    <row r="8575" spans="1:15" x14ac:dyDescent="0.35">
      <c r="A8575" s="2">
        <v>42622.596082299897</v>
      </c>
      <c r="B8575" s="1">
        <v>3.5962420000000002</v>
      </c>
      <c r="C8575" s="1">
        <v>13.646871000000001</v>
      </c>
      <c r="D8575" s="1">
        <v>3.3716430000000002</v>
      </c>
      <c r="E8575" s="1">
        <v>2.0449190000000002</v>
      </c>
      <c r="F8575" s="1">
        <v>7.3499999999999998E-3</v>
      </c>
      <c r="G8575" s="1">
        <v>3.8882E-2</v>
      </c>
      <c r="H8575" s="1">
        <v>3.6395569999999999</v>
      </c>
      <c r="I8575" s="1">
        <v>2.0389349999999999</v>
      </c>
      <c r="J8575" s="1">
        <v>1.29281</v>
      </c>
      <c r="K8575" s="1">
        <v>3.6408330000000002</v>
      </c>
      <c r="M8575">
        <f t="shared" si="399"/>
        <v>0.79921044444444445</v>
      </c>
      <c r="N8575">
        <f t="shared" si="400"/>
        <v>0.60659283333333336</v>
      </c>
      <c r="O8575">
        <f t="shared" si="401"/>
        <v>0.33982249999999997</v>
      </c>
    </row>
    <row r="8576" spans="1:15" x14ac:dyDescent="0.35">
      <c r="A8576" s="2">
        <v>42622.596082311502</v>
      </c>
      <c r="B8576" s="1">
        <v>3.5964469999999999</v>
      </c>
      <c r="C8576" s="1">
        <v>13.267048000000001</v>
      </c>
      <c r="D8576" s="1">
        <v>3.3853520000000001</v>
      </c>
      <c r="E8576" s="1">
        <v>2.047218</v>
      </c>
      <c r="F8576" s="1">
        <v>1.2300000000000001E-4</v>
      </c>
      <c r="G8576" s="1">
        <v>3.8882E-2</v>
      </c>
      <c r="H8576" s="1">
        <v>3.6195200000000001</v>
      </c>
      <c r="I8576" s="1">
        <v>2.042548</v>
      </c>
      <c r="J8576" s="1">
        <v>1.298559</v>
      </c>
      <c r="K8576" s="1">
        <v>3.6451030000000002</v>
      </c>
      <c r="M8576">
        <f t="shared" si="399"/>
        <v>0.79893688888888892</v>
      </c>
      <c r="N8576">
        <f t="shared" si="400"/>
        <v>0.60325333333333331</v>
      </c>
      <c r="O8576">
        <f t="shared" si="401"/>
        <v>0.34042466666666665</v>
      </c>
    </row>
    <row r="8577" spans="1:15" x14ac:dyDescent="0.35">
      <c r="A8577" s="2">
        <v>42622.596082322998</v>
      </c>
      <c r="B8577" s="1">
        <v>3.5952160000000002</v>
      </c>
      <c r="C8577" s="1">
        <v>13.447620000000001</v>
      </c>
      <c r="D8577" s="1">
        <v>3.394828</v>
      </c>
      <c r="E8577" s="1">
        <v>2.0514860000000001</v>
      </c>
      <c r="F8577" s="1">
        <v>1.7204000000000001E-2</v>
      </c>
      <c r="G8577" s="1">
        <v>3.3954999999999999E-2</v>
      </c>
      <c r="H8577" s="1">
        <v>3.6231330000000002</v>
      </c>
      <c r="I8577" s="1">
        <v>2.0589710000000001</v>
      </c>
      <c r="J8577" s="1">
        <v>1.302459</v>
      </c>
      <c r="K8577" s="1">
        <v>3.6493730000000002</v>
      </c>
      <c r="M8577">
        <f t="shared" si="399"/>
        <v>0.79870866666666673</v>
      </c>
      <c r="N8577">
        <f t="shared" si="400"/>
        <v>0.60385549999999999</v>
      </c>
      <c r="O8577">
        <f t="shared" si="401"/>
        <v>0.34316183333333333</v>
      </c>
    </row>
    <row r="8578" spans="1:15" x14ac:dyDescent="0.35">
      <c r="A8578" s="2">
        <v>42622.596082334603</v>
      </c>
      <c r="B8578" s="1">
        <v>3.5941890000000001</v>
      </c>
      <c r="C8578" s="1">
        <v>13.304408</v>
      </c>
      <c r="D8578" s="1">
        <v>3.394021</v>
      </c>
      <c r="E8578" s="1">
        <v>2.051158</v>
      </c>
      <c r="F8578" s="1">
        <v>1.0305999999999999E-2</v>
      </c>
      <c r="G8578" s="1">
        <v>3.5597999999999998E-2</v>
      </c>
      <c r="H8578" s="1">
        <v>3.6418560000000002</v>
      </c>
      <c r="I8578" s="1">
        <v>2.028095</v>
      </c>
      <c r="J8578" s="1">
        <v>1.2878829999999999</v>
      </c>
      <c r="K8578" s="1">
        <v>3.6408330000000002</v>
      </c>
      <c r="M8578">
        <f t="shared" ref="M8578:M8641" si="402">B8579/4.5</f>
        <v>0.79879999999999995</v>
      </c>
      <c r="N8578">
        <f t="shared" si="400"/>
        <v>0.60697600000000007</v>
      </c>
      <c r="O8578">
        <f t="shared" si="401"/>
        <v>0.33801583333333335</v>
      </c>
    </row>
    <row r="8579" spans="1:15" x14ac:dyDescent="0.35">
      <c r="A8579" s="2">
        <v>42622.596082346201</v>
      </c>
      <c r="B8579" s="1">
        <v>3.5945999999999998</v>
      </c>
      <c r="C8579" s="1">
        <v>13.541019</v>
      </c>
      <c r="D8579" s="1">
        <v>3.390997</v>
      </c>
      <c r="E8579" s="1">
        <v>2.0544419999999999</v>
      </c>
      <c r="F8579" s="1">
        <v>1.6218E-2</v>
      </c>
      <c r="G8579" s="1">
        <v>3.8225000000000002E-2</v>
      </c>
      <c r="H8579" s="1">
        <v>3.6280600000000001</v>
      </c>
      <c r="I8579" s="1">
        <v>2.02711</v>
      </c>
      <c r="J8579" s="1">
        <v>1.282546</v>
      </c>
      <c r="K8579" s="1">
        <v>3.6401759999999999</v>
      </c>
      <c r="M8579">
        <f t="shared" si="402"/>
        <v>0.79952955555555549</v>
      </c>
      <c r="N8579">
        <f t="shared" ref="N8579:N8642" si="403">H8579/6</f>
        <v>0.60467666666666664</v>
      </c>
      <c r="O8579">
        <f t="shared" ref="O8579:O8642" si="404">I8579/6</f>
        <v>0.33785166666666666</v>
      </c>
    </row>
    <row r="8580" spans="1:15" x14ac:dyDescent="0.35">
      <c r="A8580" s="2">
        <v>42622.596082357799</v>
      </c>
      <c r="B8580" s="1">
        <v>3.5978829999999999</v>
      </c>
      <c r="C8580" s="1">
        <v>13.453846</v>
      </c>
      <c r="D8580" s="1">
        <v>3.3786990000000001</v>
      </c>
      <c r="E8580" s="1">
        <v>2.049188</v>
      </c>
      <c r="F8580" s="1">
        <v>0</v>
      </c>
      <c r="G8580" s="1">
        <v>3.0998999999999999E-2</v>
      </c>
      <c r="H8580" s="1">
        <v>3.6385710000000002</v>
      </c>
      <c r="I8580" s="1">
        <v>2.050103</v>
      </c>
      <c r="J8580" s="1">
        <v>1.2884990000000001</v>
      </c>
      <c r="K8580" s="1">
        <v>3.6339359999999998</v>
      </c>
      <c r="M8580">
        <f t="shared" si="402"/>
        <v>0.79807022222222224</v>
      </c>
      <c r="N8580">
        <f t="shared" si="403"/>
        <v>0.60642850000000004</v>
      </c>
      <c r="O8580">
        <f t="shared" si="404"/>
        <v>0.34168383333333335</v>
      </c>
    </row>
    <row r="8581" spans="1:15" x14ac:dyDescent="0.35">
      <c r="A8581" s="2">
        <v>42622.596082369302</v>
      </c>
      <c r="B8581" s="1">
        <v>3.591316</v>
      </c>
      <c r="C8581" s="1">
        <v>13.534791999999999</v>
      </c>
      <c r="D8581" s="1">
        <v>3.372449</v>
      </c>
      <c r="E8581" s="1">
        <v>2.0455760000000001</v>
      </c>
      <c r="F8581" s="1">
        <v>4.5199999999999998E-4</v>
      </c>
      <c r="G8581" s="1">
        <v>4.4465999999999999E-2</v>
      </c>
      <c r="H8581" s="1">
        <v>3.62182</v>
      </c>
      <c r="I8581" s="1">
        <v>2.0402490000000002</v>
      </c>
      <c r="J8581" s="1">
        <v>1.295274</v>
      </c>
      <c r="K8581" s="1">
        <v>3.6414900000000001</v>
      </c>
      <c r="M8581">
        <f t="shared" si="402"/>
        <v>0.79788777777777786</v>
      </c>
      <c r="N8581">
        <f t="shared" si="403"/>
        <v>0.60363666666666671</v>
      </c>
      <c r="O8581">
        <f t="shared" si="404"/>
        <v>0.34004150000000005</v>
      </c>
    </row>
    <row r="8582" spans="1:15" x14ac:dyDescent="0.35">
      <c r="A8582" s="2">
        <v>42622.5960823809</v>
      </c>
      <c r="B8582" s="1">
        <v>3.5904950000000002</v>
      </c>
      <c r="C8582" s="1">
        <v>13.497432999999999</v>
      </c>
      <c r="D8582" s="1">
        <v>3.3841420000000002</v>
      </c>
      <c r="E8582" s="1">
        <v>2.0521430000000001</v>
      </c>
      <c r="F8582" s="1">
        <v>1.4576E-2</v>
      </c>
      <c r="G8582" s="1">
        <v>3.4611999999999997E-2</v>
      </c>
      <c r="H8582" s="1">
        <v>3.6267469999999999</v>
      </c>
      <c r="I8582" s="1">
        <v>2.0333510000000001</v>
      </c>
      <c r="J8582" s="1">
        <v>1.2930159999999999</v>
      </c>
      <c r="K8582" s="1">
        <v>3.6345930000000002</v>
      </c>
      <c r="M8582">
        <f t="shared" si="402"/>
        <v>0.79788777777777786</v>
      </c>
      <c r="N8582">
        <f t="shared" si="403"/>
        <v>0.60445783333333336</v>
      </c>
      <c r="O8582">
        <f t="shared" si="404"/>
        <v>0.33889183333333334</v>
      </c>
    </row>
    <row r="8583" spans="1:15" x14ac:dyDescent="0.35">
      <c r="A8583" s="2">
        <v>42622.596082392498</v>
      </c>
      <c r="B8583" s="1">
        <v>3.5904950000000002</v>
      </c>
      <c r="C8583" s="1">
        <v>13.702911</v>
      </c>
      <c r="D8583" s="1">
        <v>3.3905940000000001</v>
      </c>
      <c r="E8583" s="1">
        <v>2.0554269999999999</v>
      </c>
      <c r="F8583" s="1">
        <v>1.8189E-2</v>
      </c>
      <c r="G8583" s="1">
        <v>3.5597999999999998E-2</v>
      </c>
      <c r="H8583" s="1">
        <v>3.6293739999999999</v>
      </c>
      <c r="I8583" s="1">
        <v>2.039263</v>
      </c>
      <c r="J8583" s="1">
        <v>1.2942469999999999</v>
      </c>
      <c r="K8583" s="1">
        <v>3.628352</v>
      </c>
      <c r="M8583">
        <f t="shared" si="402"/>
        <v>0.79802466666666672</v>
      </c>
      <c r="N8583">
        <f t="shared" si="403"/>
        <v>0.60489566666666661</v>
      </c>
      <c r="O8583">
        <f t="shared" si="404"/>
        <v>0.33987716666666667</v>
      </c>
    </row>
    <row r="8584" spans="1:15" x14ac:dyDescent="0.35">
      <c r="A8584" s="2">
        <v>42622.596082404103</v>
      </c>
      <c r="B8584" s="1">
        <v>3.5911110000000002</v>
      </c>
      <c r="C8584" s="1">
        <v>13.360447000000001</v>
      </c>
      <c r="D8584" s="1">
        <v>3.3924080000000001</v>
      </c>
      <c r="E8584" s="1">
        <v>2.045248</v>
      </c>
      <c r="F8584" s="1">
        <v>7.6779999999999999E-3</v>
      </c>
      <c r="G8584" s="1">
        <v>3.4284000000000002E-2</v>
      </c>
      <c r="H8584" s="1">
        <v>3.6372580000000001</v>
      </c>
      <c r="I8584" s="1">
        <v>2.0274380000000001</v>
      </c>
      <c r="J8584" s="1">
        <v>1.2882940000000001</v>
      </c>
      <c r="K8584" s="1">
        <v>3.6332789999999999</v>
      </c>
      <c r="M8584">
        <f t="shared" si="402"/>
        <v>0.79802466666666672</v>
      </c>
      <c r="N8584">
        <f t="shared" si="403"/>
        <v>0.60620966666666665</v>
      </c>
      <c r="O8584">
        <f t="shared" si="404"/>
        <v>0.33790633333333336</v>
      </c>
    </row>
    <row r="8585" spans="1:15" x14ac:dyDescent="0.35">
      <c r="A8585" s="2">
        <v>42622.596082415599</v>
      </c>
      <c r="B8585" s="1">
        <v>3.5911110000000002</v>
      </c>
      <c r="C8585" s="1">
        <v>13.783856</v>
      </c>
      <c r="D8585" s="1">
        <v>3.3881749999999999</v>
      </c>
      <c r="E8585" s="1">
        <v>2.0344120000000001</v>
      </c>
      <c r="F8585" s="1">
        <v>7.3499999999999998E-3</v>
      </c>
      <c r="G8585" s="1">
        <v>3.6255000000000003E-2</v>
      </c>
      <c r="H8585" s="1">
        <v>3.6480969999999999</v>
      </c>
      <c r="I8585" s="1">
        <v>2.0379489999999998</v>
      </c>
      <c r="J8585" s="1">
        <v>1.282956</v>
      </c>
      <c r="K8585" s="1">
        <v>3.6319650000000001</v>
      </c>
      <c r="M8585">
        <f t="shared" si="402"/>
        <v>0.79857199999999995</v>
      </c>
      <c r="N8585">
        <f t="shared" si="403"/>
        <v>0.60801616666666669</v>
      </c>
      <c r="O8585">
        <f t="shared" si="404"/>
        <v>0.33965816666666665</v>
      </c>
    </row>
    <row r="8586" spans="1:15" x14ac:dyDescent="0.35">
      <c r="A8586" s="2">
        <v>42622.596082427197</v>
      </c>
      <c r="B8586" s="1">
        <v>3.5935739999999998</v>
      </c>
      <c r="C8586" s="1">
        <v>13.590832000000001</v>
      </c>
      <c r="D8586" s="1">
        <v>3.373659</v>
      </c>
      <c r="E8586" s="1">
        <v>2.0225919999999999</v>
      </c>
      <c r="F8586" s="1">
        <v>1.2605E-2</v>
      </c>
      <c r="G8586" s="1">
        <v>3.3626999999999997E-2</v>
      </c>
      <c r="H8586" s="1">
        <v>3.620177</v>
      </c>
      <c r="I8586" s="1">
        <v>2.039263</v>
      </c>
      <c r="J8586" s="1">
        <v>1.289936</v>
      </c>
      <c r="K8586" s="1">
        <v>3.6211250000000001</v>
      </c>
      <c r="M8586">
        <f t="shared" si="402"/>
        <v>0.79879999999999995</v>
      </c>
      <c r="N8586">
        <f t="shared" si="403"/>
        <v>0.60336283333333329</v>
      </c>
      <c r="O8586">
        <f t="shared" si="404"/>
        <v>0.33987716666666667</v>
      </c>
    </row>
    <row r="8587" spans="1:15" x14ac:dyDescent="0.35">
      <c r="A8587" s="2">
        <v>42622.596082438802</v>
      </c>
      <c r="B8587" s="1">
        <v>3.5945999999999998</v>
      </c>
      <c r="C8587" s="1">
        <v>13.509886</v>
      </c>
      <c r="D8587" s="1">
        <v>3.3778920000000001</v>
      </c>
      <c r="E8587" s="1">
        <v>2.0288300000000001</v>
      </c>
      <c r="F8587" s="1">
        <v>2.5087000000000002E-2</v>
      </c>
      <c r="G8587" s="1">
        <v>2.9357000000000001E-2</v>
      </c>
      <c r="H8587" s="1">
        <v>3.6283889999999999</v>
      </c>
      <c r="I8587" s="1">
        <v>2.0474749999999999</v>
      </c>
      <c r="J8587" s="1">
        <v>1.2936319999999999</v>
      </c>
      <c r="K8587" s="1">
        <v>3.6359059999999999</v>
      </c>
      <c r="M8587">
        <f t="shared" si="402"/>
        <v>0.79829822222222224</v>
      </c>
      <c r="N8587">
        <f t="shared" si="403"/>
        <v>0.60473149999999998</v>
      </c>
      <c r="O8587">
        <f t="shared" si="404"/>
        <v>0.3412458333333333</v>
      </c>
    </row>
    <row r="8588" spans="1:15" x14ac:dyDescent="0.35">
      <c r="A8588" s="2">
        <v>42622.5960824504</v>
      </c>
      <c r="B8588" s="1">
        <v>3.5923419999999999</v>
      </c>
      <c r="C8588" s="1">
        <v>13.211009000000001</v>
      </c>
      <c r="D8588" s="1">
        <v>3.3889809999999998</v>
      </c>
      <c r="E8588" s="1">
        <v>2.0353970000000001</v>
      </c>
      <c r="F8588" s="1">
        <v>1.6875000000000001E-2</v>
      </c>
      <c r="G8588" s="1">
        <v>2.9028000000000002E-2</v>
      </c>
      <c r="H8588" s="1">
        <v>3.6418560000000002</v>
      </c>
      <c r="I8588" s="1">
        <v>2.0221830000000001</v>
      </c>
      <c r="J8588" s="1">
        <v>1.2967109999999999</v>
      </c>
      <c r="K8588" s="1">
        <v>3.6316359999999999</v>
      </c>
      <c r="M8588">
        <f t="shared" si="402"/>
        <v>0.79807022222222224</v>
      </c>
      <c r="N8588">
        <f t="shared" si="403"/>
        <v>0.60697600000000007</v>
      </c>
      <c r="O8588">
        <f t="shared" si="404"/>
        <v>0.33703050000000001</v>
      </c>
    </row>
    <row r="8589" spans="1:15" x14ac:dyDescent="0.35">
      <c r="A8589" s="2">
        <v>42622.596082461903</v>
      </c>
      <c r="B8589" s="1">
        <v>3.591316</v>
      </c>
      <c r="C8589" s="1">
        <v>13.391579999999999</v>
      </c>
      <c r="D8589" s="1">
        <v>3.3976500000000001</v>
      </c>
      <c r="E8589" s="1">
        <v>2.0465610000000001</v>
      </c>
      <c r="F8589" s="1">
        <v>8.992E-3</v>
      </c>
      <c r="G8589" s="1">
        <v>4.1182000000000003E-2</v>
      </c>
      <c r="H8589" s="1">
        <v>3.6326589999999999</v>
      </c>
      <c r="I8589" s="1">
        <v>2.0241539999999998</v>
      </c>
      <c r="J8589" s="1">
        <v>1.286036</v>
      </c>
      <c r="K8589" s="1">
        <v>3.6260520000000001</v>
      </c>
      <c r="M8589">
        <f t="shared" si="402"/>
        <v>0.79911911111111111</v>
      </c>
      <c r="N8589">
        <f t="shared" si="403"/>
        <v>0.60544316666666664</v>
      </c>
      <c r="O8589">
        <f t="shared" si="404"/>
        <v>0.33735899999999996</v>
      </c>
    </row>
    <row r="8590" spans="1:15" x14ac:dyDescent="0.35">
      <c r="A8590" s="2">
        <v>42622.596082473501</v>
      </c>
      <c r="B8590" s="1">
        <v>3.5960359999999998</v>
      </c>
      <c r="C8590" s="1">
        <v>13.509886</v>
      </c>
      <c r="D8590" s="1">
        <v>3.3920050000000002</v>
      </c>
      <c r="E8590" s="1">
        <v>2.044591</v>
      </c>
      <c r="F8590" s="1">
        <v>3.408E-3</v>
      </c>
      <c r="G8590" s="1">
        <v>4.1182000000000003E-2</v>
      </c>
      <c r="H8590" s="1">
        <v>3.6214909999999998</v>
      </c>
      <c r="I8590" s="1">
        <v>2.0412340000000002</v>
      </c>
      <c r="J8590" s="1">
        <v>1.286036</v>
      </c>
      <c r="K8590" s="1">
        <v>3.6257239999999999</v>
      </c>
      <c r="M8590">
        <f t="shared" si="402"/>
        <v>0.7993015555555556</v>
      </c>
      <c r="N8590">
        <f t="shared" si="403"/>
        <v>0.60358183333333326</v>
      </c>
      <c r="O8590">
        <f t="shared" si="404"/>
        <v>0.34020566666666668</v>
      </c>
    </row>
    <row r="8591" spans="1:15" x14ac:dyDescent="0.35">
      <c r="A8591" s="2">
        <v>42622.596082485099</v>
      </c>
      <c r="B8591" s="1">
        <v>3.596857</v>
      </c>
      <c r="C8591" s="1">
        <v>13.808763000000001</v>
      </c>
      <c r="D8591" s="1">
        <v>3.3914</v>
      </c>
      <c r="E8591" s="1">
        <v>2.035069</v>
      </c>
      <c r="F8591" s="1">
        <v>1.6875000000000001E-2</v>
      </c>
      <c r="G8591" s="1">
        <v>4.1839000000000001E-2</v>
      </c>
      <c r="H8591" s="1">
        <v>3.6211630000000001</v>
      </c>
      <c r="I8591" s="1">
        <v>2.0579860000000001</v>
      </c>
      <c r="J8591" s="1">
        <v>1.2971220000000001</v>
      </c>
      <c r="K8591" s="1">
        <v>3.6253950000000001</v>
      </c>
      <c r="M8591">
        <f t="shared" si="402"/>
        <v>0.79911911111111111</v>
      </c>
      <c r="N8591">
        <f t="shared" si="403"/>
        <v>0.60352716666666673</v>
      </c>
      <c r="O8591">
        <f t="shared" si="404"/>
        <v>0.3429976666666667</v>
      </c>
    </row>
    <row r="8592" spans="1:15" x14ac:dyDescent="0.35">
      <c r="A8592" s="2">
        <v>42622.596082496697</v>
      </c>
      <c r="B8592" s="1">
        <v>3.5960359999999998</v>
      </c>
      <c r="C8592" s="1">
        <v>13.565925</v>
      </c>
      <c r="D8592" s="1">
        <v>3.37507</v>
      </c>
      <c r="E8592" s="1">
        <v>2.0344120000000001</v>
      </c>
      <c r="F8592" s="1">
        <v>1.7531999999999999E-2</v>
      </c>
      <c r="G8592" s="1">
        <v>3.0671E-2</v>
      </c>
      <c r="H8592" s="1">
        <v>3.6451410000000002</v>
      </c>
      <c r="I8592" s="1">
        <v>2.0376210000000001</v>
      </c>
      <c r="J8592" s="1">
        <v>1.295685</v>
      </c>
      <c r="K8592" s="1">
        <v>3.6263809999999999</v>
      </c>
      <c r="M8592">
        <f t="shared" si="402"/>
        <v>0.79925600000000008</v>
      </c>
      <c r="N8592">
        <f t="shared" si="403"/>
        <v>0.60752349999999999</v>
      </c>
      <c r="O8592">
        <f t="shared" si="404"/>
        <v>0.3396035</v>
      </c>
    </row>
    <row r="8593" spans="1:15" x14ac:dyDescent="0.35">
      <c r="A8593" s="2">
        <v>42622.5960825082</v>
      </c>
      <c r="B8593" s="1">
        <v>3.5966520000000002</v>
      </c>
      <c r="C8593" s="1">
        <v>13.179876</v>
      </c>
      <c r="D8593" s="1">
        <v>3.3793039999999999</v>
      </c>
      <c r="E8593" s="1">
        <v>2.0455760000000001</v>
      </c>
      <c r="F8593" s="1">
        <v>6.0359999999999997E-3</v>
      </c>
      <c r="G8593" s="1">
        <v>4.0853E-2</v>
      </c>
      <c r="H8593" s="1">
        <v>3.6297030000000001</v>
      </c>
      <c r="I8593" s="1">
        <v>2.02711</v>
      </c>
      <c r="J8593" s="1">
        <v>1.282956</v>
      </c>
      <c r="K8593" s="1">
        <v>3.6280230000000002</v>
      </c>
      <c r="M8593">
        <f t="shared" si="402"/>
        <v>0.79921044444444445</v>
      </c>
      <c r="N8593">
        <f t="shared" si="403"/>
        <v>0.60495050000000006</v>
      </c>
      <c r="O8593">
        <f t="shared" si="404"/>
        <v>0.33785166666666666</v>
      </c>
    </row>
    <row r="8594" spans="1:15" x14ac:dyDescent="0.35">
      <c r="A8594" s="2">
        <v>42622.596082519798</v>
      </c>
      <c r="B8594" s="1">
        <v>3.5964469999999999</v>
      </c>
      <c r="C8594" s="1">
        <v>13.478752999999999</v>
      </c>
      <c r="D8594" s="1">
        <v>3.3879730000000001</v>
      </c>
      <c r="E8594" s="1">
        <v>2.0518149999999999</v>
      </c>
      <c r="F8594" s="1">
        <v>7.6779999999999999E-3</v>
      </c>
      <c r="G8594" s="1">
        <v>4.1839000000000001E-2</v>
      </c>
      <c r="H8594" s="1">
        <v>3.6280600000000001</v>
      </c>
      <c r="I8594" s="1">
        <v>2.0507599999999999</v>
      </c>
      <c r="J8594" s="1">
        <v>1.2876780000000001</v>
      </c>
      <c r="K8594" s="1">
        <v>3.6184980000000002</v>
      </c>
      <c r="M8594">
        <f t="shared" si="402"/>
        <v>0.79857199999999995</v>
      </c>
      <c r="N8594">
        <f t="shared" si="403"/>
        <v>0.60467666666666664</v>
      </c>
      <c r="O8594">
        <f t="shared" si="404"/>
        <v>0.34179333333333334</v>
      </c>
    </row>
    <row r="8595" spans="1:15" x14ac:dyDescent="0.35">
      <c r="A8595" s="2">
        <v>42622.596082531403</v>
      </c>
      <c r="B8595" s="1">
        <v>3.5935739999999998</v>
      </c>
      <c r="C8595" s="1">
        <v>13.111383</v>
      </c>
      <c r="D8595" s="1">
        <v>3.3938199999999998</v>
      </c>
      <c r="E8595" s="1">
        <v>2.0564119999999999</v>
      </c>
      <c r="F8595" s="1">
        <v>3.408E-3</v>
      </c>
      <c r="G8595" s="1">
        <v>3.7240000000000002E-2</v>
      </c>
      <c r="H8595" s="1">
        <v>3.632002</v>
      </c>
      <c r="I8595" s="1">
        <v>2.0346649999999999</v>
      </c>
      <c r="J8595" s="1">
        <v>1.2882940000000001</v>
      </c>
      <c r="K8595" s="1">
        <v>3.6270380000000002</v>
      </c>
      <c r="M8595">
        <f t="shared" si="402"/>
        <v>0.79879999999999995</v>
      </c>
      <c r="N8595">
        <f t="shared" si="403"/>
        <v>0.60533366666666666</v>
      </c>
      <c r="O8595">
        <f t="shared" si="404"/>
        <v>0.33911083333333331</v>
      </c>
    </row>
    <row r="8596" spans="1:15" x14ac:dyDescent="0.35">
      <c r="A8596" s="2">
        <v>42622.596082543001</v>
      </c>
      <c r="B8596" s="1">
        <v>3.5945999999999998</v>
      </c>
      <c r="C8596" s="1">
        <v>13.846121999999999</v>
      </c>
      <c r="D8596" s="1">
        <v>3.392207</v>
      </c>
      <c r="E8596" s="1">
        <v>2.055755</v>
      </c>
      <c r="F8596" s="1">
        <v>1.8189E-2</v>
      </c>
      <c r="G8596" s="1">
        <v>3.8882E-2</v>
      </c>
      <c r="H8596" s="1">
        <v>3.6224769999999999</v>
      </c>
      <c r="I8596" s="1">
        <v>2.0412340000000002</v>
      </c>
      <c r="J8596" s="1">
        <v>1.2874730000000001</v>
      </c>
      <c r="K8596" s="1">
        <v>3.619812</v>
      </c>
      <c r="M8596">
        <f t="shared" si="402"/>
        <v>0.79975777777777779</v>
      </c>
      <c r="N8596">
        <f t="shared" si="403"/>
        <v>0.60374616666666669</v>
      </c>
      <c r="O8596">
        <f t="shared" si="404"/>
        <v>0.34020566666666668</v>
      </c>
    </row>
    <row r="8597" spans="1:15" x14ac:dyDescent="0.35">
      <c r="A8597" s="2">
        <v>42622.596082554497</v>
      </c>
      <c r="B8597" s="1">
        <v>3.5989100000000001</v>
      </c>
      <c r="C8597" s="1">
        <v>13.304408</v>
      </c>
      <c r="D8597" s="1">
        <v>3.3883760000000001</v>
      </c>
      <c r="E8597" s="1">
        <v>2.0455760000000001</v>
      </c>
      <c r="F8597" s="1">
        <v>1.7204000000000001E-2</v>
      </c>
      <c r="G8597" s="1">
        <v>2.9357000000000001E-2</v>
      </c>
      <c r="H8597" s="1">
        <v>3.6310169999999999</v>
      </c>
      <c r="I8597" s="1">
        <v>2.023825</v>
      </c>
      <c r="J8597" s="1">
        <v>1.28891</v>
      </c>
      <c r="K8597" s="1">
        <v>3.6316359999999999</v>
      </c>
      <c r="M8597">
        <f t="shared" si="402"/>
        <v>0.79879999999999995</v>
      </c>
      <c r="N8597">
        <f t="shared" si="403"/>
        <v>0.60516950000000003</v>
      </c>
      <c r="O8597">
        <f t="shared" si="404"/>
        <v>0.33730416666666668</v>
      </c>
    </row>
    <row r="8598" spans="1:15" x14ac:dyDescent="0.35">
      <c r="A8598" s="2">
        <v>42622.596082566102</v>
      </c>
      <c r="B8598" s="1">
        <v>3.5945999999999998</v>
      </c>
      <c r="C8598" s="1">
        <v>13.379127</v>
      </c>
      <c r="D8598" s="1">
        <v>3.372852</v>
      </c>
      <c r="E8598" s="1">
        <v>2.047218</v>
      </c>
      <c r="F8598" s="1">
        <v>0</v>
      </c>
      <c r="G8598" s="1">
        <v>3.9538999999999998E-2</v>
      </c>
      <c r="H8598" s="1">
        <v>3.6402139999999998</v>
      </c>
      <c r="I8598" s="1">
        <v>2.034008</v>
      </c>
      <c r="J8598" s="1">
        <v>1.2833669999999999</v>
      </c>
      <c r="K8598" s="1">
        <v>3.6155409999999999</v>
      </c>
      <c r="M8598">
        <f t="shared" si="402"/>
        <v>0.79816155555555557</v>
      </c>
      <c r="N8598">
        <f t="shared" si="403"/>
        <v>0.60670233333333334</v>
      </c>
      <c r="O8598">
        <f t="shared" si="404"/>
        <v>0.33900133333333332</v>
      </c>
    </row>
    <row r="8599" spans="1:15" x14ac:dyDescent="0.35">
      <c r="A8599" s="2">
        <v>42622.5960825777</v>
      </c>
      <c r="B8599" s="1">
        <v>3.5917270000000001</v>
      </c>
      <c r="C8599" s="1">
        <v>13.360447000000001</v>
      </c>
      <c r="D8599" s="1">
        <v>3.3730540000000002</v>
      </c>
      <c r="E8599" s="1">
        <v>2.047218</v>
      </c>
      <c r="F8599" s="1">
        <v>2.0939999999999999E-3</v>
      </c>
      <c r="G8599" s="1">
        <v>4.4795000000000001E-2</v>
      </c>
      <c r="H8599" s="1">
        <v>3.6274039999999999</v>
      </c>
      <c r="I8599" s="1">
        <v>2.0418910000000001</v>
      </c>
      <c r="J8599" s="1">
        <v>1.289731</v>
      </c>
      <c r="K8599" s="1">
        <v>3.6237529999999998</v>
      </c>
      <c r="M8599">
        <f t="shared" si="402"/>
        <v>0.79838955555555557</v>
      </c>
      <c r="N8599">
        <f t="shared" si="403"/>
        <v>0.60456733333333335</v>
      </c>
      <c r="O8599">
        <f t="shared" si="404"/>
        <v>0.34031516666666667</v>
      </c>
    </row>
    <row r="8600" spans="1:15" x14ac:dyDescent="0.35">
      <c r="A8600" s="2">
        <v>42622.596082589203</v>
      </c>
      <c r="B8600" s="1">
        <v>3.5927530000000001</v>
      </c>
      <c r="C8600" s="1">
        <v>13.323088</v>
      </c>
      <c r="D8600" s="1">
        <v>3.388779</v>
      </c>
      <c r="E8600" s="1">
        <v>2.0550980000000001</v>
      </c>
      <c r="F8600" s="1">
        <v>8.3350000000000004E-3</v>
      </c>
      <c r="G8600" s="1">
        <v>3.8882E-2</v>
      </c>
      <c r="H8600" s="1">
        <v>3.6208339999999999</v>
      </c>
      <c r="I8600" s="1">
        <v>2.03565</v>
      </c>
      <c r="J8600" s="1">
        <v>1.2944530000000001</v>
      </c>
      <c r="K8600" s="1">
        <v>3.6332789999999999</v>
      </c>
      <c r="M8600">
        <f t="shared" si="402"/>
        <v>0.7984351111111111</v>
      </c>
      <c r="N8600">
        <f t="shared" si="403"/>
        <v>0.60347233333333328</v>
      </c>
      <c r="O8600">
        <f t="shared" si="404"/>
        <v>0.33927499999999999</v>
      </c>
    </row>
    <row r="8601" spans="1:15" x14ac:dyDescent="0.35">
      <c r="A8601" s="2">
        <v>42622.596082600801</v>
      </c>
      <c r="B8601" s="1">
        <v>3.5929579999999999</v>
      </c>
      <c r="C8601" s="1">
        <v>13.404033</v>
      </c>
      <c r="D8601" s="1">
        <v>3.3907959999999999</v>
      </c>
      <c r="E8601" s="1">
        <v>2.0610080000000002</v>
      </c>
      <c r="F8601" s="1">
        <v>2.2459E-2</v>
      </c>
      <c r="G8601" s="1">
        <v>3.3626999999999997E-2</v>
      </c>
      <c r="H8601" s="1">
        <v>3.6224769999999999</v>
      </c>
      <c r="I8601" s="1">
        <v>2.0487890000000002</v>
      </c>
      <c r="J8601" s="1">
        <v>1.2977369999999999</v>
      </c>
      <c r="K8601" s="1">
        <v>3.6273659999999999</v>
      </c>
      <c r="M8601">
        <f t="shared" si="402"/>
        <v>0.79870866666666673</v>
      </c>
      <c r="N8601">
        <f t="shared" si="403"/>
        <v>0.60374616666666669</v>
      </c>
      <c r="O8601">
        <f t="shared" si="404"/>
        <v>0.34146483333333338</v>
      </c>
    </row>
    <row r="8602" spans="1:15" x14ac:dyDescent="0.35">
      <c r="A8602" s="2">
        <v>42622.596181416899</v>
      </c>
      <c r="B8602" s="1">
        <v>3.5941890000000001</v>
      </c>
      <c r="C8602" s="1">
        <v>13.416487</v>
      </c>
      <c r="D8602" s="1">
        <v>3.3916019999999998</v>
      </c>
      <c r="E8602" s="1">
        <v>2.0521430000000001</v>
      </c>
      <c r="F8602" s="1">
        <v>1.6546999999999999E-2</v>
      </c>
      <c r="G8602" s="1">
        <v>3.8225000000000002E-2</v>
      </c>
      <c r="H8602" s="1">
        <v>3.646455</v>
      </c>
      <c r="I8602" s="1">
        <v>2.023825</v>
      </c>
      <c r="J8602" s="1">
        <v>1.29938</v>
      </c>
      <c r="K8602" s="1">
        <v>4.0635700000000003</v>
      </c>
      <c r="M8602">
        <f t="shared" si="402"/>
        <v>0.79816155555555557</v>
      </c>
      <c r="N8602">
        <f t="shared" si="403"/>
        <v>0.60774249999999996</v>
      </c>
      <c r="O8602">
        <f t="shared" si="404"/>
        <v>0.33730416666666668</v>
      </c>
    </row>
    <row r="8603" spans="1:15" x14ac:dyDescent="0.35">
      <c r="A8603" s="2">
        <v>42622.596181428496</v>
      </c>
      <c r="B8603" s="1">
        <v>3.5917270000000001</v>
      </c>
      <c r="C8603" s="1">
        <v>13.204782</v>
      </c>
      <c r="D8603" s="1">
        <v>3.408134</v>
      </c>
      <c r="E8603" s="1">
        <v>2.05674</v>
      </c>
      <c r="F8603" s="1">
        <v>7.3499999999999998E-3</v>
      </c>
      <c r="G8603" s="1">
        <v>4.1182000000000003E-2</v>
      </c>
      <c r="H8603" s="1">
        <v>3.6392280000000001</v>
      </c>
      <c r="I8603" s="1">
        <v>2.0481319999999998</v>
      </c>
      <c r="J8603" s="1">
        <v>1.298969</v>
      </c>
      <c r="K8603" s="1">
        <v>4.0760509999999996</v>
      </c>
      <c r="M8603">
        <f t="shared" si="402"/>
        <v>0.79761422222222222</v>
      </c>
      <c r="N8603">
        <f t="shared" si="403"/>
        <v>0.60653800000000002</v>
      </c>
      <c r="O8603">
        <f t="shared" si="404"/>
        <v>0.34135533333333329</v>
      </c>
    </row>
    <row r="8604" spans="1:15" x14ac:dyDescent="0.35">
      <c r="A8604" s="2">
        <v>42622.596181440102</v>
      </c>
      <c r="B8604" s="1">
        <v>3.589264</v>
      </c>
      <c r="C8604" s="1">
        <v>13.217235000000001</v>
      </c>
      <c r="D8604" s="1">
        <v>3.4069250000000002</v>
      </c>
      <c r="E8604" s="1">
        <v>2.05871</v>
      </c>
      <c r="F8604" s="1">
        <v>7.7999999999999999E-4</v>
      </c>
      <c r="G8604" s="1">
        <v>3.9538999999999998E-2</v>
      </c>
      <c r="H8604" s="1">
        <v>3.6520389999999998</v>
      </c>
      <c r="I8604" s="1">
        <v>2.04419</v>
      </c>
      <c r="J8604" s="1">
        <v>1.295274</v>
      </c>
      <c r="K8604" s="1">
        <v>4.0770369999999998</v>
      </c>
      <c r="M8604">
        <f t="shared" si="402"/>
        <v>0.79848066666666673</v>
      </c>
      <c r="N8604">
        <f t="shared" si="403"/>
        <v>0.6086731666666666</v>
      </c>
      <c r="O8604">
        <f t="shared" si="404"/>
        <v>0.34069833333333333</v>
      </c>
    </row>
    <row r="8605" spans="1:15" x14ac:dyDescent="0.35">
      <c r="A8605" s="2">
        <v>42622.5961814517</v>
      </c>
      <c r="B8605" s="1">
        <v>3.5931630000000001</v>
      </c>
      <c r="C8605" s="1">
        <v>13.316860999999999</v>
      </c>
      <c r="D8605" s="1">
        <v>3.4067229999999999</v>
      </c>
      <c r="E8605" s="1">
        <v>2.0573969999999999</v>
      </c>
      <c r="F8605" s="1">
        <v>1.1291000000000001E-2</v>
      </c>
      <c r="G8605" s="1">
        <v>3.9538999999999998E-2</v>
      </c>
      <c r="H8605" s="1">
        <v>3.6264180000000001</v>
      </c>
      <c r="I8605" s="1">
        <v>2.0343360000000001</v>
      </c>
      <c r="J8605" s="1">
        <v>1.2868569999999999</v>
      </c>
      <c r="K8605" s="1">
        <v>4.0156140000000002</v>
      </c>
      <c r="M8605">
        <f t="shared" si="402"/>
        <v>0.79902800000000007</v>
      </c>
      <c r="N8605">
        <f t="shared" si="403"/>
        <v>0.60440300000000002</v>
      </c>
      <c r="O8605">
        <f t="shared" si="404"/>
        <v>0.33905600000000002</v>
      </c>
    </row>
    <row r="8606" spans="1:15" x14ac:dyDescent="0.35">
      <c r="A8606" s="2">
        <v>42622.596181463203</v>
      </c>
      <c r="B8606" s="1">
        <v>3.5956260000000002</v>
      </c>
      <c r="C8606" s="1">
        <v>13.509886</v>
      </c>
      <c r="D8606" s="1">
        <v>3.3986580000000002</v>
      </c>
      <c r="E8606" s="1">
        <v>2.0409790000000001</v>
      </c>
      <c r="F8606" s="1">
        <v>2.9357000000000001E-2</v>
      </c>
      <c r="G8606" s="1">
        <v>3.3298000000000001E-2</v>
      </c>
      <c r="H8606" s="1">
        <v>3.627075</v>
      </c>
      <c r="I8606" s="1">
        <v>2.0514160000000001</v>
      </c>
      <c r="J8606" s="1">
        <v>1.2965059999999999</v>
      </c>
      <c r="K8606" s="1">
        <v>3.9712710000000002</v>
      </c>
      <c r="M8606">
        <f t="shared" si="402"/>
        <v>0.79861755555555558</v>
      </c>
      <c r="N8606">
        <f t="shared" si="403"/>
        <v>0.60451250000000001</v>
      </c>
      <c r="O8606">
        <f t="shared" si="404"/>
        <v>0.34190266666666669</v>
      </c>
    </row>
    <row r="8607" spans="1:15" x14ac:dyDescent="0.35">
      <c r="A8607" s="2">
        <v>42622.596181474801</v>
      </c>
      <c r="B8607" s="1">
        <v>3.5937790000000001</v>
      </c>
      <c r="C8607" s="1">
        <v>13.285728000000001</v>
      </c>
      <c r="D8607" s="1">
        <v>3.388779</v>
      </c>
      <c r="E8607" s="1">
        <v>2.039666</v>
      </c>
      <c r="F8607" s="1">
        <v>3.0799999999999998E-3</v>
      </c>
      <c r="G8607" s="1">
        <v>3.8882E-2</v>
      </c>
      <c r="H8607" s="1">
        <v>3.6467830000000001</v>
      </c>
      <c r="I8607" s="1">
        <v>2.03138</v>
      </c>
      <c r="J8607" s="1">
        <v>1.28891</v>
      </c>
      <c r="K8607" s="1">
        <v>3.9114900000000001</v>
      </c>
      <c r="M8607">
        <f t="shared" si="402"/>
        <v>0.79852644444444443</v>
      </c>
      <c r="N8607">
        <f t="shared" si="403"/>
        <v>0.60779716666666672</v>
      </c>
      <c r="O8607">
        <f t="shared" si="404"/>
        <v>0.33856333333333333</v>
      </c>
    </row>
    <row r="8608" spans="1:15" x14ac:dyDescent="0.35">
      <c r="A8608" s="2">
        <v>42622.596181486399</v>
      </c>
      <c r="B8608" s="1">
        <v>3.593369</v>
      </c>
      <c r="C8608" s="1">
        <v>13.578378000000001</v>
      </c>
      <c r="D8608" s="1">
        <v>3.3950290000000001</v>
      </c>
      <c r="E8608" s="1">
        <v>2.0422929999999999</v>
      </c>
      <c r="F8608" s="1">
        <v>0</v>
      </c>
      <c r="G8608" s="1">
        <v>4.7421999999999999E-2</v>
      </c>
      <c r="H8608" s="1">
        <v>3.6408710000000002</v>
      </c>
      <c r="I8608" s="1">
        <v>2.03565</v>
      </c>
      <c r="J8608" s="1">
        <v>1.278851</v>
      </c>
      <c r="K8608" s="1">
        <v>3.8710879999999999</v>
      </c>
      <c r="M8608">
        <f t="shared" si="402"/>
        <v>0.79834399999999994</v>
      </c>
      <c r="N8608">
        <f t="shared" si="403"/>
        <v>0.60681183333333333</v>
      </c>
      <c r="O8608">
        <f t="shared" si="404"/>
        <v>0.33927499999999999</v>
      </c>
    </row>
    <row r="8609" spans="1:15" x14ac:dyDescent="0.35">
      <c r="A8609" s="2">
        <v>42622.596181497996</v>
      </c>
      <c r="B8609" s="1">
        <v>3.5925479999999999</v>
      </c>
      <c r="C8609" s="1">
        <v>13.783856</v>
      </c>
      <c r="D8609" s="1">
        <v>3.4026909999999999</v>
      </c>
      <c r="E8609" s="1">
        <v>2.0363820000000001</v>
      </c>
      <c r="F8609" s="1">
        <v>3.7369999999999999E-3</v>
      </c>
      <c r="G8609" s="1">
        <v>4.5123000000000003E-2</v>
      </c>
      <c r="H8609" s="1">
        <v>3.627732</v>
      </c>
      <c r="I8609" s="1">
        <v>2.0428760000000001</v>
      </c>
      <c r="J8609" s="1">
        <v>1.286241</v>
      </c>
      <c r="K8609" s="1">
        <v>3.8336429999999999</v>
      </c>
      <c r="M8609">
        <f t="shared" si="402"/>
        <v>0.79925600000000008</v>
      </c>
      <c r="N8609">
        <f t="shared" si="403"/>
        <v>0.60462199999999999</v>
      </c>
      <c r="O8609">
        <f t="shared" si="404"/>
        <v>0.34047933333333336</v>
      </c>
    </row>
    <row r="8610" spans="1:15" x14ac:dyDescent="0.35">
      <c r="A8610" s="2">
        <v>42622.5961815095</v>
      </c>
      <c r="B8610" s="1">
        <v>3.5966520000000002</v>
      </c>
      <c r="C8610" s="1">
        <v>13.366674</v>
      </c>
      <c r="D8610" s="1">
        <v>3.4093439999999999</v>
      </c>
      <c r="E8610" s="1">
        <v>2.0363820000000001</v>
      </c>
      <c r="F8610" s="1">
        <v>1.7860999999999998E-2</v>
      </c>
      <c r="G8610" s="1">
        <v>3.0342000000000001E-2</v>
      </c>
      <c r="H8610" s="1">
        <v>3.6182059999999998</v>
      </c>
      <c r="I8610" s="1">
        <v>2.0451760000000001</v>
      </c>
      <c r="J8610" s="1">
        <v>1.2930159999999999</v>
      </c>
      <c r="K8610" s="1">
        <v>3.8165629999999999</v>
      </c>
      <c r="M8610">
        <f t="shared" si="402"/>
        <v>0.7995753333333333</v>
      </c>
      <c r="N8610">
        <f t="shared" si="403"/>
        <v>0.60303433333333334</v>
      </c>
      <c r="O8610">
        <f t="shared" si="404"/>
        <v>0.3408626666666667</v>
      </c>
    </row>
    <row r="8611" spans="1:15" x14ac:dyDescent="0.35">
      <c r="A8611" s="2">
        <v>42622.596181521098</v>
      </c>
      <c r="B8611" s="1">
        <v>3.5980889999999999</v>
      </c>
      <c r="C8611" s="1">
        <v>13.416487</v>
      </c>
      <c r="D8611" s="1">
        <v>3.4101499999999998</v>
      </c>
      <c r="E8611" s="1">
        <v>2.0317850000000002</v>
      </c>
      <c r="F8611" s="1">
        <v>1.2277E-2</v>
      </c>
      <c r="G8611" s="1">
        <v>3.9211000000000003E-2</v>
      </c>
      <c r="H8611" s="1">
        <v>3.6576230000000001</v>
      </c>
      <c r="I8611" s="1">
        <v>2.036635</v>
      </c>
      <c r="J8611" s="1">
        <v>1.295685</v>
      </c>
      <c r="K8611" s="1">
        <v>3.7824019999999998</v>
      </c>
      <c r="M8611">
        <f t="shared" si="402"/>
        <v>0.79989444444444446</v>
      </c>
      <c r="N8611">
        <f t="shared" si="403"/>
        <v>0.60960383333333334</v>
      </c>
      <c r="O8611">
        <f t="shared" si="404"/>
        <v>0.33943916666666668</v>
      </c>
    </row>
    <row r="8612" spans="1:15" x14ac:dyDescent="0.35">
      <c r="A8612" s="2">
        <v>42622.596181532703</v>
      </c>
      <c r="B8612" s="1">
        <v>3.5995249999999999</v>
      </c>
      <c r="C8612" s="1">
        <v>13.323088</v>
      </c>
      <c r="D8612" s="1">
        <v>3.4012790000000002</v>
      </c>
      <c r="E8612" s="1">
        <v>2.029487</v>
      </c>
      <c r="F8612" s="1">
        <v>0</v>
      </c>
      <c r="G8612" s="1">
        <v>3.8553999999999998E-2</v>
      </c>
      <c r="H8612" s="1">
        <v>3.6434989999999998</v>
      </c>
      <c r="I8612" s="1">
        <v>2.025468</v>
      </c>
      <c r="J8612" s="1">
        <v>1.282956</v>
      </c>
      <c r="K8612" s="1">
        <v>3.7525119999999998</v>
      </c>
      <c r="M8612">
        <f t="shared" si="402"/>
        <v>0.80016822222222228</v>
      </c>
      <c r="N8612">
        <f t="shared" si="403"/>
        <v>0.60724983333333327</v>
      </c>
      <c r="O8612">
        <f t="shared" si="404"/>
        <v>0.33757799999999999</v>
      </c>
    </row>
    <row r="8613" spans="1:15" x14ac:dyDescent="0.35">
      <c r="A8613" s="2">
        <v>42622.596181544199</v>
      </c>
      <c r="B8613" s="1">
        <v>3.6007570000000002</v>
      </c>
      <c r="C8613" s="1">
        <v>13.839896</v>
      </c>
      <c r="D8613" s="1">
        <v>3.3926099999999999</v>
      </c>
      <c r="E8613" s="1">
        <v>2.0271889999999999</v>
      </c>
      <c r="F8613" s="1">
        <v>5.0499999999999998E-3</v>
      </c>
      <c r="G8613" s="1">
        <v>4.1182000000000003E-2</v>
      </c>
      <c r="H8613" s="1">
        <v>3.6343009999999998</v>
      </c>
      <c r="I8613" s="1">
        <v>2.051088</v>
      </c>
      <c r="J8613" s="1">
        <v>1.2878829999999999</v>
      </c>
      <c r="K8613" s="1">
        <v>3.7462710000000001</v>
      </c>
      <c r="M8613">
        <f t="shared" si="402"/>
        <v>0.7993473333333333</v>
      </c>
      <c r="N8613">
        <f t="shared" si="403"/>
        <v>0.60571683333333326</v>
      </c>
      <c r="O8613">
        <f t="shared" si="404"/>
        <v>0.34184799999999999</v>
      </c>
    </row>
    <row r="8614" spans="1:15" x14ac:dyDescent="0.35">
      <c r="A8614" s="2">
        <v>42622.596181555797</v>
      </c>
      <c r="B8614" s="1">
        <v>3.5970629999999999</v>
      </c>
      <c r="C8614" s="1">
        <v>13.428940000000001</v>
      </c>
      <c r="D8614" s="1">
        <v>3.397046</v>
      </c>
      <c r="E8614" s="1">
        <v>2.0363820000000001</v>
      </c>
      <c r="F8614" s="1">
        <v>2.751E-3</v>
      </c>
      <c r="G8614" s="1">
        <v>3.9868000000000001E-2</v>
      </c>
      <c r="H8614" s="1">
        <v>3.6375860000000002</v>
      </c>
      <c r="I8614" s="1">
        <v>2.04419</v>
      </c>
      <c r="J8614" s="1">
        <v>1.29979</v>
      </c>
      <c r="K8614" s="1">
        <v>3.7265630000000001</v>
      </c>
      <c r="M8614">
        <f t="shared" si="402"/>
        <v>0.80162755555555565</v>
      </c>
      <c r="N8614">
        <f t="shared" si="403"/>
        <v>0.60626433333333341</v>
      </c>
      <c r="O8614">
        <f t="shared" si="404"/>
        <v>0.34069833333333333</v>
      </c>
    </row>
    <row r="8615" spans="1:15" x14ac:dyDescent="0.35">
      <c r="A8615" s="2">
        <v>42622.596181567402</v>
      </c>
      <c r="B8615" s="1">
        <v>3.6073240000000002</v>
      </c>
      <c r="C8615" s="1">
        <v>13.547245</v>
      </c>
      <c r="D8615" s="1">
        <v>3.4083359999999998</v>
      </c>
      <c r="E8615" s="1">
        <v>2.0442629999999999</v>
      </c>
      <c r="F8615" s="1">
        <v>9.3200000000000002E-3</v>
      </c>
      <c r="G8615" s="1">
        <v>3.6255000000000003E-2</v>
      </c>
      <c r="H8615" s="1">
        <v>3.6224769999999999</v>
      </c>
      <c r="I8615" s="1">
        <v>2.03565</v>
      </c>
      <c r="J8615" s="1">
        <v>1.2911680000000001</v>
      </c>
      <c r="K8615" s="1">
        <v>3.719665</v>
      </c>
      <c r="M8615">
        <f t="shared" si="402"/>
        <v>0.80244844444444441</v>
      </c>
      <c r="N8615">
        <f t="shared" si="403"/>
        <v>0.60374616666666669</v>
      </c>
      <c r="O8615">
        <f t="shared" si="404"/>
        <v>0.33927499999999999</v>
      </c>
    </row>
    <row r="8616" spans="1:15" x14ac:dyDescent="0.35">
      <c r="A8616" s="2">
        <v>42622.596181579</v>
      </c>
      <c r="B8616" s="1">
        <v>3.6110180000000001</v>
      </c>
      <c r="C8616" s="1">
        <v>13.472526</v>
      </c>
      <c r="D8616" s="1">
        <v>3.4103520000000001</v>
      </c>
      <c r="E8616" s="1">
        <v>2.0495160000000001</v>
      </c>
      <c r="F8616" s="1">
        <v>1.1948E-2</v>
      </c>
      <c r="G8616" s="1">
        <v>3.7240000000000002E-2</v>
      </c>
      <c r="H8616" s="1">
        <v>3.6471119999999999</v>
      </c>
      <c r="I8616" s="1">
        <v>2.0428760000000001</v>
      </c>
      <c r="J8616" s="1">
        <v>1.2884990000000001</v>
      </c>
      <c r="K8616" s="1">
        <v>3.6947019999999999</v>
      </c>
      <c r="M8616">
        <f t="shared" si="402"/>
        <v>0.80167311111111106</v>
      </c>
      <c r="N8616">
        <f t="shared" si="403"/>
        <v>0.60785199999999995</v>
      </c>
      <c r="O8616">
        <f t="shared" si="404"/>
        <v>0.34047933333333336</v>
      </c>
    </row>
    <row r="8617" spans="1:15" x14ac:dyDescent="0.35">
      <c r="A8617" s="2">
        <v>42622.596181590503</v>
      </c>
      <c r="B8617" s="1">
        <v>3.607529</v>
      </c>
      <c r="C8617" s="1">
        <v>13.385354</v>
      </c>
      <c r="D8617" s="1">
        <v>3.4093439999999999</v>
      </c>
      <c r="E8617" s="1">
        <v>2.0432779999999999</v>
      </c>
      <c r="F8617" s="1">
        <v>0</v>
      </c>
      <c r="G8617" s="1">
        <v>3.7897E-2</v>
      </c>
      <c r="H8617" s="1">
        <v>3.631345</v>
      </c>
      <c r="I8617" s="1">
        <v>2.0336789999999998</v>
      </c>
      <c r="J8617" s="1">
        <v>1.291579</v>
      </c>
      <c r="K8617" s="1">
        <v>3.6986430000000001</v>
      </c>
      <c r="M8617">
        <f t="shared" si="402"/>
        <v>0.80076111111111115</v>
      </c>
      <c r="N8617">
        <f t="shared" si="403"/>
        <v>0.60522416666666667</v>
      </c>
      <c r="O8617">
        <f t="shared" si="404"/>
        <v>0.33894649999999998</v>
      </c>
    </row>
    <row r="8618" spans="1:15" x14ac:dyDescent="0.35">
      <c r="A8618" s="2">
        <v>42622.596181602101</v>
      </c>
      <c r="B8618" s="1">
        <v>3.6034250000000001</v>
      </c>
      <c r="C8618" s="1">
        <v>13.4663</v>
      </c>
      <c r="D8618" s="1">
        <v>3.405513</v>
      </c>
      <c r="E8618" s="1">
        <v>2.0485310000000001</v>
      </c>
      <c r="F8618" s="1">
        <v>0</v>
      </c>
      <c r="G8618" s="1">
        <v>4.0524999999999999E-2</v>
      </c>
      <c r="H8618" s="1">
        <v>3.6487539999999998</v>
      </c>
      <c r="I8618" s="1">
        <v>2.0386060000000001</v>
      </c>
      <c r="J8618" s="1">
        <v>1.2868569999999999</v>
      </c>
      <c r="K8618" s="1">
        <v>3.675322</v>
      </c>
      <c r="M8618">
        <f t="shared" si="402"/>
        <v>0.80039622222222229</v>
      </c>
      <c r="N8618">
        <f t="shared" si="403"/>
        <v>0.60812566666666668</v>
      </c>
      <c r="O8618">
        <f t="shared" si="404"/>
        <v>0.33976766666666669</v>
      </c>
    </row>
    <row r="8619" spans="1:15" x14ac:dyDescent="0.35">
      <c r="A8619" s="2">
        <v>42622.596181613699</v>
      </c>
      <c r="B8619" s="1">
        <v>3.6017830000000002</v>
      </c>
      <c r="C8619" s="1">
        <v>13.366674</v>
      </c>
      <c r="D8619" s="1">
        <v>3.388779</v>
      </c>
      <c r="E8619" s="1">
        <v>2.0429490000000001</v>
      </c>
      <c r="F8619" s="1">
        <v>1.0305999999999999E-2</v>
      </c>
      <c r="G8619" s="1">
        <v>3.5597999999999998E-2</v>
      </c>
      <c r="H8619" s="1">
        <v>3.6231330000000002</v>
      </c>
      <c r="I8619" s="1">
        <v>2.0402490000000002</v>
      </c>
      <c r="J8619" s="1">
        <v>1.2878829999999999</v>
      </c>
      <c r="K8619" s="1">
        <v>3.6792639999999999</v>
      </c>
      <c r="M8619">
        <f t="shared" si="402"/>
        <v>0.79943844444444445</v>
      </c>
      <c r="N8619">
        <f t="shared" si="403"/>
        <v>0.60385549999999999</v>
      </c>
      <c r="O8619">
        <f t="shared" si="404"/>
        <v>0.34004150000000005</v>
      </c>
    </row>
    <row r="8620" spans="1:15" x14ac:dyDescent="0.35">
      <c r="A8620" s="2">
        <v>42622.596181625297</v>
      </c>
      <c r="B8620" s="1">
        <v>3.5974729999999999</v>
      </c>
      <c r="C8620" s="1">
        <v>13.391579999999999</v>
      </c>
      <c r="D8620" s="1">
        <v>3.3976500000000001</v>
      </c>
      <c r="E8620" s="1">
        <v>2.0465610000000001</v>
      </c>
      <c r="F8620" s="1">
        <v>1.6875000000000001E-2</v>
      </c>
      <c r="G8620" s="1">
        <v>3.3298000000000001E-2</v>
      </c>
      <c r="H8620" s="1">
        <v>3.627732</v>
      </c>
      <c r="I8620" s="1">
        <v>2.0379489999999998</v>
      </c>
      <c r="J8620" s="1">
        <v>1.2963</v>
      </c>
      <c r="K8620" s="1">
        <v>3.6631689999999999</v>
      </c>
      <c r="M8620">
        <f t="shared" si="402"/>
        <v>0.79889111111111111</v>
      </c>
      <c r="N8620">
        <f t="shared" si="403"/>
        <v>0.60462199999999999</v>
      </c>
      <c r="O8620">
        <f t="shared" si="404"/>
        <v>0.33965816666666665</v>
      </c>
    </row>
    <row r="8621" spans="1:15" x14ac:dyDescent="0.35">
      <c r="A8621" s="2">
        <v>42622.5961816368</v>
      </c>
      <c r="B8621" s="1">
        <v>3.5950099999999998</v>
      </c>
      <c r="C8621" s="1">
        <v>13.360447000000001</v>
      </c>
      <c r="D8621" s="1">
        <v>3.4091420000000001</v>
      </c>
      <c r="E8621" s="1">
        <v>2.0528</v>
      </c>
      <c r="F8621" s="1">
        <v>1.3591000000000001E-2</v>
      </c>
      <c r="G8621" s="1">
        <v>3.2969999999999999E-2</v>
      </c>
      <c r="H8621" s="1">
        <v>3.6589369999999999</v>
      </c>
      <c r="I8621" s="1">
        <v>2.0264530000000001</v>
      </c>
      <c r="J8621" s="1">
        <v>1.2919890000000001</v>
      </c>
      <c r="K8621" s="1">
        <v>3.6648109999999998</v>
      </c>
      <c r="M8621">
        <f t="shared" si="402"/>
        <v>0.79875444444444443</v>
      </c>
      <c r="N8621">
        <f t="shared" si="403"/>
        <v>0.60982283333333331</v>
      </c>
      <c r="O8621">
        <f t="shared" si="404"/>
        <v>0.33774216666666668</v>
      </c>
    </row>
    <row r="8622" spans="1:15" x14ac:dyDescent="0.35">
      <c r="A8622" s="2">
        <v>42622.596181648398</v>
      </c>
      <c r="B8622" s="1">
        <v>3.594395</v>
      </c>
      <c r="C8622" s="1">
        <v>13.347994</v>
      </c>
      <c r="D8622" s="1">
        <v>3.4083359999999998</v>
      </c>
      <c r="E8622" s="1">
        <v>2.0629789999999999</v>
      </c>
      <c r="F8622" s="1">
        <v>0</v>
      </c>
      <c r="G8622" s="1">
        <v>4.8736000000000002E-2</v>
      </c>
      <c r="H8622" s="1">
        <v>3.6418560000000002</v>
      </c>
      <c r="I8622" s="1">
        <v>2.0317080000000001</v>
      </c>
      <c r="J8622" s="1">
        <v>1.2831619999999999</v>
      </c>
      <c r="K8622" s="1">
        <v>3.6588989999999999</v>
      </c>
      <c r="M8622">
        <f t="shared" si="402"/>
        <v>0.7993473333333333</v>
      </c>
      <c r="N8622">
        <f t="shared" si="403"/>
        <v>0.60697600000000007</v>
      </c>
      <c r="O8622">
        <f t="shared" si="404"/>
        <v>0.33861800000000003</v>
      </c>
    </row>
    <row r="8623" spans="1:15" x14ac:dyDescent="0.35">
      <c r="A8623" s="2">
        <v>42622.596181660003</v>
      </c>
      <c r="B8623" s="1">
        <v>3.5970629999999999</v>
      </c>
      <c r="C8623" s="1">
        <v>13.578378000000001</v>
      </c>
      <c r="D8623" s="1">
        <v>3.4077310000000001</v>
      </c>
      <c r="E8623" s="1">
        <v>2.0531280000000001</v>
      </c>
      <c r="F8623" s="1">
        <v>1.2933999999999999E-2</v>
      </c>
      <c r="G8623" s="1">
        <v>4.2494999999999998E-2</v>
      </c>
      <c r="H8623" s="1">
        <v>3.6283889999999999</v>
      </c>
      <c r="I8623" s="1">
        <v>2.0576569999999998</v>
      </c>
      <c r="J8623" s="1">
        <v>1.293221</v>
      </c>
      <c r="K8623" s="1">
        <v>3.6520009999999998</v>
      </c>
      <c r="M8623">
        <f t="shared" si="402"/>
        <v>0.79907355555555559</v>
      </c>
      <c r="N8623">
        <f t="shared" si="403"/>
        <v>0.60473149999999998</v>
      </c>
      <c r="O8623">
        <f t="shared" si="404"/>
        <v>0.34294283333333331</v>
      </c>
    </row>
    <row r="8624" spans="1:15" x14ac:dyDescent="0.35">
      <c r="A8624" s="2">
        <v>42622.596181671601</v>
      </c>
      <c r="B8624" s="1">
        <v>3.595831</v>
      </c>
      <c r="C8624" s="1">
        <v>13.715363999999999</v>
      </c>
      <c r="D8624" s="1">
        <v>3.3998680000000001</v>
      </c>
      <c r="E8624" s="1">
        <v>2.045248</v>
      </c>
      <c r="F8624" s="1">
        <v>1.9503E-2</v>
      </c>
      <c r="G8624" s="1">
        <v>3.5597999999999998E-2</v>
      </c>
      <c r="H8624" s="1">
        <v>3.6451410000000002</v>
      </c>
      <c r="I8624" s="1">
        <v>2.0487890000000002</v>
      </c>
      <c r="J8624" s="1">
        <v>1.2942469999999999</v>
      </c>
      <c r="K8624" s="1">
        <v>3.6533150000000001</v>
      </c>
      <c r="M8624">
        <f t="shared" si="402"/>
        <v>0.79916488888888892</v>
      </c>
      <c r="N8624">
        <f t="shared" si="403"/>
        <v>0.60752349999999999</v>
      </c>
      <c r="O8624">
        <f t="shared" si="404"/>
        <v>0.34146483333333338</v>
      </c>
    </row>
    <row r="8625" spans="1:15" x14ac:dyDescent="0.35">
      <c r="A8625" s="2">
        <v>42622.596181683097</v>
      </c>
      <c r="B8625" s="1">
        <v>3.5962420000000002</v>
      </c>
      <c r="C8625" s="1">
        <v>13.379127</v>
      </c>
      <c r="D8625" s="1">
        <v>3.3916019999999998</v>
      </c>
      <c r="E8625" s="1">
        <v>2.045248</v>
      </c>
      <c r="F8625" s="1">
        <v>1.9174E-2</v>
      </c>
      <c r="G8625" s="1">
        <v>3.5269000000000002E-2</v>
      </c>
      <c r="H8625" s="1">
        <v>3.637915</v>
      </c>
      <c r="I8625" s="1">
        <v>2.0310519999999999</v>
      </c>
      <c r="J8625" s="1">
        <v>1.2901419999999999</v>
      </c>
      <c r="K8625" s="1">
        <v>3.6385339999999999</v>
      </c>
      <c r="M8625">
        <f t="shared" si="402"/>
        <v>0.79884555555555559</v>
      </c>
      <c r="N8625">
        <f t="shared" si="403"/>
        <v>0.60631916666666663</v>
      </c>
      <c r="O8625">
        <f t="shared" si="404"/>
        <v>0.33850866666666662</v>
      </c>
    </row>
    <row r="8626" spans="1:15" x14ac:dyDescent="0.35">
      <c r="A8626" s="2">
        <v>42622.596181694702</v>
      </c>
      <c r="B8626" s="1">
        <v>3.594805</v>
      </c>
      <c r="C8626" s="1">
        <v>13.547245</v>
      </c>
      <c r="D8626" s="1">
        <v>3.397046</v>
      </c>
      <c r="E8626" s="1">
        <v>2.0518149999999999</v>
      </c>
      <c r="F8626" s="1">
        <v>5.0499999999999998E-3</v>
      </c>
      <c r="G8626" s="1">
        <v>3.9868000000000001E-2</v>
      </c>
      <c r="H8626" s="1">
        <v>3.6503960000000002</v>
      </c>
      <c r="I8626" s="1">
        <v>2.0320369999999999</v>
      </c>
      <c r="J8626" s="1">
        <v>1.286241</v>
      </c>
      <c r="K8626" s="1">
        <v>3.6434609999999998</v>
      </c>
      <c r="M8626">
        <f t="shared" si="402"/>
        <v>0.79916488888888892</v>
      </c>
      <c r="N8626">
        <f t="shared" si="403"/>
        <v>0.6083993333333334</v>
      </c>
      <c r="O8626">
        <f t="shared" si="404"/>
        <v>0.33867283333333331</v>
      </c>
    </row>
    <row r="8627" spans="1:15" x14ac:dyDescent="0.35">
      <c r="A8627" s="2">
        <v>42622.5961817063</v>
      </c>
      <c r="B8627" s="1">
        <v>3.5962420000000002</v>
      </c>
      <c r="C8627" s="1">
        <v>13.478752999999999</v>
      </c>
      <c r="D8627" s="1">
        <v>3.4101499999999998</v>
      </c>
      <c r="E8627" s="1">
        <v>2.061337</v>
      </c>
      <c r="F8627" s="1">
        <v>4.3940000000000003E-3</v>
      </c>
      <c r="G8627" s="1">
        <v>4.5123000000000003E-2</v>
      </c>
      <c r="H8627" s="1">
        <v>3.6402139999999998</v>
      </c>
      <c r="I8627" s="1">
        <v>2.0533869999999999</v>
      </c>
      <c r="J8627" s="1">
        <v>1.2901419999999999</v>
      </c>
      <c r="K8627" s="1">
        <v>3.6457600000000001</v>
      </c>
      <c r="M8627">
        <f t="shared" si="402"/>
        <v>0.79916488888888892</v>
      </c>
      <c r="N8627">
        <f t="shared" si="403"/>
        <v>0.60670233333333334</v>
      </c>
      <c r="O8627">
        <f t="shared" si="404"/>
        <v>0.34223116666666664</v>
      </c>
    </row>
    <row r="8628" spans="1:15" x14ac:dyDescent="0.35">
      <c r="A8628" s="2">
        <v>42622.596181717898</v>
      </c>
      <c r="B8628" s="1">
        <v>3.5962420000000002</v>
      </c>
      <c r="C8628" s="1">
        <v>13.4663</v>
      </c>
      <c r="D8628" s="1">
        <v>3.4101499999999998</v>
      </c>
      <c r="E8628" s="1">
        <v>2.055755</v>
      </c>
      <c r="F8628" s="1">
        <v>1.0305999999999999E-2</v>
      </c>
      <c r="G8628" s="1">
        <v>3.8225000000000002E-2</v>
      </c>
      <c r="H8628" s="1">
        <v>3.6359439999999998</v>
      </c>
      <c r="I8628" s="1">
        <v>2.0533869999999999</v>
      </c>
      <c r="J8628" s="1">
        <v>1.29589</v>
      </c>
      <c r="K8628" s="1">
        <v>3.6355780000000002</v>
      </c>
      <c r="M8628">
        <f t="shared" si="402"/>
        <v>0.79984888888888894</v>
      </c>
      <c r="N8628">
        <f t="shared" si="403"/>
        <v>0.60599066666666668</v>
      </c>
      <c r="O8628">
        <f t="shared" si="404"/>
        <v>0.34223116666666664</v>
      </c>
    </row>
    <row r="8629" spans="1:15" x14ac:dyDescent="0.35">
      <c r="A8629" s="2">
        <v>42622.596181729401</v>
      </c>
      <c r="B8629" s="1">
        <v>3.5993200000000001</v>
      </c>
      <c r="C8629" s="1">
        <v>13.379127</v>
      </c>
      <c r="D8629" s="1">
        <v>3.4049079999999998</v>
      </c>
      <c r="E8629" s="1">
        <v>2.0455760000000001</v>
      </c>
      <c r="F8629" s="1">
        <v>9.9769999999999998E-3</v>
      </c>
      <c r="G8629" s="1">
        <v>4.0524999999999999E-2</v>
      </c>
      <c r="H8629" s="1">
        <v>3.627075</v>
      </c>
      <c r="I8629" s="1">
        <v>2.0290810000000001</v>
      </c>
      <c r="J8629" s="1">
        <v>1.2841880000000001</v>
      </c>
      <c r="K8629" s="1">
        <v>3.6401759999999999</v>
      </c>
      <c r="M8629">
        <f t="shared" si="402"/>
        <v>0.79993999999999998</v>
      </c>
      <c r="N8629">
        <f t="shared" si="403"/>
        <v>0.60451250000000001</v>
      </c>
      <c r="O8629">
        <f t="shared" si="404"/>
        <v>0.33818016666666667</v>
      </c>
    </row>
    <row r="8630" spans="1:15" x14ac:dyDescent="0.35">
      <c r="A8630" s="2">
        <v>42622.596181740999</v>
      </c>
      <c r="B8630" s="1">
        <v>3.5997300000000001</v>
      </c>
      <c r="C8630" s="1">
        <v>13.291955</v>
      </c>
      <c r="D8630" s="1">
        <v>3.39886</v>
      </c>
      <c r="E8630" s="1">
        <v>2.0419640000000001</v>
      </c>
      <c r="F8630" s="1">
        <v>1.8189E-2</v>
      </c>
      <c r="G8630" s="1">
        <v>3.8553999999999998E-2</v>
      </c>
      <c r="H8630" s="1">
        <v>3.6241189999999999</v>
      </c>
      <c r="I8630" s="1">
        <v>2.046818</v>
      </c>
      <c r="J8630" s="1">
        <v>1.2905519999999999</v>
      </c>
      <c r="K8630" s="1">
        <v>3.6332789999999999</v>
      </c>
      <c r="M8630">
        <f t="shared" si="402"/>
        <v>0.79939288888888893</v>
      </c>
      <c r="N8630">
        <f t="shared" si="403"/>
        <v>0.60401983333333331</v>
      </c>
      <c r="O8630">
        <f t="shared" si="404"/>
        <v>0.34113633333333332</v>
      </c>
    </row>
    <row r="8631" spans="1:15" x14ac:dyDescent="0.35">
      <c r="A8631" s="2">
        <v>42622.596181752597</v>
      </c>
      <c r="B8631" s="1">
        <v>3.5972680000000001</v>
      </c>
      <c r="C8631" s="1">
        <v>13.260821999999999</v>
      </c>
      <c r="D8631" s="1">
        <v>3.3893840000000002</v>
      </c>
      <c r="E8631" s="1">
        <v>2.0432779999999999</v>
      </c>
      <c r="F8631" s="1">
        <v>1.2300000000000001E-4</v>
      </c>
      <c r="G8631" s="1">
        <v>3.2641999999999997E-2</v>
      </c>
      <c r="H8631" s="1">
        <v>3.6471119999999999</v>
      </c>
      <c r="I8631" s="1">
        <v>2.02711</v>
      </c>
      <c r="J8631" s="1">
        <v>1.2940419999999999</v>
      </c>
      <c r="K8631" s="1">
        <v>3.6382059999999998</v>
      </c>
      <c r="M8631">
        <f t="shared" si="402"/>
        <v>0.79962088888888894</v>
      </c>
      <c r="N8631">
        <f t="shared" si="403"/>
        <v>0.60785199999999995</v>
      </c>
      <c r="O8631">
        <f t="shared" si="404"/>
        <v>0.33785166666666666</v>
      </c>
    </row>
    <row r="8632" spans="1:15" x14ac:dyDescent="0.35">
      <c r="A8632" s="2">
        <v>42622.596181764202</v>
      </c>
      <c r="B8632" s="1">
        <v>3.5982940000000001</v>
      </c>
      <c r="C8632" s="1">
        <v>13.385354</v>
      </c>
      <c r="D8632" s="1">
        <v>3.4006750000000001</v>
      </c>
      <c r="E8632" s="1">
        <v>2.036054</v>
      </c>
      <c r="F8632" s="1">
        <v>5.3790000000000001E-3</v>
      </c>
      <c r="G8632" s="1">
        <v>4.6108999999999997E-2</v>
      </c>
      <c r="H8632" s="1">
        <v>3.639885</v>
      </c>
      <c r="I8632" s="1">
        <v>2.0455040000000002</v>
      </c>
      <c r="J8632" s="1">
        <v>1.289936</v>
      </c>
      <c r="K8632" s="1">
        <v>3.632622</v>
      </c>
      <c r="M8632">
        <f t="shared" si="402"/>
        <v>0.79989444444444446</v>
      </c>
      <c r="N8632">
        <f t="shared" si="403"/>
        <v>0.60664750000000001</v>
      </c>
      <c r="O8632">
        <f t="shared" si="404"/>
        <v>0.34091733333333335</v>
      </c>
    </row>
    <row r="8633" spans="1:15" x14ac:dyDescent="0.35">
      <c r="A8633" s="2">
        <v>42622.596181775698</v>
      </c>
      <c r="B8633" s="1">
        <v>3.5995249999999999</v>
      </c>
      <c r="C8633" s="1">
        <v>13.453846</v>
      </c>
      <c r="D8633" s="1">
        <v>3.4079329999999999</v>
      </c>
      <c r="E8633" s="1">
        <v>2.036054</v>
      </c>
      <c r="F8633" s="1">
        <v>7.0210000000000003E-3</v>
      </c>
      <c r="G8633" s="1">
        <v>3.4941E-2</v>
      </c>
      <c r="H8633" s="1">
        <v>3.6293739999999999</v>
      </c>
      <c r="I8633" s="1">
        <v>2.054373</v>
      </c>
      <c r="J8633" s="1">
        <v>1.2944530000000001</v>
      </c>
      <c r="K8633" s="1">
        <v>3.6345930000000002</v>
      </c>
      <c r="M8633">
        <f t="shared" si="402"/>
        <v>0.79939288888888893</v>
      </c>
      <c r="N8633">
        <f t="shared" si="403"/>
        <v>0.60489566666666661</v>
      </c>
      <c r="O8633">
        <f t="shared" si="404"/>
        <v>0.34239550000000002</v>
      </c>
    </row>
    <row r="8634" spans="1:15" x14ac:dyDescent="0.35">
      <c r="A8634" s="2">
        <v>42622.596181787303</v>
      </c>
      <c r="B8634" s="1">
        <v>3.5972680000000001</v>
      </c>
      <c r="C8634" s="1">
        <v>13.154968999999999</v>
      </c>
      <c r="D8634" s="1">
        <v>3.4085369999999999</v>
      </c>
      <c r="E8634" s="1">
        <v>2.032114</v>
      </c>
      <c r="F8634" s="1">
        <v>1.3919000000000001E-2</v>
      </c>
      <c r="G8634" s="1">
        <v>3.1985E-2</v>
      </c>
      <c r="H8634" s="1">
        <v>3.631345</v>
      </c>
      <c r="I8634" s="1">
        <v>2.0336789999999998</v>
      </c>
      <c r="J8634" s="1">
        <v>1.29938</v>
      </c>
      <c r="K8634" s="1">
        <v>3.629337</v>
      </c>
      <c r="M8634">
        <f t="shared" si="402"/>
        <v>0.7999857777777778</v>
      </c>
      <c r="N8634">
        <f t="shared" si="403"/>
        <v>0.60522416666666667</v>
      </c>
      <c r="O8634">
        <f t="shared" si="404"/>
        <v>0.33894649999999998</v>
      </c>
    </row>
    <row r="8635" spans="1:15" x14ac:dyDescent="0.35">
      <c r="A8635" s="2">
        <v>42622.596181798901</v>
      </c>
      <c r="B8635" s="1">
        <v>3.599936</v>
      </c>
      <c r="C8635" s="1">
        <v>13.310634</v>
      </c>
      <c r="D8635" s="1">
        <v>3.4091420000000001</v>
      </c>
      <c r="E8635" s="1">
        <v>2.0334270000000001</v>
      </c>
      <c r="F8635" s="1">
        <v>1.5561E-2</v>
      </c>
      <c r="G8635" s="1">
        <v>3.2969999999999999E-2</v>
      </c>
      <c r="H8635" s="1">
        <v>3.646455</v>
      </c>
      <c r="I8635" s="1">
        <v>2.0287519999999999</v>
      </c>
      <c r="J8635" s="1">
        <v>1.2848040000000001</v>
      </c>
      <c r="K8635" s="1">
        <v>3.624082</v>
      </c>
      <c r="M8635">
        <f t="shared" si="402"/>
        <v>0.7993015555555556</v>
      </c>
      <c r="N8635">
        <f t="shared" si="403"/>
        <v>0.60774249999999996</v>
      </c>
      <c r="O8635">
        <f t="shared" si="404"/>
        <v>0.33812533333333333</v>
      </c>
    </row>
    <row r="8636" spans="1:15" x14ac:dyDescent="0.35">
      <c r="A8636" s="2">
        <v>42622.596181810499</v>
      </c>
      <c r="B8636" s="1">
        <v>3.596857</v>
      </c>
      <c r="C8636" s="1">
        <v>13.366674</v>
      </c>
      <c r="D8636" s="1">
        <v>3.3980540000000001</v>
      </c>
      <c r="E8636" s="1">
        <v>2.033099</v>
      </c>
      <c r="F8636" s="1">
        <v>0</v>
      </c>
      <c r="G8636" s="1">
        <v>3.6582999999999997E-2</v>
      </c>
      <c r="H8636" s="1">
        <v>3.6329880000000001</v>
      </c>
      <c r="I8636" s="1">
        <v>2.0330219999999999</v>
      </c>
      <c r="J8636" s="1">
        <v>1.2839830000000001</v>
      </c>
      <c r="K8636" s="1">
        <v>3.630322</v>
      </c>
      <c r="M8636">
        <f t="shared" si="402"/>
        <v>0.79898244444444444</v>
      </c>
      <c r="N8636">
        <f t="shared" si="403"/>
        <v>0.60549799999999998</v>
      </c>
      <c r="O8636">
        <f t="shared" si="404"/>
        <v>0.338837</v>
      </c>
    </row>
    <row r="8637" spans="1:15" x14ac:dyDescent="0.35">
      <c r="A8637" s="2">
        <v>42622.596181822002</v>
      </c>
      <c r="B8637" s="1">
        <v>3.595421</v>
      </c>
      <c r="C8637" s="1">
        <v>13.727817</v>
      </c>
      <c r="D8637" s="1">
        <v>3.390997</v>
      </c>
      <c r="E8637" s="1">
        <v>2.0367109999999999</v>
      </c>
      <c r="F8637" s="1">
        <v>0</v>
      </c>
      <c r="G8637" s="1">
        <v>4.3152000000000003E-2</v>
      </c>
      <c r="H8637" s="1">
        <v>3.6310169999999999</v>
      </c>
      <c r="I8637" s="1">
        <v>2.0497740000000002</v>
      </c>
      <c r="J8637" s="1">
        <v>1.286036</v>
      </c>
      <c r="K8637" s="1">
        <v>3.6234250000000001</v>
      </c>
      <c r="M8637">
        <f t="shared" si="402"/>
        <v>0.7986631111111111</v>
      </c>
      <c r="N8637">
        <f t="shared" si="403"/>
        <v>0.60516950000000003</v>
      </c>
      <c r="O8637">
        <f t="shared" si="404"/>
        <v>0.34162900000000002</v>
      </c>
    </row>
    <row r="8638" spans="1:15" x14ac:dyDescent="0.35">
      <c r="A8638" s="2">
        <v>42622.5961818336</v>
      </c>
      <c r="B8638" s="1">
        <v>3.5939839999999998</v>
      </c>
      <c r="C8638" s="1">
        <v>13.416487</v>
      </c>
      <c r="D8638" s="1">
        <v>3.402892</v>
      </c>
      <c r="E8638" s="1">
        <v>2.0393370000000002</v>
      </c>
      <c r="F8638" s="1">
        <v>4.7219999999999996E-3</v>
      </c>
      <c r="G8638" s="1">
        <v>3.6255000000000003E-2</v>
      </c>
      <c r="H8638" s="1">
        <v>3.6323310000000002</v>
      </c>
      <c r="I8638" s="1">
        <v>2.0346649999999999</v>
      </c>
      <c r="J8638" s="1">
        <v>1.2983530000000001</v>
      </c>
      <c r="K8638" s="1">
        <v>3.6345930000000002</v>
      </c>
      <c r="M8638">
        <f t="shared" si="402"/>
        <v>0.79893688888888892</v>
      </c>
      <c r="N8638">
        <f t="shared" si="403"/>
        <v>0.6053885</v>
      </c>
      <c r="O8638">
        <f t="shared" si="404"/>
        <v>0.33911083333333331</v>
      </c>
    </row>
    <row r="8639" spans="1:15" x14ac:dyDescent="0.35">
      <c r="A8639" s="2">
        <v>42622.596181845198</v>
      </c>
      <c r="B8639" s="1">
        <v>3.5952160000000002</v>
      </c>
      <c r="C8639" s="1">
        <v>13.696683999999999</v>
      </c>
      <c r="D8639" s="1">
        <v>3.4111579999999999</v>
      </c>
      <c r="E8639" s="1">
        <v>2.0419640000000001</v>
      </c>
      <c r="F8639" s="1">
        <v>1.0305999999999999E-2</v>
      </c>
      <c r="G8639" s="1">
        <v>3.5597999999999998E-2</v>
      </c>
      <c r="H8639" s="1">
        <v>3.631345</v>
      </c>
      <c r="I8639" s="1">
        <v>2.0248110000000001</v>
      </c>
      <c r="J8639" s="1">
        <v>1.286446</v>
      </c>
      <c r="K8639" s="1">
        <v>3.6273659999999999</v>
      </c>
      <c r="M8639">
        <f t="shared" si="402"/>
        <v>0.79921044444444445</v>
      </c>
      <c r="N8639">
        <f t="shared" si="403"/>
        <v>0.60522416666666667</v>
      </c>
      <c r="O8639">
        <f t="shared" si="404"/>
        <v>0.3374685</v>
      </c>
    </row>
    <row r="8640" spans="1:15" x14ac:dyDescent="0.35">
      <c r="A8640" s="2">
        <v>42622.596181856701</v>
      </c>
      <c r="B8640" s="1">
        <v>3.5964469999999999</v>
      </c>
      <c r="C8640" s="1">
        <v>13.385354</v>
      </c>
      <c r="D8640" s="1">
        <v>3.4097469999999999</v>
      </c>
      <c r="E8640" s="1">
        <v>2.0465610000000001</v>
      </c>
      <c r="F8640" s="1">
        <v>2.751E-3</v>
      </c>
      <c r="G8640" s="1">
        <v>3.6255000000000003E-2</v>
      </c>
      <c r="H8640" s="1">
        <v>3.631345</v>
      </c>
      <c r="I8640" s="1">
        <v>2.029738</v>
      </c>
      <c r="J8640" s="1">
        <v>1.2942469999999999</v>
      </c>
      <c r="K8640" s="1">
        <v>3.6253950000000001</v>
      </c>
      <c r="M8640">
        <f t="shared" si="402"/>
        <v>0.7986631111111111</v>
      </c>
      <c r="N8640">
        <f t="shared" si="403"/>
        <v>0.60522416666666667</v>
      </c>
      <c r="O8640">
        <f t="shared" si="404"/>
        <v>0.33828966666666666</v>
      </c>
    </row>
    <row r="8641" spans="1:15" x14ac:dyDescent="0.35">
      <c r="A8641" s="2">
        <v>42622.596181868299</v>
      </c>
      <c r="B8641" s="1">
        <v>3.5939839999999998</v>
      </c>
      <c r="C8641" s="1">
        <v>13.167422</v>
      </c>
      <c r="D8641" s="1">
        <v>3.404102</v>
      </c>
      <c r="E8641" s="1">
        <v>2.049188</v>
      </c>
      <c r="F8641" s="1">
        <v>0</v>
      </c>
      <c r="G8641" s="1">
        <v>4.0524999999999999E-2</v>
      </c>
      <c r="H8641" s="1">
        <v>3.654995</v>
      </c>
      <c r="I8641" s="1">
        <v>2.0405769999999999</v>
      </c>
      <c r="J8641" s="1">
        <v>1.288705</v>
      </c>
      <c r="K8641" s="1">
        <v>3.6296659999999998</v>
      </c>
      <c r="M8641">
        <f t="shared" si="402"/>
        <v>0.79916488888888892</v>
      </c>
      <c r="N8641">
        <f t="shared" si="403"/>
        <v>0.6091658333333333</v>
      </c>
      <c r="O8641">
        <f t="shared" si="404"/>
        <v>0.34009616666666664</v>
      </c>
    </row>
    <row r="8642" spans="1:15" x14ac:dyDescent="0.35">
      <c r="A8642" s="2">
        <v>42622.596181879897</v>
      </c>
      <c r="B8642" s="1">
        <v>3.5962420000000002</v>
      </c>
      <c r="C8642" s="1">
        <v>13.441393</v>
      </c>
      <c r="D8642" s="1">
        <v>3.3920050000000002</v>
      </c>
      <c r="E8642" s="1">
        <v>2.042621</v>
      </c>
      <c r="F8642" s="1">
        <v>6.0359999999999997E-3</v>
      </c>
      <c r="G8642" s="1">
        <v>4.2167000000000003E-2</v>
      </c>
      <c r="H8642" s="1">
        <v>3.6336439999999999</v>
      </c>
      <c r="I8642" s="1">
        <v>2.0504310000000001</v>
      </c>
      <c r="J8642" s="1">
        <v>1.2965059999999999</v>
      </c>
      <c r="K8642" s="1">
        <v>3.6201400000000001</v>
      </c>
      <c r="M8642">
        <f t="shared" ref="M8642:M8705" si="405">B8643/4.5</f>
        <v>0.79907355555555559</v>
      </c>
      <c r="N8642">
        <f t="shared" si="403"/>
        <v>0.60560733333333328</v>
      </c>
      <c r="O8642">
        <f t="shared" si="404"/>
        <v>0.3417385</v>
      </c>
    </row>
    <row r="8643" spans="1:15" x14ac:dyDescent="0.35">
      <c r="A8643" s="2">
        <v>42622.596181891502</v>
      </c>
      <c r="B8643" s="1">
        <v>3.595831</v>
      </c>
      <c r="C8643" s="1">
        <v>13.391579999999999</v>
      </c>
      <c r="D8643" s="1">
        <v>3.3946260000000001</v>
      </c>
      <c r="E8643" s="1">
        <v>2.050173</v>
      </c>
      <c r="F8643" s="1">
        <v>2.5087000000000002E-2</v>
      </c>
      <c r="G8643" s="1">
        <v>3.0342000000000001E-2</v>
      </c>
      <c r="H8643" s="1">
        <v>3.635615</v>
      </c>
      <c r="I8643" s="1">
        <v>2.0464889999999998</v>
      </c>
      <c r="J8643" s="1">
        <v>1.2944530000000001</v>
      </c>
      <c r="K8643" s="1">
        <v>3.6270380000000002</v>
      </c>
      <c r="M8643">
        <f t="shared" si="405"/>
        <v>0.79911911111111111</v>
      </c>
      <c r="N8643">
        <f t="shared" ref="N8643:N8706" si="406">H8643/6</f>
        <v>0.60593583333333334</v>
      </c>
      <c r="O8643">
        <f t="shared" ref="O8643:O8706" si="407">I8643/6</f>
        <v>0.34108149999999998</v>
      </c>
    </row>
    <row r="8644" spans="1:15" x14ac:dyDescent="0.35">
      <c r="A8644" s="2">
        <v>42622.596181902998</v>
      </c>
      <c r="B8644" s="1">
        <v>3.5960359999999998</v>
      </c>
      <c r="C8644" s="1">
        <v>13.285728000000001</v>
      </c>
      <c r="D8644" s="1">
        <v>3.4079329999999999</v>
      </c>
      <c r="E8644" s="1">
        <v>2.0508299999999999</v>
      </c>
      <c r="F8644" s="1">
        <v>1.7531999999999999E-2</v>
      </c>
      <c r="G8644" s="1">
        <v>3.8225000000000002E-2</v>
      </c>
      <c r="H8644" s="1">
        <v>3.6454689999999998</v>
      </c>
      <c r="I8644" s="1">
        <v>2.0405769999999999</v>
      </c>
      <c r="J8644" s="1">
        <v>1.2965059999999999</v>
      </c>
      <c r="K8644" s="1">
        <v>3.632622</v>
      </c>
      <c r="M8644">
        <f t="shared" si="405"/>
        <v>0.79902800000000007</v>
      </c>
      <c r="N8644">
        <f t="shared" si="406"/>
        <v>0.60757816666666664</v>
      </c>
      <c r="O8644">
        <f t="shared" si="407"/>
        <v>0.34009616666666664</v>
      </c>
    </row>
    <row r="8645" spans="1:15" x14ac:dyDescent="0.35">
      <c r="A8645" s="2">
        <v>42622.596181914603</v>
      </c>
      <c r="B8645" s="1">
        <v>3.5956260000000002</v>
      </c>
      <c r="C8645" s="1">
        <v>13.541019</v>
      </c>
      <c r="D8645" s="1">
        <v>3.4119649999999999</v>
      </c>
      <c r="E8645" s="1">
        <v>2.0564119999999999</v>
      </c>
      <c r="F8645" s="1">
        <v>4.5199999999999998E-4</v>
      </c>
      <c r="G8645" s="1">
        <v>3.8882E-2</v>
      </c>
      <c r="H8645" s="1">
        <v>3.65828</v>
      </c>
      <c r="I8645" s="1">
        <v>2.029738</v>
      </c>
      <c r="J8645" s="1">
        <v>1.289526</v>
      </c>
      <c r="K8645" s="1">
        <v>3.629337</v>
      </c>
      <c r="M8645">
        <f t="shared" si="405"/>
        <v>0.79984888888888894</v>
      </c>
      <c r="N8645">
        <f t="shared" si="406"/>
        <v>0.60971333333333333</v>
      </c>
      <c r="O8645">
        <f t="shared" si="407"/>
        <v>0.33828966666666666</v>
      </c>
    </row>
    <row r="8646" spans="1:15" x14ac:dyDescent="0.35">
      <c r="A8646" s="2">
        <v>42622.596181926201</v>
      </c>
      <c r="B8646" s="1">
        <v>3.5993200000000001</v>
      </c>
      <c r="C8646" s="1">
        <v>13.441393</v>
      </c>
      <c r="D8646" s="1">
        <v>3.4053119999999999</v>
      </c>
      <c r="E8646" s="1">
        <v>2.0528</v>
      </c>
      <c r="F8646" s="1">
        <v>5.3790000000000001E-3</v>
      </c>
      <c r="G8646" s="1">
        <v>4.1509999999999998E-2</v>
      </c>
      <c r="H8646" s="1">
        <v>3.6329880000000001</v>
      </c>
      <c r="I8646" s="1">
        <v>2.0346649999999999</v>
      </c>
      <c r="J8646" s="1">
        <v>1.2848040000000001</v>
      </c>
      <c r="K8646" s="1">
        <v>3.6178409999999999</v>
      </c>
      <c r="M8646">
        <f t="shared" si="405"/>
        <v>0.79966644444444446</v>
      </c>
      <c r="N8646">
        <f t="shared" si="406"/>
        <v>0.60549799999999998</v>
      </c>
      <c r="O8646">
        <f t="shared" si="407"/>
        <v>0.33911083333333331</v>
      </c>
    </row>
    <row r="8647" spans="1:15" x14ac:dyDescent="0.35">
      <c r="A8647" s="2">
        <v>42622.596181937799</v>
      </c>
      <c r="B8647" s="1">
        <v>3.5984989999999999</v>
      </c>
      <c r="C8647" s="1">
        <v>13.578378000000001</v>
      </c>
      <c r="D8647" s="1">
        <v>3.402892</v>
      </c>
      <c r="E8647" s="1">
        <v>2.0449190000000002</v>
      </c>
      <c r="F8647" s="1">
        <v>2.2131000000000001E-2</v>
      </c>
      <c r="G8647" s="1">
        <v>3.8553999999999998E-2</v>
      </c>
      <c r="H8647" s="1">
        <v>3.6274039999999999</v>
      </c>
      <c r="I8647" s="1">
        <v>2.058643</v>
      </c>
      <c r="J8647" s="1">
        <v>1.2919890000000001</v>
      </c>
      <c r="K8647" s="1">
        <v>3.6253950000000001</v>
      </c>
      <c r="M8647">
        <f t="shared" si="405"/>
        <v>0.7993473333333333</v>
      </c>
      <c r="N8647">
        <f t="shared" si="406"/>
        <v>0.60456733333333335</v>
      </c>
      <c r="O8647">
        <f t="shared" si="407"/>
        <v>0.34310716666666669</v>
      </c>
    </row>
    <row r="8648" spans="1:15" x14ac:dyDescent="0.35">
      <c r="A8648" s="2">
        <v>42622.596181949302</v>
      </c>
      <c r="B8648" s="1">
        <v>3.5970629999999999</v>
      </c>
      <c r="C8648" s="1">
        <v>13.335540999999999</v>
      </c>
      <c r="D8648" s="1">
        <v>3.390997</v>
      </c>
      <c r="E8648" s="1">
        <v>2.0475460000000001</v>
      </c>
      <c r="F8648" s="1">
        <v>1.7204000000000001E-2</v>
      </c>
      <c r="G8648" s="1">
        <v>2.8371E-2</v>
      </c>
      <c r="H8648" s="1">
        <v>3.65171</v>
      </c>
      <c r="I8648" s="1">
        <v>2.0267810000000002</v>
      </c>
      <c r="J8648" s="1">
        <v>1.2971220000000001</v>
      </c>
      <c r="K8648" s="1">
        <v>3.6322930000000002</v>
      </c>
      <c r="M8648">
        <f t="shared" si="405"/>
        <v>0.7993473333333333</v>
      </c>
      <c r="N8648">
        <f t="shared" si="406"/>
        <v>0.60861833333333337</v>
      </c>
      <c r="O8648">
        <f t="shared" si="407"/>
        <v>0.33779683333333338</v>
      </c>
    </row>
    <row r="8649" spans="1:15" x14ac:dyDescent="0.35">
      <c r="A8649" s="2">
        <v>42622.5961819609</v>
      </c>
      <c r="B8649" s="1">
        <v>3.5970629999999999</v>
      </c>
      <c r="C8649" s="1">
        <v>13.559699</v>
      </c>
      <c r="D8649" s="1">
        <v>3.396239</v>
      </c>
      <c r="E8649" s="1">
        <v>2.0570680000000001</v>
      </c>
      <c r="F8649" s="1">
        <v>4.3940000000000003E-3</v>
      </c>
      <c r="G8649" s="1">
        <v>4.5123000000000003E-2</v>
      </c>
      <c r="H8649" s="1">
        <v>3.6392280000000001</v>
      </c>
      <c r="I8649" s="1">
        <v>2.019555</v>
      </c>
      <c r="J8649" s="1">
        <v>1.2778240000000001</v>
      </c>
      <c r="K8649" s="1">
        <v>3.6188259999999999</v>
      </c>
      <c r="M8649">
        <f t="shared" si="405"/>
        <v>0.79925600000000008</v>
      </c>
      <c r="N8649">
        <f t="shared" si="406"/>
        <v>0.60653800000000002</v>
      </c>
      <c r="O8649">
        <f t="shared" si="407"/>
        <v>0.33659250000000002</v>
      </c>
    </row>
    <row r="8650" spans="1:15" x14ac:dyDescent="0.35">
      <c r="A8650" s="2">
        <v>42622.596181972498</v>
      </c>
      <c r="B8650" s="1">
        <v>3.5966520000000002</v>
      </c>
      <c r="C8650" s="1">
        <v>13.4663</v>
      </c>
      <c r="D8650" s="1">
        <v>3.4039000000000001</v>
      </c>
      <c r="E8650" s="1">
        <v>2.05871</v>
      </c>
      <c r="F8650" s="1">
        <v>4.5199999999999998E-4</v>
      </c>
      <c r="G8650" s="1">
        <v>4.6765000000000001E-2</v>
      </c>
      <c r="H8650" s="1">
        <v>3.6211630000000001</v>
      </c>
      <c r="I8650" s="1">
        <v>2.0583140000000002</v>
      </c>
      <c r="J8650" s="1">
        <v>1.2905519999999999</v>
      </c>
      <c r="K8650" s="1">
        <v>3.6257239999999999</v>
      </c>
      <c r="M8650">
        <f t="shared" si="405"/>
        <v>0.79884555555555559</v>
      </c>
      <c r="N8650">
        <f t="shared" si="406"/>
        <v>0.60352716666666673</v>
      </c>
      <c r="O8650">
        <f t="shared" si="407"/>
        <v>0.34305233333333335</v>
      </c>
    </row>
    <row r="8651" spans="1:15" x14ac:dyDescent="0.35">
      <c r="A8651" s="2">
        <v>42622.596181984103</v>
      </c>
      <c r="B8651" s="1">
        <v>3.594805</v>
      </c>
      <c r="C8651" s="1">
        <v>13.565925</v>
      </c>
      <c r="D8651" s="1">
        <v>3.4091420000000001</v>
      </c>
      <c r="E8651" s="1">
        <v>2.0583819999999999</v>
      </c>
      <c r="F8651" s="1">
        <v>5.0499999999999998E-3</v>
      </c>
      <c r="G8651" s="1">
        <v>3.4284000000000002E-2</v>
      </c>
      <c r="H8651" s="1">
        <v>3.6300309999999998</v>
      </c>
      <c r="I8651" s="1">
        <v>2.0346649999999999</v>
      </c>
      <c r="J8651" s="1">
        <v>1.2999959999999999</v>
      </c>
      <c r="K8651" s="1">
        <v>3.622439</v>
      </c>
      <c r="M8651">
        <f t="shared" si="405"/>
        <v>0.79784222222222223</v>
      </c>
      <c r="N8651">
        <f t="shared" si="406"/>
        <v>0.60500516666666659</v>
      </c>
      <c r="O8651">
        <f t="shared" si="407"/>
        <v>0.33911083333333331</v>
      </c>
    </row>
    <row r="8652" spans="1:15" x14ac:dyDescent="0.35">
      <c r="A8652" s="2">
        <v>42622.596284594103</v>
      </c>
      <c r="B8652" s="1">
        <v>3.59029</v>
      </c>
      <c r="C8652" s="1">
        <v>13.603285</v>
      </c>
      <c r="D8652" s="1">
        <v>3.4045049999999999</v>
      </c>
      <c r="E8652" s="1">
        <v>2.050173</v>
      </c>
      <c r="F8652" s="1">
        <v>4.3940000000000003E-3</v>
      </c>
      <c r="G8652" s="1">
        <v>4.3152000000000003E-2</v>
      </c>
      <c r="H8652" s="1">
        <v>3.6290460000000002</v>
      </c>
      <c r="I8652" s="1">
        <v>2.0592999999999999</v>
      </c>
      <c r="J8652" s="1">
        <v>1.3123130000000001</v>
      </c>
      <c r="K8652" s="1">
        <v>4.0780219999999998</v>
      </c>
      <c r="M8652">
        <f t="shared" si="405"/>
        <v>0.79752311111111107</v>
      </c>
      <c r="N8652">
        <f t="shared" si="406"/>
        <v>0.60484100000000007</v>
      </c>
      <c r="O8652">
        <f t="shared" si="407"/>
        <v>0.34321666666666667</v>
      </c>
    </row>
    <row r="8653" spans="1:15" x14ac:dyDescent="0.35">
      <c r="A8653" s="2">
        <v>42622.596284605701</v>
      </c>
      <c r="B8653" s="1">
        <v>3.588854</v>
      </c>
      <c r="C8653" s="1">
        <v>13.285728000000001</v>
      </c>
      <c r="D8653" s="1">
        <v>3.4022869999999998</v>
      </c>
      <c r="E8653" s="1">
        <v>2.053785</v>
      </c>
      <c r="F8653" s="1">
        <v>9.6489999999999996E-3</v>
      </c>
      <c r="G8653" s="1">
        <v>4.1839000000000001E-2</v>
      </c>
      <c r="H8653" s="1">
        <v>3.6142650000000001</v>
      </c>
      <c r="I8653" s="1">
        <v>2.0455040000000002</v>
      </c>
      <c r="J8653" s="1">
        <v>1.3034859999999999</v>
      </c>
      <c r="K8653" s="1">
        <v>4.1049569999999997</v>
      </c>
      <c r="M8653">
        <f t="shared" si="405"/>
        <v>0.79765977777777775</v>
      </c>
      <c r="N8653">
        <f t="shared" si="406"/>
        <v>0.60237750000000001</v>
      </c>
      <c r="O8653">
        <f t="shared" si="407"/>
        <v>0.34091733333333335</v>
      </c>
    </row>
    <row r="8654" spans="1:15" x14ac:dyDescent="0.35">
      <c r="A8654" s="2">
        <v>42622.596284617299</v>
      </c>
      <c r="B8654" s="1">
        <v>3.5894689999999998</v>
      </c>
      <c r="C8654" s="1">
        <v>13.491206</v>
      </c>
      <c r="D8654" s="1">
        <v>3.4039000000000001</v>
      </c>
      <c r="E8654" s="1">
        <v>2.0429490000000001</v>
      </c>
      <c r="F8654" s="1">
        <v>1.5233E-2</v>
      </c>
      <c r="G8654" s="1">
        <v>3.4284000000000002E-2</v>
      </c>
      <c r="H8654" s="1">
        <v>3.635615</v>
      </c>
      <c r="I8654" s="1">
        <v>2.0372919999999999</v>
      </c>
      <c r="J8654" s="1">
        <v>1.298764</v>
      </c>
      <c r="K8654" s="1">
        <v>4.0941169999999998</v>
      </c>
      <c r="M8654">
        <f t="shared" si="405"/>
        <v>0.7984351111111111</v>
      </c>
      <c r="N8654">
        <f t="shared" si="406"/>
        <v>0.60593583333333334</v>
      </c>
      <c r="O8654">
        <f t="shared" si="407"/>
        <v>0.33954866666666667</v>
      </c>
    </row>
    <row r="8655" spans="1:15" x14ac:dyDescent="0.35">
      <c r="A8655" s="2">
        <v>42622.596284628897</v>
      </c>
      <c r="B8655" s="1">
        <v>3.5929579999999999</v>
      </c>
      <c r="C8655" s="1">
        <v>13.379127</v>
      </c>
      <c r="D8655" s="1">
        <v>3.3831340000000001</v>
      </c>
      <c r="E8655" s="1">
        <v>2.045248</v>
      </c>
      <c r="F8655" s="1">
        <v>1.162E-2</v>
      </c>
      <c r="G8655" s="1">
        <v>3.2969999999999999E-2</v>
      </c>
      <c r="H8655" s="1">
        <v>3.642185</v>
      </c>
      <c r="I8655" s="1">
        <v>2.0287519999999999</v>
      </c>
      <c r="J8655" s="1">
        <v>1.285625</v>
      </c>
      <c r="K8655" s="1">
        <v>4.0363069999999999</v>
      </c>
      <c r="M8655">
        <f t="shared" si="405"/>
        <v>0.79838955555555557</v>
      </c>
      <c r="N8655">
        <f t="shared" si="406"/>
        <v>0.6070308333333333</v>
      </c>
      <c r="O8655">
        <f t="shared" si="407"/>
        <v>0.33812533333333333</v>
      </c>
    </row>
    <row r="8656" spans="1:15" x14ac:dyDescent="0.35">
      <c r="A8656" s="2">
        <v>42622.5962846404</v>
      </c>
      <c r="B8656" s="1">
        <v>3.5927530000000001</v>
      </c>
      <c r="C8656" s="1">
        <v>13.522339000000001</v>
      </c>
      <c r="D8656" s="1">
        <v>3.3924080000000001</v>
      </c>
      <c r="E8656" s="1">
        <v>2.0488599999999999</v>
      </c>
      <c r="F8656" s="1">
        <v>8.6639999999999998E-3</v>
      </c>
      <c r="G8656" s="1">
        <v>3.3954999999999999E-2</v>
      </c>
      <c r="H8656" s="1">
        <v>3.6231330000000002</v>
      </c>
      <c r="I8656" s="1">
        <v>2.0402490000000002</v>
      </c>
      <c r="J8656" s="1">
        <v>1.2870619999999999</v>
      </c>
      <c r="K8656" s="1">
        <v>3.979482</v>
      </c>
      <c r="M8656">
        <f t="shared" si="405"/>
        <v>0.79802466666666672</v>
      </c>
      <c r="N8656">
        <f t="shared" si="406"/>
        <v>0.60385549999999999</v>
      </c>
      <c r="O8656">
        <f t="shared" si="407"/>
        <v>0.34004150000000005</v>
      </c>
    </row>
    <row r="8657" spans="1:15" x14ac:dyDescent="0.35">
      <c r="A8657" s="2">
        <v>42622.596284651998</v>
      </c>
      <c r="B8657" s="1">
        <v>3.5911110000000002</v>
      </c>
      <c r="C8657" s="1">
        <v>13.416487</v>
      </c>
      <c r="D8657" s="1">
        <v>3.3996659999999999</v>
      </c>
      <c r="E8657" s="1">
        <v>2.0495160000000001</v>
      </c>
      <c r="F8657" s="1">
        <v>4.5199999999999998E-4</v>
      </c>
      <c r="G8657" s="1">
        <v>4.5451999999999999E-2</v>
      </c>
      <c r="H8657" s="1">
        <v>3.6333160000000002</v>
      </c>
      <c r="I8657" s="1">
        <v>2.0494460000000001</v>
      </c>
      <c r="J8657" s="1">
        <v>1.2963</v>
      </c>
      <c r="K8657" s="1">
        <v>3.926599</v>
      </c>
      <c r="M8657">
        <f t="shared" si="405"/>
        <v>0.79820711111111109</v>
      </c>
      <c r="N8657">
        <f t="shared" si="406"/>
        <v>0.60555266666666674</v>
      </c>
      <c r="O8657">
        <f t="shared" si="407"/>
        <v>0.34157433333333337</v>
      </c>
    </row>
    <row r="8658" spans="1:15" x14ac:dyDescent="0.35">
      <c r="A8658" s="2">
        <v>42622.596284663603</v>
      </c>
      <c r="B8658" s="1">
        <v>3.5919319999999999</v>
      </c>
      <c r="C8658" s="1">
        <v>13.279501</v>
      </c>
      <c r="D8658" s="1">
        <v>3.4022869999999998</v>
      </c>
      <c r="E8658" s="1">
        <v>2.0596950000000001</v>
      </c>
      <c r="F8658" s="1">
        <v>1.7531999999999999E-2</v>
      </c>
      <c r="G8658" s="1">
        <v>3.5269000000000002E-2</v>
      </c>
      <c r="H8658" s="1">
        <v>3.61755</v>
      </c>
      <c r="I8658" s="1">
        <v>2.0494460000000001</v>
      </c>
      <c r="J8658" s="1">
        <v>1.291784</v>
      </c>
      <c r="K8658" s="1">
        <v>3.8894820000000001</v>
      </c>
      <c r="M8658">
        <f t="shared" si="405"/>
        <v>0.79793355555555556</v>
      </c>
      <c r="N8658">
        <f t="shared" si="406"/>
        <v>0.60292500000000004</v>
      </c>
      <c r="O8658">
        <f t="shared" si="407"/>
        <v>0.34157433333333337</v>
      </c>
    </row>
    <row r="8659" spans="1:15" x14ac:dyDescent="0.35">
      <c r="A8659" s="2">
        <v>42622.596284675201</v>
      </c>
      <c r="B8659" s="1">
        <v>3.5907010000000001</v>
      </c>
      <c r="C8659" s="1">
        <v>13.516112</v>
      </c>
      <c r="D8659" s="1">
        <v>3.403699</v>
      </c>
      <c r="E8659" s="1">
        <v>2.0570680000000001</v>
      </c>
      <c r="F8659" s="1">
        <v>2.0160000000000001E-2</v>
      </c>
      <c r="G8659" s="1">
        <v>3.8882E-2</v>
      </c>
      <c r="H8659" s="1">
        <v>3.6211630000000001</v>
      </c>
      <c r="I8659" s="1">
        <v>2.0517449999999999</v>
      </c>
      <c r="J8659" s="1">
        <v>1.2930159999999999</v>
      </c>
      <c r="K8659" s="1">
        <v>3.8556499999999998</v>
      </c>
      <c r="M8659">
        <f t="shared" si="405"/>
        <v>0.79848066666666673</v>
      </c>
      <c r="N8659">
        <f t="shared" si="406"/>
        <v>0.60352716666666673</v>
      </c>
      <c r="O8659">
        <f t="shared" si="407"/>
        <v>0.34195749999999997</v>
      </c>
    </row>
    <row r="8660" spans="1:15" x14ac:dyDescent="0.35">
      <c r="A8660" s="2">
        <v>42622.596284686697</v>
      </c>
      <c r="B8660" s="1">
        <v>3.5931630000000001</v>
      </c>
      <c r="C8660" s="1">
        <v>13.310634</v>
      </c>
      <c r="D8660" s="1">
        <v>3.3978519999999999</v>
      </c>
      <c r="E8660" s="1">
        <v>2.0465610000000001</v>
      </c>
      <c r="F8660" s="1">
        <v>9.3200000000000002E-3</v>
      </c>
      <c r="G8660" s="1">
        <v>3.2969999999999999E-2</v>
      </c>
      <c r="H8660" s="1">
        <v>3.6375860000000002</v>
      </c>
      <c r="I8660" s="1">
        <v>2.0211980000000001</v>
      </c>
      <c r="J8660" s="1">
        <v>1.291784</v>
      </c>
      <c r="K8660" s="1">
        <v>3.8142640000000001</v>
      </c>
      <c r="M8660">
        <f t="shared" si="405"/>
        <v>0.79898244444444444</v>
      </c>
      <c r="N8660">
        <f t="shared" si="406"/>
        <v>0.60626433333333341</v>
      </c>
      <c r="O8660">
        <f t="shared" si="407"/>
        <v>0.33686633333333332</v>
      </c>
    </row>
    <row r="8661" spans="1:15" x14ac:dyDescent="0.35">
      <c r="A8661" s="2">
        <v>42622.596284698302</v>
      </c>
      <c r="B8661" s="1">
        <v>3.595421</v>
      </c>
      <c r="C8661" s="1">
        <v>13.547245</v>
      </c>
      <c r="D8661" s="1">
        <v>3.380312</v>
      </c>
      <c r="E8661" s="1">
        <v>2.049188</v>
      </c>
      <c r="F8661" s="1">
        <v>0</v>
      </c>
      <c r="G8661" s="1">
        <v>4.2167000000000003E-2</v>
      </c>
      <c r="H8661" s="1">
        <v>3.639885</v>
      </c>
      <c r="I8661" s="1">
        <v>2.0372919999999999</v>
      </c>
      <c r="J8661" s="1">
        <v>1.282135</v>
      </c>
      <c r="K8661" s="1">
        <v>3.791928</v>
      </c>
      <c r="M8661">
        <f t="shared" si="405"/>
        <v>0.79948400000000008</v>
      </c>
      <c r="N8661">
        <f t="shared" si="406"/>
        <v>0.60664750000000001</v>
      </c>
      <c r="O8661">
        <f t="shared" si="407"/>
        <v>0.33954866666666667</v>
      </c>
    </row>
    <row r="8662" spans="1:15" x14ac:dyDescent="0.35">
      <c r="A8662" s="2">
        <v>42622.5962847099</v>
      </c>
      <c r="B8662" s="1">
        <v>3.5976780000000002</v>
      </c>
      <c r="C8662" s="1">
        <v>13.516112</v>
      </c>
      <c r="D8662" s="1">
        <v>3.3875700000000002</v>
      </c>
      <c r="E8662" s="1">
        <v>2.0442629999999999</v>
      </c>
      <c r="F8662" s="1">
        <v>9.9769999999999998E-3</v>
      </c>
      <c r="G8662" s="1">
        <v>3.8553999999999998E-2</v>
      </c>
      <c r="H8662" s="1">
        <v>3.620177</v>
      </c>
      <c r="I8662" s="1">
        <v>2.0652119999999998</v>
      </c>
      <c r="J8662" s="1">
        <v>1.29281</v>
      </c>
      <c r="K8662" s="1">
        <v>3.776818</v>
      </c>
      <c r="M8662">
        <f t="shared" si="405"/>
        <v>0.79907355555555559</v>
      </c>
      <c r="N8662">
        <f t="shared" si="406"/>
        <v>0.60336283333333329</v>
      </c>
      <c r="O8662">
        <f t="shared" si="407"/>
        <v>0.34420199999999995</v>
      </c>
    </row>
    <row r="8663" spans="1:15" x14ac:dyDescent="0.35">
      <c r="A8663" s="2">
        <v>42622.596284721498</v>
      </c>
      <c r="B8663" s="1">
        <v>3.595831</v>
      </c>
      <c r="C8663" s="1">
        <v>13.235915</v>
      </c>
      <c r="D8663" s="1">
        <v>3.4016829999999998</v>
      </c>
      <c r="E8663" s="1">
        <v>2.048203</v>
      </c>
      <c r="F8663" s="1">
        <v>4.3940000000000003E-3</v>
      </c>
      <c r="G8663" s="1">
        <v>3.7897E-2</v>
      </c>
      <c r="H8663" s="1">
        <v>3.611637</v>
      </c>
      <c r="I8663" s="1">
        <v>2.050103</v>
      </c>
      <c r="J8663" s="1">
        <v>1.295069</v>
      </c>
      <c r="K8663" s="1">
        <v>3.7495560000000001</v>
      </c>
      <c r="M8663">
        <f t="shared" si="405"/>
        <v>0.79861755555555558</v>
      </c>
      <c r="N8663">
        <f t="shared" si="406"/>
        <v>0.60193949999999996</v>
      </c>
      <c r="O8663">
        <f t="shared" si="407"/>
        <v>0.34168383333333335</v>
      </c>
    </row>
    <row r="8664" spans="1:15" x14ac:dyDescent="0.35">
      <c r="A8664" s="2">
        <v>42622.596284733001</v>
      </c>
      <c r="B8664" s="1">
        <v>3.5937790000000001</v>
      </c>
      <c r="C8664" s="1">
        <v>13.329314</v>
      </c>
      <c r="D8664" s="1">
        <v>3.4008759999999998</v>
      </c>
      <c r="E8664" s="1">
        <v>2.040651</v>
      </c>
      <c r="F8664" s="1">
        <v>1.8189E-2</v>
      </c>
      <c r="G8664" s="1">
        <v>3.3954999999999999E-2</v>
      </c>
      <c r="H8664" s="1">
        <v>3.6297030000000001</v>
      </c>
      <c r="I8664" s="1">
        <v>2.036635</v>
      </c>
      <c r="J8664" s="1">
        <v>1.295069</v>
      </c>
      <c r="K8664" s="1">
        <v>3.7374019999999999</v>
      </c>
      <c r="M8664">
        <f t="shared" si="405"/>
        <v>0.79875444444444443</v>
      </c>
      <c r="N8664">
        <f t="shared" si="406"/>
        <v>0.60495050000000006</v>
      </c>
      <c r="O8664">
        <f t="shared" si="407"/>
        <v>0.33943916666666668</v>
      </c>
    </row>
    <row r="8665" spans="1:15" x14ac:dyDescent="0.35">
      <c r="A8665" s="2">
        <v>42622.596284744599</v>
      </c>
      <c r="B8665" s="1">
        <v>3.594395</v>
      </c>
      <c r="C8665" s="1">
        <v>13.478752999999999</v>
      </c>
      <c r="D8665" s="1">
        <v>3.3998680000000001</v>
      </c>
      <c r="E8665" s="1">
        <v>2.036054</v>
      </c>
      <c r="F8665" s="1">
        <v>7.7999999999999999E-4</v>
      </c>
      <c r="G8665" s="1">
        <v>3.5269000000000002E-2</v>
      </c>
      <c r="H8665" s="1">
        <v>3.6366010000000002</v>
      </c>
      <c r="I8665" s="1">
        <v>2.0218539999999998</v>
      </c>
      <c r="J8665" s="1">
        <v>1.285625</v>
      </c>
      <c r="K8665" s="1">
        <v>3.7130960000000002</v>
      </c>
      <c r="M8665">
        <f t="shared" si="405"/>
        <v>0.79921044444444445</v>
      </c>
      <c r="N8665">
        <f t="shared" si="406"/>
        <v>0.60610016666666666</v>
      </c>
      <c r="O8665">
        <f t="shared" si="407"/>
        <v>0.33697566666666662</v>
      </c>
    </row>
    <row r="8666" spans="1:15" x14ac:dyDescent="0.35">
      <c r="A8666" s="2">
        <v>42622.596284756197</v>
      </c>
      <c r="B8666" s="1">
        <v>3.5964469999999999</v>
      </c>
      <c r="C8666" s="1">
        <v>13.098929999999999</v>
      </c>
      <c r="D8666" s="1">
        <v>3.3966419999999999</v>
      </c>
      <c r="E8666" s="1">
        <v>2.0258750000000001</v>
      </c>
      <c r="F8666" s="1">
        <v>4.3940000000000003E-3</v>
      </c>
      <c r="G8666" s="1">
        <v>4.2824000000000001E-2</v>
      </c>
      <c r="H8666" s="1">
        <v>3.6274039999999999</v>
      </c>
      <c r="I8666" s="1">
        <v>2.04419</v>
      </c>
      <c r="J8666" s="1">
        <v>1.288089</v>
      </c>
      <c r="K8666" s="1">
        <v>3.7022569999999999</v>
      </c>
      <c r="M8666">
        <f t="shared" si="405"/>
        <v>0.79898244444444444</v>
      </c>
      <c r="N8666">
        <f t="shared" si="406"/>
        <v>0.60456733333333335</v>
      </c>
      <c r="O8666">
        <f t="shared" si="407"/>
        <v>0.34069833333333333</v>
      </c>
    </row>
    <row r="8667" spans="1:15" x14ac:dyDescent="0.35">
      <c r="A8667" s="2">
        <v>42622.596284767802</v>
      </c>
      <c r="B8667" s="1">
        <v>3.595421</v>
      </c>
      <c r="C8667" s="1">
        <v>13.3729</v>
      </c>
      <c r="D8667" s="1">
        <v>3.3867630000000002</v>
      </c>
      <c r="E8667" s="1">
        <v>2.028502</v>
      </c>
      <c r="F8667" s="1">
        <v>4.3940000000000003E-3</v>
      </c>
      <c r="G8667" s="1">
        <v>4.0196000000000003E-2</v>
      </c>
      <c r="H8667" s="1">
        <v>3.6366010000000002</v>
      </c>
      <c r="I8667" s="1">
        <v>2.0484599999999999</v>
      </c>
      <c r="J8667" s="1">
        <v>1.2971220000000001</v>
      </c>
      <c r="K8667" s="1">
        <v>3.6996289999999998</v>
      </c>
      <c r="M8667">
        <f t="shared" si="405"/>
        <v>0.7993473333333333</v>
      </c>
      <c r="N8667">
        <f t="shared" si="406"/>
        <v>0.60610016666666666</v>
      </c>
      <c r="O8667">
        <f t="shared" si="407"/>
        <v>0.34140999999999999</v>
      </c>
    </row>
    <row r="8668" spans="1:15" x14ac:dyDescent="0.35">
      <c r="A8668" s="2">
        <v>42622.596284779298</v>
      </c>
      <c r="B8668" s="1">
        <v>3.5970629999999999</v>
      </c>
      <c r="C8668" s="1">
        <v>13.323088</v>
      </c>
      <c r="D8668" s="1">
        <v>3.3893840000000002</v>
      </c>
      <c r="E8668" s="1">
        <v>2.034084</v>
      </c>
      <c r="F8668" s="1">
        <v>1.4246999999999999E-2</v>
      </c>
      <c r="G8668" s="1">
        <v>3.3954999999999999E-2</v>
      </c>
      <c r="H8668" s="1">
        <v>3.6231330000000002</v>
      </c>
      <c r="I8668" s="1">
        <v>2.0294089999999998</v>
      </c>
      <c r="J8668" s="1">
        <v>1.2907580000000001</v>
      </c>
      <c r="K8668" s="1">
        <v>3.676965</v>
      </c>
      <c r="M8668">
        <f t="shared" si="405"/>
        <v>0.79825266666666672</v>
      </c>
      <c r="N8668">
        <f t="shared" si="406"/>
        <v>0.60385549999999999</v>
      </c>
      <c r="O8668">
        <f t="shared" si="407"/>
        <v>0.33823483333333332</v>
      </c>
    </row>
    <row r="8669" spans="1:15" x14ac:dyDescent="0.35">
      <c r="A8669" s="2">
        <v>42622.596284790903</v>
      </c>
      <c r="B8669" s="1">
        <v>3.5921370000000001</v>
      </c>
      <c r="C8669" s="1">
        <v>13.410259999999999</v>
      </c>
      <c r="D8669" s="1">
        <v>3.4053119999999999</v>
      </c>
      <c r="E8669" s="1">
        <v>2.0393370000000002</v>
      </c>
      <c r="F8669" s="1">
        <v>1.5561E-2</v>
      </c>
      <c r="G8669" s="1">
        <v>3.9868000000000001E-2</v>
      </c>
      <c r="H8669" s="1">
        <v>3.627732</v>
      </c>
      <c r="I8669" s="1">
        <v>2.0330219999999999</v>
      </c>
      <c r="J8669" s="1">
        <v>1.284599</v>
      </c>
      <c r="K8669" s="1">
        <v>3.6782789999999999</v>
      </c>
      <c r="M8669">
        <f t="shared" si="405"/>
        <v>0.79752311111111107</v>
      </c>
      <c r="N8669">
        <f t="shared" si="406"/>
        <v>0.60462199999999999</v>
      </c>
      <c r="O8669">
        <f t="shared" si="407"/>
        <v>0.338837</v>
      </c>
    </row>
    <row r="8670" spans="1:15" x14ac:dyDescent="0.35">
      <c r="A8670" s="2">
        <v>42622.596284802501</v>
      </c>
      <c r="B8670" s="1">
        <v>3.588854</v>
      </c>
      <c r="C8670" s="1">
        <v>13.117610000000001</v>
      </c>
      <c r="D8670" s="1">
        <v>3.4057149999999998</v>
      </c>
      <c r="E8670" s="1">
        <v>2.0485310000000001</v>
      </c>
      <c r="F8670" s="1">
        <v>8.0070000000000002E-3</v>
      </c>
      <c r="G8670" s="1">
        <v>3.1985E-2</v>
      </c>
      <c r="H8670" s="1">
        <v>3.63463</v>
      </c>
      <c r="I8670" s="1">
        <v>2.0326939999999998</v>
      </c>
      <c r="J8670" s="1">
        <v>1.282956</v>
      </c>
      <c r="K8670" s="1">
        <v>3.6566000000000001</v>
      </c>
      <c r="M8670">
        <f t="shared" si="405"/>
        <v>0.79752311111111107</v>
      </c>
      <c r="N8670">
        <f t="shared" si="406"/>
        <v>0.60577166666666671</v>
      </c>
      <c r="O8670">
        <f t="shared" si="407"/>
        <v>0.3387823333333333</v>
      </c>
    </row>
    <row r="8671" spans="1:15" x14ac:dyDescent="0.35">
      <c r="A8671" s="2">
        <v>42622.596284814099</v>
      </c>
      <c r="B8671" s="1">
        <v>3.588854</v>
      </c>
      <c r="C8671" s="1">
        <v>13.484978999999999</v>
      </c>
      <c r="D8671" s="1">
        <v>3.403699</v>
      </c>
      <c r="E8671" s="1">
        <v>2.0403229999999999</v>
      </c>
      <c r="F8671" s="1">
        <v>4.5199999999999998E-4</v>
      </c>
      <c r="G8671" s="1">
        <v>4.9392999999999999E-2</v>
      </c>
      <c r="H8671" s="1">
        <v>3.627075</v>
      </c>
      <c r="I8671" s="1">
        <v>2.0386060000000001</v>
      </c>
      <c r="J8671" s="1">
        <v>1.289526</v>
      </c>
      <c r="K8671" s="1">
        <v>3.6621839999999999</v>
      </c>
      <c r="M8671">
        <f t="shared" si="405"/>
        <v>0.79807022222222224</v>
      </c>
      <c r="N8671">
        <f t="shared" si="406"/>
        <v>0.60451250000000001</v>
      </c>
      <c r="O8671">
        <f t="shared" si="407"/>
        <v>0.33976766666666669</v>
      </c>
    </row>
    <row r="8672" spans="1:15" x14ac:dyDescent="0.35">
      <c r="A8672" s="2">
        <v>42622.596284825602</v>
      </c>
      <c r="B8672" s="1">
        <v>3.591316</v>
      </c>
      <c r="C8672" s="1">
        <v>13.472526</v>
      </c>
      <c r="D8672" s="1">
        <v>3.3960370000000002</v>
      </c>
      <c r="E8672" s="1">
        <v>2.0409790000000001</v>
      </c>
      <c r="F8672" s="1">
        <v>1.3261999999999999E-2</v>
      </c>
      <c r="G8672" s="1">
        <v>3.7240000000000002E-2</v>
      </c>
      <c r="H8672" s="1">
        <v>3.6211630000000001</v>
      </c>
      <c r="I8672" s="1">
        <v>2.0507599999999999</v>
      </c>
      <c r="J8672" s="1">
        <v>1.28932</v>
      </c>
      <c r="K8672" s="1">
        <v>3.652987</v>
      </c>
      <c r="M8672">
        <f t="shared" si="405"/>
        <v>0.79838955555555557</v>
      </c>
      <c r="N8672">
        <f t="shared" si="406"/>
        <v>0.60352716666666673</v>
      </c>
      <c r="O8672">
        <f t="shared" si="407"/>
        <v>0.34179333333333334</v>
      </c>
    </row>
    <row r="8673" spans="1:15" x14ac:dyDescent="0.35">
      <c r="A8673" s="2">
        <v>42622.5962848372</v>
      </c>
      <c r="B8673" s="1">
        <v>3.5927530000000001</v>
      </c>
      <c r="C8673" s="1">
        <v>13.335540999999999</v>
      </c>
      <c r="D8673" s="1">
        <v>3.3881749999999999</v>
      </c>
      <c r="E8673" s="1">
        <v>2.0465610000000001</v>
      </c>
      <c r="F8673" s="1">
        <v>2.1145000000000001E-2</v>
      </c>
      <c r="G8673" s="1">
        <v>3.7897E-2</v>
      </c>
      <c r="H8673" s="1">
        <v>3.6162359999999998</v>
      </c>
      <c r="I8673" s="1">
        <v>2.0530590000000002</v>
      </c>
      <c r="J8673" s="1">
        <v>1.2979430000000001</v>
      </c>
      <c r="K8673" s="1">
        <v>3.6602130000000002</v>
      </c>
      <c r="M8673">
        <f t="shared" si="405"/>
        <v>0.79779666666666671</v>
      </c>
      <c r="N8673">
        <f t="shared" si="406"/>
        <v>0.60270599999999996</v>
      </c>
      <c r="O8673">
        <f t="shared" si="407"/>
        <v>0.34217650000000005</v>
      </c>
    </row>
    <row r="8674" spans="1:15" x14ac:dyDescent="0.35">
      <c r="A8674" s="2">
        <v>42622.596284848798</v>
      </c>
      <c r="B8674" s="1">
        <v>3.5900850000000002</v>
      </c>
      <c r="C8674" s="1">
        <v>13.291955</v>
      </c>
      <c r="D8674" s="1">
        <v>3.3966419999999999</v>
      </c>
      <c r="E8674" s="1">
        <v>2.0439340000000001</v>
      </c>
      <c r="F8674" s="1">
        <v>1.8846000000000002E-2</v>
      </c>
      <c r="G8674" s="1">
        <v>2.9357000000000001E-2</v>
      </c>
      <c r="H8674" s="1">
        <v>3.6369289999999999</v>
      </c>
      <c r="I8674" s="1">
        <v>2.0310519999999999</v>
      </c>
      <c r="J8674" s="1">
        <v>1.3006120000000001</v>
      </c>
      <c r="K8674" s="1">
        <v>3.6520009999999998</v>
      </c>
      <c r="M8674">
        <f t="shared" si="405"/>
        <v>0.79770555555555556</v>
      </c>
      <c r="N8674">
        <f t="shared" si="406"/>
        <v>0.60615483333333331</v>
      </c>
      <c r="O8674">
        <f t="shared" si="407"/>
        <v>0.33850866666666662</v>
      </c>
    </row>
    <row r="8675" spans="1:15" x14ac:dyDescent="0.35">
      <c r="A8675" s="2">
        <v>42622.596284860403</v>
      </c>
      <c r="B8675" s="1">
        <v>3.5896750000000002</v>
      </c>
      <c r="C8675" s="1">
        <v>13.603285</v>
      </c>
      <c r="D8675" s="1">
        <v>3.4016829999999998</v>
      </c>
      <c r="E8675" s="1">
        <v>2.0580530000000001</v>
      </c>
      <c r="F8675" s="1">
        <v>1.162E-2</v>
      </c>
      <c r="G8675" s="1">
        <v>3.7567999999999997E-2</v>
      </c>
      <c r="H8675" s="1">
        <v>3.6448119999999999</v>
      </c>
      <c r="I8675" s="1">
        <v>2.0215260000000002</v>
      </c>
      <c r="J8675" s="1">
        <v>1.2835719999999999</v>
      </c>
      <c r="K8675" s="1">
        <v>3.6441180000000002</v>
      </c>
      <c r="M8675">
        <f t="shared" si="405"/>
        <v>0.7975686666666667</v>
      </c>
      <c r="N8675">
        <f t="shared" si="406"/>
        <v>0.60746866666666666</v>
      </c>
      <c r="O8675">
        <f t="shared" si="407"/>
        <v>0.33692100000000003</v>
      </c>
    </row>
    <row r="8676" spans="1:15" x14ac:dyDescent="0.35">
      <c r="A8676" s="2">
        <v>42622.596284871899</v>
      </c>
      <c r="B8676" s="1">
        <v>3.5890590000000002</v>
      </c>
      <c r="C8676" s="1">
        <v>13.484978999999999</v>
      </c>
      <c r="D8676" s="1">
        <v>3.4061180000000002</v>
      </c>
      <c r="E8676" s="1">
        <v>2.0541130000000001</v>
      </c>
      <c r="F8676" s="1">
        <v>3.408E-3</v>
      </c>
      <c r="G8676" s="1">
        <v>3.9868000000000001E-2</v>
      </c>
      <c r="H8676" s="1">
        <v>3.620177</v>
      </c>
      <c r="I8676" s="1">
        <v>2.042548</v>
      </c>
      <c r="J8676" s="1">
        <v>1.289731</v>
      </c>
      <c r="K8676" s="1">
        <v>3.6365630000000002</v>
      </c>
      <c r="M8676">
        <f t="shared" si="405"/>
        <v>0.79793355555555556</v>
      </c>
      <c r="N8676">
        <f t="shared" si="406"/>
        <v>0.60336283333333329</v>
      </c>
      <c r="O8676">
        <f t="shared" si="407"/>
        <v>0.34042466666666665</v>
      </c>
    </row>
    <row r="8677" spans="1:15" x14ac:dyDescent="0.35">
      <c r="A8677" s="2">
        <v>42622.596284883497</v>
      </c>
      <c r="B8677" s="1">
        <v>3.5907010000000001</v>
      </c>
      <c r="C8677" s="1">
        <v>13.148743</v>
      </c>
      <c r="D8677" s="1">
        <v>3.402892</v>
      </c>
      <c r="E8677" s="1">
        <v>2.0413079999999999</v>
      </c>
      <c r="F8677" s="1">
        <v>4.7219999999999996E-3</v>
      </c>
      <c r="G8677" s="1">
        <v>3.5269000000000002E-2</v>
      </c>
      <c r="H8677" s="1">
        <v>3.6241189999999999</v>
      </c>
      <c r="I8677" s="1">
        <v>2.0438619999999998</v>
      </c>
      <c r="J8677" s="1">
        <v>1.302664</v>
      </c>
      <c r="K8677" s="1">
        <v>3.6516730000000002</v>
      </c>
      <c r="M8677">
        <f t="shared" si="405"/>
        <v>0.79848066666666673</v>
      </c>
      <c r="N8677">
        <f t="shared" si="406"/>
        <v>0.60401983333333331</v>
      </c>
      <c r="O8677">
        <f t="shared" si="407"/>
        <v>0.34064366666666662</v>
      </c>
    </row>
    <row r="8678" spans="1:15" x14ac:dyDescent="0.35">
      <c r="A8678" s="2">
        <v>42622.596284895102</v>
      </c>
      <c r="B8678" s="1">
        <v>3.5931630000000001</v>
      </c>
      <c r="C8678" s="1">
        <v>13.291955</v>
      </c>
      <c r="D8678" s="1">
        <v>3.396239</v>
      </c>
      <c r="E8678" s="1">
        <v>2.044591</v>
      </c>
      <c r="F8678" s="1">
        <v>1.4576E-2</v>
      </c>
      <c r="G8678" s="1">
        <v>3.8882E-2</v>
      </c>
      <c r="H8678" s="1">
        <v>3.6366010000000002</v>
      </c>
      <c r="I8678" s="1">
        <v>2.0346649999999999</v>
      </c>
      <c r="J8678" s="1">
        <v>1.289936</v>
      </c>
      <c r="K8678" s="1">
        <v>3.6428039999999999</v>
      </c>
      <c r="M8678">
        <f t="shared" si="405"/>
        <v>0.7993015555555556</v>
      </c>
      <c r="N8678">
        <f t="shared" si="406"/>
        <v>0.60610016666666666</v>
      </c>
      <c r="O8678">
        <f t="shared" si="407"/>
        <v>0.33911083333333331</v>
      </c>
    </row>
    <row r="8679" spans="1:15" x14ac:dyDescent="0.35">
      <c r="A8679" s="2">
        <v>42622.596284906598</v>
      </c>
      <c r="B8679" s="1">
        <v>3.596857</v>
      </c>
      <c r="C8679" s="1">
        <v>13.410259999999999</v>
      </c>
      <c r="D8679" s="1">
        <v>3.3865620000000001</v>
      </c>
      <c r="E8679" s="1">
        <v>2.0439340000000001</v>
      </c>
      <c r="F8679" s="1">
        <v>2.5415E-2</v>
      </c>
      <c r="G8679" s="1">
        <v>3.1985E-2</v>
      </c>
      <c r="H8679" s="1">
        <v>3.6349580000000001</v>
      </c>
      <c r="I8679" s="1">
        <v>2.0409060000000001</v>
      </c>
      <c r="J8679" s="1">
        <v>1.2882940000000001</v>
      </c>
      <c r="K8679" s="1">
        <v>3.6339359999999998</v>
      </c>
      <c r="M8679">
        <f t="shared" si="405"/>
        <v>0.79875444444444443</v>
      </c>
      <c r="N8679">
        <f t="shared" si="406"/>
        <v>0.60582633333333336</v>
      </c>
      <c r="O8679">
        <f t="shared" si="407"/>
        <v>0.34015100000000004</v>
      </c>
    </row>
    <row r="8680" spans="1:15" x14ac:dyDescent="0.35">
      <c r="A8680" s="2">
        <v>42622.596284918203</v>
      </c>
      <c r="B8680" s="1">
        <v>3.594395</v>
      </c>
      <c r="C8680" s="1">
        <v>13.410259999999999</v>
      </c>
      <c r="D8680" s="1">
        <v>3.393618</v>
      </c>
      <c r="E8680" s="1">
        <v>2.0541130000000001</v>
      </c>
      <c r="F8680" s="1">
        <v>8.0070000000000002E-3</v>
      </c>
      <c r="G8680" s="1">
        <v>3.4611999999999997E-2</v>
      </c>
      <c r="H8680" s="1">
        <v>3.6290460000000002</v>
      </c>
      <c r="I8680" s="1">
        <v>2.0333510000000001</v>
      </c>
      <c r="J8680" s="1">
        <v>1.28891</v>
      </c>
      <c r="K8680" s="1">
        <v>3.6405050000000001</v>
      </c>
      <c r="M8680">
        <f t="shared" si="405"/>
        <v>0.79834399999999994</v>
      </c>
      <c r="N8680">
        <f t="shared" si="406"/>
        <v>0.60484100000000007</v>
      </c>
      <c r="O8680">
        <f t="shared" si="407"/>
        <v>0.33889183333333334</v>
      </c>
    </row>
    <row r="8681" spans="1:15" x14ac:dyDescent="0.35">
      <c r="A8681" s="2">
        <v>42622.596284929801</v>
      </c>
      <c r="B8681" s="1">
        <v>3.5925479999999999</v>
      </c>
      <c r="C8681" s="1">
        <v>13.416487</v>
      </c>
      <c r="D8681" s="1">
        <v>3.4000699999999999</v>
      </c>
      <c r="E8681" s="1">
        <v>2.0570680000000001</v>
      </c>
      <c r="F8681" s="1">
        <v>7.7999999999999999E-4</v>
      </c>
      <c r="G8681" s="1">
        <v>3.9868000000000001E-2</v>
      </c>
      <c r="H8681" s="1">
        <v>3.6316739999999998</v>
      </c>
      <c r="I8681" s="1">
        <v>2.0386060000000001</v>
      </c>
      <c r="J8681" s="1">
        <v>1.295274</v>
      </c>
      <c r="K8681" s="1">
        <v>3.6342639999999999</v>
      </c>
      <c r="M8681">
        <f t="shared" si="405"/>
        <v>0.79834399999999994</v>
      </c>
      <c r="N8681">
        <f t="shared" si="406"/>
        <v>0.60527900000000001</v>
      </c>
      <c r="O8681">
        <f t="shared" si="407"/>
        <v>0.33976766666666669</v>
      </c>
    </row>
    <row r="8682" spans="1:15" x14ac:dyDescent="0.35">
      <c r="A8682" s="2">
        <v>42622.596284941399</v>
      </c>
      <c r="B8682" s="1">
        <v>3.5925479999999999</v>
      </c>
      <c r="C8682" s="1">
        <v>13.291955</v>
      </c>
      <c r="D8682" s="1">
        <v>3.3980540000000001</v>
      </c>
      <c r="E8682" s="1">
        <v>2.0590380000000001</v>
      </c>
      <c r="F8682" s="1">
        <v>8.0070000000000002E-3</v>
      </c>
      <c r="G8682" s="1">
        <v>3.3298000000000001E-2</v>
      </c>
      <c r="H8682" s="1">
        <v>3.6214909999999998</v>
      </c>
      <c r="I8682" s="1">
        <v>2.04419</v>
      </c>
      <c r="J8682" s="1">
        <v>1.291784</v>
      </c>
      <c r="K8682" s="1">
        <v>3.6359059999999999</v>
      </c>
      <c r="M8682">
        <f t="shared" si="405"/>
        <v>0.79861755555555558</v>
      </c>
      <c r="N8682">
        <f t="shared" si="406"/>
        <v>0.60358183333333326</v>
      </c>
      <c r="O8682">
        <f t="shared" si="407"/>
        <v>0.34069833333333333</v>
      </c>
    </row>
    <row r="8683" spans="1:15" x14ac:dyDescent="0.35">
      <c r="A8683" s="2">
        <v>42622.596284952902</v>
      </c>
      <c r="B8683" s="1">
        <v>3.5937790000000001</v>
      </c>
      <c r="C8683" s="1">
        <v>13.360447000000001</v>
      </c>
      <c r="D8683" s="1">
        <v>3.4012790000000002</v>
      </c>
      <c r="E8683" s="1">
        <v>2.049188</v>
      </c>
      <c r="F8683" s="1">
        <v>1.4904000000000001E-2</v>
      </c>
      <c r="G8683" s="1">
        <v>2.9028000000000002E-2</v>
      </c>
      <c r="H8683" s="1">
        <v>3.6129509999999998</v>
      </c>
      <c r="I8683" s="1">
        <v>2.0461610000000001</v>
      </c>
      <c r="J8683" s="1">
        <v>1.3012269999999999</v>
      </c>
      <c r="K8683" s="1">
        <v>3.6306509999999999</v>
      </c>
      <c r="M8683">
        <f t="shared" si="405"/>
        <v>0.7986631111111111</v>
      </c>
      <c r="N8683">
        <f t="shared" si="406"/>
        <v>0.60215849999999993</v>
      </c>
      <c r="O8683">
        <f t="shared" si="407"/>
        <v>0.34102683333333333</v>
      </c>
    </row>
    <row r="8684" spans="1:15" x14ac:dyDescent="0.35">
      <c r="A8684" s="2">
        <v>42622.5962849645</v>
      </c>
      <c r="B8684" s="1">
        <v>3.5939839999999998</v>
      </c>
      <c r="C8684" s="1">
        <v>13.242141999999999</v>
      </c>
      <c r="D8684" s="1">
        <v>3.3903919999999999</v>
      </c>
      <c r="E8684" s="1">
        <v>2.0380240000000001</v>
      </c>
      <c r="F8684" s="1">
        <v>1.3261999999999999E-2</v>
      </c>
      <c r="G8684" s="1">
        <v>3.9211000000000003E-2</v>
      </c>
      <c r="H8684" s="1">
        <v>3.6415280000000001</v>
      </c>
      <c r="I8684" s="1">
        <v>2.0422189999999998</v>
      </c>
      <c r="J8684" s="1">
        <v>1.2944530000000001</v>
      </c>
      <c r="K8684" s="1">
        <v>3.6405050000000001</v>
      </c>
      <c r="M8684">
        <f t="shared" si="405"/>
        <v>0.79921044444444445</v>
      </c>
      <c r="N8684">
        <f t="shared" si="406"/>
        <v>0.60692133333333331</v>
      </c>
      <c r="O8684">
        <f t="shared" si="407"/>
        <v>0.34036983333333332</v>
      </c>
    </row>
    <row r="8685" spans="1:15" x14ac:dyDescent="0.35">
      <c r="A8685" s="2">
        <v>42622.596284976098</v>
      </c>
      <c r="B8685" s="1">
        <v>3.5964469999999999</v>
      </c>
      <c r="C8685" s="1">
        <v>13.659324</v>
      </c>
      <c r="D8685" s="1">
        <v>3.3837389999999998</v>
      </c>
      <c r="E8685" s="1">
        <v>2.0390090000000001</v>
      </c>
      <c r="F8685" s="1">
        <v>3.7369999999999999E-3</v>
      </c>
      <c r="G8685" s="1">
        <v>3.4941E-2</v>
      </c>
      <c r="H8685" s="1">
        <v>3.6316739999999998</v>
      </c>
      <c r="I8685" s="1">
        <v>2.0274380000000001</v>
      </c>
      <c r="J8685" s="1">
        <v>1.2868569999999999</v>
      </c>
      <c r="K8685" s="1">
        <v>3.6257239999999999</v>
      </c>
      <c r="M8685">
        <f t="shared" si="405"/>
        <v>0.79829822222222224</v>
      </c>
      <c r="N8685">
        <f t="shared" si="406"/>
        <v>0.60527900000000001</v>
      </c>
      <c r="O8685">
        <f t="shared" si="407"/>
        <v>0.33790633333333336</v>
      </c>
    </row>
    <row r="8686" spans="1:15" x14ac:dyDescent="0.35">
      <c r="A8686" s="2">
        <v>42622.596284987703</v>
      </c>
      <c r="B8686" s="1">
        <v>3.5923419999999999</v>
      </c>
      <c r="C8686" s="1">
        <v>13.3729</v>
      </c>
      <c r="D8686" s="1">
        <v>3.393618</v>
      </c>
      <c r="E8686" s="1">
        <v>2.038681</v>
      </c>
      <c r="F8686" s="1">
        <v>0</v>
      </c>
      <c r="G8686" s="1">
        <v>4.6436999999999999E-2</v>
      </c>
      <c r="H8686" s="1">
        <v>3.62609</v>
      </c>
      <c r="I8686" s="1">
        <v>2.0484599999999999</v>
      </c>
      <c r="J8686" s="1">
        <v>1.2876780000000001</v>
      </c>
      <c r="K8686" s="1">
        <v>3.6342639999999999</v>
      </c>
      <c r="M8686">
        <f t="shared" si="405"/>
        <v>0.79784222222222223</v>
      </c>
      <c r="N8686">
        <f t="shared" si="406"/>
        <v>0.60434833333333338</v>
      </c>
      <c r="O8686">
        <f t="shared" si="407"/>
        <v>0.34140999999999999</v>
      </c>
    </row>
    <row r="8687" spans="1:15" x14ac:dyDescent="0.35">
      <c r="A8687" s="2">
        <v>42622.596284999199</v>
      </c>
      <c r="B8687" s="1">
        <v>3.59029</v>
      </c>
      <c r="C8687" s="1">
        <v>13.285728000000001</v>
      </c>
      <c r="D8687" s="1">
        <v>3.4012790000000002</v>
      </c>
      <c r="E8687" s="1">
        <v>2.0324420000000001</v>
      </c>
      <c r="F8687" s="1">
        <v>3.7369999999999999E-3</v>
      </c>
      <c r="G8687" s="1">
        <v>3.3954999999999999E-2</v>
      </c>
      <c r="H8687" s="1">
        <v>3.6205059999999998</v>
      </c>
      <c r="I8687" s="1">
        <v>2.0491169999999999</v>
      </c>
      <c r="J8687" s="1">
        <v>1.3008169999999999</v>
      </c>
      <c r="K8687" s="1">
        <v>3.6382059999999998</v>
      </c>
      <c r="M8687">
        <f t="shared" si="405"/>
        <v>0.79738622222222222</v>
      </c>
      <c r="N8687">
        <f t="shared" si="406"/>
        <v>0.60341766666666663</v>
      </c>
      <c r="O8687">
        <f t="shared" si="407"/>
        <v>0.34151949999999998</v>
      </c>
    </row>
    <row r="8688" spans="1:15" x14ac:dyDescent="0.35">
      <c r="A8688" s="2">
        <v>42622.596285010797</v>
      </c>
      <c r="B8688" s="1">
        <v>3.588238</v>
      </c>
      <c r="C8688" s="1">
        <v>13.460073</v>
      </c>
      <c r="D8688" s="1">
        <v>3.4022869999999998</v>
      </c>
      <c r="E8688" s="1">
        <v>2.036054</v>
      </c>
      <c r="F8688" s="1">
        <v>7.6779999999999999E-3</v>
      </c>
      <c r="G8688" s="1">
        <v>3.3626999999999997E-2</v>
      </c>
      <c r="H8688" s="1">
        <v>3.6198489999999999</v>
      </c>
      <c r="I8688" s="1">
        <v>2.0310519999999999</v>
      </c>
      <c r="J8688" s="1">
        <v>1.293426</v>
      </c>
      <c r="K8688" s="1">
        <v>3.6322930000000002</v>
      </c>
      <c r="M8688">
        <f t="shared" si="405"/>
        <v>0.79829822222222224</v>
      </c>
      <c r="N8688">
        <f t="shared" si="406"/>
        <v>0.60330816666666665</v>
      </c>
      <c r="O8688">
        <f t="shared" si="407"/>
        <v>0.33850866666666662</v>
      </c>
    </row>
    <row r="8689" spans="1:15" x14ac:dyDescent="0.35">
      <c r="A8689" s="2">
        <v>42622.596285022402</v>
      </c>
      <c r="B8689" s="1">
        <v>3.5923419999999999</v>
      </c>
      <c r="C8689" s="1">
        <v>13.186102</v>
      </c>
      <c r="D8689" s="1">
        <v>3.4006750000000001</v>
      </c>
      <c r="E8689" s="1">
        <v>2.035069</v>
      </c>
      <c r="F8689" s="1">
        <v>1.6218E-2</v>
      </c>
      <c r="G8689" s="1">
        <v>3.4611999999999997E-2</v>
      </c>
      <c r="H8689" s="1">
        <v>3.6306880000000001</v>
      </c>
      <c r="I8689" s="1">
        <v>2.0333510000000001</v>
      </c>
      <c r="J8689" s="1">
        <v>1.2901419999999999</v>
      </c>
      <c r="K8689" s="1">
        <v>3.6388630000000002</v>
      </c>
      <c r="M8689">
        <f t="shared" si="405"/>
        <v>0.79852644444444443</v>
      </c>
      <c r="N8689">
        <f t="shared" si="406"/>
        <v>0.60511466666666669</v>
      </c>
      <c r="O8689">
        <f t="shared" si="407"/>
        <v>0.33889183333333334</v>
      </c>
    </row>
    <row r="8690" spans="1:15" x14ac:dyDescent="0.35">
      <c r="A8690" s="2">
        <v>42622.596285034</v>
      </c>
      <c r="B8690" s="1">
        <v>3.593369</v>
      </c>
      <c r="C8690" s="1">
        <v>13.416487</v>
      </c>
      <c r="D8690" s="1">
        <v>3.3903919999999999</v>
      </c>
      <c r="E8690" s="1">
        <v>2.0367109999999999</v>
      </c>
      <c r="F8690" s="1">
        <v>7.7999999999999999E-4</v>
      </c>
      <c r="G8690" s="1">
        <v>3.5926E-2</v>
      </c>
      <c r="H8690" s="1">
        <v>3.637915</v>
      </c>
      <c r="I8690" s="1">
        <v>2.034008</v>
      </c>
      <c r="J8690" s="1">
        <v>1.285625</v>
      </c>
      <c r="K8690" s="1">
        <v>3.6276950000000001</v>
      </c>
      <c r="M8690">
        <f t="shared" si="405"/>
        <v>0.79802466666666672</v>
      </c>
      <c r="N8690">
        <f t="shared" si="406"/>
        <v>0.60631916666666663</v>
      </c>
      <c r="O8690">
        <f t="shared" si="407"/>
        <v>0.33900133333333332</v>
      </c>
    </row>
    <row r="8691" spans="1:15" x14ac:dyDescent="0.35">
      <c r="A8691" s="2">
        <v>42622.596285045503</v>
      </c>
      <c r="B8691" s="1">
        <v>3.5911110000000002</v>
      </c>
      <c r="C8691" s="1">
        <v>13.746497</v>
      </c>
      <c r="D8691" s="1">
        <v>3.3867630000000002</v>
      </c>
      <c r="E8691" s="1">
        <v>2.0278450000000001</v>
      </c>
      <c r="F8691" s="1">
        <v>0</v>
      </c>
      <c r="G8691" s="1">
        <v>4.0853E-2</v>
      </c>
      <c r="H8691" s="1">
        <v>3.6457980000000001</v>
      </c>
      <c r="I8691" s="1">
        <v>2.0445190000000002</v>
      </c>
      <c r="J8691" s="1">
        <v>1.289731</v>
      </c>
      <c r="K8691" s="1">
        <v>3.624082</v>
      </c>
      <c r="M8691">
        <f t="shared" si="405"/>
        <v>0.79816155555555557</v>
      </c>
      <c r="N8691">
        <f t="shared" si="406"/>
        <v>0.60763299999999998</v>
      </c>
      <c r="O8691">
        <f t="shared" si="407"/>
        <v>0.34075316666666672</v>
      </c>
    </row>
    <row r="8692" spans="1:15" x14ac:dyDescent="0.35">
      <c r="A8692" s="2">
        <v>42622.596285057101</v>
      </c>
      <c r="B8692" s="1">
        <v>3.5917270000000001</v>
      </c>
      <c r="C8692" s="1">
        <v>13.304408</v>
      </c>
      <c r="D8692" s="1">
        <v>3.394021</v>
      </c>
      <c r="E8692" s="1">
        <v>2.0422929999999999</v>
      </c>
      <c r="F8692" s="1">
        <v>4.7219999999999996E-3</v>
      </c>
      <c r="G8692" s="1">
        <v>3.4941E-2</v>
      </c>
      <c r="H8692" s="1">
        <v>3.6323310000000002</v>
      </c>
      <c r="I8692" s="1">
        <v>2.0369640000000002</v>
      </c>
      <c r="J8692" s="1">
        <v>1.2866519999999999</v>
      </c>
      <c r="K8692" s="1">
        <v>3.6322930000000002</v>
      </c>
      <c r="M8692">
        <f t="shared" si="405"/>
        <v>0.79793355555555556</v>
      </c>
      <c r="N8692">
        <f t="shared" si="406"/>
        <v>0.6053885</v>
      </c>
      <c r="O8692">
        <f t="shared" si="407"/>
        <v>0.33949400000000002</v>
      </c>
    </row>
    <row r="8693" spans="1:15" x14ac:dyDescent="0.35">
      <c r="A8693" s="2">
        <v>42622.596285068699</v>
      </c>
      <c r="B8693" s="1">
        <v>3.5907010000000001</v>
      </c>
      <c r="C8693" s="1">
        <v>13.285728000000001</v>
      </c>
      <c r="D8693" s="1">
        <v>3.4091420000000001</v>
      </c>
      <c r="E8693" s="1">
        <v>2.0468890000000002</v>
      </c>
      <c r="F8693" s="1">
        <v>1.8846000000000002E-2</v>
      </c>
      <c r="G8693" s="1">
        <v>3.8225000000000002E-2</v>
      </c>
      <c r="H8693" s="1">
        <v>3.608352</v>
      </c>
      <c r="I8693" s="1">
        <v>2.0484599999999999</v>
      </c>
      <c r="J8693" s="1">
        <v>1.2882940000000001</v>
      </c>
      <c r="K8693" s="1">
        <v>3.6290089999999999</v>
      </c>
      <c r="M8693">
        <f t="shared" si="405"/>
        <v>0.79807022222222224</v>
      </c>
      <c r="N8693">
        <f t="shared" si="406"/>
        <v>0.60139200000000004</v>
      </c>
      <c r="O8693">
        <f t="shared" si="407"/>
        <v>0.34140999999999999</v>
      </c>
    </row>
    <row r="8694" spans="1:15" x14ac:dyDescent="0.35">
      <c r="A8694" s="2">
        <v>42622.596285080297</v>
      </c>
      <c r="B8694" s="1">
        <v>3.591316</v>
      </c>
      <c r="C8694" s="1">
        <v>13.460073</v>
      </c>
      <c r="D8694" s="1">
        <v>3.40632</v>
      </c>
      <c r="E8694" s="1">
        <v>2.046233</v>
      </c>
      <c r="F8694" s="1">
        <v>1.5561E-2</v>
      </c>
      <c r="G8694" s="1">
        <v>2.5744E-2</v>
      </c>
      <c r="H8694" s="1">
        <v>3.632002</v>
      </c>
      <c r="I8694" s="1">
        <v>2.0451760000000001</v>
      </c>
      <c r="J8694" s="1">
        <v>1.3038959999999999</v>
      </c>
      <c r="K8694" s="1">
        <v>3.630322</v>
      </c>
      <c r="M8694">
        <f t="shared" si="405"/>
        <v>0.79838955555555557</v>
      </c>
      <c r="N8694">
        <f t="shared" si="406"/>
        <v>0.60533366666666666</v>
      </c>
      <c r="O8694">
        <f t="shared" si="407"/>
        <v>0.3408626666666667</v>
      </c>
    </row>
    <row r="8695" spans="1:15" x14ac:dyDescent="0.35">
      <c r="A8695" s="2">
        <v>42622.5962850918</v>
      </c>
      <c r="B8695" s="1">
        <v>3.5927530000000001</v>
      </c>
      <c r="C8695" s="1">
        <v>13.167422</v>
      </c>
      <c r="D8695" s="1">
        <v>3.4030939999999998</v>
      </c>
      <c r="E8695" s="1">
        <v>2.051158</v>
      </c>
      <c r="F8695" s="1">
        <v>6.0359999999999997E-3</v>
      </c>
      <c r="G8695" s="1">
        <v>4.2167000000000003E-2</v>
      </c>
      <c r="H8695" s="1">
        <v>3.642185</v>
      </c>
      <c r="I8695" s="1">
        <v>2.028095</v>
      </c>
      <c r="J8695" s="1">
        <v>1.289115</v>
      </c>
      <c r="K8695" s="1">
        <v>3.6299939999999999</v>
      </c>
      <c r="M8695">
        <f t="shared" si="405"/>
        <v>0.79898244444444444</v>
      </c>
      <c r="N8695">
        <f t="shared" si="406"/>
        <v>0.6070308333333333</v>
      </c>
      <c r="O8695">
        <f t="shared" si="407"/>
        <v>0.33801583333333335</v>
      </c>
    </row>
    <row r="8696" spans="1:15" x14ac:dyDescent="0.35">
      <c r="A8696" s="2">
        <v>42622.596285103398</v>
      </c>
      <c r="B8696" s="1">
        <v>3.595421</v>
      </c>
      <c r="C8696" s="1">
        <v>13.516112</v>
      </c>
      <c r="D8696" s="1">
        <v>3.3901910000000002</v>
      </c>
      <c r="E8696" s="1">
        <v>2.0488599999999999</v>
      </c>
      <c r="F8696" s="1">
        <v>5.7070000000000003E-3</v>
      </c>
      <c r="G8696" s="1">
        <v>4.2494999999999998E-2</v>
      </c>
      <c r="H8696" s="1">
        <v>3.6300309999999998</v>
      </c>
      <c r="I8696" s="1">
        <v>2.051088</v>
      </c>
      <c r="J8696" s="1">
        <v>1.28932</v>
      </c>
      <c r="K8696" s="1">
        <v>3.6253950000000001</v>
      </c>
      <c r="M8696">
        <f t="shared" si="405"/>
        <v>0.79884555555555559</v>
      </c>
      <c r="N8696">
        <f t="shared" si="406"/>
        <v>0.60500516666666659</v>
      </c>
      <c r="O8696">
        <f t="shared" si="407"/>
        <v>0.34184799999999999</v>
      </c>
    </row>
    <row r="8697" spans="1:15" x14ac:dyDescent="0.35">
      <c r="A8697" s="2">
        <v>42622.596285115003</v>
      </c>
      <c r="B8697" s="1">
        <v>3.594805</v>
      </c>
      <c r="C8697" s="1">
        <v>13.192329000000001</v>
      </c>
      <c r="D8697" s="1">
        <v>3.38253</v>
      </c>
      <c r="E8697" s="1">
        <v>2.0475460000000001</v>
      </c>
      <c r="F8697" s="1">
        <v>4.5199999999999998E-4</v>
      </c>
      <c r="G8697" s="1">
        <v>4.0853E-2</v>
      </c>
      <c r="H8697" s="1">
        <v>3.6132789999999999</v>
      </c>
      <c r="I8697" s="1">
        <v>2.052073</v>
      </c>
      <c r="J8697" s="1">
        <v>1.299585</v>
      </c>
      <c r="K8697" s="1">
        <v>3.6349209999999998</v>
      </c>
      <c r="M8697">
        <f t="shared" si="405"/>
        <v>0.79820711111111109</v>
      </c>
      <c r="N8697">
        <f t="shared" si="406"/>
        <v>0.60221316666666669</v>
      </c>
      <c r="O8697">
        <f t="shared" si="407"/>
        <v>0.34201216666666667</v>
      </c>
    </row>
    <row r="8698" spans="1:15" x14ac:dyDescent="0.35">
      <c r="A8698" s="2">
        <v>42622.596285126601</v>
      </c>
      <c r="B8698" s="1">
        <v>3.5919319999999999</v>
      </c>
      <c r="C8698" s="1">
        <v>13.522339000000001</v>
      </c>
      <c r="D8698" s="1">
        <v>3.3980540000000001</v>
      </c>
      <c r="E8698" s="1">
        <v>2.0524710000000002</v>
      </c>
      <c r="F8698" s="1">
        <v>9.9769999999999998E-3</v>
      </c>
      <c r="G8698" s="1">
        <v>4.0853E-2</v>
      </c>
      <c r="H8698" s="1">
        <v>3.6316739999999998</v>
      </c>
      <c r="I8698" s="1">
        <v>2.043533</v>
      </c>
      <c r="J8698" s="1">
        <v>1.2905519999999999</v>
      </c>
      <c r="K8698" s="1">
        <v>3.6244100000000001</v>
      </c>
      <c r="M8698">
        <f t="shared" si="405"/>
        <v>0.79784222222222223</v>
      </c>
      <c r="N8698">
        <f t="shared" si="406"/>
        <v>0.60527900000000001</v>
      </c>
      <c r="O8698">
        <f t="shared" si="407"/>
        <v>0.34058883333333334</v>
      </c>
    </row>
    <row r="8699" spans="1:15" x14ac:dyDescent="0.35">
      <c r="A8699" s="2">
        <v>42622.596285138097</v>
      </c>
      <c r="B8699" s="1">
        <v>3.59029</v>
      </c>
      <c r="C8699" s="1">
        <v>13.590832000000001</v>
      </c>
      <c r="D8699" s="1">
        <v>3.4045049999999999</v>
      </c>
      <c r="E8699" s="1">
        <v>2.0544419999999999</v>
      </c>
      <c r="F8699" s="1">
        <v>1.5890000000000001E-2</v>
      </c>
      <c r="G8699" s="1">
        <v>3.0342000000000001E-2</v>
      </c>
      <c r="H8699" s="1">
        <v>3.642185</v>
      </c>
      <c r="I8699" s="1">
        <v>2.0218539999999998</v>
      </c>
      <c r="J8699" s="1">
        <v>1.295069</v>
      </c>
      <c r="K8699" s="1">
        <v>3.622439</v>
      </c>
      <c r="M8699">
        <f t="shared" si="405"/>
        <v>0.79816155555555557</v>
      </c>
      <c r="N8699">
        <f t="shared" si="406"/>
        <v>0.6070308333333333</v>
      </c>
      <c r="O8699">
        <f t="shared" si="407"/>
        <v>0.33697566666666662</v>
      </c>
    </row>
    <row r="8700" spans="1:15" x14ac:dyDescent="0.35">
      <c r="A8700" s="2">
        <v>42622.596285149702</v>
      </c>
      <c r="B8700" s="1">
        <v>3.5917270000000001</v>
      </c>
      <c r="C8700" s="1">
        <v>13.192329000000001</v>
      </c>
      <c r="D8700" s="1">
        <v>3.4051100000000001</v>
      </c>
      <c r="E8700" s="1">
        <v>2.0564119999999999</v>
      </c>
      <c r="F8700" s="1">
        <v>7.6779999999999999E-3</v>
      </c>
      <c r="G8700" s="1">
        <v>3.5269000000000002E-2</v>
      </c>
      <c r="H8700" s="1">
        <v>3.6395569999999999</v>
      </c>
      <c r="I8700" s="1">
        <v>2.0287519999999999</v>
      </c>
      <c r="J8700" s="1">
        <v>1.2872680000000001</v>
      </c>
      <c r="K8700" s="1">
        <v>3.6244100000000001</v>
      </c>
      <c r="M8700">
        <f t="shared" si="405"/>
        <v>0.79825266666666672</v>
      </c>
      <c r="N8700">
        <f t="shared" si="406"/>
        <v>0.60659283333333336</v>
      </c>
      <c r="O8700">
        <f t="shared" si="407"/>
        <v>0.33812533333333333</v>
      </c>
    </row>
    <row r="8701" spans="1:15" x14ac:dyDescent="0.35">
      <c r="A8701" s="2">
        <v>42622.5962851613</v>
      </c>
      <c r="B8701" s="1">
        <v>3.5921370000000001</v>
      </c>
      <c r="C8701" s="1">
        <v>13.541019</v>
      </c>
      <c r="D8701" s="1">
        <v>3.3980540000000001</v>
      </c>
      <c r="E8701" s="1">
        <v>2.0439340000000001</v>
      </c>
      <c r="F8701" s="1">
        <v>8.0070000000000002E-3</v>
      </c>
      <c r="G8701" s="1">
        <v>3.3298000000000001E-2</v>
      </c>
      <c r="H8701" s="1">
        <v>3.6444839999999998</v>
      </c>
      <c r="I8701" s="1">
        <v>2.0422189999999998</v>
      </c>
      <c r="J8701" s="1">
        <v>1.296095</v>
      </c>
      <c r="K8701" s="1">
        <v>3.6230959999999999</v>
      </c>
      <c r="M8701">
        <f t="shared" si="405"/>
        <v>0.85617155555555557</v>
      </c>
      <c r="N8701">
        <f t="shared" si="406"/>
        <v>0.60741400000000001</v>
      </c>
      <c r="O8701">
        <f t="shared" si="407"/>
        <v>0.34036983333333332</v>
      </c>
    </row>
    <row r="8702" spans="1:15" x14ac:dyDescent="0.35">
      <c r="A8702" s="2">
        <v>42622.596385249701</v>
      </c>
      <c r="B8702" s="1">
        <v>3.8527719999999999</v>
      </c>
      <c r="C8702" s="1">
        <v>15.128803</v>
      </c>
      <c r="D8702" s="1">
        <v>3.6321249999999998</v>
      </c>
      <c r="E8702" s="1">
        <v>2.0554269999999999</v>
      </c>
      <c r="F8702" s="1">
        <v>1.4904000000000001E-2</v>
      </c>
      <c r="G8702" s="1">
        <v>3.4611999999999997E-2</v>
      </c>
      <c r="H8702" s="1">
        <v>4.1697059999999997</v>
      </c>
      <c r="I8702" s="1">
        <v>2.315175</v>
      </c>
      <c r="J8702" s="1">
        <v>1.4459580000000001</v>
      </c>
      <c r="K8702" s="1">
        <v>4.1299200000000003</v>
      </c>
      <c r="M8702">
        <f t="shared" si="405"/>
        <v>0.85744844444444446</v>
      </c>
      <c r="N8702">
        <f t="shared" si="406"/>
        <v>0.69495099999999999</v>
      </c>
      <c r="O8702">
        <f t="shared" si="407"/>
        <v>0.3858625</v>
      </c>
    </row>
    <row r="8703" spans="1:15" x14ac:dyDescent="0.35">
      <c r="A8703" s="2">
        <v>42622.596385261299</v>
      </c>
      <c r="B8703" s="1">
        <v>3.8585180000000001</v>
      </c>
      <c r="C8703" s="1">
        <v>15.097670000000001</v>
      </c>
      <c r="D8703" s="1">
        <v>3.6303100000000001</v>
      </c>
      <c r="E8703" s="1">
        <v>2.0596950000000001</v>
      </c>
      <c r="F8703" s="1">
        <v>9.3200000000000002E-3</v>
      </c>
      <c r="G8703" s="1">
        <v>3.5597999999999998E-2</v>
      </c>
      <c r="H8703" s="1">
        <v>4.1897419999999999</v>
      </c>
      <c r="I8703" s="1">
        <v>2.3217449999999999</v>
      </c>
      <c r="J8703" s="1">
        <v>1.463203</v>
      </c>
      <c r="K8703" s="1">
        <v>4.188059</v>
      </c>
      <c r="M8703">
        <f t="shared" si="405"/>
        <v>0.85699244444444445</v>
      </c>
      <c r="N8703">
        <f t="shared" si="406"/>
        <v>0.69829033333333335</v>
      </c>
      <c r="O8703">
        <f t="shared" si="407"/>
        <v>0.38695750000000001</v>
      </c>
    </row>
    <row r="8704" spans="1:15" x14ac:dyDescent="0.35">
      <c r="A8704" s="2">
        <v>42622.596385272896</v>
      </c>
      <c r="B8704" s="1">
        <v>3.8564660000000002</v>
      </c>
      <c r="C8704" s="1">
        <v>15.328055000000001</v>
      </c>
      <c r="D8704" s="1">
        <v>3.6276890000000002</v>
      </c>
      <c r="E8704" s="1">
        <v>2.0534560000000002</v>
      </c>
      <c r="F8704" s="1">
        <v>1.162E-2</v>
      </c>
      <c r="G8704" s="1">
        <v>3.2969999999999999E-2</v>
      </c>
      <c r="H8704" s="1">
        <v>4.1936840000000002</v>
      </c>
      <c r="I8704" s="1">
        <v>2.323715</v>
      </c>
      <c r="J8704" s="1">
        <v>1.467103</v>
      </c>
      <c r="K8704" s="1">
        <v>4.190029</v>
      </c>
      <c r="M8704">
        <f t="shared" si="405"/>
        <v>0.85703799999999997</v>
      </c>
      <c r="N8704">
        <f t="shared" si="406"/>
        <v>0.69894733333333336</v>
      </c>
      <c r="O8704">
        <f t="shared" si="407"/>
        <v>0.38728583333333333</v>
      </c>
    </row>
    <row r="8705" spans="1:15" x14ac:dyDescent="0.35">
      <c r="A8705" s="2">
        <v>42622.5963852844</v>
      </c>
      <c r="B8705" s="1">
        <v>3.856671</v>
      </c>
      <c r="C8705" s="1">
        <v>15.191069000000001</v>
      </c>
      <c r="D8705" s="1">
        <v>3.6101489999999998</v>
      </c>
      <c r="E8705" s="1">
        <v>2.048203</v>
      </c>
      <c r="F8705" s="1">
        <v>0</v>
      </c>
      <c r="G8705" s="1">
        <v>4.6765000000000001E-2</v>
      </c>
      <c r="H8705" s="1">
        <v>4.1844869999999998</v>
      </c>
      <c r="I8705" s="1">
        <v>2.3095910000000002</v>
      </c>
      <c r="J8705" s="1">
        <v>1.4595070000000001</v>
      </c>
      <c r="K8705" s="1">
        <v>4.159154</v>
      </c>
      <c r="M8705">
        <f t="shared" si="405"/>
        <v>0.85699244444444445</v>
      </c>
      <c r="N8705">
        <f t="shared" si="406"/>
        <v>0.69741449999999994</v>
      </c>
      <c r="O8705">
        <f t="shared" si="407"/>
        <v>0.38493183333333336</v>
      </c>
    </row>
    <row r="8706" spans="1:15" x14ac:dyDescent="0.35">
      <c r="A8706" s="2">
        <v>42622.596385295998</v>
      </c>
      <c r="B8706" s="1">
        <v>3.8564660000000002</v>
      </c>
      <c r="C8706" s="1">
        <v>15.377867999999999</v>
      </c>
      <c r="D8706" s="1">
        <v>3.6155930000000001</v>
      </c>
      <c r="E8706" s="1">
        <v>2.045248</v>
      </c>
      <c r="F8706" s="1">
        <v>1.0633999999999999E-2</v>
      </c>
      <c r="G8706" s="1">
        <v>4.5123000000000003E-2</v>
      </c>
      <c r="H8706" s="1">
        <v>4.1674059999999997</v>
      </c>
      <c r="I8706" s="1">
        <v>2.3335689999999998</v>
      </c>
      <c r="J8706" s="1">
        <v>1.460739</v>
      </c>
      <c r="K8706" s="1">
        <v>4.1121829999999999</v>
      </c>
      <c r="M8706">
        <f t="shared" ref="M8706:M8769" si="408">B8707/4.5</f>
        <v>0.85726599999999997</v>
      </c>
      <c r="N8706">
        <f t="shared" si="406"/>
        <v>0.69456766666666658</v>
      </c>
      <c r="O8706">
        <f t="shared" si="407"/>
        <v>0.38892816666666663</v>
      </c>
    </row>
    <row r="8707" spans="1:15" x14ac:dyDescent="0.35">
      <c r="A8707" s="2">
        <v>42622.596385307603</v>
      </c>
      <c r="B8707" s="1">
        <v>3.8576969999999999</v>
      </c>
      <c r="C8707" s="1">
        <v>15.564666000000001</v>
      </c>
      <c r="D8707" s="1">
        <v>3.6258750000000002</v>
      </c>
      <c r="E8707" s="1">
        <v>2.046233</v>
      </c>
      <c r="F8707" s="1">
        <v>1.0963000000000001E-2</v>
      </c>
      <c r="G8707" s="1">
        <v>3.5926E-2</v>
      </c>
      <c r="H8707" s="1">
        <v>4.1720050000000004</v>
      </c>
      <c r="I8707" s="1">
        <v>2.329628</v>
      </c>
      <c r="J8707" s="1">
        <v>1.4664870000000001</v>
      </c>
      <c r="K8707" s="1">
        <v>4.079008</v>
      </c>
      <c r="M8707">
        <f t="shared" si="408"/>
        <v>0.8564451111111111</v>
      </c>
      <c r="N8707">
        <f t="shared" ref="N8707:N8770" si="409">H8707/6</f>
        <v>0.6953341666666667</v>
      </c>
      <c r="O8707">
        <f t="shared" ref="O8707:O8770" si="410">I8707/6</f>
        <v>0.38827133333333336</v>
      </c>
    </row>
    <row r="8708" spans="1:15" x14ac:dyDescent="0.35">
      <c r="A8708" s="2">
        <v>42622.596385319201</v>
      </c>
      <c r="B8708" s="1">
        <v>3.8540030000000001</v>
      </c>
      <c r="C8708" s="1">
        <v>15.284469</v>
      </c>
      <c r="D8708" s="1">
        <v>3.6329310000000001</v>
      </c>
      <c r="E8708" s="1">
        <v>2.0541130000000001</v>
      </c>
      <c r="F8708" s="1">
        <v>6.0359999999999997E-3</v>
      </c>
      <c r="G8708" s="1">
        <v>3.6255000000000003E-2</v>
      </c>
      <c r="H8708" s="1">
        <v>4.194998</v>
      </c>
      <c r="I8708" s="1">
        <v>2.3161610000000001</v>
      </c>
      <c r="J8708" s="1">
        <v>1.463203</v>
      </c>
      <c r="K8708" s="1">
        <v>4.0514159999999997</v>
      </c>
      <c r="M8708">
        <f t="shared" si="408"/>
        <v>0.85694666666666663</v>
      </c>
      <c r="N8708">
        <f t="shared" si="409"/>
        <v>0.69916633333333333</v>
      </c>
      <c r="O8708">
        <f t="shared" si="410"/>
        <v>0.38602683333333337</v>
      </c>
    </row>
    <row r="8709" spans="1:15" x14ac:dyDescent="0.35">
      <c r="A8709" s="2">
        <v>42622.596385330697</v>
      </c>
      <c r="B8709" s="1">
        <v>3.8562599999999998</v>
      </c>
      <c r="C8709" s="1">
        <v>15.228429</v>
      </c>
      <c r="D8709" s="1">
        <v>3.630109</v>
      </c>
      <c r="E8709" s="1">
        <v>2.0432779999999999</v>
      </c>
      <c r="F8709" s="1">
        <v>1.0633999999999999E-2</v>
      </c>
      <c r="G8709" s="1">
        <v>3.5597999999999998E-2</v>
      </c>
      <c r="H8709" s="1">
        <v>4.183173</v>
      </c>
      <c r="I8709" s="1">
        <v>2.3040069999999999</v>
      </c>
      <c r="J8709" s="1">
        <v>1.45807</v>
      </c>
      <c r="K8709" s="1">
        <v>4.0274380000000001</v>
      </c>
      <c r="M8709">
        <f t="shared" si="408"/>
        <v>0.85726599999999997</v>
      </c>
      <c r="N8709">
        <f t="shared" si="409"/>
        <v>0.69719549999999997</v>
      </c>
      <c r="O8709">
        <f t="shared" si="410"/>
        <v>0.38400116666666667</v>
      </c>
    </row>
    <row r="8710" spans="1:15" x14ac:dyDescent="0.35">
      <c r="A8710" s="2">
        <v>42622.596385342302</v>
      </c>
      <c r="B8710" s="1">
        <v>3.8576969999999999</v>
      </c>
      <c r="C8710" s="1">
        <v>15.334281000000001</v>
      </c>
      <c r="D8710" s="1">
        <v>3.6256729999999999</v>
      </c>
      <c r="E8710" s="1">
        <v>2.031129</v>
      </c>
      <c r="F8710" s="1">
        <v>0</v>
      </c>
      <c r="G8710" s="1">
        <v>4.4465999999999999E-2</v>
      </c>
      <c r="H8710" s="1">
        <v>4.1825159999999997</v>
      </c>
      <c r="I8710" s="1">
        <v>2.3247010000000001</v>
      </c>
      <c r="J8710" s="1">
        <v>1.4556070000000001</v>
      </c>
      <c r="K8710" s="1">
        <v>3.99492</v>
      </c>
      <c r="M8710">
        <f t="shared" si="408"/>
        <v>0.85630822222222225</v>
      </c>
      <c r="N8710">
        <f t="shared" si="409"/>
        <v>0.69708599999999998</v>
      </c>
      <c r="O8710">
        <f t="shared" si="410"/>
        <v>0.38745016666666671</v>
      </c>
    </row>
    <row r="8711" spans="1:15" x14ac:dyDescent="0.35">
      <c r="A8711" s="2">
        <v>42622.5963853539</v>
      </c>
      <c r="B8711" s="1">
        <v>3.8533870000000001</v>
      </c>
      <c r="C8711" s="1">
        <v>15.278242000000001</v>
      </c>
      <c r="D8711" s="1">
        <v>3.6115599999999999</v>
      </c>
      <c r="E8711" s="1">
        <v>2.0232480000000002</v>
      </c>
      <c r="F8711" s="1">
        <v>2.4229999999999998E-3</v>
      </c>
      <c r="G8711" s="1">
        <v>3.4611999999999997E-2</v>
      </c>
      <c r="H8711" s="1">
        <v>4.1785740000000002</v>
      </c>
      <c r="I8711" s="1">
        <v>2.3283140000000002</v>
      </c>
      <c r="J8711" s="1">
        <v>1.468745</v>
      </c>
      <c r="K8711" s="1">
        <v>3.9870369999999999</v>
      </c>
      <c r="M8711">
        <f t="shared" si="408"/>
        <v>0.8558066666666666</v>
      </c>
      <c r="N8711">
        <f t="shared" si="409"/>
        <v>0.69642900000000008</v>
      </c>
      <c r="O8711">
        <f t="shared" si="410"/>
        <v>0.38805233333333339</v>
      </c>
    </row>
    <row r="8712" spans="1:15" x14ac:dyDescent="0.35">
      <c r="A8712" s="2">
        <v>42622.596385365403</v>
      </c>
      <c r="B8712" s="1">
        <v>3.8511299999999999</v>
      </c>
      <c r="C8712" s="1">
        <v>15.508626</v>
      </c>
      <c r="D8712" s="1">
        <v>3.6143830000000001</v>
      </c>
      <c r="E8712" s="1">
        <v>2.029487</v>
      </c>
      <c r="F8712" s="1">
        <v>3.7369999999999999E-3</v>
      </c>
      <c r="G8712" s="1">
        <v>4.0524999999999999E-2</v>
      </c>
      <c r="H8712" s="1">
        <v>4.1890850000000004</v>
      </c>
      <c r="I8712" s="1">
        <v>2.3132039999999998</v>
      </c>
      <c r="J8712" s="1">
        <v>1.4691559999999999</v>
      </c>
      <c r="K8712" s="1">
        <v>3.9627300000000001</v>
      </c>
      <c r="M8712">
        <f t="shared" si="408"/>
        <v>0.85626266666666662</v>
      </c>
      <c r="N8712">
        <f t="shared" si="409"/>
        <v>0.69818083333333336</v>
      </c>
      <c r="O8712">
        <f t="shared" si="410"/>
        <v>0.38553399999999999</v>
      </c>
    </row>
    <row r="8713" spans="1:15" x14ac:dyDescent="0.35">
      <c r="A8713" s="2">
        <v>42622.596385377001</v>
      </c>
      <c r="B8713" s="1">
        <v>3.8531819999999999</v>
      </c>
      <c r="C8713" s="1">
        <v>15.409001</v>
      </c>
      <c r="D8713" s="1">
        <v>3.6307130000000001</v>
      </c>
      <c r="E8713" s="1">
        <v>2.0373670000000002</v>
      </c>
      <c r="F8713" s="1">
        <v>1.1948E-2</v>
      </c>
      <c r="G8713" s="1">
        <v>4.2167000000000003E-2</v>
      </c>
      <c r="H8713" s="1">
        <v>4.1835009999999997</v>
      </c>
      <c r="I8713" s="1">
        <v>2.3217449999999999</v>
      </c>
      <c r="J8713" s="1">
        <v>1.4656659999999999</v>
      </c>
      <c r="K8713" s="1">
        <v>3.954847</v>
      </c>
      <c r="M8713">
        <f t="shared" si="408"/>
        <v>0.85585222222222224</v>
      </c>
      <c r="N8713">
        <f t="shared" si="409"/>
        <v>0.69725016666666662</v>
      </c>
      <c r="O8713">
        <f t="shared" si="410"/>
        <v>0.38695750000000001</v>
      </c>
    </row>
    <row r="8714" spans="1:15" x14ac:dyDescent="0.35">
      <c r="A8714" s="2">
        <v>42622.596385388599</v>
      </c>
      <c r="B8714" s="1">
        <v>3.8513350000000002</v>
      </c>
      <c r="C8714" s="1">
        <v>15.296922</v>
      </c>
      <c r="D8714" s="1">
        <v>3.6363590000000001</v>
      </c>
      <c r="E8714" s="1">
        <v>2.040651</v>
      </c>
      <c r="F8714" s="1">
        <v>9.9769999999999998E-3</v>
      </c>
      <c r="G8714" s="1">
        <v>3.4611999999999997E-2</v>
      </c>
      <c r="H8714" s="1">
        <v>4.1910559999999997</v>
      </c>
      <c r="I8714" s="1">
        <v>2.3082769999999999</v>
      </c>
      <c r="J8714" s="1">
        <v>1.4617659999999999</v>
      </c>
      <c r="K8714" s="1">
        <v>3.9331680000000002</v>
      </c>
      <c r="M8714">
        <f t="shared" si="408"/>
        <v>0.85585222222222224</v>
      </c>
      <c r="N8714">
        <f t="shared" si="409"/>
        <v>0.69850933333333332</v>
      </c>
      <c r="O8714">
        <f t="shared" si="410"/>
        <v>0.38471283333333334</v>
      </c>
    </row>
    <row r="8715" spans="1:15" x14ac:dyDescent="0.35">
      <c r="A8715" s="2">
        <v>42622.596385400197</v>
      </c>
      <c r="B8715" s="1">
        <v>3.8513350000000002</v>
      </c>
      <c r="C8715" s="1">
        <v>15.427680000000001</v>
      </c>
      <c r="D8715" s="1">
        <v>3.6321249999999998</v>
      </c>
      <c r="E8715" s="1">
        <v>2.039666</v>
      </c>
      <c r="F8715" s="1">
        <v>0</v>
      </c>
      <c r="G8715" s="1">
        <v>4.2167000000000003E-2</v>
      </c>
      <c r="H8715" s="1">
        <v>4.1903990000000002</v>
      </c>
      <c r="I8715" s="1">
        <v>2.3003939999999998</v>
      </c>
      <c r="J8715" s="1">
        <v>1.460739</v>
      </c>
      <c r="K8715" s="1">
        <v>3.9308689999999999</v>
      </c>
      <c r="M8715">
        <f t="shared" si="408"/>
        <v>0.85608022222222224</v>
      </c>
      <c r="N8715">
        <f t="shared" si="409"/>
        <v>0.69839983333333333</v>
      </c>
      <c r="O8715">
        <f t="shared" si="410"/>
        <v>0.38339899999999999</v>
      </c>
    </row>
    <row r="8716" spans="1:15" x14ac:dyDescent="0.35">
      <c r="A8716" s="2">
        <v>42622.5963854117</v>
      </c>
      <c r="B8716" s="1">
        <v>3.8523610000000001</v>
      </c>
      <c r="C8716" s="1">
        <v>15.365413999999999</v>
      </c>
      <c r="D8716" s="1">
        <v>3.6288990000000001</v>
      </c>
      <c r="E8716" s="1">
        <v>2.0347409999999999</v>
      </c>
      <c r="F8716" s="1">
        <v>0</v>
      </c>
      <c r="G8716" s="1">
        <v>4.3480999999999999E-2</v>
      </c>
      <c r="H8716" s="1">
        <v>4.2005819999999998</v>
      </c>
      <c r="I8716" s="1">
        <v>2.3191169999999999</v>
      </c>
      <c r="J8716" s="1">
        <v>1.459918</v>
      </c>
      <c r="K8716" s="1">
        <v>3.9128039999999999</v>
      </c>
      <c r="M8716">
        <f t="shared" si="408"/>
        <v>0.85671866666666663</v>
      </c>
      <c r="N8716">
        <f t="shared" si="409"/>
        <v>0.70009699999999997</v>
      </c>
      <c r="O8716">
        <f t="shared" si="410"/>
        <v>0.38651949999999996</v>
      </c>
    </row>
    <row r="8717" spans="1:15" x14ac:dyDescent="0.35">
      <c r="A8717" s="2">
        <v>42622.596385423298</v>
      </c>
      <c r="B8717" s="1">
        <v>3.8552339999999998</v>
      </c>
      <c r="C8717" s="1">
        <v>15.253335</v>
      </c>
      <c r="D8717" s="1">
        <v>3.615996</v>
      </c>
      <c r="E8717" s="1">
        <v>2.0353970000000001</v>
      </c>
      <c r="F8717" s="1">
        <v>6.6930000000000002E-3</v>
      </c>
      <c r="G8717" s="1">
        <v>3.3298000000000001E-2</v>
      </c>
      <c r="H8717" s="1">
        <v>4.1752900000000004</v>
      </c>
      <c r="I8717" s="1">
        <v>2.3181310000000002</v>
      </c>
      <c r="J8717" s="1">
        <v>1.471414</v>
      </c>
      <c r="K8717" s="1">
        <v>3.912147</v>
      </c>
      <c r="M8717">
        <f t="shared" si="408"/>
        <v>0.85612577777777776</v>
      </c>
      <c r="N8717">
        <f t="shared" si="409"/>
        <v>0.69588166666666673</v>
      </c>
      <c r="O8717">
        <f t="shared" si="410"/>
        <v>0.38635516666666669</v>
      </c>
    </row>
    <row r="8718" spans="1:15" x14ac:dyDescent="0.35">
      <c r="A8718" s="2">
        <v>42622.596385434903</v>
      </c>
      <c r="B8718" s="1">
        <v>3.8525659999999999</v>
      </c>
      <c r="C8718" s="1">
        <v>15.215976</v>
      </c>
      <c r="D8718" s="1">
        <v>3.6194229999999998</v>
      </c>
      <c r="E8718" s="1">
        <v>2.0399940000000001</v>
      </c>
      <c r="F8718" s="1">
        <v>1.4576E-2</v>
      </c>
      <c r="G8718" s="1">
        <v>3.2313000000000001E-2</v>
      </c>
      <c r="H8718" s="1">
        <v>4.1818590000000002</v>
      </c>
      <c r="I8718" s="1">
        <v>2.321088</v>
      </c>
      <c r="J8718" s="1">
        <v>1.477778</v>
      </c>
      <c r="K8718" s="1">
        <v>3.9154309999999999</v>
      </c>
      <c r="M8718">
        <f t="shared" si="408"/>
        <v>0.85626266666666662</v>
      </c>
      <c r="N8718">
        <f t="shared" si="409"/>
        <v>0.6969765</v>
      </c>
      <c r="O8718">
        <f t="shared" si="410"/>
        <v>0.38684800000000003</v>
      </c>
    </row>
    <row r="8719" spans="1:15" x14ac:dyDescent="0.35">
      <c r="A8719" s="2">
        <v>42622.596385446501</v>
      </c>
      <c r="B8719" s="1">
        <v>3.8531819999999999</v>
      </c>
      <c r="C8719" s="1">
        <v>15.384093999999999</v>
      </c>
      <c r="D8719" s="1">
        <v>3.630512</v>
      </c>
      <c r="E8719" s="1">
        <v>2.050173</v>
      </c>
      <c r="F8719" s="1">
        <v>1.1291000000000001E-2</v>
      </c>
      <c r="G8719" s="1">
        <v>3.7240000000000002E-2</v>
      </c>
      <c r="H8719" s="1">
        <v>4.211093</v>
      </c>
      <c r="I8719" s="1">
        <v>2.3095910000000002</v>
      </c>
      <c r="J8719" s="1">
        <v>1.4689509999999999</v>
      </c>
      <c r="K8719" s="1">
        <v>3.8963800000000002</v>
      </c>
      <c r="M8719">
        <f t="shared" si="408"/>
        <v>0.85667311111111111</v>
      </c>
      <c r="N8719">
        <f t="shared" si="409"/>
        <v>0.70184883333333337</v>
      </c>
      <c r="O8719">
        <f t="shared" si="410"/>
        <v>0.38493183333333336</v>
      </c>
    </row>
    <row r="8720" spans="1:15" x14ac:dyDescent="0.35">
      <c r="A8720" s="2">
        <v>42622.596385457997</v>
      </c>
      <c r="B8720" s="1">
        <v>3.855029</v>
      </c>
      <c r="C8720" s="1">
        <v>15.539759</v>
      </c>
      <c r="D8720" s="1">
        <v>3.635955</v>
      </c>
      <c r="E8720" s="1">
        <v>2.0610080000000002</v>
      </c>
      <c r="F8720" s="1">
        <v>1.2300000000000001E-4</v>
      </c>
      <c r="G8720" s="1">
        <v>3.6912E-2</v>
      </c>
      <c r="H8720" s="1">
        <v>4.1752900000000004</v>
      </c>
      <c r="I8720" s="1">
        <v>2.306635</v>
      </c>
      <c r="J8720" s="1">
        <v>1.45807</v>
      </c>
      <c r="K8720" s="1">
        <v>3.890139</v>
      </c>
      <c r="M8720">
        <f t="shared" si="408"/>
        <v>0.85712911111111112</v>
      </c>
      <c r="N8720">
        <f t="shared" si="409"/>
        <v>0.69588166666666673</v>
      </c>
      <c r="O8720">
        <f t="shared" si="410"/>
        <v>0.38443916666666667</v>
      </c>
    </row>
    <row r="8721" spans="1:15" x14ac:dyDescent="0.35">
      <c r="A8721" s="2">
        <v>42622.596385469602</v>
      </c>
      <c r="B8721" s="1">
        <v>3.857081</v>
      </c>
      <c r="C8721" s="1">
        <v>15.558439</v>
      </c>
      <c r="D8721" s="1">
        <v>3.6343420000000002</v>
      </c>
      <c r="E8721" s="1">
        <v>2.0544419999999999</v>
      </c>
      <c r="F8721" s="1">
        <v>1.0633999999999999E-2</v>
      </c>
      <c r="G8721" s="1">
        <v>4.6436999999999999E-2</v>
      </c>
      <c r="H8721" s="1">
        <v>4.1828440000000002</v>
      </c>
      <c r="I8721" s="1">
        <v>2.343423</v>
      </c>
      <c r="J8721" s="1">
        <v>1.468745</v>
      </c>
      <c r="K8721" s="1">
        <v>3.8963800000000002</v>
      </c>
      <c r="M8721">
        <f t="shared" si="408"/>
        <v>0.85703799999999997</v>
      </c>
      <c r="N8721">
        <f t="shared" si="409"/>
        <v>0.69714066666666674</v>
      </c>
      <c r="O8721">
        <f t="shared" si="410"/>
        <v>0.39057049999999999</v>
      </c>
    </row>
    <row r="8722" spans="1:15" x14ac:dyDescent="0.35">
      <c r="A8722" s="2">
        <v>42622.5963854812</v>
      </c>
      <c r="B8722" s="1">
        <v>3.856671</v>
      </c>
      <c r="C8722" s="1">
        <v>15.564666000000001</v>
      </c>
      <c r="D8722" s="1">
        <v>3.6248670000000001</v>
      </c>
      <c r="E8722" s="1">
        <v>2.0442629999999999</v>
      </c>
      <c r="F8722" s="1">
        <v>2.751E-3</v>
      </c>
      <c r="G8722" s="1">
        <v>4.0196000000000003E-2</v>
      </c>
      <c r="H8722" s="1">
        <v>4.1815300000000004</v>
      </c>
      <c r="I8722" s="1">
        <v>2.3122189999999998</v>
      </c>
      <c r="J8722" s="1">
        <v>1.4695670000000001</v>
      </c>
      <c r="K8722" s="1">
        <v>3.8930959999999999</v>
      </c>
      <c r="M8722">
        <f t="shared" si="408"/>
        <v>0.8538</v>
      </c>
      <c r="N8722">
        <f t="shared" si="409"/>
        <v>0.69692166666666677</v>
      </c>
      <c r="O8722">
        <f t="shared" si="410"/>
        <v>0.3853698333333333</v>
      </c>
    </row>
    <row r="8723" spans="1:15" x14ac:dyDescent="0.35">
      <c r="A8723" s="2">
        <v>42622.596385492798</v>
      </c>
      <c r="B8723" s="1">
        <v>3.8420999999999998</v>
      </c>
      <c r="C8723" s="1">
        <v>15.5024</v>
      </c>
      <c r="D8723" s="1">
        <v>3.6163989999999999</v>
      </c>
      <c r="E8723" s="1">
        <v>2.0449190000000002</v>
      </c>
      <c r="F8723" s="1">
        <v>1.4904000000000001E-2</v>
      </c>
      <c r="G8723" s="1">
        <v>4.3480999999999999E-2</v>
      </c>
      <c r="H8723" s="1">
        <v>4.1752900000000004</v>
      </c>
      <c r="I8723" s="1">
        <v>2.327</v>
      </c>
      <c r="J8723" s="1">
        <v>1.467514</v>
      </c>
      <c r="K8723" s="1">
        <v>3.8845550000000002</v>
      </c>
      <c r="M8723">
        <f t="shared" si="408"/>
        <v>0.85881666666666667</v>
      </c>
      <c r="N8723">
        <f t="shared" si="409"/>
        <v>0.69588166666666673</v>
      </c>
      <c r="O8723">
        <f t="shared" si="410"/>
        <v>0.38783333333333331</v>
      </c>
    </row>
    <row r="8724" spans="1:15" x14ac:dyDescent="0.35">
      <c r="A8724" s="2">
        <v>42622.596385504301</v>
      </c>
      <c r="B8724" s="1">
        <v>3.8646750000000001</v>
      </c>
      <c r="C8724" s="1">
        <v>15.321828</v>
      </c>
      <c r="D8724" s="1">
        <v>3.620028</v>
      </c>
      <c r="E8724" s="1">
        <v>2.0485310000000001</v>
      </c>
      <c r="F8724" s="1">
        <v>1.7204000000000001E-2</v>
      </c>
      <c r="G8724" s="1">
        <v>3.6912E-2</v>
      </c>
      <c r="H8724" s="1">
        <v>4.1910559999999997</v>
      </c>
      <c r="I8724" s="1">
        <v>2.3191169999999999</v>
      </c>
      <c r="J8724" s="1">
        <v>1.463408</v>
      </c>
      <c r="K8724" s="1">
        <v>3.884884</v>
      </c>
      <c r="M8724">
        <f t="shared" si="408"/>
        <v>0.85548733333333327</v>
      </c>
      <c r="N8724">
        <f t="shared" si="409"/>
        <v>0.69850933333333332</v>
      </c>
      <c r="O8724">
        <f t="shared" si="410"/>
        <v>0.38651949999999996</v>
      </c>
    </row>
    <row r="8725" spans="1:15" x14ac:dyDescent="0.35">
      <c r="A8725" s="2">
        <v>42622.596385515899</v>
      </c>
      <c r="B8725" s="1">
        <v>3.8496929999999998</v>
      </c>
      <c r="C8725" s="1">
        <v>15.346735000000001</v>
      </c>
      <c r="D8725" s="1">
        <v>3.6323259999999999</v>
      </c>
      <c r="E8725" s="1">
        <v>2.0514860000000001</v>
      </c>
      <c r="F8725" s="1">
        <v>4.065E-3</v>
      </c>
      <c r="G8725" s="1">
        <v>3.7240000000000002E-2</v>
      </c>
      <c r="H8725" s="1">
        <v>4.1897419999999999</v>
      </c>
      <c r="I8725" s="1">
        <v>2.3112339999999998</v>
      </c>
      <c r="J8725" s="1">
        <v>1.467924</v>
      </c>
      <c r="K8725" s="1">
        <v>3.8786429999999998</v>
      </c>
      <c r="M8725">
        <f t="shared" si="408"/>
        <v>0.8570835555555556</v>
      </c>
      <c r="N8725">
        <f t="shared" si="409"/>
        <v>0.69829033333333335</v>
      </c>
      <c r="O8725">
        <f t="shared" si="410"/>
        <v>0.38520566666666661</v>
      </c>
    </row>
    <row r="8726" spans="1:15" x14ac:dyDescent="0.35">
      <c r="A8726" s="2">
        <v>42622.596385527497</v>
      </c>
      <c r="B8726" s="1">
        <v>3.8568760000000002</v>
      </c>
      <c r="C8726" s="1">
        <v>15.15371</v>
      </c>
      <c r="D8726" s="1">
        <v>3.631923</v>
      </c>
      <c r="E8726" s="1">
        <v>2.0590380000000001</v>
      </c>
      <c r="F8726" s="1">
        <v>0</v>
      </c>
      <c r="G8726" s="1">
        <v>4.1182000000000003E-2</v>
      </c>
      <c r="H8726" s="1">
        <v>4.191713</v>
      </c>
      <c r="I8726" s="1">
        <v>2.3164889999999998</v>
      </c>
      <c r="J8726" s="1">
        <v>1.464434</v>
      </c>
      <c r="K8726" s="1">
        <v>3.8855409999999999</v>
      </c>
      <c r="M8726">
        <f t="shared" si="408"/>
        <v>0.85671866666666663</v>
      </c>
      <c r="N8726">
        <f t="shared" si="409"/>
        <v>0.6986188333333333</v>
      </c>
      <c r="O8726">
        <f t="shared" si="410"/>
        <v>0.38608149999999997</v>
      </c>
    </row>
    <row r="8727" spans="1:15" x14ac:dyDescent="0.35">
      <c r="A8727" s="2">
        <v>42622.596385539102</v>
      </c>
      <c r="B8727" s="1">
        <v>3.8552339999999998</v>
      </c>
      <c r="C8727" s="1">
        <v>15.17239</v>
      </c>
      <c r="D8727" s="1">
        <v>3.6272859999999998</v>
      </c>
      <c r="E8727" s="1">
        <v>2.0564119999999999</v>
      </c>
      <c r="F8727" s="1">
        <v>0</v>
      </c>
      <c r="G8727" s="1">
        <v>4.1509999999999998E-2</v>
      </c>
      <c r="H8727" s="1">
        <v>4.1775890000000002</v>
      </c>
      <c r="I8727" s="1">
        <v>2.3161610000000001</v>
      </c>
      <c r="J8727" s="1">
        <v>1.4584809999999999</v>
      </c>
      <c r="K8727" s="1">
        <v>3.8701029999999998</v>
      </c>
      <c r="M8727">
        <f t="shared" si="408"/>
        <v>0.85699244444444445</v>
      </c>
      <c r="N8727">
        <f t="shared" si="409"/>
        <v>0.69626483333333333</v>
      </c>
      <c r="O8727">
        <f t="shared" si="410"/>
        <v>0.38602683333333337</v>
      </c>
    </row>
    <row r="8728" spans="1:15" x14ac:dyDescent="0.35">
      <c r="A8728" s="2">
        <v>42622.596385550598</v>
      </c>
      <c r="B8728" s="1">
        <v>3.8564660000000002</v>
      </c>
      <c r="C8728" s="1">
        <v>15.377867999999999</v>
      </c>
      <c r="D8728" s="1">
        <v>3.6256729999999999</v>
      </c>
      <c r="E8728" s="1">
        <v>2.050173</v>
      </c>
      <c r="F8728" s="1">
        <v>4.7219999999999996E-3</v>
      </c>
      <c r="G8728" s="1">
        <v>4.2824000000000001E-2</v>
      </c>
      <c r="H8728" s="1">
        <v>4.1591950000000004</v>
      </c>
      <c r="I8728" s="1">
        <v>2.3315990000000002</v>
      </c>
      <c r="J8728" s="1">
        <v>1.470798</v>
      </c>
      <c r="K8728" s="1">
        <v>3.8852120000000001</v>
      </c>
      <c r="M8728">
        <f t="shared" si="408"/>
        <v>0.85571533333333327</v>
      </c>
      <c r="N8728">
        <f t="shared" si="409"/>
        <v>0.6931991666666667</v>
      </c>
      <c r="O8728">
        <f t="shared" si="410"/>
        <v>0.38859983333333337</v>
      </c>
    </row>
    <row r="8729" spans="1:15" x14ac:dyDescent="0.35">
      <c r="A8729" s="2">
        <v>42622.596385562203</v>
      </c>
      <c r="B8729" s="1">
        <v>3.8507189999999998</v>
      </c>
      <c r="C8729" s="1">
        <v>15.041631000000001</v>
      </c>
      <c r="D8729" s="1">
        <v>3.6131730000000002</v>
      </c>
      <c r="E8729" s="1">
        <v>2.0465610000000001</v>
      </c>
      <c r="F8729" s="1">
        <v>2.2131000000000001E-2</v>
      </c>
      <c r="G8729" s="1">
        <v>3.0013999999999999E-2</v>
      </c>
      <c r="H8729" s="1">
        <v>4.1897419999999999</v>
      </c>
      <c r="I8729" s="1">
        <v>2.3256860000000001</v>
      </c>
      <c r="J8729" s="1">
        <v>1.4730570000000001</v>
      </c>
      <c r="K8729" s="1">
        <v>3.8714170000000001</v>
      </c>
      <c r="M8729">
        <f t="shared" si="408"/>
        <v>0.85630822222222225</v>
      </c>
      <c r="N8729">
        <f t="shared" si="409"/>
        <v>0.69829033333333335</v>
      </c>
      <c r="O8729">
        <f t="shared" si="410"/>
        <v>0.38761433333333334</v>
      </c>
    </row>
    <row r="8730" spans="1:15" x14ac:dyDescent="0.35">
      <c r="A8730" s="2">
        <v>42622.596385573801</v>
      </c>
      <c r="B8730" s="1">
        <v>3.8533870000000001</v>
      </c>
      <c r="C8730" s="1">
        <v>15.396547</v>
      </c>
      <c r="D8730" s="1">
        <v>3.6206330000000002</v>
      </c>
      <c r="E8730" s="1">
        <v>2.0449190000000002</v>
      </c>
      <c r="F8730" s="1">
        <v>5.3790000000000001E-3</v>
      </c>
      <c r="G8730" s="1">
        <v>4.2167000000000003E-2</v>
      </c>
      <c r="H8730" s="1">
        <v>4.1946690000000002</v>
      </c>
      <c r="I8730" s="1">
        <v>2.3063069999999999</v>
      </c>
      <c r="J8730" s="1">
        <v>1.461355</v>
      </c>
      <c r="K8730" s="1">
        <v>3.8776579999999998</v>
      </c>
      <c r="M8730">
        <f t="shared" si="408"/>
        <v>0.85630822222222225</v>
      </c>
      <c r="N8730">
        <f t="shared" si="409"/>
        <v>0.6991115</v>
      </c>
      <c r="O8730">
        <f t="shared" si="410"/>
        <v>0.38438449999999996</v>
      </c>
    </row>
    <row r="8731" spans="1:15" x14ac:dyDescent="0.35">
      <c r="A8731" s="2">
        <v>42622.596385585399</v>
      </c>
      <c r="B8731" s="1">
        <v>3.8533870000000001</v>
      </c>
      <c r="C8731" s="1">
        <v>15.247109</v>
      </c>
      <c r="D8731" s="1">
        <v>3.6280920000000001</v>
      </c>
      <c r="E8731" s="1">
        <v>2.0455760000000001</v>
      </c>
      <c r="F8731" s="1">
        <v>1.4369999999999999E-3</v>
      </c>
      <c r="G8731" s="1">
        <v>3.1655999999999997E-2</v>
      </c>
      <c r="H8731" s="1">
        <v>4.1775890000000002</v>
      </c>
      <c r="I8731" s="1">
        <v>2.3112339999999998</v>
      </c>
      <c r="J8731" s="1">
        <v>1.46156</v>
      </c>
      <c r="K8731" s="1">
        <v>3.8668179999999999</v>
      </c>
      <c r="M8731">
        <f t="shared" si="408"/>
        <v>0.85626266666666662</v>
      </c>
      <c r="N8731">
        <f t="shared" si="409"/>
        <v>0.69626483333333333</v>
      </c>
      <c r="O8731">
        <f t="shared" si="410"/>
        <v>0.38520566666666661</v>
      </c>
    </row>
    <row r="8732" spans="1:15" x14ac:dyDescent="0.35">
      <c r="A8732" s="2">
        <v>42622.596385596902</v>
      </c>
      <c r="B8732" s="1">
        <v>3.8531819999999999</v>
      </c>
      <c r="C8732" s="1">
        <v>15.321828</v>
      </c>
      <c r="D8732" s="1">
        <v>3.6311170000000002</v>
      </c>
      <c r="E8732" s="1">
        <v>2.0422929999999999</v>
      </c>
      <c r="F8732" s="1">
        <v>2.0939999999999999E-3</v>
      </c>
      <c r="G8732" s="1">
        <v>4.5123000000000003E-2</v>
      </c>
      <c r="H8732" s="1">
        <v>4.1818590000000002</v>
      </c>
      <c r="I8732" s="1">
        <v>2.3335689999999998</v>
      </c>
      <c r="J8732" s="1">
        <v>1.4726459999999999</v>
      </c>
      <c r="K8732" s="1">
        <v>3.8825850000000002</v>
      </c>
      <c r="M8732">
        <f t="shared" si="408"/>
        <v>0.85608022222222224</v>
      </c>
      <c r="N8732">
        <f t="shared" si="409"/>
        <v>0.6969765</v>
      </c>
      <c r="O8732">
        <f t="shared" si="410"/>
        <v>0.38892816666666663</v>
      </c>
    </row>
    <row r="8733" spans="1:15" x14ac:dyDescent="0.35">
      <c r="A8733" s="2">
        <v>42622.5963856085</v>
      </c>
      <c r="B8733" s="1">
        <v>3.8523610000000001</v>
      </c>
      <c r="C8733" s="1">
        <v>15.508626</v>
      </c>
      <c r="D8733" s="1">
        <v>3.6303100000000001</v>
      </c>
      <c r="E8733" s="1">
        <v>2.0337559999999999</v>
      </c>
      <c r="F8733" s="1">
        <v>1.3591000000000001E-2</v>
      </c>
      <c r="G8733" s="1">
        <v>3.8553999999999998E-2</v>
      </c>
      <c r="H8733" s="1">
        <v>4.1795600000000004</v>
      </c>
      <c r="I8733" s="1">
        <v>2.3247010000000001</v>
      </c>
      <c r="J8733" s="1">
        <v>1.4664870000000001</v>
      </c>
      <c r="K8733" s="1">
        <v>3.8727309999999999</v>
      </c>
      <c r="M8733">
        <f t="shared" si="408"/>
        <v>0.85671866666666663</v>
      </c>
      <c r="N8733">
        <f t="shared" si="409"/>
        <v>0.6965933333333334</v>
      </c>
      <c r="O8733">
        <f t="shared" si="410"/>
        <v>0.38745016666666671</v>
      </c>
    </row>
    <row r="8734" spans="1:15" x14ac:dyDescent="0.35">
      <c r="A8734" s="2">
        <v>42622.596385620098</v>
      </c>
      <c r="B8734" s="1">
        <v>3.8552339999999998</v>
      </c>
      <c r="C8734" s="1">
        <v>15.085217</v>
      </c>
      <c r="D8734" s="1">
        <v>3.624463</v>
      </c>
      <c r="E8734" s="1">
        <v>2.0278450000000001</v>
      </c>
      <c r="F8734" s="1">
        <v>1.4904000000000001E-2</v>
      </c>
      <c r="G8734" s="1">
        <v>3.2313000000000001E-2</v>
      </c>
      <c r="H8734" s="1">
        <v>4.1772600000000004</v>
      </c>
      <c r="I8734" s="1">
        <v>2.3079489999999998</v>
      </c>
      <c r="J8734" s="1">
        <v>1.46854</v>
      </c>
      <c r="K8734" s="1">
        <v>3.8789720000000001</v>
      </c>
      <c r="M8734">
        <f t="shared" si="408"/>
        <v>0.85653622222222225</v>
      </c>
      <c r="N8734">
        <f t="shared" si="409"/>
        <v>0.69621000000000011</v>
      </c>
      <c r="O8734">
        <f t="shared" si="410"/>
        <v>0.38465816666666663</v>
      </c>
    </row>
    <row r="8735" spans="1:15" x14ac:dyDescent="0.35">
      <c r="A8735" s="2">
        <v>42622.596385631703</v>
      </c>
      <c r="B8735" s="1">
        <v>3.8544130000000001</v>
      </c>
      <c r="C8735" s="1">
        <v>15.514853</v>
      </c>
      <c r="D8735" s="1">
        <v>3.6170040000000001</v>
      </c>
      <c r="E8735" s="1">
        <v>2.0301439999999999</v>
      </c>
      <c r="F8735" s="1">
        <v>9.9769999999999998E-3</v>
      </c>
      <c r="G8735" s="1">
        <v>3.7567999999999997E-2</v>
      </c>
      <c r="H8735" s="1">
        <v>4.1818590000000002</v>
      </c>
      <c r="I8735" s="1">
        <v>2.3158319999999999</v>
      </c>
      <c r="J8735" s="1">
        <v>1.473878</v>
      </c>
      <c r="K8735" s="1">
        <v>3.8743729999999998</v>
      </c>
      <c r="M8735">
        <f t="shared" si="408"/>
        <v>0.85630822222222225</v>
      </c>
      <c r="N8735">
        <f t="shared" si="409"/>
        <v>0.6969765</v>
      </c>
      <c r="O8735">
        <f t="shared" si="410"/>
        <v>0.38597199999999998</v>
      </c>
    </row>
    <row r="8736" spans="1:15" x14ac:dyDescent="0.35">
      <c r="A8736" s="2">
        <v>42622.596385643199</v>
      </c>
      <c r="B8736" s="1">
        <v>3.8533870000000001</v>
      </c>
      <c r="C8736" s="1">
        <v>15.103897</v>
      </c>
      <c r="D8736" s="1">
        <v>3.6214390000000001</v>
      </c>
      <c r="E8736" s="1">
        <v>2.037696</v>
      </c>
      <c r="F8736" s="1">
        <v>0</v>
      </c>
      <c r="G8736" s="1">
        <v>3.4941E-2</v>
      </c>
      <c r="H8736" s="1">
        <v>4.1966400000000004</v>
      </c>
      <c r="I8736" s="1">
        <v>2.3082769999999999</v>
      </c>
      <c r="J8736" s="1">
        <v>1.4656659999999999</v>
      </c>
      <c r="K8736" s="1">
        <v>3.8668179999999999</v>
      </c>
      <c r="M8736">
        <f t="shared" si="408"/>
        <v>0.85667311111111111</v>
      </c>
      <c r="N8736">
        <f t="shared" si="409"/>
        <v>0.69944000000000006</v>
      </c>
      <c r="O8736">
        <f t="shared" si="410"/>
        <v>0.38471283333333334</v>
      </c>
    </row>
    <row r="8737" spans="1:15" x14ac:dyDescent="0.35">
      <c r="A8737" s="2">
        <v>42622.596385654797</v>
      </c>
      <c r="B8737" s="1">
        <v>3.855029</v>
      </c>
      <c r="C8737" s="1">
        <v>15.184843000000001</v>
      </c>
      <c r="D8737" s="1">
        <v>3.63273</v>
      </c>
      <c r="E8737" s="1">
        <v>2.043606</v>
      </c>
      <c r="F8737" s="1">
        <v>0</v>
      </c>
      <c r="G8737" s="1">
        <v>4.4137999999999997E-2</v>
      </c>
      <c r="H8737" s="1">
        <v>4.1821869999999999</v>
      </c>
      <c r="I8737" s="1">
        <v>2.3086060000000002</v>
      </c>
      <c r="J8737" s="1">
        <v>1.4566330000000001</v>
      </c>
      <c r="K8737" s="1">
        <v>3.8740450000000002</v>
      </c>
      <c r="M8737">
        <f t="shared" si="408"/>
        <v>0.8573115555555556</v>
      </c>
      <c r="N8737">
        <f t="shared" si="409"/>
        <v>0.69703116666666665</v>
      </c>
      <c r="O8737">
        <f t="shared" si="410"/>
        <v>0.38476766666666667</v>
      </c>
    </row>
    <row r="8738" spans="1:15" x14ac:dyDescent="0.35">
      <c r="A8738" s="2">
        <v>42622.596385666402</v>
      </c>
      <c r="B8738" s="1">
        <v>3.8579020000000002</v>
      </c>
      <c r="C8738" s="1">
        <v>15.247109</v>
      </c>
      <c r="D8738" s="1">
        <v>3.6339389999999998</v>
      </c>
      <c r="E8738" s="1">
        <v>2.0419640000000001</v>
      </c>
      <c r="F8738" s="1">
        <v>1.2605E-2</v>
      </c>
      <c r="G8738" s="1">
        <v>3.8882E-2</v>
      </c>
      <c r="H8738" s="1">
        <v>4.1769319999999999</v>
      </c>
      <c r="I8738" s="1">
        <v>2.3384960000000001</v>
      </c>
      <c r="J8738" s="1">
        <v>1.467514</v>
      </c>
      <c r="K8738" s="1">
        <v>3.8740450000000002</v>
      </c>
      <c r="M8738">
        <f t="shared" si="408"/>
        <v>0.85680999999999996</v>
      </c>
      <c r="N8738">
        <f t="shared" si="409"/>
        <v>0.69615533333333335</v>
      </c>
      <c r="O8738">
        <f t="shared" si="410"/>
        <v>0.38974933333333334</v>
      </c>
    </row>
    <row r="8739" spans="1:15" x14ac:dyDescent="0.35">
      <c r="A8739" s="2">
        <v>42622.596385677898</v>
      </c>
      <c r="B8739" s="1">
        <v>3.855645</v>
      </c>
      <c r="C8739" s="1">
        <v>14.854832999999999</v>
      </c>
      <c r="D8739" s="1">
        <v>3.6337380000000001</v>
      </c>
      <c r="E8739" s="1">
        <v>2.0413079999999999</v>
      </c>
      <c r="F8739" s="1">
        <v>1.2277E-2</v>
      </c>
      <c r="G8739" s="1">
        <v>3.7567999999999997E-2</v>
      </c>
      <c r="H8739" s="1">
        <v>4.1858009999999997</v>
      </c>
      <c r="I8739" s="1">
        <v>2.3155039999999998</v>
      </c>
      <c r="J8739" s="1">
        <v>1.467924</v>
      </c>
      <c r="K8739" s="1">
        <v>3.861891</v>
      </c>
      <c r="M8739">
        <f t="shared" si="408"/>
        <v>0.85685555555555559</v>
      </c>
      <c r="N8739">
        <f t="shared" si="409"/>
        <v>0.69763349999999991</v>
      </c>
      <c r="O8739">
        <f t="shared" si="410"/>
        <v>0.38591733333333328</v>
      </c>
    </row>
    <row r="8740" spans="1:15" x14ac:dyDescent="0.35">
      <c r="A8740" s="2">
        <v>42622.596385689503</v>
      </c>
      <c r="B8740" s="1">
        <v>3.8558500000000002</v>
      </c>
      <c r="C8740" s="1">
        <v>15.620704999999999</v>
      </c>
      <c r="D8740" s="1">
        <v>3.6246649999999998</v>
      </c>
      <c r="E8740" s="1">
        <v>2.035069</v>
      </c>
      <c r="F8740" s="1">
        <v>2.3444E-2</v>
      </c>
      <c r="G8740" s="1">
        <v>3.4284000000000002E-2</v>
      </c>
      <c r="H8740" s="1">
        <v>4.195983</v>
      </c>
      <c r="I8740" s="1">
        <v>2.3069639999999998</v>
      </c>
      <c r="J8740" s="1">
        <v>1.470183</v>
      </c>
      <c r="K8740" s="1">
        <v>3.8733879999999998</v>
      </c>
      <c r="M8740">
        <f t="shared" si="408"/>
        <v>0.8570835555555556</v>
      </c>
      <c r="N8740">
        <f t="shared" si="409"/>
        <v>0.69933049999999997</v>
      </c>
      <c r="O8740">
        <f t="shared" si="410"/>
        <v>0.38449399999999995</v>
      </c>
    </row>
    <row r="8741" spans="1:15" x14ac:dyDescent="0.35">
      <c r="A8741" s="2">
        <v>42622.596385701101</v>
      </c>
      <c r="B8741" s="1">
        <v>3.8568760000000002</v>
      </c>
      <c r="C8741" s="1">
        <v>15.377867999999999</v>
      </c>
      <c r="D8741" s="1">
        <v>3.6137779999999999</v>
      </c>
      <c r="E8741" s="1">
        <v>2.0393370000000002</v>
      </c>
      <c r="F8741" s="1">
        <v>2.1801999999999998E-2</v>
      </c>
      <c r="G8741" s="1">
        <v>3.7567999999999997E-2</v>
      </c>
      <c r="H8741" s="1">
        <v>4.1953259999999997</v>
      </c>
      <c r="I8741" s="1">
        <v>2.3128760000000002</v>
      </c>
      <c r="J8741" s="1">
        <v>1.470388</v>
      </c>
      <c r="K8741" s="1">
        <v>3.8717450000000002</v>
      </c>
      <c r="M8741">
        <f t="shared" si="408"/>
        <v>0.85694666666666663</v>
      </c>
      <c r="N8741">
        <f t="shared" si="409"/>
        <v>0.69922099999999998</v>
      </c>
      <c r="O8741">
        <f t="shared" si="410"/>
        <v>0.38547933333333334</v>
      </c>
    </row>
    <row r="8742" spans="1:15" x14ac:dyDescent="0.35">
      <c r="A8742" s="2">
        <v>42622.596385712699</v>
      </c>
      <c r="B8742" s="1">
        <v>3.8562599999999998</v>
      </c>
      <c r="C8742" s="1">
        <v>15.433907</v>
      </c>
      <c r="D8742" s="1">
        <v>3.6238589999999999</v>
      </c>
      <c r="E8742" s="1">
        <v>2.0468890000000002</v>
      </c>
      <c r="F8742" s="1">
        <v>4.5199999999999998E-4</v>
      </c>
      <c r="G8742" s="1">
        <v>4.1839000000000001E-2</v>
      </c>
      <c r="H8742" s="1">
        <v>4.186458</v>
      </c>
      <c r="I8742" s="1">
        <v>2.3102480000000001</v>
      </c>
      <c r="J8742" s="1">
        <v>1.4654609999999999</v>
      </c>
      <c r="K8742" s="1">
        <v>3.8681320000000001</v>
      </c>
      <c r="M8742">
        <f t="shared" si="408"/>
        <v>0.8562171111111111</v>
      </c>
      <c r="N8742">
        <f t="shared" si="409"/>
        <v>0.697743</v>
      </c>
      <c r="O8742">
        <f t="shared" si="410"/>
        <v>0.38504133333333335</v>
      </c>
    </row>
    <row r="8743" spans="1:15" x14ac:dyDescent="0.35">
      <c r="A8743" s="2">
        <v>42622.596385724202</v>
      </c>
      <c r="B8743" s="1">
        <v>3.8529770000000001</v>
      </c>
      <c r="C8743" s="1">
        <v>15.215976</v>
      </c>
      <c r="D8743" s="1">
        <v>3.638576</v>
      </c>
      <c r="E8743" s="1">
        <v>2.0498449999999999</v>
      </c>
      <c r="F8743" s="1">
        <v>4.065E-3</v>
      </c>
      <c r="G8743" s="1">
        <v>4.0853E-2</v>
      </c>
      <c r="H8743" s="1">
        <v>4.1913850000000004</v>
      </c>
      <c r="I8743" s="1">
        <v>2.3256860000000001</v>
      </c>
      <c r="J8743" s="1">
        <v>1.480858</v>
      </c>
      <c r="K8743" s="1">
        <v>3.8796279999999999</v>
      </c>
      <c r="M8743">
        <f t="shared" si="408"/>
        <v>0.85690111111111111</v>
      </c>
      <c r="N8743">
        <f t="shared" si="409"/>
        <v>0.69856416666666676</v>
      </c>
      <c r="O8743">
        <f t="shared" si="410"/>
        <v>0.38761433333333334</v>
      </c>
    </row>
    <row r="8744" spans="1:15" x14ac:dyDescent="0.35">
      <c r="A8744" s="2">
        <v>42622.5963857358</v>
      </c>
      <c r="B8744" s="1">
        <v>3.856055</v>
      </c>
      <c r="C8744" s="1">
        <v>15.078989999999999</v>
      </c>
      <c r="D8744" s="1">
        <v>3.6333340000000001</v>
      </c>
      <c r="E8744" s="1">
        <v>2.053785</v>
      </c>
      <c r="F8744" s="1">
        <v>1.0305999999999999E-2</v>
      </c>
      <c r="G8744" s="1">
        <v>3.9868000000000001E-2</v>
      </c>
      <c r="H8744" s="1">
        <v>4.187443</v>
      </c>
      <c r="I8744" s="1">
        <v>2.317475</v>
      </c>
      <c r="J8744" s="1">
        <v>1.4689509999999999</v>
      </c>
      <c r="K8744" s="1">
        <v>3.8655040000000001</v>
      </c>
      <c r="M8744">
        <f t="shared" si="408"/>
        <v>0.85649066666666662</v>
      </c>
      <c r="N8744">
        <f t="shared" si="409"/>
        <v>0.69790716666666663</v>
      </c>
      <c r="O8744">
        <f t="shared" si="410"/>
        <v>0.38624583333333334</v>
      </c>
    </row>
    <row r="8745" spans="1:15" x14ac:dyDescent="0.35">
      <c r="A8745" s="2">
        <v>42622.596385747398</v>
      </c>
      <c r="B8745" s="1">
        <v>3.8542079999999999</v>
      </c>
      <c r="C8745" s="1">
        <v>15.234655999999999</v>
      </c>
      <c r="D8745" s="1">
        <v>3.6339389999999998</v>
      </c>
      <c r="E8745" s="1">
        <v>2.050173</v>
      </c>
      <c r="F8745" s="1">
        <v>1.9831000000000001E-2</v>
      </c>
      <c r="G8745" s="1">
        <v>3.5597999999999998E-2</v>
      </c>
      <c r="H8745" s="1">
        <v>4.1739759999999997</v>
      </c>
      <c r="I8745" s="1">
        <v>2.3266719999999999</v>
      </c>
      <c r="J8745" s="1">
        <v>1.4652559999999999</v>
      </c>
      <c r="K8745" s="1">
        <v>3.8717450000000002</v>
      </c>
      <c r="M8745">
        <f t="shared" si="408"/>
        <v>0.85576111111111119</v>
      </c>
      <c r="N8745">
        <f t="shared" si="409"/>
        <v>0.69566266666666665</v>
      </c>
      <c r="O8745">
        <f t="shared" si="410"/>
        <v>0.38777866666666666</v>
      </c>
    </row>
    <row r="8746" spans="1:15" x14ac:dyDescent="0.35">
      <c r="A8746" s="2">
        <v>42622.596385759003</v>
      </c>
      <c r="B8746" s="1">
        <v>3.8509250000000002</v>
      </c>
      <c r="C8746" s="1">
        <v>15.159936</v>
      </c>
      <c r="D8746" s="1">
        <v>3.621238</v>
      </c>
      <c r="E8746" s="1">
        <v>2.0478749999999999</v>
      </c>
      <c r="F8746" s="1">
        <v>7.6779999999999999E-3</v>
      </c>
      <c r="G8746" s="1">
        <v>3.3298000000000001E-2</v>
      </c>
      <c r="H8746" s="1">
        <v>4.1861290000000002</v>
      </c>
      <c r="I8746" s="1">
        <v>2.312548</v>
      </c>
      <c r="J8746" s="1">
        <v>1.470798</v>
      </c>
      <c r="K8746" s="1">
        <v>3.8756870000000001</v>
      </c>
      <c r="M8746">
        <f t="shared" si="408"/>
        <v>0.8555328888888889</v>
      </c>
      <c r="N8746">
        <f t="shared" si="409"/>
        <v>0.69768816666666666</v>
      </c>
      <c r="O8746">
        <f t="shared" si="410"/>
        <v>0.38542466666666669</v>
      </c>
    </row>
    <row r="8747" spans="1:15" x14ac:dyDescent="0.35">
      <c r="A8747" s="2">
        <v>42622.596385770499</v>
      </c>
      <c r="B8747" s="1">
        <v>3.849898</v>
      </c>
      <c r="C8747" s="1">
        <v>15.272015</v>
      </c>
      <c r="D8747" s="1">
        <v>3.6115599999999999</v>
      </c>
      <c r="E8747" s="1">
        <v>2.0485310000000001</v>
      </c>
      <c r="F8747" s="1">
        <v>0</v>
      </c>
      <c r="G8747" s="1">
        <v>3.8553999999999998E-2</v>
      </c>
      <c r="H8747" s="1">
        <v>4.1867859999999997</v>
      </c>
      <c r="I8747" s="1">
        <v>2.3089339999999998</v>
      </c>
      <c r="J8747" s="1">
        <v>1.460944</v>
      </c>
      <c r="K8747" s="1">
        <v>3.868789</v>
      </c>
      <c r="M8747">
        <f t="shared" si="408"/>
        <v>0.85603466666666661</v>
      </c>
      <c r="N8747">
        <f t="shared" si="409"/>
        <v>0.69779766666666665</v>
      </c>
      <c r="O8747">
        <f t="shared" si="410"/>
        <v>0.38482233333333332</v>
      </c>
    </row>
    <row r="8748" spans="1:15" x14ac:dyDescent="0.35">
      <c r="A8748" s="2">
        <v>42622.596385782097</v>
      </c>
      <c r="B8748" s="1">
        <v>3.8521559999999999</v>
      </c>
      <c r="C8748" s="1">
        <v>15.396547</v>
      </c>
      <c r="D8748" s="1">
        <v>3.6258750000000002</v>
      </c>
      <c r="E8748" s="1">
        <v>2.049188</v>
      </c>
      <c r="F8748" s="1">
        <v>4.7219999999999996E-3</v>
      </c>
      <c r="G8748" s="1">
        <v>3.9538999999999998E-2</v>
      </c>
      <c r="H8748" s="1">
        <v>4.1759469999999999</v>
      </c>
      <c r="I8748" s="1">
        <v>2.3243719999999999</v>
      </c>
      <c r="J8748" s="1">
        <v>1.463408</v>
      </c>
      <c r="K8748" s="1">
        <v>3.8710879999999999</v>
      </c>
      <c r="M8748">
        <f t="shared" si="408"/>
        <v>0.85598911111111109</v>
      </c>
      <c r="N8748">
        <f t="shared" si="409"/>
        <v>0.69599116666666661</v>
      </c>
      <c r="O8748">
        <f t="shared" si="410"/>
        <v>0.38739533333333331</v>
      </c>
    </row>
    <row r="8749" spans="1:15" x14ac:dyDescent="0.35">
      <c r="A8749" s="2">
        <v>42622.596385793702</v>
      </c>
      <c r="B8749" s="1">
        <v>3.8519510000000001</v>
      </c>
      <c r="C8749" s="1">
        <v>15.178616</v>
      </c>
      <c r="D8749" s="1">
        <v>3.6333340000000001</v>
      </c>
      <c r="E8749" s="1">
        <v>2.0521430000000001</v>
      </c>
      <c r="F8749" s="1">
        <v>8.3350000000000004E-3</v>
      </c>
      <c r="G8749" s="1">
        <v>3.3954999999999999E-2</v>
      </c>
      <c r="H8749" s="1">
        <v>4.1706909999999997</v>
      </c>
      <c r="I8749" s="1">
        <v>2.3233869999999999</v>
      </c>
      <c r="J8749" s="1">
        <v>1.477368</v>
      </c>
      <c r="K8749" s="1">
        <v>3.872074</v>
      </c>
      <c r="M8749">
        <f t="shared" si="408"/>
        <v>0.8558066666666666</v>
      </c>
      <c r="N8749">
        <f t="shared" si="409"/>
        <v>0.69511516666666662</v>
      </c>
      <c r="O8749">
        <f t="shared" si="410"/>
        <v>0.38723116666666663</v>
      </c>
    </row>
    <row r="8750" spans="1:15" x14ac:dyDescent="0.35">
      <c r="A8750" s="2">
        <v>42622.5963858053</v>
      </c>
      <c r="B8750" s="1">
        <v>3.8511299999999999</v>
      </c>
      <c r="C8750" s="1">
        <v>15.060311</v>
      </c>
      <c r="D8750" s="1">
        <v>3.6329310000000001</v>
      </c>
      <c r="E8750" s="1">
        <v>2.0560830000000001</v>
      </c>
      <c r="F8750" s="1">
        <v>1.1948E-2</v>
      </c>
      <c r="G8750" s="1">
        <v>3.6912E-2</v>
      </c>
      <c r="H8750" s="1">
        <v>4.1877709999999997</v>
      </c>
      <c r="I8750" s="1">
        <v>2.3233869999999999</v>
      </c>
      <c r="J8750" s="1">
        <v>1.4736720000000001</v>
      </c>
      <c r="K8750" s="1">
        <v>3.866161</v>
      </c>
      <c r="M8750">
        <f t="shared" si="408"/>
        <v>0.85899911111111105</v>
      </c>
      <c r="N8750">
        <f t="shared" si="409"/>
        <v>0.69796183333333328</v>
      </c>
      <c r="O8750">
        <f t="shared" si="410"/>
        <v>0.38723116666666663</v>
      </c>
    </row>
    <row r="8751" spans="1:15" x14ac:dyDescent="0.35">
      <c r="A8751" s="2">
        <v>42622.596385816803</v>
      </c>
      <c r="B8751" s="1">
        <v>3.8654959999999998</v>
      </c>
      <c r="C8751" s="1">
        <v>15.247109</v>
      </c>
      <c r="D8751" s="1">
        <v>3.62527</v>
      </c>
      <c r="E8751" s="1">
        <v>2.0544419999999999</v>
      </c>
      <c r="F8751" s="1">
        <v>1.7204000000000001E-2</v>
      </c>
      <c r="G8751" s="1">
        <v>3.2641999999999997E-2</v>
      </c>
      <c r="H8751" s="1">
        <v>4.194998</v>
      </c>
      <c r="I8751" s="1">
        <v>2.3138610000000002</v>
      </c>
      <c r="J8751" s="1">
        <v>1.4646399999999999</v>
      </c>
      <c r="K8751" s="1">
        <v>3.8615629999999999</v>
      </c>
      <c r="M8751">
        <f t="shared" si="408"/>
        <v>0.85589777777777776</v>
      </c>
      <c r="N8751">
        <f t="shared" si="409"/>
        <v>0.69916633333333333</v>
      </c>
      <c r="O8751">
        <f t="shared" si="410"/>
        <v>0.38564350000000003</v>
      </c>
    </row>
    <row r="8752" spans="1:15" x14ac:dyDescent="0.35">
      <c r="A8752" s="2">
        <v>42622.596491006298</v>
      </c>
      <c r="B8752" s="1">
        <v>3.85154</v>
      </c>
      <c r="C8752" s="1">
        <v>15.060311</v>
      </c>
      <c r="D8752" s="1">
        <v>3.6373669999999998</v>
      </c>
      <c r="E8752" s="1">
        <v>2.0429490000000001</v>
      </c>
      <c r="F8752" s="1">
        <v>1.2300000000000001E-4</v>
      </c>
      <c r="G8752" s="1">
        <v>4.0196000000000003E-2</v>
      </c>
      <c r="H8752" s="1">
        <v>4.1782459999999997</v>
      </c>
      <c r="I8752" s="1">
        <v>2.338168</v>
      </c>
      <c r="J8752" s="1">
        <v>1.4892749999999999</v>
      </c>
      <c r="K8752" s="1">
        <v>4.3348829999999996</v>
      </c>
      <c r="M8752">
        <f t="shared" si="408"/>
        <v>0.85270555555555549</v>
      </c>
      <c r="N8752">
        <f t="shared" si="409"/>
        <v>0.69637433333333332</v>
      </c>
      <c r="O8752">
        <f t="shared" si="410"/>
        <v>0.38969466666666669</v>
      </c>
    </row>
    <row r="8753" spans="1:15" x14ac:dyDescent="0.35">
      <c r="A8753" s="2">
        <v>42622.596491017903</v>
      </c>
      <c r="B8753" s="1">
        <v>3.8371749999999998</v>
      </c>
      <c r="C8753" s="1">
        <v>15.334281000000001</v>
      </c>
      <c r="D8753" s="1">
        <v>3.6323259999999999</v>
      </c>
      <c r="E8753" s="1">
        <v>2.0327700000000002</v>
      </c>
      <c r="F8753" s="1">
        <v>5.7070000000000003E-3</v>
      </c>
      <c r="G8753" s="1">
        <v>3.8882E-2</v>
      </c>
      <c r="H8753" s="1">
        <v>4.1683919999999999</v>
      </c>
      <c r="I8753" s="1">
        <v>2.3496640000000002</v>
      </c>
      <c r="J8753" s="1">
        <v>1.4827049999999999</v>
      </c>
      <c r="K8753" s="1">
        <v>4.3575480000000004</v>
      </c>
      <c r="M8753">
        <f t="shared" si="408"/>
        <v>0.85772199999999998</v>
      </c>
      <c r="N8753">
        <f t="shared" si="409"/>
        <v>0.69473200000000002</v>
      </c>
      <c r="O8753">
        <f t="shared" si="410"/>
        <v>0.39161066666666672</v>
      </c>
    </row>
    <row r="8754" spans="1:15" x14ac:dyDescent="0.35">
      <c r="A8754" s="2">
        <v>42622.596491029501</v>
      </c>
      <c r="B8754" s="1">
        <v>3.8597489999999999</v>
      </c>
      <c r="C8754" s="1">
        <v>15.278242000000001</v>
      </c>
      <c r="D8754" s="1">
        <v>3.621238</v>
      </c>
      <c r="E8754" s="1">
        <v>2.0225919999999999</v>
      </c>
      <c r="F8754" s="1">
        <v>1.2277E-2</v>
      </c>
      <c r="G8754" s="1">
        <v>3.3626999999999997E-2</v>
      </c>
      <c r="H8754" s="1">
        <v>4.1930269999999998</v>
      </c>
      <c r="I8754" s="1">
        <v>2.3430949999999999</v>
      </c>
      <c r="J8754" s="1">
        <v>1.4804470000000001</v>
      </c>
      <c r="K8754" s="1">
        <v>4.3509779999999996</v>
      </c>
      <c r="M8754">
        <f t="shared" si="408"/>
        <v>0.85503133333333325</v>
      </c>
      <c r="N8754">
        <f t="shared" si="409"/>
        <v>0.69883783333333327</v>
      </c>
      <c r="O8754">
        <f t="shared" si="410"/>
        <v>0.39051583333333334</v>
      </c>
    </row>
    <row r="8755" spans="1:15" x14ac:dyDescent="0.35">
      <c r="A8755" s="2">
        <v>42622.596491041098</v>
      </c>
      <c r="B8755" s="1">
        <v>3.8476409999999999</v>
      </c>
      <c r="C8755" s="1">
        <v>15.359188</v>
      </c>
      <c r="D8755" s="1">
        <v>3.6361569999999999</v>
      </c>
      <c r="E8755" s="1">
        <v>2.034084</v>
      </c>
      <c r="F8755" s="1">
        <v>1.1291000000000001E-2</v>
      </c>
      <c r="G8755" s="1">
        <v>3.8553999999999998E-2</v>
      </c>
      <c r="H8755" s="1">
        <v>4.1733190000000002</v>
      </c>
      <c r="I8755" s="1">
        <v>2.3358690000000002</v>
      </c>
      <c r="J8755" s="1">
        <v>1.4755199999999999</v>
      </c>
      <c r="K8755" s="1">
        <v>4.3036789999999998</v>
      </c>
      <c r="M8755">
        <f t="shared" si="408"/>
        <v>0.85694666666666663</v>
      </c>
      <c r="N8755">
        <f t="shared" si="409"/>
        <v>0.69555316666666667</v>
      </c>
      <c r="O8755">
        <f t="shared" si="410"/>
        <v>0.38931150000000003</v>
      </c>
    </row>
    <row r="8756" spans="1:15" x14ac:dyDescent="0.35">
      <c r="A8756" s="2">
        <v>42622.596491052602</v>
      </c>
      <c r="B8756" s="1">
        <v>3.8562599999999998</v>
      </c>
      <c r="C8756" s="1">
        <v>15.384093999999999</v>
      </c>
      <c r="D8756" s="1">
        <v>3.6434150000000001</v>
      </c>
      <c r="E8756" s="1">
        <v>2.038681</v>
      </c>
      <c r="F8756" s="1">
        <v>5.7070000000000003E-3</v>
      </c>
      <c r="G8756" s="1">
        <v>4.1839000000000001E-2</v>
      </c>
      <c r="H8756" s="1">
        <v>4.1835009999999997</v>
      </c>
      <c r="I8756" s="1">
        <v>2.3549199999999999</v>
      </c>
      <c r="J8756" s="1">
        <v>1.4802420000000001</v>
      </c>
      <c r="K8756" s="1">
        <v>4.2422560000000002</v>
      </c>
      <c r="M8756">
        <f t="shared" si="408"/>
        <v>0.85498577777777784</v>
      </c>
      <c r="N8756">
        <f t="shared" si="409"/>
        <v>0.69725016666666662</v>
      </c>
      <c r="O8756">
        <f t="shared" si="410"/>
        <v>0.39248666666666665</v>
      </c>
    </row>
    <row r="8757" spans="1:15" x14ac:dyDescent="0.35">
      <c r="A8757" s="2">
        <v>42622.5964910642</v>
      </c>
      <c r="B8757" s="1">
        <v>3.8474360000000001</v>
      </c>
      <c r="C8757" s="1">
        <v>15.402774000000001</v>
      </c>
      <c r="D8757" s="1">
        <v>3.6413989999999998</v>
      </c>
      <c r="E8757" s="1">
        <v>2.0373670000000002</v>
      </c>
      <c r="F8757" s="1">
        <v>0</v>
      </c>
      <c r="G8757" s="1">
        <v>3.8553999999999998E-2</v>
      </c>
      <c r="H8757" s="1">
        <v>4.190728</v>
      </c>
      <c r="I8757" s="1">
        <v>2.3476940000000002</v>
      </c>
      <c r="J8757" s="1">
        <v>1.4798309999999999</v>
      </c>
      <c r="K8757" s="1">
        <v>4.1841169999999996</v>
      </c>
      <c r="M8757">
        <f t="shared" si="408"/>
        <v>0.85649066666666662</v>
      </c>
      <c r="N8757">
        <f t="shared" si="409"/>
        <v>0.69845466666666667</v>
      </c>
      <c r="O8757">
        <f t="shared" si="410"/>
        <v>0.39128233333333334</v>
      </c>
    </row>
    <row r="8758" spans="1:15" x14ac:dyDescent="0.35">
      <c r="A8758" s="2">
        <v>42622.596491075798</v>
      </c>
      <c r="B8758" s="1">
        <v>3.8542079999999999</v>
      </c>
      <c r="C8758" s="1">
        <v>15.452586999999999</v>
      </c>
      <c r="D8758" s="1">
        <v>3.6418020000000002</v>
      </c>
      <c r="E8758" s="1">
        <v>2.035069</v>
      </c>
      <c r="F8758" s="1">
        <v>8.6639999999999998E-3</v>
      </c>
      <c r="G8758" s="1">
        <v>4.2167000000000003E-2</v>
      </c>
      <c r="H8758" s="1">
        <v>4.1736469999999999</v>
      </c>
      <c r="I8758" s="1">
        <v>2.3582040000000002</v>
      </c>
      <c r="J8758" s="1">
        <v>1.4866060000000001</v>
      </c>
      <c r="K8758" s="1">
        <v>4.1499560000000004</v>
      </c>
      <c r="M8758">
        <f t="shared" si="408"/>
        <v>0.85612577777777776</v>
      </c>
      <c r="N8758">
        <f t="shared" si="409"/>
        <v>0.69560783333333331</v>
      </c>
      <c r="O8758">
        <f t="shared" si="410"/>
        <v>0.39303400000000005</v>
      </c>
    </row>
    <row r="8759" spans="1:15" x14ac:dyDescent="0.35">
      <c r="A8759" s="2">
        <v>42622.596491087403</v>
      </c>
      <c r="B8759" s="1">
        <v>3.8525659999999999</v>
      </c>
      <c r="C8759" s="1">
        <v>15.303148</v>
      </c>
      <c r="D8759" s="1">
        <v>3.6369630000000002</v>
      </c>
      <c r="E8759" s="1">
        <v>2.037696</v>
      </c>
      <c r="F8759" s="1">
        <v>2.1801999999999998E-2</v>
      </c>
      <c r="G8759" s="1">
        <v>3.3626999999999997E-2</v>
      </c>
      <c r="H8759" s="1">
        <v>4.1752900000000004</v>
      </c>
      <c r="I8759" s="1">
        <v>2.3588610000000001</v>
      </c>
      <c r="J8759" s="1">
        <v>1.4829110000000001</v>
      </c>
      <c r="K8759" s="1">
        <v>4.1151390000000001</v>
      </c>
      <c r="M8759">
        <f t="shared" si="408"/>
        <v>0.85690111111111111</v>
      </c>
      <c r="N8759">
        <f t="shared" si="409"/>
        <v>0.69588166666666673</v>
      </c>
      <c r="O8759">
        <f t="shared" si="410"/>
        <v>0.39314350000000003</v>
      </c>
    </row>
    <row r="8760" spans="1:15" x14ac:dyDescent="0.35">
      <c r="A8760" s="2">
        <v>42622.596491098899</v>
      </c>
      <c r="B8760" s="1">
        <v>3.856055</v>
      </c>
      <c r="C8760" s="1">
        <v>15.259562000000001</v>
      </c>
      <c r="D8760" s="1">
        <v>3.6268829999999999</v>
      </c>
      <c r="E8760" s="1">
        <v>2.0390090000000001</v>
      </c>
      <c r="F8760" s="1">
        <v>1.9503E-2</v>
      </c>
      <c r="G8760" s="1">
        <v>3.3626999999999997E-2</v>
      </c>
      <c r="H8760" s="1">
        <v>4.1861290000000002</v>
      </c>
      <c r="I8760" s="1">
        <v>2.3529490000000002</v>
      </c>
      <c r="J8760" s="1">
        <v>1.484553</v>
      </c>
      <c r="K8760" s="1">
        <v>4.0865619999999998</v>
      </c>
      <c r="M8760">
        <f t="shared" si="408"/>
        <v>0.85635400000000006</v>
      </c>
      <c r="N8760">
        <f t="shared" si="409"/>
        <v>0.69768816666666666</v>
      </c>
      <c r="O8760">
        <f t="shared" si="410"/>
        <v>0.3921581666666667</v>
      </c>
    </row>
    <row r="8761" spans="1:15" x14ac:dyDescent="0.35">
      <c r="A8761" s="2">
        <v>42622.596491110497</v>
      </c>
      <c r="B8761" s="1">
        <v>3.853593</v>
      </c>
      <c r="C8761" s="1">
        <v>15.315602</v>
      </c>
      <c r="D8761" s="1">
        <v>3.6363590000000001</v>
      </c>
      <c r="E8761" s="1">
        <v>2.0488599999999999</v>
      </c>
      <c r="F8761" s="1">
        <v>2.0939999999999999E-3</v>
      </c>
      <c r="G8761" s="1">
        <v>3.6912E-2</v>
      </c>
      <c r="H8761" s="1">
        <v>4.202553</v>
      </c>
      <c r="I8761" s="1">
        <v>2.3289710000000001</v>
      </c>
      <c r="J8761" s="1">
        <v>1.477984</v>
      </c>
      <c r="K8761" s="1">
        <v>4.051088</v>
      </c>
      <c r="M8761">
        <f t="shared" si="408"/>
        <v>0.8573115555555556</v>
      </c>
      <c r="N8761">
        <f t="shared" si="409"/>
        <v>0.70042550000000003</v>
      </c>
      <c r="O8761">
        <f t="shared" si="410"/>
        <v>0.38816183333333337</v>
      </c>
    </row>
    <row r="8762" spans="1:15" x14ac:dyDescent="0.35">
      <c r="A8762" s="2">
        <v>42622.596491122102</v>
      </c>
      <c r="B8762" s="1">
        <v>3.8579020000000002</v>
      </c>
      <c r="C8762" s="1">
        <v>15.359188</v>
      </c>
      <c r="D8762" s="1">
        <v>3.6434150000000001</v>
      </c>
      <c r="E8762" s="1">
        <v>2.0541130000000001</v>
      </c>
      <c r="F8762" s="1">
        <v>0</v>
      </c>
      <c r="G8762" s="1">
        <v>3.7240000000000002E-2</v>
      </c>
      <c r="H8762" s="1">
        <v>4.1828440000000002</v>
      </c>
      <c r="I8762" s="1">
        <v>2.329628</v>
      </c>
      <c r="J8762" s="1">
        <v>1.467103</v>
      </c>
      <c r="K8762" s="1">
        <v>4.0271100000000004</v>
      </c>
      <c r="M8762">
        <f t="shared" si="408"/>
        <v>0.85676444444444444</v>
      </c>
      <c r="N8762">
        <f t="shared" si="409"/>
        <v>0.69714066666666674</v>
      </c>
      <c r="O8762">
        <f t="shared" si="410"/>
        <v>0.38827133333333336</v>
      </c>
    </row>
    <row r="8763" spans="1:15" x14ac:dyDescent="0.35">
      <c r="A8763" s="2">
        <v>42622.5964911337</v>
      </c>
      <c r="B8763" s="1">
        <v>3.8554400000000002</v>
      </c>
      <c r="C8763" s="1">
        <v>15.745236999999999</v>
      </c>
      <c r="D8763" s="1">
        <v>3.6422050000000001</v>
      </c>
      <c r="E8763" s="1">
        <v>2.05477</v>
      </c>
      <c r="F8763" s="1">
        <v>2.4229999999999998E-3</v>
      </c>
      <c r="G8763" s="1">
        <v>3.9211000000000003E-2</v>
      </c>
      <c r="H8763" s="1">
        <v>4.1713480000000001</v>
      </c>
      <c r="I8763" s="1">
        <v>2.3519640000000002</v>
      </c>
      <c r="J8763" s="1">
        <v>1.4864010000000001</v>
      </c>
      <c r="K8763" s="1">
        <v>4.0037890000000003</v>
      </c>
      <c r="M8763">
        <f t="shared" si="408"/>
        <v>0.85671866666666663</v>
      </c>
      <c r="N8763">
        <f t="shared" si="409"/>
        <v>0.69522466666666671</v>
      </c>
      <c r="O8763">
        <f t="shared" si="410"/>
        <v>0.39199400000000001</v>
      </c>
    </row>
    <row r="8764" spans="1:15" x14ac:dyDescent="0.35">
      <c r="A8764" s="2">
        <v>42622.596491145203</v>
      </c>
      <c r="B8764" s="1">
        <v>3.8552339999999998</v>
      </c>
      <c r="C8764" s="1">
        <v>15.545985999999999</v>
      </c>
      <c r="D8764" s="1">
        <v>3.6418020000000002</v>
      </c>
      <c r="E8764" s="1">
        <v>2.0514860000000001</v>
      </c>
      <c r="F8764" s="1">
        <v>1.2605E-2</v>
      </c>
      <c r="G8764" s="1">
        <v>3.3626999999999997E-2</v>
      </c>
      <c r="H8764" s="1">
        <v>4.183173</v>
      </c>
      <c r="I8764" s="1">
        <v>2.3513069999999998</v>
      </c>
      <c r="J8764" s="1">
        <v>1.4861949999999999</v>
      </c>
      <c r="K8764" s="1">
        <v>3.99919</v>
      </c>
      <c r="M8764">
        <f t="shared" si="408"/>
        <v>0.85635400000000006</v>
      </c>
      <c r="N8764">
        <f t="shared" si="409"/>
        <v>0.69719549999999997</v>
      </c>
      <c r="O8764">
        <f t="shared" si="410"/>
        <v>0.39188449999999997</v>
      </c>
    </row>
    <row r="8765" spans="1:15" x14ac:dyDescent="0.35">
      <c r="A8765" s="2">
        <v>42622.596491156801</v>
      </c>
      <c r="B8765" s="1">
        <v>3.853593</v>
      </c>
      <c r="C8765" s="1">
        <v>15.365413999999999</v>
      </c>
      <c r="D8765" s="1">
        <v>3.6381730000000001</v>
      </c>
      <c r="E8765" s="1">
        <v>2.0478749999999999</v>
      </c>
      <c r="F8765" s="1">
        <v>1.1948E-2</v>
      </c>
      <c r="G8765" s="1">
        <v>3.4284000000000002E-2</v>
      </c>
      <c r="H8765" s="1">
        <v>4.187443</v>
      </c>
      <c r="I8765" s="1">
        <v>2.3332410000000001</v>
      </c>
      <c r="J8765" s="1">
        <v>1.4726459999999999</v>
      </c>
      <c r="K8765" s="1">
        <v>3.9791539999999999</v>
      </c>
      <c r="M8765">
        <f t="shared" si="408"/>
        <v>0.85722044444444445</v>
      </c>
      <c r="N8765">
        <f t="shared" si="409"/>
        <v>0.69790716666666663</v>
      </c>
      <c r="O8765">
        <f t="shared" si="410"/>
        <v>0.38887350000000004</v>
      </c>
    </row>
    <row r="8766" spans="1:15" x14ac:dyDescent="0.35">
      <c r="A8766" s="2">
        <v>42622.596491168399</v>
      </c>
      <c r="B8766" s="1">
        <v>3.8574920000000001</v>
      </c>
      <c r="C8766" s="1">
        <v>15.159936</v>
      </c>
      <c r="D8766" s="1">
        <v>3.6232540000000002</v>
      </c>
      <c r="E8766" s="1">
        <v>2.0475460000000001</v>
      </c>
      <c r="F8766" s="1">
        <v>1.0963000000000001E-2</v>
      </c>
      <c r="G8766" s="1">
        <v>3.7240000000000002E-2</v>
      </c>
      <c r="H8766" s="1">
        <v>4.1835009999999997</v>
      </c>
      <c r="I8766" s="1">
        <v>2.3453940000000002</v>
      </c>
      <c r="J8766" s="1">
        <v>1.4736720000000001</v>
      </c>
      <c r="K8766" s="1">
        <v>3.9601030000000002</v>
      </c>
      <c r="M8766">
        <f t="shared" si="408"/>
        <v>0.85626266666666662</v>
      </c>
      <c r="N8766">
        <f t="shared" si="409"/>
        <v>0.69725016666666662</v>
      </c>
      <c r="O8766">
        <f t="shared" si="410"/>
        <v>0.39089900000000005</v>
      </c>
    </row>
    <row r="8767" spans="1:15" x14ac:dyDescent="0.35">
      <c r="A8767" s="2">
        <v>42622.596491179997</v>
      </c>
      <c r="B8767" s="1">
        <v>3.8531819999999999</v>
      </c>
      <c r="C8767" s="1">
        <v>14.998044999999999</v>
      </c>
      <c r="D8767" s="1">
        <v>3.631923</v>
      </c>
      <c r="E8767" s="1">
        <v>2.0485310000000001</v>
      </c>
      <c r="F8767" s="1">
        <v>0</v>
      </c>
      <c r="G8767" s="1">
        <v>4.5451999999999999E-2</v>
      </c>
      <c r="H8767" s="1">
        <v>4.1792309999999997</v>
      </c>
      <c r="I8767" s="1">
        <v>2.3522919999999998</v>
      </c>
      <c r="J8767" s="1">
        <v>1.4792149999999999</v>
      </c>
      <c r="K8767" s="1">
        <v>3.9564900000000001</v>
      </c>
      <c r="M8767">
        <f t="shared" si="408"/>
        <v>0.85667311111111111</v>
      </c>
      <c r="N8767">
        <f t="shared" si="409"/>
        <v>0.69653849999999995</v>
      </c>
      <c r="O8767">
        <f t="shared" si="410"/>
        <v>0.39204866666666666</v>
      </c>
    </row>
    <row r="8768" spans="1:15" x14ac:dyDescent="0.35">
      <c r="A8768" s="2">
        <v>42622.5964911915</v>
      </c>
      <c r="B8768" s="1">
        <v>3.855029</v>
      </c>
      <c r="C8768" s="1">
        <v>15.197296</v>
      </c>
      <c r="D8768" s="1">
        <v>3.6391810000000002</v>
      </c>
      <c r="E8768" s="1">
        <v>2.053785</v>
      </c>
      <c r="F8768" s="1">
        <v>9.6489999999999996E-3</v>
      </c>
      <c r="G8768" s="1">
        <v>4.2494999999999998E-2</v>
      </c>
      <c r="H8768" s="1">
        <v>4.1818590000000002</v>
      </c>
      <c r="I8768" s="1">
        <v>2.3440799999999999</v>
      </c>
      <c r="J8768" s="1">
        <v>1.485374</v>
      </c>
      <c r="K8768" s="1">
        <v>3.9446650000000001</v>
      </c>
      <c r="M8768">
        <f t="shared" si="408"/>
        <v>0.85585222222222224</v>
      </c>
      <c r="N8768">
        <f t="shared" si="409"/>
        <v>0.6969765</v>
      </c>
      <c r="O8768">
        <f t="shared" si="410"/>
        <v>0.39067999999999997</v>
      </c>
    </row>
    <row r="8769" spans="1:15" x14ac:dyDescent="0.35">
      <c r="A8769" s="2">
        <v>42622.596491203098</v>
      </c>
      <c r="B8769" s="1">
        <v>3.8513350000000002</v>
      </c>
      <c r="C8769" s="1">
        <v>15.433907</v>
      </c>
      <c r="D8769" s="1">
        <v>3.6399879999999998</v>
      </c>
      <c r="E8769" s="1">
        <v>2.065277</v>
      </c>
      <c r="F8769" s="1">
        <v>1.8189E-2</v>
      </c>
      <c r="G8769" s="1">
        <v>3.5597999999999998E-2</v>
      </c>
      <c r="H8769" s="1">
        <v>4.1795600000000004</v>
      </c>
      <c r="I8769" s="1">
        <v>2.3388249999999999</v>
      </c>
      <c r="J8769" s="1">
        <v>1.4726459999999999</v>
      </c>
      <c r="K8769" s="1">
        <v>3.925942</v>
      </c>
      <c r="M8769">
        <f t="shared" si="408"/>
        <v>0.85576111111111119</v>
      </c>
      <c r="N8769">
        <f t="shared" si="409"/>
        <v>0.6965933333333334</v>
      </c>
      <c r="O8769">
        <f t="shared" si="410"/>
        <v>0.38980416666666667</v>
      </c>
    </row>
    <row r="8770" spans="1:15" x14ac:dyDescent="0.35">
      <c r="A8770" s="2">
        <v>42622.596491214703</v>
      </c>
      <c r="B8770" s="1">
        <v>3.8509250000000002</v>
      </c>
      <c r="C8770" s="1">
        <v>15.041631000000001</v>
      </c>
      <c r="D8770" s="1">
        <v>3.6407940000000001</v>
      </c>
      <c r="E8770" s="1">
        <v>2.0564119999999999</v>
      </c>
      <c r="F8770" s="1">
        <v>2.87E-2</v>
      </c>
      <c r="G8770" s="1">
        <v>3.2641999999999997E-2</v>
      </c>
      <c r="H8770" s="1">
        <v>4.1756180000000001</v>
      </c>
      <c r="I8770" s="1">
        <v>2.3536060000000001</v>
      </c>
      <c r="J8770" s="1">
        <v>1.485374</v>
      </c>
      <c r="K8770" s="1">
        <v>3.9282409999999999</v>
      </c>
      <c r="M8770">
        <f t="shared" ref="M8770:M8833" si="411">B8771/4.5</f>
        <v>0.85494022222222221</v>
      </c>
      <c r="N8770">
        <f t="shared" si="409"/>
        <v>0.69593633333333338</v>
      </c>
      <c r="O8770">
        <f t="shared" si="410"/>
        <v>0.39226766666666668</v>
      </c>
    </row>
    <row r="8771" spans="1:15" x14ac:dyDescent="0.35">
      <c r="A8771" s="2">
        <v>42622.596491226199</v>
      </c>
      <c r="B8771" s="1">
        <v>3.8472309999999998</v>
      </c>
      <c r="C8771" s="1">
        <v>15.184843000000001</v>
      </c>
      <c r="D8771" s="1">
        <v>3.6351490000000002</v>
      </c>
      <c r="E8771" s="1">
        <v>2.0514860000000001</v>
      </c>
      <c r="F8771" s="1">
        <v>1.3591000000000001E-2</v>
      </c>
      <c r="G8771" s="1">
        <v>3.5926E-2</v>
      </c>
      <c r="H8771" s="1">
        <v>4.200253</v>
      </c>
      <c r="I8771" s="1">
        <v>2.3430949999999999</v>
      </c>
      <c r="J8771" s="1">
        <v>1.4859899999999999</v>
      </c>
      <c r="K8771" s="1">
        <v>3.9305409999999998</v>
      </c>
      <c r="M8771">
        <f t="shared" si="411"/>
        <v>0.85566977777777775</v>
      </c>
      <c r="N8771">
        <f t="shared" ref="N8771:N8834" si="412">H8771/6</f>
        <v>0.70004216666666663</v>
      </c>
      <c r="O8771">
        <f t="shared" ref="O8771:O8834" si="413">I8771/6</f>
        <v>0.39051583333333334</v>
      </c>
    </row>
    <row r="8772" spans="1:15" x14ac:dyDescent="0.35">
      <c r="A8772" s="2">
        <v>42622.596491237797</v>
      </c>
      <c r="B8772" s="1">
        <v>3.850514</v>
      </c>
      <c r="C8772" s="1">
        <v>15.46504</v>
      </c>
      <c r="D8772" s="1">
        <v>3.61781</v>
      </c>
      <c r="E8772" s="1">
        <v>2.0495160000000001</v>
      </c>
      <c r="F8772" s="1">
        <v>0</v>
      </c>
      <c r="G8772" s="1">
        <v>4.3152000000000003E-2</v>
      </c>
      <c r="H8772" s="1">
        <v>4.1976250000000004</v>
      </c>
      <c r="I8772" s="1">
        <v>2.3322560000000001</v>
      </c>
      <c r="J8772" s="1">
        <v>1.473878</v>
      </c>
      <c r="K8772" s="1">
        <v>3.9101759999999999</v>
      </c>
      <c r="M8772">
        <f t="shared" si="411"/>
        <v>0.85589777777777776</v>
      </c>
      <c r="N8772">
        <f t="shared" si="412"/>
        <v>0.69960416666666669</v>
      </c>
      <c r="O8772">
        <f t="shared" si="413"/>
        <v>0.38870933333333335</v>
      </c>
    </row>
    <row r="8773" spans="1:15" x14ac:dyDescent="0.35">
      <c r="A8773" s="2">
        <v>42622.596491249402</v>
      </c>
      <c r="B8773" s="1">
        <v>3.85154</v>
      </c>
      <c r="C8773" s="1">
        <v>15.496173000000001</v>
      </c>
      <c r="D8773" s="1">
        <v>3.6282939999999999</v>
      </c>
      <c r="E8773" s="1">
        <v>2.0478749999999999</v>
      </c>
      <c r="F8773" s="1">
        <v>4.3940000000000003E-3</v>
      </c>
      <c r="G8773" s="1">
        <v>3.7567999999999997E-2</v>
      </c>
      <c r="H8773" s="1">
        <v>4.1854719999999999</v>
      </c>
      <c r="I8773" s="1">
        <v>2.3562340000000002</v>
      </c>
      <c r="J8773" s="1">
        <v>1.4822949999999999</v>
      </c>
      <c r="K8773" s="1">
        <v>3.9187159999999999</v>
      </c>
      <c r="M8773">
        <f t="shared" si="411"/>
        <v>0.85589777777777776</v>
      </c>
      <c r="N8773">
        <f t="shared" si="412"/>
        <v>0.69757866666666668</v>
      </c>
      <c r="O8773">
        <f t="shared" si="413"/>
        <v>0.39270566666666668</v>
      </c>
    </row>
    <row r="8774" spans="1:15" x14ac:dyDescent="0.35">
      <c r="A8774" s="2">
        <v>42622.596491261</v>
      </c>
      <c r="B8774" s="1">
        <v>3.85154</v>
      </c>
      <c r="C8774" s="1">
        <v>15.184843000000001</v>
      </c>
      <c r="D8774" s="1">
        <v>3.637165</v>
      </c>
      <c r="E8774" s="1">
        <v>2.038681</v>
      </c>
      <c r="F8774" s="1">
        <v>1.4904000000000001E-2</v>
      </c>
      <c r="G8774" s="1">
        <v>3.0342000000000001E-2</v>
      </c>
      <c r="H8774" s="1">
        <v>4.1752900000000004</v>
      </c>
      <c r="I8774" s="1">
        <v>2.3437519999999998</v>
      </c>
      <c r="J8774" s="1">
        <v>1.487838</v>
      </c>
      <c r="K8774" s="1">
        <v>3.9183870000000001</v>
      </c>
      <c r="M8774">
        <f t="shared" si="411"/>
        <v>0.85557866666666671</v>
      </c>
      <c r="N8774">
        <f t="shared" si="412"/>
        <v>0.69588166666666673</v>
      </c>
      <c r="O8774">
        <f t="shared" si="413"/>
        <v>0.39062533333333332</v>
      </c>
    </row>
    <row r="8775" spans="1:15" x14ac:dyDescent="0.35">
      <c r="A8775" s="2">
        <v>42622.596491272503</v>
      </c>
      <c r="B8775" s="1">
        <v>3.850104</v>
      </c>
      <c r="C8775" s="1">
        <v>15.545985999999999</v>
      </c>
      <c r="D8775" s="1">
        <v>3.642004</v>
      </c>
      <c r="E8775" s="1">
        <v>2.0393370000000002</v>
      </c>
      <c r="F8775" s="1">
        <v>1.2605E-2</v>
      </c>
      <c r="G8775" s="1">
        <v>3.7897E-2</v>
      </c>
      <c r="H8775" s="1">
        <v>4.1943409999999997</v>
      </c>
      <c r="I8775" s="1">
        <v>2.3388249999999999</v>
      </c>
      <c r="J8775" s="1">
        <v>1.478189</v>
      </c>
      <c r="K8775" s="1">
        <v>3.9065629999999998</v>
      </c>
      <c r="M8775">
        <f t="shared" si="411"/>
        <v>0.85626266666666662</v>
      </c>
      <c r="N8775">
        <f t="shared" si="412"/>
        <v>0.69905683333333324</v>
      </c>
      <c r="O8775">
        <f t="shared" si="413"/>
        <v>0.38980416666666667</v>
      </c>
    </row>
    <row r="8776" spans="1:15" x14ac:dyDescent="0.35">
      <c r="A8776" s="2">
        <v>42622.596491284101</v>
      </c>
      <c r="B8776" s="1">
        <v>3.8531819999999999</v>
      </c>
      <c r="C8776" s="1">
        <v>15.265789</v>
      </c>
      <c r="D8776" s="1">
        <v>3.6365599999999998</v>
      </c>
      <c r="E8776" s="1">
        <v>2.0314570000000001</v>
      </c>
      <c r="F8776" s="1">
        <v>1.3261999999999999E-2</v>
      </c>
      <c r="G8776" s="1">
        <v>3.5597999999999998E-2</v>
      </c>
      <c r="H8776" s="1">
        <v>4.1946690000000002</v>
      </c>
      <c r="I8776" s="1">
        <v>2.3384960000000001</v>
      </c>
      <c r="J8776" s="1">
        <v>1.4736720000000001</v>
      </c>
      <c r="K8776" s="1">
        <v>3.9003220000000001</v>
      </c>
      <c r="M8776">
        <f t="shared" si="411"/>
        <v>0.85566977777777775</v>
      </c>
      <c r="N8776">
        <f t="shared" si="412"/>
        <v>0.6991115</v>
      </c>
      <c r="O8776">
        <f t="shared" si="413"/>
        <v>0.38974933333333334</v>
      </c>
    </row>
    <row r="8777" spans="1:15" x14ac:dyDescent="0.35">
      <c r="A8777" s="2">
        <v>42622.596491295699</v>
      </c>
      <c r="B8777" s="1">
        <v>3.850514</v>
      </c>
      <c r="C8777" s="1">
        <v>15.259562000000001</v>
      </c>
      <c r="D8777" s="1">
        <v>3.6375679999999999</v>
      </c>
      <c r="E8777" s="1">
        <v>2.029487</v>
      </c>
      <c r="F8777" s="1">
        <v>0</v>
      </c>
      <c r="G8777" s="1">
        <v>3.7567999999999997E-2</v>
      </c>
      <c r="H8777" s="1">
        <v>4.1756180000000001</v>
      </c>
      <c r="I8777" s="1">
        <v>2.342438</v>
      </c>
      <c r="J8777" s="1">
        <v>1.4794210000000001</v>
      </c>
      <c r="K8777" s="1">
        <v>3.905249</v>
      </c>
      <c r="M8777">
        <f t="shared" si="411"/>
        <v>0.85667311111111111</v>
      </c>
      <c r="N8777">
        <f t="shared" si="412"/>
        <v>0.69593633333333338</v>
      </c>
      <c r="O8777">
        <f t="shared" si="413"/>
        <v>0.39040633333333336</v>
      </c>
    </row>
    <row r="8778" spans="1:15" x14ac:dyDescent="0.35">
      <c r="A8778" s="2">
        <v>42622.596491307297</v>
      </c>
      <c r="B8778" s="1">
        <v>3.855029</v>
      </c>
      <c r="C8778" s="1">
        <v>15.141257</v>
      </c>
      <c r="D8778" s="1">
        <v>3.6256729999999999</v>
      </c>
      <c r="E8778" s="1">
        <v>2.0291589999999999</v>
      </c>
      <c r="F8778" s="1">
        <v>7.6779999999999999E-3</v>
      </c>
      <c r="G8778" s="1">
        <v>3.9211000000000003E-2</v>
      </c>
      <c r="H8778" s="1">
        <v>4.187443</v>
      </c>
      <c r="I8778" s="1">
        <v>2.3598469999999998</v>
      </c>
      <c r="J8778" s="1">
        <v>1.485374</v>
      </c>
      <c r="K8778" s="1">
        <v>3.8983509999999999</v>
      </c>
      <c r="M8778">
        <f t="shared" si="411"/>
        <v>0.85685555555555559</v>
      </c>
      <c r="N8778">
        <f t="shared" si="412"/>
        <v>0.69790716666666663</v>
      </c>
      <c r="O8778">
        <f t="shared" si="413"/>
        <v>0.3933078333333333</v>
      </c>
    </row>
    <row r="8779" spans="1:15" x14ac:dyDescent="0.35">
      <c r="A8779" s="2">
        <v>42622.596491318902</v>
      </c>
      <c r="B8779" s="1">
        <v>3.8558500000000002</v>
      </c>
      <c r="C8779" s="1">
        <v>15.128803</v>
      </c>
      <c r="D8779" s="1">
        <v>3.6288990000000001</v>
      </c>
      <c r="E8779" s="1">
        <v>2.0380240000000001</v>
      </c>
      <c r="F8779" s="1">
        <v>4.7219999999999996E-3</v>
      </c>
      <c r="G8779" s="1">
        <v>4.0524999999999999E-2</v>
      </c>
      <c r="H8779" s="1">
        <v>4.183173</v>
      </c>
      <c r="I8779" s="1">
        <v>2.3427669999999998</v>
      </c>
      <c r="J8779" s="1">
        <v>1.4802420000000001</v>
      </c>
      <c r="K8779" s="1">
        <v>3.9049200000000002</v>
      </c>
      <c r="M8779">
        <f t="shared" si="411"/>
        <v>0.8573115555555556</v>
      </c>
      <c r="N8779">
        <f t="shared" si="412"/>
        <v>0.69719549999999997</v>
      </c>
      <c r="O8779">
        <f t="shared" si="413"/>
        <v>0.39046116666666664</v>
      </c>
    </row>
    <row r="8780" spans="1:15" x14ac:dyDescent="0.35">
      <c r="A8780" s="2">
        <v>42622.596491330398</v>
      </c>
      <c r="B8780" s="1">
        <v>3.8579020000000002</v>
      </c>
      <c r="C8780" s="1">
        <v>15.078989999999999</v>
      </c>
      <c r="D8780" s="1">
        <v>3.6409959999999999</v>
      </c>
      <c r="E8780" s="1">
        <v>2.038681</v>
      </c>
      <c r="F8780" s="1">
        <v>2.1474E-2</v>
      </c>
      <c r="G8780" s="1">
        <v>4.0524999999999999E-2</v>
      </c>
      <c r="H8780" s="1">
        <v>4.1700340000000002</v>
      </c>
      <c r="I8780" s="1">
        <v>2.3549199999999999</v>
      </c>
      <c r="J8780" s="1">
        <v>1.481063</v>
      </c>
      <c r="K8780" s="1">
        <v>3.8947379999999998</v>
      </c>
      <c r="M8780">
        <f t="shared" si="411"/>
        <v>0.85662755555555548</v>
      </c>
      <c r="N8780">
        <f t="shared" si="412"/>
        <v>0.69500566666666674</v>
      </c>
      <c r="O8780">
        <f t="shared" si="413"/>
        <v>0.39248666666666665</v>
      </c>
    </row>
    <row r="8781" spans="1:15" x14ac:dyDescent="0.35">
      <c r="A8781" s="2">
        <v>42622.596491342003</v>
      </c>
      <c r="B8781" s="1">
        <v>3.8548239999999998</v>
      </c>
      <c r="C8781" s="1">
        <v>15.091443999999999</v>
      </c>
      <c r="D8781" s="1">
        <v>3.6430120000000001</v>
      </c>
      <c r="E8781" s="1">
        <v>2.0455760000000001</v>
      </c>
      <c r="F8781" s="1">
        <v>1.162E-2</v>
      </c>
      <c r="G8781" s="1">
        <v>3.6582999999999997E-2</v>
      </c>
      <c r="H8781" s="1">
        <v>4.1785740000000002</v>
      </c>
      <c r="I8781" s="1">
        <v>2.3384960000000001</v>
      </c>
      <c r="J8781" s="1">
        <v>1.4841420000000001</v>
      </c>
      <c r="K8781" s="1">
        <v>3.8999929999999998</v>
      </c>
      <c r="M8781">
        <f t="shared" si="411"/>
        <v>0.8564451111111111</v>
      </c>
      <c r="N8781">
        <f t="shared" si="412"/>
        <v>0.69642900000000008</v>
      </c>
      <c r="O8781">
        <f t="shared" si="413"/>
        <v>0.38974933333333334</v>
      </c>
    </row>
    <row r="8782" spans="1:15" x14ac:dyDescent="0.35">
      <c r="A8782" s="2">
        <v>42622.596491353601</v>
      </c>
      <c r="B8782" s="1">
        <v>3.8540030000000001</v>
      </c>
      <c r="C8782" s="1">
        <v>15.17239</v>
      </c>
      <c r="D8782" s="1">
        <v>3.6444230000000002</v>
      </c>
      <c r="E8782" s="1">
        <v>2.0485310000000001</v>
      </c>
      <c r="F8782" s="1">
        <v>0</v>
      </c>
      <c r="G8782" s="1">
        <v>4.3152000000000003E-2</v>
      </c>
      <c r="H8782" s="1">
        <v>4.1805450000000004</v>
      </c>
      <c r="I8782" s="1">
        <v>2.3292989999999998</v>
      </c>
      <c r="J8782" s="1">
        <v>1.4753149999999999</v>
      </c>
      <c r="K8782" s="1">
        <v>3.8921100000000002</v>
      </c>
      <c r="M8782">
        <f t="shared" si="411"/>
        <v>0.85950066666666669</v>
      </c>
      <c r="N8782">
        <f t="shared" si="412"/>
        <v>0.69675750000000003</v>
      </c>
      <c r="O8782">
        <f t="shared" si="413"/>
        <v>0.38821649999999996</v>
      </c>
    </row>
    <row r="8783" spans="1:15" x14ac:dyDescent="0.35">
      <c r="A8783" s="2">
        <v>42622.596491365097</v>
      </c>
      <c r="B8783" s="1">
        <v>3.867753</v>
      </c>
      <c r="C8783" s="1">
        <v>15.290694999999999</v>
      </c>
      <c r="D8783" s="1">
        <v>3.6395840000000002</v>
      </c>
      <c r="E8783" s="1">
        <v>2.0459040000000002</v>
      </c>
      <c r="F8783" s="1">
        <v>9.6489999999999996E-3</v>
      </c>
      <c r="G8783" s="1">
        <v>3.2969999999999999E-2</v>
      </c>
      <c r="H8783" s="1">
        <v>4.1779169999999999</v>
      </c>
      <c r="I8783" s="1">
        <v>2.354263</v>
      </c>
      <c r="J8783" s="1">
        <v>1.481268</v>
      </c>
      <c r="K8783" s="1">
        <v>3.8963800000000002</v>
      </c>
      <c r="M8783">
        <f t="shared" si="411"/>
        <v>0.85512244444444441</v>
      </c>
      <c r="N8783">
        <f t="shared" si="412"/>
        <v>0.69631949999999998</v>
      </c>
      <c r="O8783">
        <f t="shared" si="413"/>
        <v>0.39237716666666667</v>
      </c>
    </row>
    <row r="8784" spans="1:15" x14ac:dyDescent="0.35">
      <c r="A8784" s="2">
        <v>42622.596491376702</v>
      </c>
      <c r="B8784" s="1">
        <v>3.8480509999999999</v>
      </c>
      <c r="C8784" s="1">
        <v>15.48372</v>
      </c>
      <c r="D8784" s="1">
        <v>3.6258750000000002</v>
      </c>
      <c r="E8784" s="1">
        <v>2.0429490000000001</v>
      </c>
      <c r="F8784" s="1">
        <v>1.1291000000000001E-2</v>
      </c>
      <c r="G8784" s="1">
        <v>3.6582999999999997E-2</v>
      </c>
      <c r="H8784" s="1">
        <v>4.1647790000000002</v>
      </c>
      <c r="I8784" s="1">
        <v>2.3568910000000001</v>
      </c>
      <c r="J8784" s="1">
        <v>1.485579</v>
      </c>
      <c r="K8784" s="1">
        <v>3.8871829999999998</v>
      </c>
      <c r="M8784">
        <f t="shared" si="411"/>
        <v>0.85794999999999999</v>
      </c>
      <c r="N8784">
        <f t="shared" si="412"/>
        <v>0.69412983333333333</v>
      </c>
      <c r="O8784">
        <f t="shared" si="413"/>
        <v>0.39281516666666666</v>
      </c>
    </row>
    <row r="8785" spans="1:15" x14ac:dyDescent="0.35">
      <c r="A8785" s="2">
        <v>42622.5964913883</v>
      </c>
      <c r="B8785" s="1">
        <v>3.8607749999999998</v>
      </c>
      <c r="C8785" s="1">
        <v>15.110124000000001</v>
      </c>
      <c r="D8785" s="1">
        <v>3.630512</v>
      </c>
      <c r="E8785" s="1">
        <v>2.0449190000000002</v>
      </c>
      <c r="F8785" s="1">
        <v>1.0963000000000001E-2</v>
      </c>
      <c r="G8785" s="1">
        <v>3.4611999999999997E-2</v>
      </c>
      <c r="H8785" s="1">
        <v>4.1867859999999997</v>
      </c>
      <c r="I8785" s="1">
        <v>2.3417810000000001</v>
      </c>
      <c r="J8785" s="1">
        <v>1.4827049999999999</v>
      </c>
      <c r="K8785" s="1">
        <v>3.8993359999999999</v>
      </c>
      <c r="M8785">
        <f t="shared" si="411"/>
        <v>0.8558066666666666</v>
      </c>
      <c r="N8785">
        <f t="shared" si="412"/>
        <v>0.69779766666666665</v>
      </c>
      <c r="O8785">
        <f t="shared" si="413"/>
        <v>0.39029683333333337</v>
      </c>
    </row>
    <row r="8786" spans="1:15" x14ac:dyDescent="0.35">
      <c r="A8786" s="2">
        <v>42622.596491399898</v>
      </c>
      <c r="B8786" s="1">
        <v>3.8511299999999999</v>
      </c>
      <c r="C8786" s="1">
        <v>15.278242000000001</v>
      </c>
      <c r="D8786" s="1">
        <v>3.6329310000000001</v>
      </c>
      <c r="E8786" s="1">
        <v>2.0528</v>
      </c>
      <c r="F8786" s="1">
        <v>7.3499999999999998E-3</v>
      </c>
      <c r="G8786" s="1">
        <v>3.2641999999999997E-2</v>
      </c>
      <c r="H8786" s="1">
        <v>4.2074800000000003</v>
      </c>
      <c r="I8786" s="1">
        <v>2.3266719999999999</v>
      </c>
      <c r="J8786" s="1">
        <v>1.4732620000000001</v>
      </c>
      <c r="K8786" s="1">
        <v>3.8904679999999998</v>
      </c>
      <c r="M8786">
        <f t="shared" si="411"/>
        <v>0.8564451111111111</v>
      </c>
      <c r="N8786">
        <f t="shared" si="412"/>
        <v>0.70124666666666668</v>
      </c>
      <c r="O8786">
        <f t="shared" si="413"/>
        <v>0.38777866666666666</v>
      </c>
    </row>
    <row r="8787" spans="1:15" x14ac:dyDescent="0.35">
      <c r="A8787" s="2">
        <v>42622.596491411401</v>
      </c>
      <c r="B8787" s="1">
        <v>3.8540030000000001</v>
      </c>
      <c r="C8787" s="1">
        <v>15.427680000000001</v>
      </c>
      <c r="D8787" s="1">
        <v>3.6409959999999999</v>
      </c>
      <c r="E8787" s="1">
        <v>2.055755</v>
      </c>
      <c r="F8787" s="1">
        <v>9.6489999999999996E-3</v>
      </c>
      <c r="G8787" s="1">
        <v>4.2494999999999998E-2</v>
      </c>
      <c r="H8787" s="1">
        <v>4.1674059999999997</v>
      </c>
      <c r="I8787" s="1">
        <v>2.3394819999999998</v>
      </c>
      <c r="J8787" s="1">
        <v>1.4806520000000001</v>
      </c>
      <c r="K8787" s="1">
        <v>3.8921100000000002</v>
      </c>
      <c r="M8787">
        <f t="shared" si="411"/>
        <v>0.85498577777777784</v>
      </c>
      <c r="N8787">
        <f t="shared" si="412"/>
        <v>0.69456766666666658</v>
      </c>
      <c r="O8787">
        <f t="shared" si="413"/>
        <v>0.38991366666666666</v>
      </c>
    </row>
    <row r="8788" spans="1:15" x14ac:dyDescent="0.35">
      <c r="A8788" s="2">
        <v>42622.596491422999</v>
      </c>
      <c r="B8788" s="1">
        <v>3.8474360000000001</v>
      </c>
      <c r="C8788" s="1">
        <v>15.265789</v>
      </c>
      <c r="D8788" s="1">
        <v>3.6405919999999998</v>
      </c>
      <c r="E8788" s="1">
        <v>2.0564119999999999</v>
      </c>
      <c r="F8788" s="1">
        <v>7.3499999999999998E-3</v>
      </c>
      <c r="G8788" s="1">
        <v>3.6255000000000003E-2</v>
      </c>
      <c r="H8788" s="1">
        <v>4.188428</v>
      </c>
      <c r="I8788" s="1">
        <v>2.355248</v>
      </c>
      <c r="J8788" s="1">
        <v>1.4796260000000001</v>
      </c>
      <c r="K8788" s="1">
        <v>3.8927670000000001</v>
      </c>
      <c r="M8788">
        <f t="shared" si="411"/>
        <v>0.85594355555555557</v>
      </c>
      <c r="N8788">
        <f t="shared" si="412"/>
        <v>0.69807133333333338</v>
      </c>
      <c r="O8788">
        <f t="shared" si="413"/>
        <v>0.39254133333333335</v>
      </c>
    </row>
    <row r="8789" spans="1:15" x14ac:dyDescent="0.35">
      <c r="A8789" s="2">
        <v>42622.596491434597</v>
      </c>
      <c r="B8789" s="1">
        <v>3.8517459999999999</v>
      </c>
      <c r="C8789" s="1">
        <v>15.452586999999999</v>
      </c>
      <c r="D8789" s="1">
        <v>3.6387779999999998</v>
      </c>
      <c r="E8789" s="1">
        <v>2.0541130000000001</v>
      </c>
      <c r="F8789" s="1">
        <v>0</v>
      </c>
      <c r="G8789" s="1">
        <v>4.2167000000000003E-2</v>
      </c>
      <c r="H8789" s="1">
        <v>4.1903990000000002</v>
      </c>
      <c r="I8789" s="1">
        <v>2.3384960000000001</v>
      </c>
      <c r="J8789" s="1">
        <v>1.478394</v>
      </c>
      <c r="K8789" s="1">
        <v>3.8907959999999999</v>
      </c>
      <c r="M8789">
        <f t="shared" si="411"/>
        <v>0.85585222222222224</v>
      </c>
      <c r="N8789">
        <f t="shared" si="412"/>
        <v>0.69839983333333333</v>
      </c>
      <c r="O8789">
        <f t="shared" si="413"/>
        <v>0.38974933333333334</v>
      </c>
    </row>
    <row r="8790" spans="1:15" x14ac:dyDescent="0.35">
      <c r="A8790" s="2">
        <v>42622.596491446202</v>
      </c>
      <c r="B8790" s="1">
        <v>3.8513350000000002</v>
      </c>
      <c r="C8790" s="1">
        <v>15.352961000000001</v>
      </c>
      <c r="D8790" s="1">
        <v>3.6286969999999998</v>
      </c>
      <c r="E8790" s="1">
        <v>2.0465610000000001</v>
      </c>
      <c r="F8790" s="1">
        <v>2.3116000000000001E-2</v>
      </c>
      <c r="G8790" s="1">
        <v>3.3954999999999999E-2</v>
      </c>
      <c r="H8790" s="1">
        <v>4.1713480000000001</v>
      </c>
      <c r="I8790" s="1">
        <v>2.3440799999999999</v>
      </c>
      <c r="J8790" s="1">
        <v>1.481268</v>
      </c>
      <c r="K8790" s="1">
        <v>3.8819279999999998</v>
      </c>
      <c r="M8790">
        <f t="shared" si="411"/>
        <v>0.85658199999999995</v>
      </c>
      <c r="N8790">
        <f t="shared" si="412"/>
        <v>0.69522466666666671</v>
      </c>
      <c r="O8790">
        <f t="shared" si="413"/>
        <v>0.39067999999999997</v>
      </c>
    </row>
    <row r="8791" spans="1:15" x14ac:dyDescent="0.35">
      <c r="A8791" s="2">
        <v>42622.596491457698</v>
      </c>
      <c r="B8791" s="1">
        <v>3.854619</v>
      </c>
      <c r="C8791" s="1">
        <v>15.197296</v>
      </c>
      <c r="D8791" s="1">
        <v>3.6268829999999999</v>
      </c>
      <c r="E8791" s="1">
        <v>2.048203</v>
      </c>
      <c r="F8791" s="1">
        <v>7.3499999999999998E-3</v>
      </c>
      <c r="G8791" s="1">
        <v>3.6912E-2</v>
      </c>
      <c r="H8791" s="1">
        <v>4.1933550000000004</v>
      </c>
      <c r="I8791" s="1">
        <v>2.3421099999999999</v>
      </c>
      <c r="J8791" s="1">
        <v>1.4822949999999999</v>
      </c>
      <c r="K8791" s="1">
        <v>3.894409</v>
      </c>
      <c r="M8791">
        <f t="shared" si="411"/>
        <v>0.85557866666666671</v>
      </c>
      <c r="N8791">
        <f t="shared" si="412"/>
        <v>0.69889250000000003</v>
      </c>
      <c r="O8791">
        <f t="shared" si="413"/>
        <v>0.39035166666666665</v>
      </c>
    </row>
    <row r="8792" spans="1:15" x14ac:dyDescent="0.35">
      <c r="A8792" s="2">
        <v>42622.596491469303</v>
      </c>
      <c r="B8792" s="1">
        <v>3.850104</v>
      </c>
      <c r="C8792" s="1">
        <v>15.253335</v>
      </c>
      <c r="D8792" s="1">
        <v>3.6337380000000001</v>
      </c>
      <c r="E8792" s="1">
        <v>2.0570680000000001</v>
      </c>
      <c r="F8792" s="1">
        <v>0</v>
      </c>
      <c r="G8792" s="1">
        <v>3.6912E-2</v>
      </c>
      <c r="H8792" s="1">
        <v>4.1943409999999997</v>
      </c>
      <c r="I8792" s="1">
        <v>2.3368540000000002</v>
      </c>
      <c r="J8792" s="1">
        <v>1.4761359999999999</v>
      </c>
      <c r="K8792" s="1">
        <v>3.8789720000000001</v>
      </c>
      <c r="M8792">
        <f t="shared" si="411"/>
        <v>0.8558066666666666</v>
      </c>
      <c r="N8792">
        <f t="shared" si="412"/>
        <v>0.69905683333333324</v>
      </c>
      <c r="O8792">
        <f t="shared" si="413"/>
        <v>0.38947566666666672</v>
      </c>
    </row>
    <row r="8793" spans="1:15" x14ac:dyDescent="0.35">
      <c r="A8793" s="2">
        <v>42622.596491480901</v>
      </c>
      <c r="B8793" s="1">
        <v>3.8511299999999999</v>
      </c>
      <c r="C8793" s="1">
        <v>15.122577</v>
      </c>
      <c r="D8793" s="1">
        <v>3.6347459999999998</v>
      </c>
      <c r="E8793" s="1">
        <v>2.0616650000000001</v>
      </c>
      <c r="F8793" s="1">
        <v>4.065E-3</v>
      </c>
      <c r="G8793" s="1">
        <v>4.4465999999999999E-2</v>
      </c>
      <c r="H8793" s="1">
        <v>4.1838300000000004</v>
      </c>
      <c r="I8793" s="1">
        <v>2.338168</v>
      </c>
      <c r="J8793" s="1">
        <v>1.4751099999999999</v>
      </c>
      <c r="K8793" s="1">
        <v>3.890139</v>
      </c>
      <c r="M8793">
        <f t="shared" si="411"/>
        <v>0.8555328888888889</v>
      </c>
      <c r="N8793">
        <f t="shared" si="412"/>
        <v>0.69730500000000006</v>
      </c>
      <c r="O8793">
        <f t="shared" si="413"/>
        <v>0.38969466666666669</v>
      </c>
    </row>
    <row r="8794" spans="1:15" x14ac:dyDescent="0.35">
      <c r="A8794" s="2">
        <v>42622.596491492499</v>
      </c>
      <c r="B8794" s="1">
        <v>3.849898</v>
      </c>
      <c r="C8794" s="1">
        <v>15.46504</v>
      </c>
      <c r="D8794" s="1">
        <v>3.638576</v>
      </c>
      <c r="E8794" s="1">
        <v>2.0580530000000001</v>
      </c>
      <c r="F8794" s="1">
        <v>7.6779999999999999E-3</v>
      </c>
      <c r="G8794" s="1">
        <v>4.2824000000000001E-2</v>
      </c>
      <c r="H8794" s="1">
        <v>4.1667490000000003</v>
      </c>
      <c r="I8794" s="1">
        <v>2.3532769999999998</v>
      </c>
      <c r="J8794" s="1">
        <v>1.4905060000000001</v>
      </c>
      <c r="K8794" s="1">
        <v>3.885869</v>
      </c>
      <c r="M8794">
        <f t="shared" si="411"/>
        <v>0.8562171111111111</v>
      </c>
      <c r="N8794">
        <f t="shared" si="412"/>
        <v>0.69445816666666671</v>
      </c>
      <c r="O8794">
        <f t="shared" si="413"/>
        <v>0.39221283333333329</v>
      </c>
    </row>
    <row r="8795" spans="1:15" x14ac:dyDescent="0.35">
      <c r="A8795" s="2">
        <v>42622.596491504002</v>
      </c>
      <c r="B8795" s="1">
        <v>3.8529770000000001</v>
      </c>
      <c r="C8795" s="1">
        <v>15.253335</v>
      </c>
      <c r="D8795" s="1">
        <v>3.639383</v>
      </c>
      <c r="E8795" s="1">
        <v>2.0485310000000001</v>
      </c>
      <c r="F8795" s="1">
        <v>2.443E-2</v>
      </c>
      <c r="G8795" s="1">
        <v>3.4941E-2</v>
      </c>
      <c r="H8795" s="1">
        <v>4.1713480000000001</v>
      </c>
      <c r="I8795" s="1">
        <v>2.3476940000000002</v>
      </c>
      <c r="J8795" s="1">
        <v>1.4894799999999999</v>
      </c>
      <c r="K8795" s="1">
        <v>3.889154</v>
      </c>
      <c r="M8795">
        <f t="shared" si="411"/>
        <v>0.8564451111111111</v>
      </c>
      <c r="N8795">
        <f t="shared" si="412"/>
        <v>0.69522466666666671</v>
      </c>
      <c r="O8795">
        <f t="shared" si="413"/>
        <v>0.39128233333333334</v>
      </c>
    </row>
    <row r="8796" spans="1:15" x14ac:dyDescent="0.35">
      <c r="A8796" s="2">
        <v>42622.5964915156</v>
      </c>
      <c r="B8796" s="1">
        <v>3.8540030000000001</v>
      </c>
      <c r="C8796" s="1">
        <v>15.309374999999999</v>
      </c>
      <c r="D8796" s="1">
        <v>3.6323259999999999</v>
      </c>
      <c r="E8796" s="1">
        <v>2.043606</v>
      </c>
      <c r="F8796" s="1">
        <v>1.9831000000000001E-2</v>
      </c>
      <c r="G8796" s="1">
        <v>3.4611999999999997E-2</v>
      </c>
      <c r="H8796" s="1">
        <v>4.1887569999999998</v>
      </c>
      <c r="I8796" s="1">
        <v>2.3342260000000001</v>
      </c>
      <c r="J8796" s="1">
        <v>1.480858</v>
      </c>
      <c r="K8796" s="1">
        <v>3.893424</v>
      </c>
      <c r="M8796">
        <f t="shared" si="411"/>
        <v>0.85740288888888883</v>
      </c>
      <c r="N8796">
        <f t="shared" si="412"/>
        <v>0.6981261666666666</v>
      </c>
      <c r="O8796">
        <f t="shared" si="413"/>
        <v>0.38903766666666667</v>
      </c>
    </row>
    <row r="8797" spans="1:15" x14ac:dyDescent="0.35">
      <c r="A8797" s="2">
        <v>42622.596491527198</v>
      </c>
      <c r="B8797" s="1">
        <v>3.8583129999999999</v>
      </c>
      <c r="C8797" s="1">
        <v>15.577119</v>
      </c>
      <c r="D8797" s="1">
        <v>3.620028</v>
      </c>
      <c r="E8797" s="1">
        <v>2.0337559999999999</v>
      </c>
      <c r="F8797" s="1">
        <v>9.6489999999999996E-3</v>
      </c>
      <c r="G8797" s="1">
        <v>3.4284000000000002E-2</v>
      </c>
      <c r="H8797" s="1">
        <v>4.1828440000000002</v>
      </c>
      <c r="I8797" s="1">
        <v>2.3358690000000002</v>
      </c>
      <c r="J8797" s="1">
        <v>1.4822949999999999</v>
      </c>
      <c r="K8797" s="1">
        <v>3.8878400000000002</v>
      </c>
      <c r="M8797">
        <f t="shared" si="411"/>
        <v>0.85671866666666663</v>
      </c>
      <c r="N8797">
        <f t="shared" si="412"/>
        <v>0.69714066666666674</v>
      </c>
      <c r="O8797">
        <f t="shared" si="413"/>
        <v>0.38931150000000003</v>
      </c>
    </row>
    <row r="8798" spans="1:15" x14ac:dyDescent="0.35">
      <c r="A8798" s="2">
        <v>42622.596491538803</v>
      </c>
      <c r="B8798" s="1">
        <v>3.8552339999999998</v>
      </c>
      <c r="C8798" s="1">
        <v>15.328055000000001</v>
      </c>
      <c r="D8798" s="1">
        <v>3.6282939999999999</v>
      </c>
      <c r="E8798" s="1">
        <v>2.033099</v>
      </c>
      <c r="F8798" s="1">
        <v>8.0070000000000002E-3</v>
      </c>
      <c r="G8798" s="1">
        <v>3.5269000000000002E-2</v>
      </c>
      <c r="H8798" s="1">
        <v>4.186458</v>
      </c>
      <c r="I8798" s="1">
        <v>2.3411240000000002</v>
      </c>
      <c r="J8798" s="1">
        <v>1.4796260000000001</v>
      </c>
      <c r="K8798" s="1">
        <v>3.896709</v>
      </c>
      <c r="M8798">
        <f t="shared" si="411"/>
        <v>0.85658199999999995</v>
      </c>
      <c r="N8798">
        <f t="shared" si="412"/>
        <v>0.697743</v>
      </c>
      <c r="O8798">
        <f t="shared" si="413"/>
        <v>0.39018733333333339</v>
      </c>
    </row>
    <row r="8799" spans="1:15" x14ac:dyDescent="0.35">
      <c r="A8799" s="2">
        <v>42622.596491550299</v>
      </c>
      <c r="B8799" s="1">
        <v>3.854619</v>
      </c>
      <c r="C8799" s="1">
        <v>15.303148</v>
      </c>
      <c r="D8799" s="1">
        <v>3.638576</v>
      </c>
      <c r="E8799" s="1">
        <v>2.0363820000000001</v>
      </c>
      <c r="F8799" s="1">
        <v>6.3639999999999999E-3</v>
      </c>
      <c r="G8799" s="1">
        <v>3.8882E-2</v>
      </c>
      <c r="H8799" s="1">
        <v>4.1867859999999997</v>
      </c>
      <c r="I8799" s="1">
        <v>2.3532769999999998</v>
      </c>
      <c r="J8799" s="1">
        <v>1.481474</v>
      </c>
      <c r="K8799" s="1">
        <v>3.8894820000000001</v>
      </c>
      <c r="M8799">
        <f t="shared" si="411"/>
        <v>0.8562171111111111</v>
      </c>
      <c r="N8799">
        <f t="shared" si="412"/>
        <v>0.69779766666666665</v>
      </c>
      <c r="O8799">
        <f t="shared" si="413"/>
        <v>0.39221283333333329</v>
      </c>
    </row>
    <row r="8800" spans="1:15" x14ac:dyDescent="0.35">
      <c r="A8800" s="2">
        <v>42622.596491561897</v>
      </c>
      <c r="B8800" s="1">
        <v>3.8529770000000001</v>
      </c>
      <c r="C8800" s="1">
        <v>15.278242000000001</v>
      </c>
      <c r="D8800" s="1">
        <v>3.6413989999999998</v>
      </c>
      <c r="E8800" s="1">
        <v>2.0383520000000002</v>
      </c>
      <c r="F8800" s="1">
        <v>1.9831000000000001E-2</v>
      </c>
      <c r="G8800" s="1">
        <v>3.4941E-2</v>
      </c>
      <c r="H8800" s="1">
        <v>4.1766030000000001</v>
      </c>
      <c r="I8800" s="1">
        <v>2.3378399999999999</v>
      </c>
      <c r="J8800" s="1">
        <v>1.481268</v>
      </c>
      <c r="K8800" s="1">
        <v>3.8911250000000002</v>
      </c>
      <c r="M8800">
        <f t="shared" si="411"/>
        <v>0.85694666666666663</v>
      </c>
      <c r="N8800">
        <f t="shared" si="412"/>
        <v>0.69610050000000001</v>
      </c>
      <c r="O8800">
        <f t="shared" si="413"/>
        <v>0.38963999999999999</v>
      </c>
    </row>
    <row r="8801" spans="1:15" x14ac:dyDescent="0.35">
      <c r="A8801" s="2">
        <v>42622.596491573502</v>
      </c>
      <c r="B8801" s="1">
        <v>3.8562599999999998</v>
      </c>
      <c r="C8801" s="1">
        <v>15.496173000000001</v>
      </c>
      <c r="D8801" s="1">
        <v>3.6422050000000001</v>
      </c>
      <c r="E8801" s="1">
        <v>2.036054</v>
      </c>
      <c r="F8801" s="1">
        <v>1.5890000000000001E-2</v>
      </c>
      <c r="G8801" s="1">
        <v>3.0671E-2</v>
      </c>
      <c r="H8801" s="1">
        <v>4.1825159999999997</v>
      </c>
      <c r="I8801" s="1">
        <v>2.3365260000000001</v>
      </c>
      <c r="J8801" s="1">
        <v>1.485169</v>
      </c>
      <c r="K8801" s="1">
        <v>3.8852120000000001</v>
      </c>
      <c r="M8801">
        <f t="shared" si="411"/>
        <v>0.85612577777777776</v>
      </c>
      <c r="N8801">
        <f t="shared" si="412"/>
        <v>0.69708599999999998</v>
      </c>
      <c r="O8801">
        <f t="shared" si="413"/>
        <v>0.38942100000000002</v>
      </c>
    </row>
    <row r="8802" spans="1:15" x14ac:dyDescent="0.35">
      <c r="A8802" s="2">
        <v>42622.596600128898</v>
      </c>
      <c r="B8802" s="1">
        <v>3.8525659999999999</v>
      </c>
      <c r="C8802" s="1">
        <v>15.396547</v>
      </c>
      <c r="D8802" s="1">
        <v>3.642004</v>
      </c>
      <c r="E8802" s="1">
        <v>2.0242330000000002</v>
      </c>
      <c r="F8802" s="1">
        <v>1.6218E-2</v>
      </c>
      <c r="G8802" s="1">
        <v>3.9538999999999998E-2</v>
      </c>
      <c r="H8802" s="1">
        <v>4.1680630000000001</v>
      </c>
      <c r="I8802" s="1">
        <v>2.3463799999999999</v>
      </c>
      <c r="J8802" s="1">
        <v>1.4970760000000001</v>
      </c>
      <c r="K8802" s="1">
        <v>4.3644449999999999</v>
      </c>
      <c r="M8802">
        <f t="shared" si="411"/>
        <v>0.85667311111111111</v>
      </c>
      <c r="N8802">
        <f t="shared" si="412"/>
        <v>0.69467716666666668</v>
      </c>
      <c r="O8802">
        <f t="shared" si="413"/>
        <v>0.39106333333333332</v>
      </c>
    </row>
    <row r="8803" spans="1:15" x14ac:dyDescent="0.35">
      <c r="A8803" s="2">
        <v>42622.596600140503</v>
      </c>
      <c r="B8803" s="1">
        <v>3.855029</v>
      </c>
      <c r="C8803" s="1">
        <v>15.253335</v>
      </c>
      <c r="D8803" s="1">
        <v>3.63273</v>
      </c>
      <c r="E8803" s="1">
        <v>2.025547</v>
      </c>
      <c r="F8803" s="1">
        <v>2.0160000000000001E-2</v>
      </c>
      <c r="G8803" s="1">
        <v>3.8882E-2</v>
      </c>
      <c r="H8803" s="1">
        <v>4.179888</v>
      </c>
      <c r="I8803" s="1">
        <v>2.3427669999999998</v>
      </c>
      <c r="J8803" s="1">
        <v>1.488864</v>
      </c>
      <c r="K8803" s="1">
        <v>4.3808689999999997</v>
      </c>
      <c r="M8803">
        <f t="shared" si="411"/>
        <v>0.8562171111111111</v>
      </c>
      <c r="N8803">
        <f t="shared" si="412"/>
        <v>0.69664800000000004</v>
      </c>
      <c r="O8803">
        <f t="shared" si="413"/>
        <v>0.39046116666666664</v>
      </c>
    </row>
    <row r="8804" spans="1:15" x14ac:dyDescent="0.35">
      <c r="A8804" s="2">
        <v>42622.596600152101</v>
      </c>
      <c r="B8804" s="1">
        <v>3.8529770000000001</v>
      </c>
      <c r="C8804" s="1">
        <v>15.296922</v>
      </c>
      <c r="D8804" s="1">
        <v>3.6462379999999999</v>
      </c>
      <c r="E8804" s="1">
        <v>2.0380240000000001</v>
      </c>
      <c r="F8804" s="1">
        <v>0</v>
      </c>
      <c r="G8804" s="1">
        <v>3.5269000000000002E-2</v>
      </c>
      <c r="H8804" s="1">
        <v>4.191713</v>
      </c>
      <c r="I8804" s="1">
        <v>2.3437519999999998</v>
      </c>
      <c r="J8804" s="1">
        <v>1.4792149999999999</v>
      </c>
      <c r="K8804" s="1">
        <v>4.3798830000000004</v>
      </c>
      <c r="M8804">
        <f t="shared" si="411"/>
        <v>0.85557866666666671</v>
      </c>
      <c r="N8804">
        <f t="shared" si="412"/>
        <v>0.6986188333333333</v>
      </c>
      <c r="O8804">
        <f t="shared" si="413"/>
        <v>0.39062533333333332</v>
      </c>
    </row>
    <row r="8805" spans="1:15" x14ac:dyDescent="0.35">
      <c r="A8805" s="2">
        <v>42622.596600163699</v>
      </c>
      <c r="B8805" s="1">
        <v>3.850104</v>
      </c>
      <c r="C8805" s="1">
        <v>15.365413999999999</v>
      </c>
      <c r="D8805" s="1">
        <v>3.6532939999999998</v>
      </c>
      <c r="E8805" s="1">
        <v>2.040651</v>
      </c>
      <c r="F8805" s="1">
        <v>0</v>
      </c>
      <c r="G8805" s="1">
        <v>4.6108999999999997E-2</v>
      </c>
      <c r="H8805" s="1">
        <v>4.188428</v>
      </c>
      <c r="I8805" s="1">
        <v>2.3480219999999998</v>
      </c>
      <c r="J8805" s="1">
        <v>1.478189</v>
      </c>
      <c r="K8805" s="1">
        <v>4.3220729999999996</v>
      </c>
      <c r="M8805">
        <f t="shared" si="411"/>
        <v>0.8562171111111111</v>
      </c>
      <c r="N8805">
        <f t="shared" si="412"/>
        <v>0.69807133333333338</v>
      </c>
      <c r="O8805">
        <f t="shared" si="413"/>
        <v>0.39133699999999999</v>
      </c>
    </row>
    <row r="8806" spans="1:15" x14ac:dyDescent="0.35">
      <c r="A8806" s="2">
        <v>42622.596600175202</v>
      </c>
      <c r="B8806" s="1">
        <v>3.8529770000000001</v>
      </c>
      <c r="C8806" s="1">
        <v>15.15371</v>
      </c>
      <c r="D8806" s="1">
        <v>3.653092</v>
      </c>
      <c r="E8806" s="1">
        <v>2.0429490000000001</v>
      </c>
      <c r="F8806" s="1">
        <v>3.408E-3</v>
      </c>
      <c r="G8806" s="1">
        <v>3.9211000000000003E-2</v>
      </c>
      <c r="H8806" s="1">
        <v>4.174633</v>
      </c>
      <c r="I8806" s="1">
        <v>2.3421099999999999</v>
      </c>
      <c r="J8806" s="1">
        <v>1.4874270000000001</v>
      </c>
      <c r="K8806" s="1">
        <v>4.2645910000000002</v>
      </c>
      <c r="M8806">
        <f t="shared" si="411"/>
        <v>0.85612577777777776</v>
      </c>
      <c r="N8806">
        <f t="shared" si="412"/>
        <v>0.69577216666666664</v>
      </c>
      <c r="O8806">
        <f t="shared" si="413"/>
        <v>0.39035166666666665</v>
      </c>
    </row>
    <row r="8807" spans="1:15" x14ac:dyDescent="0.35">
      <c r="A8807" s="2">
        <v>42622.5966001868</v>
      </c>
      <c r="B8807" s="1">
        <v>3.8525659999999999</v>
      </c>
      <c r="C8807" s="1">
        <v>15.46504</v>
      </c>
      <c r="D8807" s="1">
        <v>3.6551079999999998</v>
      </c>
      <c r="E8807" s="1">
        <v>2.043606</v>
      </c>
      <c r="F8807" s="1">
        <v>1.6875000000000001E-2</v>
      </c>
      <c r="G8807" s="1">
        <v>3.4611999999999997E-2</v>
      </c>
      <c r="H8807" s="1">
        <v>4.1690490000000002</v>
      </c>
      <c r="I8807" s="1">
        <v>2.3516349999999999</v>
      </c>
      <c r="J8807" s="1">
        <v>1.491328</v>
      </c>
      <c r="K8807" s="1">
        <v>4.2090800000000002</v>
      </c>
      <c r="M8807">
        <f t="shared" si="411"/>
        <v>0.85544177777777775</v>
      </c>
      <c r="N8807">
        <f t="shared" si="412"/>
        <v>0.6948415</v>
      </c>
      <c r="O8807">
        <f t="shared" si="413"/>
        <v>0.39193916666666667</v>
      </c>
    </row>
    <row r="8808" spans="1:15" x14ac:dyDescent="0.35">
      <c r="A8808" s="2">
        <v>42622.596600198398</v>
      </c>
      <c r="B8808" s="1">
        <v>3.849488</v>
      </c>
      <c r="C8808" s="1">
        <v>15.458814</v>
      </c>
      <c r="D8808" s="1">
        <v>3.6480519999999999</v>
      </c>
      <c r="E8808" s="1">
        <v>2.037039</v>
      </c>
      <c r="F8808" s="1">
        <v>1.4246999999999999E-2</v>
      </c>
      <c r="G8808" s="1">
        <v>3.0013999999999999E-2</v>
      </c>
      <c r="H8808" s="1">
        <v>4.1953259999999997</v>
      </c>
      <c r="I8808" s="1">
        <v>2.3493360000000001</v>
      </c>
      <c r="J8808" s="1">
        <v>1.4868110000000001</v>
      </c>
      <c r="K8808" s="1">
        <v>4.167694</v>
      </c>
      <c r="M8808">
        <f t="shared" si="411"/>
        <v>0.85503133333333325</v>
      </c>
      <c r="N8808">
        <f t="shared" si="412"/>
        <v>0.69922099999999998</v>
      </c>
      <c r="O8808">
        <f t="shared" si="413"/>
        <v>0.39155600000000002</v>
      </c>
    </row>
    <row r="8809" spans="1:15" x14ac:dyDescent="0.35">
      <c r="A8809" s="2">
        <v>42622.596600210003</v>
      </c>
      <c r="B8809" s="1">
        <v>3.8476409999999999</v>
      </c>
      <c r="C8809" s="1">
        <v>15.352961000000001</v>
      </c>
      <c r="D8809" s="1">
        <v>3.6367620000000001</v>
      </c>
      <c r="E8809" s="1">
        <v>2.0488599999999999</v>
      </c>
      <c r="F8809" s="1">
        <v>1.766E-3</v>
      </c>
      <c r="G8809" s="1">
        <v>4.4465999999999999E-2</v>
      </c>
      <c r="H8809" s="1">
        <v>4.192698</v>
      </c>
      <c r="I8809" s="1">
        <v>2.3398099999999999</v>
      </c>
      <c r="J8809" s="1">
        <v>1.477778</v>
      </c>
      <c r="K8809" s="1">
        <v>4.1167809999999996</v>
      </c>
      <c r="M8809">
        <f t="shared" si="411"/>
        <v>0.85279666666666665</v>
      </c>
      <c r="N8809">
        <f t="shared" si="412"/>
        <v>0.69878300000000004</v>
      </c>
      <c r="O8809">
        <f t="shared" si="413"/>
        <v>0.38996833333333331</v>
      </c>
    </row>
    <row r="8810" spans="1:15" x14ac:dyDescent="0.35">
      <c r="A8810" s="2">
        <v>42622.596600221499</v>
      </c>
      <c r="B8810" s="1">
        <v>3.8375849999999998</v>
      </c>
      <c r="C8810" s="1">
        <v>15.396547</v>
      </c>
      <c r="D8810" s="1">
        <v>3.641197</v>
      </c>
      <c r="E8810" s="1">
        <v>2.0498449999999999</v>
      </c>
      <c r="F8810" s="1">
        <v>2.0939999999999999E-3</v>
      </c>
      <c r="G8810" s="1">
        <v>3.7240000000000002E-2</v>
      </c>
      <c r="H8810" s="1">
        <v>4.1795600000000004</v>
      </c>
      <c r="I8810" s="1">
        <v>2.3483499999999999</v>
      </c>
      <c r="J8810" s="1">
        <v>1.4866060000000001</v>
      </c>
      <c r="K8810" s="1">
        <v>4.0957590000000001</v>
      </c>
      <c r="M8810">
        <f t="shared" si="411"/>
        <v>0.85826933333333333</v>
      </c>
      <c r="N8810">
        <f t="shared" si="412"/>
        <v>0.6965933333333334</v>
      </c>
      <c r="O8810">
        <f t="shared" si="413"/>
        <v>0.39139166666666664</v>
      </c>
    </row>
    <row r="8811" spans="1:15" x14ac:dyDescent="0.35">
      <c r="A8811" s="2">
        <v>42622.596600233097</v>
      </c>
      <c r="B8811" s="1">
        <v>3.862212</v>
      </c>
      <c r="C8811" s="1">
        <v>15.147482999999999</v>
      </c>
      <c r="D8811" s="1">
        <v>3.6496650000000002</v>
      </c>
      <c r="E8811" s="1">
        <v>2.0505010000000001</v>
      </c>
      <c r="F8811" s="1">
        <v>1.8846000000000002E-2</v>
      </c>
      <c r="G8811" s="1">
        <v>3.0671E-2</v>
      </c>
      <c r="H8811" s="1">
        <v>4.1828440000000002</v>
      </c>
      <c r="I8811" s="1">
        <v>2.3559049999999999</v>
      </c>
      <c r="J8811" s="1">
        <v>1.484553</v>
      </c>
      <c r="K8811" s="1">
        <v>4.0698109999999996</v>
      </c>
      <c r="M8811">
        <f t="shared" si="411"/>
        <v>0.85256866666666664</v>
      </c>
      <c r="N8811">
        <f t="shared" si="412"/>
        <v>0.69714066666666674</v>
      </c>
      <c r="O8811">
        <f t="shared" si="413"/>
        <v>0.39265083333333334</v>
      </c>
    </row>
    <row r="8812" spans="1:15" x14ac:dyDescent="0.35">
      <c r="A8812" s="2">
        <v>42622.596600244702</v>
      </c>
      <c r="B8812" s="1">
        <v>3.8365589999999998</v>
      </c>
      <c r="C8812" s="1">
        <v>15.17239</v>
      </c>
      <c r="D8812" s="1">
        <v>3.6549070000000001</v>
      </c>
      <c r="E8812" s="1">
        <v>2.0508299999999999</v>
      </c>
      <c r="F8812" s="1">
        <v>1.1948E-2</v>
      </c>
      <c r="G8812" s="1">
        <v>3.6255000000000003E-2</v>
      </c>
      <c r="H8812" s="1">
        <v>4.194998</v>
      </c>
      <c r="I8812" s="1">
        <v>2.3319269999999999</v>
      </c>
      <c r="J8812" s="1">
        <v>1.484758</v>
      </c>
      <c r="K8812" s="1">
        <v>4.0376209999999997</v>
      </c>
      <c r="M8812">
        <f t="shared" si="411"/>
        <v>0.85685555555555559</v>
      </c>
      <c r="N8812">
        <f t="shared" si="412"/>
        <v>0.69916633333333333</v>
      </c>
      <c r="O8812">
        <f t="shared" si="413"/>
        <v>0.38865449999999996</v>
      </c>
    </row>
    <row r="8813" spans="1:15" x14ac:dyDescent="0.35">
      <c r="A8813" s="2">
        <v>42622.5966002563</v>
      </c>
      <c r="B8813" s="1">
        <v>3.8558500000000002</v>
      </c>
      <c r="C8813" s="1">
        <v>15.477493000000001</v>
      </c>
      <c r="D8813" s="1">
        <v>3.6506729999999998</v>
      </c>
      <c r="E8813" s="1">
        <v>2.05477</v>
      </c>
      <c r="F8813" s="1">
        <v>8.992E-3</v>
      </c>
      <c r="G8813" s="1">
        <v>3.5926E-2</v>
      </c>
      <c r="H8813" s="1">
        <v>4.1995959999999997</v>
      </c>
      <c r="I8813" s="1">
        <v>2.3384960000000001</v>
      </c>
      <c r="J8813" s="1">
        <v>1.4765470000000001</v>
      </c>
      <c r="K8813" s="1">
        <v>4.0231680000000001</v>
      </c>
      <c r="M8813">
        <f t="shared" si="411"/>
        <v>0.85443844444444439</v>
      </c>
      <c r="N8813">
        <f t="shared" si="412"/>
        <v>0.69993266666666665</v>
      </c>
      <c r="O8813">
        <f t="shared" si="413"/>
        <v>0.38974933333333334</v>
      </c>
    </row>
    <row r="8814" spans="1:15" x14ac:dyDescent="0.35">
      <c r="A8814" s="2">
        <v>42622.596600267803</v>
      </c>
      <c r="B8814" s="1">
        <v>3.844973</v>
      </c>
      <c r="C8814" s="1">
        <v>15.290694999999999</v>
      </c>
      <c r="D8814" s="1">
        <v>3.6456330000000001</v>
      </c>
      <c r="E8814" s="1">
        <v>2.0505010000000001</v>
      </c>
      <c r="F8814" s="1">
        <v>0</v>
      </c>
      <c r="G8814" s="1">
        <v>4.1509999999999998E-2</v>
      </c>
      <c r="H8814" s="1">
        <v>4.1805450000000004</v>
      </c>
      <c r="I8814" s="1">
        <v>2.3496640000000002</v>
      </c>
      <c r="J8814" s="1">
        <v>1.4839370000000001</v>
      </c>
      <c r="K8814" s="1">
        <v>4.0057600000000004</v>
      </c>
      <c r="M8814">
        <f t="shared" si="411"/>
        <v>0.8558066666666666</v>
      </c>
      <c r="N8814">
        <f t="shared" si="412"/>
        <v>0.69675750000000003</v>
      </c>
      <c r="O8814">
        <f t="shared" si="413"/>
        <v>0.39161066666666672</v>
      </c>
    </row>
    <row r="8815" spans="1:15" x14ac:dyDescent="0.35">
      <c r="A8815" s="2">
        <v>42622.596600279401</v>
      </c>
      <c r="B8815" s="1">
        <v>3.8511299999999999</v>
      </c>
      <c r="C8815" s="1">
        <v>15.577119</v>
      </c>
      <c r="D8815" s="1">
        <v>3.6395840000000002</v>
      </c>
      <c r="E8815" s="1">
        <v>2.0459040000000002</v>
      </c>
      <c r="F8815" s="1">
        <v>9.3200000000000002E-3</v>
      </c>
      <c r="G8815" s="1">
        <v>3.8882E-2</v>
      </c>
      <c r="H8815" s="1">
        <v>4.179888</v>
      </c>
      <c r="I8815" s="1">
        <v>2.3549199999999999</v>
      </c>
      <c r="J8815" s="1">
        <v>1.490917</v>
      </c>
      <c r="K8815" s="1">
        <v>3.987365</v>
      </c>
      <c r="M8815">
        <f t="shared" si="411"/>
        <v>0.85484888888888888</v>
      </c>
      <c r="N8815">
        <f t="shared" si="412"/>
        <v>0.69664800000000004</v>
      </c>
      <c r="O8815">
        <f t="shared" si="413"/>
        <v>0.39248666666666665</v>
      </c>
    </row>
    <row r="8816" spans="1:15" x14ac:dyDescent="0.35">
      <c r="A8816" s="2">
        <v>42622.596600290999</v>
      </c>
      <c r="B8816" s="1">
        <v>3.8468200000000001</v>
      </c>
      <c r="C8816" s="1">
        <v>15.377867999999999</v>
      </c>
      <c r="D8816" s="1">
        <v>3.627891</v>
      </c>
      <c r="E8816" s="1">
        <v>2.0498449999999999</v>
      </c>
      <c r="F8816" s="1">
        <v>8.0070000000000002E-3</v>
      </c>
      <c r="G8816" s="1">
        <v>3.3298000000000001E-2</v>
      </c>
      <c r="H8816" s="1">
        <v>4.2022240000000002</v>
      </c>
      <c r="I8816" s="1">
        <v>2.3361969999999999</v>
      </c>
      <c r="J8816" s="1">
        <v>1.4829110000000001</v>
      </c>
      <c r="K8816" s="1">
        <v>3.9775109999999998</v>
      </c>
      <c r="M8816">
        <f t="shared" si="411"/>
        <v>0.85671866666666663</v>
      </c>
      <c r="N8816">
        <f t="shared" si="412"/>
        <v>0.7003706666666667</v>
      </c>
      <c r="O8816">
        <f t="shared" si="413"/>
        <v>0.38936616666666662</v>
      </c>
    </row>
    <row r="8817" spans="1:15" x14ac:dyDescent="0.35">
      <c r="A8817" s="2">
        <v>42622.596600302597</v>
      </c>
      <c r="B8817" s="1">
        <v>3.8552339999999998</v>
      </c>
      <c r="C8817" s="1">
        <v>15.321828</v>
      </c>
      <c r="D8817" s="1">
        <v>3.6440199999999998</v>
      </c>
      <c r="E8817" s="1">
        <v>2.053785</v>
      </c>
      <c r="F8817" s="1">
        <v>6.3639999999999999E-3</v>
      </c>
      <c r="G8817" s="1">
        <v>4.6108999999999997E-2</v>
      </c>
      <c r="H8817" s="1">
        <v>4.1775890000000002</v>
      </c>
      <c r="I8817" s="1">
        <v>2.3358690000000002</v>
      </c>
      <c r="J8817" s="1">
        <v>1.4798309999999999</v>
      </c>
      <c r="K8817" s="1">
        <v>3.9640439999999999</v>
      </c>
      <c r="M8817">
        <f t="shared" si="411"/>
        <v>0.85576111111111119</v>
      </c>
      <c r="N8817">
        <f t="shared" si="412"/>
        <v>0.69626483333333333</v>
      </c>
      <c r="O8817">
        <f t="shared" si="413"/>
        <v>0.38931150000000003</v>
      </c>
    </row>
    <row r="8818" spans="1:15" x14ac:dyDescent="0.35">
      <c r="A8818" s="2">
        <v>42622.5966003141</v>
      </c>
      <c r="B8818" s="1">
        <v>3.8509250000000002</v>
      </c>
      <c r="C8818" s="1">
        <v>15.315602</v>
      </c>
      <c r="D8818" s="1">
        <v>3.648657</v>
      </c>
      <c r="E8818" s="1">
        <v>2.0508299999999999</v>
      </c>
      <c r="F8818" s="1">
        <v>2.751E-3</v>
      </c>
      <c r="G8818" s="1">
        <v>3.6912E-2</v>
      </c>
      <c r="H8818" s="1">
        <v>4.1887569999999998</v>
      </c>
      <c r="I8818" s="1">
        <v>2.3450660000000001</v>
      </c>
      <c r="J8818" s="1">
        <v>1.4794210000000001</v>
      </c>
      <c r="K8818" s="1">
        <v>3.9499200000000001</v>
      </c>
      <c r="M8818">
        <f t="shared" si="411"/>
        <v>0.85594355555555557</v>
      </c>
      <c r="N8818">
        <f t="shared" si="412"/>
        <v>0.6981261666666666</v>
      </c>
      <c r="O8818">
        <f t="shared" si="413"/>
        <v>0.39084433333333335</v>
      </c>
    </row>
    <row r="8819" spans="1:15" x14ac:dyDescent="0.35">
      <c r="A8819" s="2">
        <v>42622.596600325698</v>
      </c>
      <c r="B8819" s="1">
        <v>3.8517459999999999</v>
      </c>
      <c r="C8819" s="1">
        <v>15.377867999999999</v>
      </c>
      <c r="D8819" s="1">
        <v>3.651681</v>
      </c>
      <c r="E8819" s="1">
        <v>2.0485310000000001</v>
      </c>
      <c r="F8819" s="1">
        <v>8.0070000000000002E-3</v>
      </c>
      <c r="G8819" s="1">
        <v>3.8225000000000002E-2</v>
      </c>
      <c r="H8819" s="1">
        <v>4.179888</v>
      </c>
      <c r="I8819" s="1">
        <v>2.3529490000000002</v>
      </c>
      <c r="J8819" s="1">
        <v>1.4859899999999999</v>
      </c>
      <c r="K8819" s="1">
        <v>3.9502489999999999</v>
      </c>
      <c r="M8819">
        <f t="shared" si="411"/>
        <v>0.85576111111111119</v>
      </c>
      <c r="N8819">
        <f t="shared" si="412"/>
        <v>0.69664800000000004</v>
      </c>
      <c r="O8819">
        <f t="shared" si="413"/>
        <v>0.3921581666666667</v>
      </c>
    </row>
    <row r="8820" spans="1:15" x14ac:dyDescent="0.35">
      <c r="A8820" s="2">
        <v>42622.596600337303</v>
      </c>
      <c r="B8820" s="1">
        <v>3.8509250000000002</v>
      </c>
      <c r="C8820" s="1">
        <v>15.141257</v>
      </c>
      <c r="D8820" s="1">
        <v>3.6492619999999998</v>
      </c>
      <c r="E8820" s="1">
        <v>2.043606</v>
      </c>
      <c r="F8820" s="1">
        <v>2.5415E-2</v>
      </c>
      <c r="G8820" s="1">
        <v>3.5269000000000002E-2</v>
      </c>
      <c r="H8820" s="1">
        <v>4.1844869999999998</v>
      </c>
      <c r="I8820" s="1">
        <v>2.350978</v>
      </c>
      <c r="J8820" s="1">
        <v>1.484553</v>
      </c>
      <c r="K8820" s="1">
        <v>3.9417089999999999</v>
      </c>
      <c r="M8820">
        <f t="shared" si="411"/>
        <v>0.85649066666666662</v>
      </c>
      <c r="N8820">
        <f t="shared" si="412"/>
        <v>0.69741449999999994</v>
      </c>
      <c r="O8820">
        <f t="shared" si="413"/>
        <v>0.39182966666666669</v>
      </c>
    </row>
    <row r="8821" spans="1:15" x14ac:dyDescent="0.35">
      <c r="A8821" s="2">
        <v>42622.596600348901</v>
      </c>
      <c r="B8821" s="1">
        <v>3.8542079999999999</v>
      </c>
      <c r="C8821" s="1">
        <v>15.004270999999999</v>
      </c>
      <c r="D8821" s="1">
        <v>3.6436169999999999</v>
      </c>
      <c r="E8821" s="1">
        <v>2.0288300000000001</v>
      </c>
      <c r="F8821" s="1">
        <v>8.992E-3</v>
      </c>
      <c r="G8821" s="1">
        <v>3.3954999999999999E-2</v>
      </c>
      <c r="H8821" s="1">
        <v>4.1877709999999997</v>
      </c>
      <c r="I8821" s="1">
        <v>2.3483499999999999</v>
      </c>
      <c r="J8821" s="1">
        <v>1.480858</v>
      </c>
      <c r="K8821" s="1">
        <v>3.9220009999999998</v>
      </c>
      <c r="M8821">
        <f t="shared" si="411"/>
        <v>0.85557866666666671</v>
      </c>
      <c r="N8821">
        <f t="shared" si="412"/>
        <v>0.69796183333333328</v>
      </c>
      <c r="O8821">
        <f t="shared" si="413"/>
        <v>0.39139166666666664</v>
      </c>
    </row>
    <row r="8822" spans="1:15" x14ac:dyDescent="0.35">
      <c r="A8822" s="2">
        <v>42622.596600360397</v>
      </c>
      <c r="B8822" s="1">
        <v>3.850104</v>
      </c>
      <c r="C8822" s="1">
        <v>15.52108</v>
      </c>
      <c r="D8822" s="1">
        <v>3.6335359999999999</v>
      </c>
      <c r="E8822" s="1">
        <v>2.023577</v>
      </c>
      <c r="F8822" s="1">
        <v>0</v>
      </c>
      <c r="G8822" s="1">
        <v>3.5926E-2</v>
      </c>
      <c r="H8822" s="1">
        <v>4.1982819999999998</v>
      </c>
      <c r="I8822" s="1">
        <v>2.357548</v>
      </c>
      <c r="J8822" s="1">
        <v>1.4861949999999999</v>
      </c>
      <c r="K8822" s="1">
        <v>3.9288979999999998</v>
      </c>
      <c r="M8822">
        <f t="shared" si="411"/>
        <v>0.85608022222222224</v>
      </c>
      <c r="N8822">
        <f t="shared" si="412"/>
        <v>0.69971366666666668</v>
      </c>
      <c r="O8822">
        <f t="shared" si="413"/>
        <v>0.39292466666666664</v>
      </c>
    </row>
    <row r="8823" spans="1:15" x14ac:dyDescent="0.35">
      <c r="A8823" s="2">
        <v>42622.596600372002</v>
      </c>
      <c r="B8823" s="1">
        <v>3.8523610000000001</v>
      </c>
      <c r="C8823" s="1">
        <v>15.365413999999999</v>
      </c>
      <c r="D8823" s="1">
        <v>3.638576</v>
      </c>
      <c r="E8823" s="1">
        <v>2.0278450000000001</v>
      </c>
      <c r="F8823" s="1">
        <v>0</v>
      </c>
      <c r="G8823" s="1">
        <v>4.3480999999999999E-2</v>
      </c>
      <c r="H8823" s="1">
        <v>4.190728</v>
      </c>
      <c r="I8823" s="1">
        <v>2.3440799999999999</v>
      </c>
      <c r="J8823" s="1">
        <v>1.484348</v>
      </c>
      <c r="K8823" s="1">
        <v>3.925942</v>
      </c>
      <c r="M8823">
        <f t="shared" si="411"/>
        <v>0.85630822222222225</v>
      </c>
      <c r="N8823">
        <f t="shared" si="412"/>
        <v>0.69845466666666667</v>
      </c>
      <c r="O8823">
        <f t="shared" si="413"/>
        <v>0.39067999999999997</v>
      </c>
    </row>
    <row r="8824" spans="1:15" x14ac:dyDescent="0.35">
      <c r="A8824" s="2">
        <v>42622.5966003836</v>
      </c>
      <c r="B8824" s="1">
        <v>3.8533870000000001</v>
      </c>
      <c r="C8824" s="1">
        <v>15.141257</v>
      </c>
      <c r="D8824" s="1">
        <v>3.6494629999999999</v>
      </c>
      <c r="E8824" s="1">
        <v>2.0409790000000001</v>
      </c>
      <c r="F8824" s="1">
        <v>1.0633999999999999E-2</v>
      </c>
      <c r="G8824" s="1">
        <v>3.9538999999999998E-2</v>
      </c>
      <c r="H8824" s="1">
        <v>4.174633</v>
      </c>
      <c r="I8824" s="1">
        <v>2.3516349999999999</v>
      </c>
      <c r="J8824" s="1">
        <v>1.481268</v>
      </c>
      <c r="K8824" s="1">
        <v>3.9111609999999999</v>
      </c>
      <c r="M8824">
        <f t="shared" si="411"/>
        <v>0.85566977777777775</v>
      </c>
      <c r="N8824">
        <f t="shared" si="412"/>
        <v>0.69577216666666664</v>
      </c>
      <c r="O8824">
        <f t="shared" si="413"/>
        <v>0.39193916666666667</v>
      </c>
    </row>
    <row r="8825" spans="1:15" x14ac:dyDescent="0.35">
      <c r="A8825" s="2">
        <v>42622.596600395103</v>
      </c>
      <c r="B8825" s="1">
        <v>3.850514</v>
      </c>
      <c r="C8825" s="1">
        <v>15.46504</v>
      </c>
      <c r="D8825" s="1">
        <v>3.65652</v>
      </c>
      <c r="E8825" s="1">
        <v>2.0399940000000001</v>
      </c>
      <c r="F8825" s="1">
        <v>2.2787999999999999E-2</v>
      </c>
      <c r="G8825" s="1">
        <v>3.0342000000000001E-2</v>
      </c>
      <c r="H8825" s="1">
        <v>4.191713</v>
      </c>
      <c r="I8825" s="1">
        <v>2.3562340000000002</v>
      </c>
      <c r="J8825" s="1">
        <v>1.488248</v>
      </c>
      <c r="K8825" s="1">
        <v>3.9213439999999999</v>
      </c>
      <c r="M8825">
        <f t="shared" si="411"/>
        <v>0.85434733333333335</v>
      </c>
      <c r="N8825">
        <f t="shared" si="412"/>
        <v>0.6986188333333333</v>
      </c>
      <c r="O8825">
        <f t="shared" si="413"/>
        <v>0.39270566666666668</v>
      </c>
    </row>
    <row r="8826" spans="1:15" x14ac:dyDescent="0.35">
      <c r="A8826" s="2">
        <v>42622.596600406701</v>
      </c>
      <c r="B8826" s="1">
        <v>3.844563</v>
      </c>
      <c r="C8826" s="1">
        <v>15.178616</v>
      </c>
      <c r="D8826" s="1">
        <v>3.653899</v>
      </c>
      <c r="E8826" s="1">
        <v>2.0468890000000002</v>
      </c>
      <c r="F8826" s="1">
        <v>5.3790000000000001E-3</v>
      </c>
      <c r="G8826" s="1">
        <v>3.9868000000000001E-2</v>
      </c>
      <c r="H8826" s="1">
        <v>4.191713</v>
      </c>
      <c r="I8826" s="1">
        <v>2.3279860000000001</v>
      </c>
      <c r="J8826" s="1">
        <v>1.4763409999999999</v>
      </c>
      <c r="K8826" s="1">
        <v>3.9055770000000001</v>
      </c>
      <c r="M8826">
        <f t="shared" si="411"/>
        <v>0.85530488888888889</v>
      </c>
      <c r="N8826">
        <f t="shared" si="412"/>
        <v>0.6986188333333333</v>
      </c>
      <c r="O8826">
        <f t="shared" si="413"/>
        <v>0.38799766666666669</v>
      </c>
    </row>
    <row r="8827" spans="1:15" x14ac:dyDescent="0.35">
      <c r="A8827" s="2">
        <v>42622.596600418299</v>
      </c>
      <c r="B8827" s="1">
        <v>3.8488720000000001</v>
      </c>
      <c r="C8827" s="1">
        <v>15.471266999999999</v>
      </c>
      <c r="D8827" s="1">
        <v>3.6500680000000001</v>
      </c>
      <c r="E8827" s="1">
        <v>2.042621</v>
      </c>
      <c r="F8827" s="1">
        <v>3.7369999999999999E-3</v>
      </c>
      <c r="G8827" s="1">
        <v>4.0853E-2</v>
      </c>
      <c r="H8827" s="1">
        <v>4.188428</v>
      </c>
      <c r="I8827" s="1">
        <v>2.3404669999999999</v>
      </c>
      <c r="J8827" s="1">
        <v>1.4794210000000001</v>
      </c>
      <c r="K8827" s="1">
        <v>3.9128039999999999</v>
      </c>
      <c r="M8827">
        <f t="shared" si="411"/>
        <v>0.85585222222222224</v>
      </c>
      <c r="N8827">
        <f t="shared" si="412"/>
        <v>0.69807133333333338</v>
      </c>
      <c r="O8827">
        <f t="shared" si="413"/>
        <v>0.39007783333333329</v>
      </c>
    </row>
    <row r="8828" spans="1:15" x14ac:dyDescent="0.35">
      <c r="A8828" s="2">
        <v>42622.596600429897</v>
      </c>
      <c r="B8828" s="1">
        <v>3.8513350000000002</v>
      </c>
      <c r="C8828" s="1">
        <v>15.496173000000001</v>
      </c>
      <c r="D8828" s="1">
        <v>3.642004</v>
      </c>
      <c r="E8828" s="1">
        <v>2.0409790000000001</v>
      </c>
      <c r="F8828" s="1">
        <v>1.7860999999999998E-2</v>
      </c>
      <c r="G8828" s="1">
        <v>3.3954999999999999E-2</v>
      </c>
      <c r="H8828" s="1">
        <v>4.1729900000000004</v>
      </c>
      <c r="I8828" s="1">
        <v>2.3526210000000001</v>
      </c>
      <c r="J8828" s="1">
        <v>1.481679</v>
      </c>
      <c r="K8828" s="1">
        <v>3.9006500000000002</v>
      </c>
      <c r="M8828">
        <f t="shared" si="411"/>
        <v>0.85585222222222224</v>
      </c>
      <c r="N8828">
        <f t="shared" si="412"/>
        <v>0.69549833333333344</v>
      </c>
      <c r="O8828">
        <f t="shared" si="413"/>
        <v>0.39210349999999999</v>
      </c>
    </row>
    <row r="8829" spans="1:15" x14ac:dyDescent="0.35">
      <c r="A8829" s="2">
        <v>42622.5966004414</v>
      </c>
      <c r="B8829" s="1">
        <v>3.8513350000000002</v>
      </c>
      <c r="C8829" s="1">
        <v>15.328055000000001</v>
      </c>
      <c r="D8829" s="1">
        <v>3.6363590000000001</v>
      </c>
      <c r="E8829" s="1">
        <v>2.0439340000000001</v>
      </c>
      <c r="F8829" s="1">
        <v>1.6546999999999999E-2</v>
      </c>
      <c r="G8829" s="1">
        <v>3.7897E-2</v>
      </c>
      <c r="H8829" s="1">
        <v>4.1828440000000002</v>
      </c>
      <c r="I8829" s="1">
        <v>2.338168</v>
      </c>
      <c r="J8829" s="1">
        <v>1.488864</v>
      </c>
      <c r="K8829" s="1">
        <v>3.912147</v>
      </c>
      <c r="M8829">
        <f t="shared" si="411"/>
        <v>0.85544177777777775</v>
      </c>
      <c r="N8829">
        <f t="shared" si="412"/>
        <v>0.69714066666666674</v>
      </c>
      <c r="O8829">
        <f t="shared" si="413"/>
        <v>0.38969466666666669</v>
      </c>
    </row>
    <row r="8830" spans="1:15" x14ac:dyDescent="0.35">
      <c r="A8830" s="2">
        <v>42622.596600452998</v>
      </c>
      <c r="B8830" s="1">
        <v>3.849488</v>
      </c>
      <c r="C8830" s="1">
        <v>15.48372</v>
      </c>
      <c r="D8830" s="1">
        <v>3.6409959999999999</v>
      </c>
      <c r="E8830" s="1">
        <v>2.0508299999999999</v>
      </c>
      <c r="F8830" s="1">
        <v>1.6546999999999999E-2</v>
      </c>
      <c r="G8830" s="1">
        <v>3.0342000000000001E-2</v>
      </c>
      <c r="H8830" s="1">
        <v>4.1966400000000004</v>
      </c>
      <c r="I8830" s="1">
        <v>2.3332410000000001</v>
      </c>
      <c r="J8830" s="1">
        <v>1.481884</v>
      </c>
      <c r="K8830" s="1">
        <v>3.8999929999999998</v>
      </c>
      <c r="M8830">
        <f t="shared" si="411"/>
        <v>0.85585222222222224</v>
      </c>
      <c r="N8830">
        <f t="shared" si="412"/>
        <v>0.69944000000000006</v>
      </c>
      <c r="O8830">
        <f t="shared" si="413"/>
        <v>0.38887350000000004</v>
      </c>
    </row>
    <row r="8831" spans="1:15" x14ac:dyDescent="0.35">
      <c r="A8831" s="2">
        <v>42622.596600464603</v>
      </c>
      <c r="B8831" s="1">
        <v>3.8513350000000002</v>
      </c>
      <c r="C8831" s="1">
        <v>15.340508</v>
      </c>
      <c r="D8831" s="1">
        <v>3.6502699999999999</v>
      </c>
      <c r="E8831" s="1">
        <v>2.0580530000000001</v>
      </c>
      <c r="F8831" s="1">
        <v>0</v>
      </c>
      <c r="G8831" s="1">
        <v>4.3152000000000003E-2</v>
      </c>
      <c r="H8831" s="1">
        <v>4.1818590000000002</v>
      </c>
      <c r="I8831" s="1">
        <v>2.3430949999999999</v>
      </c>
      <c r="J8831" s="1">
        <v>1.471414</v>
      </c>
      <c r="K8831" s="1">
        <v>3.9013070000000001</v>
      </c>
      <c r="M8831">
        <f t="shared" si="411"/>
        <v>0.85503133333333325</v>
      </c>
      <c r="N8831">
        <f t="shared" si="412"/>
        <v>0.6969765</v>
      </c>
      <c r="O8831">
        <f t="shared" si="413"/>
        <v>0.39051583333333334</v>
      </c>
    </row>
    <row r="8832" spans="1:15" x14ac:dyDescent="0.35">
      <c r="A8832" s="2">
        <v>42622.596600476201</v>
      </c>
      <c r="B8832" s="1">
        <v>3.8476409999999999</v>
      </c>
      <c r="C8832" s="1">
        <v>15.159936</v>
      </c>
      <c r="D8832" s="1">
        <v>3.6551079999999998</v>
      </c>
      <c r="E8832" s="1">
        <v>2.0531280000000001</v>
      </c>
      <c r="F8832" s="1">
        <v>5.7070000000000003E-3</v>
      </c>
      <c r="G8832" s="1">
        <v>4.2494999999999998E-2</v>
      </c>
      <c r="H8832" s="1">
        <v>4.174633</v>
      </c>
      <c r="I8832" s="1">
        <v>2.3624749999999999</v>
      </c>
      <c r="J8832" s="1">
        <v>1.483527</v>
      </c>
      <c r="K8832" s="1">
        <v>3.8973659999999999</v>
      </c>
      <c r="M8832">
        <f t="shared" si="411"/>
        <v>0.85525933333333326</v>
      </c>
      <c r="N8832">
        <f t="shared" si="412"/>
        <v>0.69577216666666664</v>
      </c>
      <c r="O8832">
        <f t="shared" si="413"/>
        <v>0.39374583333333329</v>
      </c>
    </row>
    <row r="8833" spans="1:15" x14ac:dyDescent="0.35">
      <c r="A8833" s="2">
        <v>42622.596600487697</v>
      </c>
      <c r="B8833" s="1">
        <v>3.8486669999999998</v>
      </c>
      <c r="C8833" s="1">
        <v>15.147482999999999</v>
      </c>
      <c r="D8833" s="1">
        <v>3.6510760000000002</v>
      </c>
      <c r="E8833" s="1">
        <v>2.0554269999999999</v>
      </c>
      <c r="F8833" s="1">
        <v>4.3940000000000003E-3</v>
      </c>
      <c r="G8833" s="1">
        <v>3.7567999999999997E-2</v>
      </c>
      <c r="H8833" s="1">
        <v>4.1887569999999998</v>
      </c>
      <c r="I8833" s="1">
        <v>2.3388249999999999</v>
      </c>
      <c r="J8833" s="1">
        <v>1.480858</v>
      </c>
      <c r="K8833" s="1">
        <v>3.9055770000000001</v>
      </c>
      <c r="M8833">
        <f t="shared" si="411"/>
        <v>0.85612577777777776</v>
      </c>
      <c r="N8833">
        <f t="shared" si="412"/>
        <v>0.6981261666666666</v>
      </c>
      <c r="O8833">
        <f t="shared" si="413"/>
        <v>0.38980416666666667</v>
      </c>
    </row>
    <row r="8834" spans="1:15" x14ac:dyDescent="0.35">
      <c r="A8834" s="2">
        <v>42622.596600499302</v>
      </c>
      <c r="B8834" s="1">
        <v>3.8525659999999999</v>
      </c>
      <c r="C8834" s="1">
        <v>15.321828</v>
      </c>
      <c r="D8834" s="1">
        <v>3.6474470000000001</v>
      </c>
      <c r="E8834" s="1">
        <v>2.0413079999999999</v>
      </c>
      <c r="F8834" s="1">
        <v>2.1145000000000001E-2</v>
      </c>
      <c r="G8834" s="1">
        <v>3.9538999999999998E-2</v>
      </c>
      <c r="H8834" s="1">
        <v>4.1877709999999997</v>
      </c>
      <c r="I8834" s="1">
        <v>2.350978</v>
      </c>
      <c r="J8834" s="1">
        <v>1.4868110000000001</v>
      </c>
      <c r="K8834" s="1">
        <v>3.897694</v>
      </c>
      <c r="M8834">
        <f t="shared" ref="M8834:M8897" si="414">B8835/4.5</f>
        <v>0.85658199999999995</v>
      </c>
      <c r="N8834">
        <f t="shared" si="412"/>
        <v>0.69796183333333328</v>
      </c>
      <c r="O8834">
        <f t="shared" si="413"/>
        <v>0.39182966666666669</v>
      </c>
    </row>
    <row r="8835" spans="1:15" x14ac:dyDescent="0.35">
      <c r="A8835" s="2">
        <v>42622.5966005109</v>
      </c>
      <c r="B8835" s="1">
        <v>3.854619</v>
      </c>
      <c r="C8835" s="1">
        <v>15.116350000000001</v>
      </c>
      <c r="D8835" s="1">
        <v>3.6351490000000002</v>
      </c>
      <c r="E8835" s="1">
        <v>2.0455760000000001</v>
      </c>
      <c r="F8835" s="1">
        <v>1.5233E-2</v>
      </c>
      <c r="G8835" s="1">
        <v>2.9357000000000001E-2</v>
      </c>
      <c r="H8835" s="1">
        <v>4.1890850000000004</v>
      </c>
      <c r="I8835" s="1">
        <v>2.346708</v>
      </c>
      <c r="J8835" s="1">
        <v>1.4806520000000001</v>
      </c>
      <c r="K8835" s="1">
        <v>3.8970370000000001</v>
      </c>
      <c r="M8835">
        <f t="shared" si="414"/>
        <v>0.85594355555555557</v>
      </c>
      <c r="N8835">
        <f t="shared" ref="N8835:N8898" si="415">H8835/6</f>
        <v>0.69818083333333336</v>
      </c>
      <c r="O8835">
        <f t="shared" ref="O8835:O8898" si="416">I8835/6</f>
        <v>0.39111800000000002</v>
      </c>
    </row>
    <row r="8836" spans="1:15" x14ac:dyDescent="0.35">
      <c r="A8836" s="2">
        <v>42622.596600522498</v>
      </c>
      <c r="B8836" s="1">
        <v>3.8517459999999999</v>
      </c>
      <c r="C8836" s="1">
        <v>15.384093999999999</v>
      </c>
      <c r="D8836" s="1">
        <v>3.630109</v>
      </c>
      <c r="E8836" s="1">
        <v>2.050173</v>
      </c>
      <c r="F8836" s="1">
        <v>0</v>
      </c>
      <c r="G8836" s="1">
        <v>3.9538999999999998E-2</v>
      </c>
      <c r="H8836" s="1">
        <v>4.1903990000000002</v>
      </c>
      <c r="I8836" s="1">
        <v>2.3384960000000001</v>
      </c>
      <c r="J8836" s="1">
        <v>1.4788049999999999</v>
      </c>
      <c r="K8836" s="1">
        <v>3.8911250000000002</v>
      </c>
      <c r="M8836">
        <f t="shared" si="414"/>
        <v>0.85594355555555557</v>
      </c>
      <c r="N8836">
        <f t="shared" si="415"/>
        <v>0.69839983333333333</v>
      </c>
      <c r="O8836">
        <f t="shared" si="416"/>
        <v>0.38974933333333334</v>
      </c>
    </row>
    <row r="8837" spans="1:15" x14ac:dyDescent="0.35">
      <c r="A8837" s="2">
        <v>42622.596600534001</v>
      </c>
      <c r="B8837" s="1">
        <v>3.8517459999999999</v>
      </c>
      <c r="C8837" s="1">
        <v>15.078989999999999</v>
      </c>
      <c r="D8837" s="1">
        <v>3.6403910000000002</v>
      </c>
      <c r="E8837" s="1">
        <v>2.051158</v>
      </c>
      <c r="F8837" s="1">
        <v>1.2277E-2</v>
      </c>
      <c r="G8837" s="1">
        <v>4.6108999999999997E-2</v>
      </c>
      <c r="H8837" s="1">
        <v>4.1920419999999998</v>
      </c>
      <c r="I8837" s="1">
        <v>2.3532769999999998</v>
      </c>
      <c r="J8837" s="1">
        <v>1.485579</v>
      </c>
      <c r="K8837" s="1">
        <v>3.897694</v>
      </c>
      <c r="M8837">
        <f t="shared" si="414"/>
        <v>0.85562422222222223</v>
      </c>
      <c r="N8837">
        <f t="shared" si="415"/>
        <v>0.69867366666666664</v>
      </c>
      <c r="O8837">
        <f t="shared" si="416"/>
        <v>0.39221283333333329</v>
      </c>
    </row>
    <row r="8838" spans="1:15" x14ac:dyDescent="0.35">
      <c r="A8838" s="2">
        <v>42622.596600545599</v>
      </c>
      <c r="B8838" s="1">
        <v>3.8503090000000002</v>
      </c>
      <c r="C8838" s="1">
        <v>15.247109</v>
      </c>
      <c r="D8838" s="1">
        <v>3.6496650000000002</v>
      </c>
      <c r="E8838" s="1">
        <v>2.0600230000000002</v>
      </c>
      <c r="F8838" s="1">
        <v>1.6218E-2</v>
      </c>
      <c r="G8838" s="1">
        <v>3.3626999999999997E-2</v>
      </c>
      <c r="H8838" s="1">
        <v>4.1825159999999997</v>
      </c>
      <c r="I8838" s="1">
        <v>2.3437519999999998</v>
      </c>
      <c r="J8838" s="1">
        <v>1.4884539999999999</v>
      </c>
      <c r="K8838" s="1">
        <v>3.9039350000000002</v>
      </c>
      <c r="M8838">
        <f t="shared" si="414"/>
        <v>0.85566977777777775</v>
      </c>
      <c r="N8838">
        <f t="shared" si="415"/>
        <v>0.69708599999999998</v>
      </c>
      <c r="O8838">
        <f t="shared" si="416"/>
        <v>0.39062533333333332</v>
      </c>
    </row>
    <row r="8839" spans="1:15" x14ac:dyDescent="0.35">
      <c r="A8839" s="2">
        <v>42622.596600557197</v>
      </c>
      <c r="B8839" s="1">
        <v>3.850514</v>
      </c>
      <c r="C8839" s="1">
        <v>15.290694999999999</v>
      </c>
      <c r="D8839" s="1">
        <v>3.6532939999999998</v>
      </c>
      <c r="E8839" s="1">
        <v>2.05674</v>
      </c>
      <c r="F8839" s="1">
        <v>2.443E-2</v>
      </c>
      <c r="G8839" s="1">
        <v>3.2969999999999999E-2</v>
      </c>
      <c r="H8839" s="1">
        <v>4.1812019999999999</v>
      </c>
      <c r="I8839" s="1">
        <v>2.3480219999999998</v>
      </c>
      <c r="J8839" s="1">
        <v>1.4931749999999999</v>
      </c>
      <c r="K8839" s="1">
        <v>3.8940809999999999</v>
      </c>
      <c r="M8839">
        <f t="shared" si="414"/>
        <v>0.8553506666666667</v>
      </c>
      <c r="N8839">
        <f t="shared" si="415"/>
        <v>0.69686700000000001</v>
      </c>
      <c r="O8839">
        <f t="shared" si="416"/>
        <v>0.39133699999999999</v>
      </c>
    </row>
    <row r="8840" spans="1:15" x14ac:dyDescent="0.35">
      <c r="A8840" s="2">
        <v>42622.596600568802</v>
      </c>
      <c r="B8840" s="1">
        <v>3.849078</v>
      </c>
      <c r="C8840" s="1">
        <v>15.303148</v>
      </c>
      <c r="D8840" s="1">
        <v>3.649867</v>
      </c>
      <c r="E8840" s="1">
        <v>2.0488599999999999</v>
      </c>
      <c r="F8840" s="1">
        <v>8.0070000000000002E-3</v>
      </c>
      <c r="G8840" s="1">
        <v>3.2969999999999999E-2</v>
      </c>
      <c r="H8840" s="1">
        <v>4.1989390000000002</v>
      </c>
      <c r="I8840" s="1">
        <v>2.330613</v>
      </c>
      <c r="J8840" s="1">
        <v>1.4798309999999999</v>
      </c>
      <c r="K8840" s="1">
        <v>3.8996650000000002</v>
      </c>
      <c r="M8840">
        <f t="shared" si="414"/>
        <v>0.85635400000000006</v>
      </c>
      <c r="N8840">
        <f t="shared" si="415"/>
        <v>0.69982316666666666</v>
      </c>
      <c r="O8840">
        <f t="shared" si="416"/>
        <v>0.38843549999999999</v>
      </c>
    </row>
    <row r="8841" spans="1:15" x14ac:dyDescent="0.35">
      <c r="A8841" s="2">
        <v>42622.596600580298</v>
      </c>
      <c r="B8841" s="1">
        <v>3.853593</v>
      </c>
      <c r="C8841" s="1">
        <v>15.340508</v>
      </c>
      <c r="D8841" s="1">
        <v>3.6428099999999999</v>
      </c>
      <c r="E8841" s="1">
        <v>2.041636</v>
      </c>
      <c r="F8841" s="1">
        <v>0</v>
      </c>
      <c r="G8841" s="1">
        <v>4.6436999999999999E-2</v>
      </c>
      <c r="H8841" s="1">
        <v>4.1851440000000002</v>
      </c>
      <c r="I8841" s="1">
        <v>2.3378399999999999</v>
      </c>
      <c r="J8841" s="1">
        <v>1.4761359999999999</v>
      </c>
      <c r="K8841" s="1">
        <v>3.8911250000000002</v>
      </c>
      <c r="M8841">
        <f t="shared" si="414"/>
        <v>0.85603466666666661</v>
      </c>
      <c r="N8841">
        <f t="shared" si="415"/>
        <v>0.69752400000000003</v>
      </c>
      <c r="O8841">
        <f t="shared" si="416"/>
        <v>0.38963999999999999</v>
      </c>
    </row>
    <row r="8842" spans="1:15" x14ac:dyDescent="0.35">
      <c r="A8842" s="2">
        <v>42622.596600591904</v>
      </c>
      <c r="B8842" s="1">
        <v>3.8521559999999999</v>
      </c>
      <c r="C8842" s="1">
        <v>15.328055000000001</v>
      </c>
      <c r="D8842" s="1">
        <v>3.6325280000000002</v>
      </c>
      <c r="E8842" s="1">
        <v>2.0262030000000002</v>
      </c>
      <c r="F8842" s="1">
        <v>1.1291000000000001E-2</v>
      </c>
      <c r="G8842" s="1">
        <v>3.4284000000000002E-2</v>
      </c>
      <c r="H8842" s="1">
        <v>4.1736469999999999</v>
      </c>
      <c r="I8842" s="1">
        <v>2.3572190000000002</v>
      </c>
      <c r="J8842" s="1">
        <v>1.495023</v>
      </c>
      <c r="K8842" s="1">
        <v>3.906234</v>
      </c>
      <c r="M8842">
        <f t="shared" si="414"/>
        <v>0.85507688888888889</v>
      </c>
      <c r="N8842">
        <f t="shared" si="415"/>
        <v>0.69560783333333331</v>
      </c>
      <c r="O8842">
        <f t="shared" si="416"/>
        <v>0.39286983333333336</v>
      </c>
    </row>
    <row r="8843" spans="1:15" x14ac:dyDescent="0.35">
      <c r="A8843" s="2">
        <v>42622.596600603501</v>
      </c>
      <c r="B8843" s="1">
        <v>3.8478460000000001</v>
      </c>
      <c r="C8843" s="1">
        <v>15.328055000000001</v>
      </c>
      <c r="D8843" s="1">
        <v>3.6335359999999999</v>
      </c>
      <c r="E8843" s="1">
        <v>2.0222630000000001</v>
      </c>
      <c r="F8843" s="1">
        <v>1.4576E-2</v>
      </c>
      <c r="G8843" s="1">
        <v>3.6582999999999997E-2</v>
      </c>
      <c r="H8843" s="1">
        <v>4.1867859999999997</v>
      </c>
      <c r="I8843" s="1">
        <v>2.3447369999999998</v>
      </c>
      <c r="J8843" s="1">
        <v>1.487838</v>
      </c>
      <c r="K8843" s="1">
        <v>3.8914529999999998</v>
      </c>
      <c r="M8843">
        <f t="shared" si="414"/>
        <v>0.8548944444444444</v>
      </c>
      <c r="N8843">
        <f t="shared" si="415"/>
        <v>0.69779766666666665</v>
      </c>
      <c r="O8843">
        <f t="shared" si="416"/>
        <v>0.39078949999999996</v>
      </c>
    </row>
    <row r="8844" spans="1:15" x14ac:dyDescent="0.35">
      <c r="A8844" s="2">
        <v>42622.596600615099</v>
      </c>
      <c r="B8844" s="1">
        <v>3.8470249999999999</v>
      </c>
      <c r="C8844" s="1">
        <v>15.209749</v>
      </c>
      <c r="D8844" s="1">
        <v>3.6462379999999999</v>
      </c>
      <c r="E8844" s="1">
        <v>2.0281739999999999</v>
      </c>
      <c r="F8844" s="1">
        <v>1.6875000000000001E-2</v>
      </c>
      <c r="G8844" s="1">
        <v>4.1182000000000003E-2</v>
      </c>
      <c r="H8844" s="1">
        <v>4.1877709999999997</v>
      </c>
      <c r="I8844" s="1">
        <v>2.343423</v>
      </c>
      <c r="J8844" s="1">
        <v>1.4788049999999999</v>
      </c>
      <c r="K8844" s="1">
        <v>3.893424</v>
      </c>
      <c r="M8844">
        <f t="shared" si="414"/>
        <v>0.85521377777777774</v>
      </c>
      <c r="N8844">
        <f t="shared" si="415"/>
        <v>0.69796183333333328</v>
      </c>
      <c r="O8844">
        <f t="shared" si="416"/>
        <v>0.39057049999999999</v>
      </c>
    </row>
    <row r="8845" spans="1:15" x14ac:dyDescent="0.35">
      <c r="A8845" s="2">
        <v>42622.596600626603</v>
      </c>
      <c r="B8845" s="1">
        <v>3.848462</v>
      </c>
      <c r="C8845" s="1">
        <v>15.228429</v>
      </c>
      <c r="D8845" s="1">
        <v>3.651681</v>
      </c>
      <c r="E8845" s="1">
        <v>2.0380240000000001</v>
      </c>
      <c r="F8845" s="1">
        <v>8.3350000000000004E-3</v>
      </c>
      <c r="G8845" s="1">
        <v>3.6255000000000003E-2</v>
      </c>
      <c r="H8845" s="1">
        <v>4.1861290000000002</v>
      </c>
      <c r="I8845" s="1">
        <v>2.359518</v>
      </c>
      <c r="J8845" s="1">
        <v>1.4788049999999999</v>
      </c>
      <c r="K8845" s="1">
        <v>3.8875120000000001</v>
      </c>
      <c r="M8845">
        <f t="shared" si="414"/>
        <v>0.85507688888888889</v>
      </c>
      <c r="N8845">
        <f t="shared" si="415"/>
        <v>0.69768816666666666</v>
      </c>
      <c r="O8845">
        <f t="shared" si="416"/>
        <v>0.39325300000000002</v>
      </c>
    </row>
    <row r="8846" spans="1:15" x14ac:dyDescent="0.35">
      <c r="A8846" s="2">
        <v>42622.5966006382</v>
      </c>
      <c r="B8846" s="1">
        <v>3.8478460000000001</v>
      </c>
      <c r="C8846" s="1">
        <v>15.377867999999999</v>
      </c>
      <c r="D8846" s="1">
        <v>3.6534960000000001</v>
      </c>
      <c r="E8846" s="1">
        <v>2.0413079999999999</v>
      </c>
      <c r="F8846" s="1">
        <v>1.109E-3</v>
      </c>
      <c r="G8846" s="1">
        <v>4.6436999999999999E-2</v>
      </c>
      <c r="H8846" s="1">
        <v>4.1706909999999997</v>
      </c>
      <c r="I8846" s="1">
        <v>2.3545910000000001</v>
      </c>
      <c r="J8846" s="1">
        <v>1.484964</v>
      </c>
      <c r="K8846" s="1">
        <v>3.8911250000000002</v>
      </c>
      <c r="M8846">
        <f t="shared" si="414"/>
        <v>0.85521377777777774</v>
      </c>
      <c r="N8846">
        <f t="shared" si="415"/>
        <v>0.69511516666666662</v>
      </c>
      <c r="O8846">
        <f t="shared" si="416"/>
        <v>0.39243183333333337</v>
      </c>
    </row>
    <row r="8847" spans="1:15" x14ac:dyDescent="0.35">
      <c r="A8847" s="2">
        <v>42622.596600649798</v>
      </c>
      <c r="B8847" s="1">
        <v>3.848462</v>
      </c>
      <c r="C8847" s="1">
        <v>15.147482999999999</v>
      </c>
      <c r="D8847" s="1">
        <v>3.6518830000000002</v>
      </c>
      <c r="E8847" s="1">
        <v>2.0373670000000002</v>
      </c>
      <c r="F8847" s="1">
        <v>2.0160000000000001E-2</v>
      </c>
      <c r="G8847" s="1">
        <v>3.5926E-2</v>
      </c>
      <c r="H8847" s="1">
        <v>4.1848150000000004</v>
      </c>
      <c r="I8847" s="1">
        <v>2.3516349999999999</v>
      </c>
      <c r="J8847" s="1">
        <v>1.488043</v>
      </c>
      <c r="K8847" s="1">
        <v>3.8980229999999998</v>
      </c>
      <c r="M8847">
        <f t="shared" si="414"/>
        <v>0.85557866666666671</v>
      </c>
      <c r="N8847">
        <f t="shared" si="415"/>
        <v>0.6974691666666667</v>
      </c>
      <c r="O8847">
        <f t="shared" si="416"/>
        <v>0.39193916666666667</v>
      </c>
    </row>
    <row r="8848" spans="1:15" x14ac:dyDescent="0.35">
      <c r="A8848" s="2">
        <v>42622.596600661403</v>
      </c>
      <c r="B8848" s="1">
        <v>3.850104</v>
      </c>
      <c r="C8848" s="1">
        <v>15.085217</v>
      </c>
      <c r="D8848" s="1">
        <v>3.6448260000000001</v>
      </c>
      <c r="E8848" s="1">
        <v>2.0357259999999999</v>
      </c>
      <c r="F8848" s="1">
        <v>1.1291000000000001E-2</v>
      </c>
      <c r="G8848" s="1">
        <v>3.3626999999999997E-2</v>
      </c>
      <c r="H8848" s="1">
        <v>4.191713</v>
      </c>
      <c r="I8848" s="1">
        <v>2.3460510000000001</v>
      </c>
      <c r="J8848" s="1">
        <v>1.485169</v>
      </c>
      <c r="K8848" s="1">
        <v>3.8957229999999998</v>
      </c>
      <c r="M8848">
        <f t="shared" si="414"/>
        <v>0.85585222222222224</v>
      </c>
      <c r="N8848">
        <f t="shared" si="415"/>
        <v>0.6986188333333333</v>
      </c>
      <c r="O8848">
        <f t="shared" si="416"/>
        <v>0.39100850000000004</v>
      </c>
    </row>
    <row r="8849" spans="1:15" x14ac:dyDescent="0.35">
      <c r="A8849" s="2">
        <v>42622.5966006729</v>
      </c>
      <c r="B8849" s="1">
        <v>3.8513350000000002</v>
      </c>
      <c r="C8849" s="1">
        <v>15.328055000000001</v>
      </c>
      <c r="D8849" s="1">
        <v>3.6357539999999999</v>
      </c>
      <c r="E8849" s="1">
        <v>2.036054</v>
      </c>
      <c r="F8849" s="1">
        <v>5.0499999999999998E-3</v>
      </c>
      <c r="G8849" s="1">
        <v>3.8225000000000002E-2</v>
      </c>
      <c r="H8849" s="1">
        <v>4.1828440000000002</v>
      </c>
      <c r="I8849" s="1">
        <v>2.3624749999999999</v>
      </c>
      <c r="J8849" s="1">
        <v>1.4859899999999999</v>
      </c>
      <c r="K8849" s="1">
        <v>3.892439</v>
      </c>
      <c r="M8849">
        <f t="shared" si="414"/>
        <v>0.85503133333333325</v>
      </c>
      <c r="N8849">
        <f t="shared" si="415"/>
        <v>0.69714066666666674</v>
      </c>
      <c r="O8849">
        <f t="shared" si="416"/>
        <v>0.39374583333333329</v>
      </c>
    </row>
    <row r="8850" spans="1:15" x14ac:dyDescent="0.35">
      <c r="A8850" s="2">
        <v>42622.596600684497</v>
      </c>
      <c r="B8850" s="1">
        <v>3.8476409999999999</v>
      </c>
      <c r="C8850" s="1">
        <v>15.278242000000001</v>
      </c>
      <c r="D8850" s="1">
        <v>3.6422050000000001</v>
      </c>
      <c r="E8850" s="1">
        <v>2.0429490000000001</v>
      </c>
      <c r="F8850" s="1">
        <v>3.7369999999999999E-3</v>
      </c>
      <c r="G8850" s="1">
        <v>3.9538999999999998E-2</v>
      </c>
      <c r="H8850" s="1">
        <v>4.1956550000000004</v>
      </c>
      <c r="I8850" s="1">
        <v>2.3536060000000001</v>
      </c>
      <c r="J8850" s="1">
        <v>1.4837320000000001</v>
      </c>
      <c r="K8850" s="1">
        <v>3.8884970000000001</v>
      </c>
      <c r="M8850">
        <f t="shared" si="414"/>
        <v>0.85612577777777776</v>
      </c>
      <c r="N8850">
        <f t="shared" si="415"/>
        <v>0.69927583333333343</v>
      </c>
      <c r="O8850">
        <f t="shared" si="416"/>
        <v>0.39226766666666668</v>
      </c>
    </row>
    <row r="8851" spans="1:15" x14ac:dyDescent="0.35">
      <c r="A8851" s="2">
        <v>42622.596600696103</v>
      </c>
      <c r="B8851" s="1">
        <v>3.8525659999999999</v>
      </c>
      <c r="C8851" s="1">
        <v>15.664292</v>
      </c>
      <c r="D8851" s="1">
        <v>3.6470440000000002</v>
      </c>
      <c r="E8851" s="1">
        <v>2.0518149999999999</v>
      </c>
      <c r="F8851" s="1">
        <v>7.7999999999999999E-4</v>
      </c>
      <c r="G8851" s="1">
        <v>4.5780000000000001E-2</v>
      </c>
      <c r="H8851" s="1">
        <v>4.1808740000000002</v>
      </c>
      <c r="I8851" s="1">
        <v>2.3450660000000001</v>
      </c>
      <c r="J8851" s="1">
        <v>1.4839370000000001</v>
      </c>
      <c r="K8851" s="1">
        <v>3.900979</v>
      </c>
      <c r="M8851">
        <f t="shared" si="414"/>
        <v>0.85525933333333326</v>
      </c>
      <c r="N8851">
        <f t="shared" si="415"/>
        <v>0.69681233333333337</v>
      </c>
      <c r="O8851">
        <f t="shared" si="416"/>
        <v>0.39084433333333335</v>
      </c>
    </row>
    <row r="8852" spans="1:15" x14ac:dyDescent="0.35">
      <c r="A8852" s="2">
        <v>42622.596708823599</v>
      </c>
      <c r="B8852" s="1">
        <v>3.8486669999999998</v>
      </c>
      <c r="C8852" s="1">
        <v>15.240881999999999</v>
      </c>
      <c r="D8852" s="1">
        <v>3.6508750000000001</v>
      </c>
      <c r="E8852" s="1">
        <v>2.0314570000000001</v>
      </c>
      <c r="F8852" s="1">
        <v>8.992E-3</v>
      </c>
      <c r="G8852" s="1">
        <v>3.1655999999999997E-2</v>
      </c>
      <c r="H8852" s="1">
        <v>4.1835009999999997</v>
      </c>
      <c r="I8852" s="1">
        <v>2.3384960000000001</v>
      </c>
      <c r="J8852" s="1">
        <v>1.4974860000000001</v>
      </c>
      <c r="K8852" s="1">
        <v>4.3647739999999997</v>
      </c>
      <c r="M8852">
        <f t="shared" si="414"/>
        <v>0.85612577777777776</v>
      </c>
      <c r="N8852">
        <f t="shared" si="415"/>
        <v>0.69725016666666662</v>
      </c>
      <c r="O8852">
        <f t="shared" si="416"/>
        <v>0.38974933333333334</v>
      </c>
    </row>
    <row r="8853" spans="1:15" x14ac:dyDescent="0.35">
      <c r="A8853" s="2">
        <v>42622.596708835197</v>
      </c>
      <c r="B8853" s="1">
        <v>3.8525659999999999</v>
      </c>
      <c r="C8853" s="1">
        <v>15.315602</v>
      </c>
      <c r="D8853" s="1">
        <v>3.6500680000000001</v>
      </c>
      <c r="E8853" s="1">
        <v>2.0403229999999999</v>
      </c>
      <c r="F8853" s="1">
        <v>2.7715E-2</v>
      </c>
      <c r="G8853" s="1">
        <v>2.7715E-2</v>
      </c>
      <c r="H8853" s="1">
        <v>4.1897419999999999</v>
      </c>
      <c r="I8853" s="1">
        <v>2.3588610000000001</v>
      </c>
      <c r="J8853" s="1">
        <v>1.492354</v>
      </c>
      <c r="K8853" s="1">
        <v>4.3821830000000004</v>
      </c>
      <c r="M8853">
        <f t="shared" si="414"/>
        <v>0.85516822222222222</v>
      </c>
      <c r="N8853">
        <f t="shared" si="415"/>
        <v>0.69829033333333335</v>
      </c>
      <c r="O8853">
        <f t="shared" si="416"/>
        <v>0.39314350000000003</v>
      </c>
    </row>
    <row r="8854" spans="1:15" x14ac:dyDescent="0.35">
      <c r="A8854" s="2">
        <v>42622.5967088467</v>
      </c>
      <c r="B8854" s="1">
        <v>3.8482569999999998</v>
      </c>
      <c r="C8854" s="1">
        <v>15.17239</v>
      </c>
      <c r="D8854" s="1">
        <v>3.6476489999999999</v>
      </c>
      <c r="E8854" s="1">
        <v>2.0367109999999999</v>
      </c>
      <c r="F8854" s="1">
        <v>7.3499999999999998E-3</v>
      </c>
      <c r="G8854" s="1">
        <v>2.9685E-2</v>
      </c>
      <c r="H8854" s="1">
        <v>4.1986109999999996</v>
      </c>
      <c r="I8854" s="1">
        <v>2.3473649999999999</v>
      </c>
      <c r="J8854" s="1">
        <v>1.4874270000000001</v>
      </c>
      <c r="K8854" s="1">
        <v>4.3838249999999999</v>
      </c>
      <c r="M8854">
        <f t="shared" si="414"/>
        <v>0.85539622222222222</v>
      </c>
      <c r="N8854">
        <f t="shared" si="415"/>
        <v>0.6997684999999999</v>
      </c>
      <c r="O8854">
        <f t="shared" si="416"/>
        <v>0.39122750000000001</v>
      </c>
    </row>
    <row r="8855" spans="1:15" x14ac:dyDescent="0.35">
      <c r="A8855" s="2">
        <v>42622.596708858298</v>
      </c>
      <c r="B8855" s="1">
        <v>3.8492829999999998</v>
      </c>
      <c r="C8855" s="1">
        <v>15.334281000000001</v>
      </c>
      <c r="D8855" s="1">
        <v>3.6428099999999999</v>
      </c>
      <c r="E8855" s="1">
        <v>2.0367109999999999</v>
      </c>
      <c r="F8855" s="1">
        <v>2.0939999999999999E-3</v>
      </c>
      <c r="G8855" s="1">
        <v>3.5926E-2</v>
      </c>
      <c r="H8855" s="1">
        <v>4.2058369999999998</v>
      </c>
      <c r="I8855" s="1">
        <v>2.3411240000000002</v>
      </c>
      <c r="J8855" s="1">
        <v>1.478394</v>
      </c>
      <c r="K8855" s="1">
        <v>4.3296279999999996</v>
      </c>
      <c r="M8855">
        <f t="shared" si="414"/>
        <v>0.85512244444444441</v>
      </c>
      <c r="N8855">
        <f t="shared" si="415"/>
        <v>0.70097283333333327</v>
      </c>
      <c r="O8855">
        <f t="shared" si="416"/>
        <v>0.39018733333333339</v>
      </c>
    </row>
    <row r="8856" spans="1:15" x14ac:dyDescent="0.35">
      <c r="A8856" s="2">
        <v>42622.596708869904</v>
      </c>
      <c r="B8856" s="1">
        <v>3.8480509999999999</v>
      </c>
      <c r="C8856" s="1">
        <v>15.377867999999999</v>
      </c>
      <c r="D8856" s="1">
        <v>3.6303100000000001</v>
      </c>
      <c r="E8856" s="1">
        <v>2.039666</v>
      </c>
      <c r="F8856" s="1">
        <v>0</v>
      </c>
      <c r="G8856" s="1">
        <v>3.2969999999999999E-2</v>
      </c>
      <c r="H8856" s="1">
        <v>4.1920419999999998</v>
      </c>
      <c r="I8856" s="1">
        <v>2.3496640000000002</v>
      </c>
      <c r="J8856" s="1">
        <v>1.4755199999999999</v>
      </c>
      <c r="K8856" s="1">
        <v>4.2662339999999999</v>
      </c>
      <c r="M8856">
        <f t="shared" si="414"/>
        <v>0.85585222222222224</v>
      </c>
      <c r="N8856">
        <f t="shared" si="415"/>
        <v>0.69867366666666664</v>
      </c>
      <c r="O8856">
        <f t="shared" si="416"/>
        <v>0.39161066666666672</v>
      </c>
    </row>
    <row r="8857" spans="1:15" x14ac:dyDescent="0.35">
      <c r="A8857" s="2">
        <v>42622.596708881501</v>
      </c>
      <c r="B8857" s="1">
        <v>3.8513350000000002</v>
      </c>
      <c r="C8857" s="1">
        <v>15.290694999999999</v>
      </c>
      <c r="D8857" s="1">
        <v>3.641197</v>
      </c>
      <c r="E8857" s="1">
        <v>2.0419640000000001</v>
      </c>
      <c r="F8857" s="1">
        <v>1.4246999999999999E-2</v>
      </c>
      <c r="G8857" s="1">
        <v>3.5269000000000002E-2</v>
      </c>
      <c r="H8857" s="1">
        <v>4.1680630000000001</v>
      </c>
      <c r="I8857" s="1">
        <v>2.3693719999999998</v>
      </c>
      <c r="J8857" s="1">
        <v>1.4903010000000001</v>
      </c>
      <c r="K8857" s="1">
        <v>4.2074379999999998</v>
      </c>
      <c r="M8857">
        <f t="shared" si="414"/>
        <v>0.85548733333333327</v>
      </c>
      <c r="N8857">
        <f t="shared" si="415"/>
        <v>0.69467716666666668</v>
      </c>
      <c r="O8857">
        <f t="shared" si="416"/>
        <v>0.39489533333333332</v>
      </c>
    </row>
    <row r="8858" spans="1:15" x14ac:dyDescent="0.35">
      <c r="A8858" s="2">
        <v>42622.596708892997</v>
      </c>
      <c r="B8858" s="1">
        <v>3.8496929999999998</v>
      </c>
      <c r="C8858" s="1">
        <v>15.309374999999999</v>
      </c>
      <c r="D8858" s="1">
        <v>3.6468419999999999</v>
      </c>
      <c r="E8858" s="1">
        <v>2.0485310000000001</v>
      </c>
      <c r="F8858" s="1">
        <v>2.0816999999999999E-2</v>
      </c>
      <c r="G8858" s="1">
        <v>2.9685E-2</v>
      </c>
      <c r="H8858" s="1">
        <v>4.1930269999999998</v>
      </c>
      <c r="I8858" s="1">
        <v>2.3483499999999999</v>
      </c>
      <c r="J8858" s="1">
        <v>1.490917</v>
      </c>
      <c r="K8858" s="1">
        <v>4.1739350000000002</v>
      </c>
      <c r="M8858">
        <f t="shared" si="414"/>
        <v>0.85475777777777784</v>
      </c>
      <c r="N8858">
        <f t="shared" si="415"/>
        <v>0.69883783333333327</v>
      </c>
      <c r="O8858">
        <f t="shared" si="416"/>
        <v>0.39139166666666664</v>
      </c>
    </row>
    <row r="8859" spans="1:15" x14ac:dyDescent="0.35">
      <c r="A8859" s="2">
        <v>42622.596708904603</v>
      </c>
      <c r="B8859" s="1">
        <v>3.8464100000000001</v>
      </c>
      <c r="C8859" s="1">
        <v>15.228429</v>
      </c>
      <c r="D8859" s="1">
        <v>3.6502699999999999</v>
      </c>
      <c r="E8859" s="1">
        <v>2.055755</v>
      </c>
      <c r="F8859" s="1">
        <v>9.9769999999999998E-3</v>
      </c>
      <c r="G8859" s="1">
        <v>3.0342000000000001E-2</v>
      </c>
      <c r="H8859" s="1">
        <v>4.1966400000000004</v>
      </c>
      <c r="I8859" s="1">
        <v>2.3279860000000001</v>
      </c>
      <c r="J8859" s="1">
        <v>1.485169</v>
      </c>
      <c r="K8859" s="1">
        <v>4.1325479999999999</v>
      </c>
      <c r="M8859">
        <f t="shared" si="414"/>
        <v>0.85434733333333335</v>
      </c>
      <c r="N8859">
        <f t="shared" si="415"/>
        <v>0.69944000000000006</v>
      </c>
      <c r="O8859">
        <f t="shared" si="416"/>
        <v>0.38799766666666669</v>
      </c>
    </row>
    <row r="8860" spans="1:15" x14ac:dyDescent="0.35">
      <c r="A8860" s="2">
        <v>42622.5967089162</v>
      </c>
      <c r="B8860" s="1">
        <v>3.844563</v>
      </c>
      <c r="C8860" s="1">
        <v>15.222201999999999</v>
      </c>
      <c r="D8860" s="1">
        <v>3.6474470000000001</v>
      </c>
      <c r="E8860" s="1">
        <v>2.0580530000000001</v>
      </c>
      <c r="F8860" s="1">
        <v>3.7369999999999999E-3</v>
      </c>
      <c r="G8860" s="1">
        <v>3.1985E-2</v>
      </c>
      <c r="H8860" s="1">
        <v>4.187443</v>
      </c>
      <c r="I8860" s="1">
        <v>2.3417810000000001</v>
      </c>
      <c r="J8860" s="1">
        <v>1.474494</v>
      </c>
      <c r="K8860" s="1">
        <v>4.0895190000000001</v>
      </c>
      <c r="M8860">
        <f t="shared" si="414"/>
        <v>0.85439288888888898</v>
      </c>
      <c r="N8860">
        <f t="shared" si="415"/>
        <v>0.69790716666666663</v>
      </c>
      <c r="O8860">
        <f t="shared" si="416"/>
        <v>0.39029683333333337</v>
      </c>
    </row>
    <row r="8861" spans="1:15" x14ac:dyDescent="0.35">
      <c r="A8861" s="2">
        <v>42622.596708927696</v>
      </c>
      <c r="B8861" s="1">
        <v>3.8447680000000002</v>
      </c>
      <c r="C8861" s="1">
        <v>15.44636</v>
      </c>
      <c r="D8861" s="1">
        <v>3.6442209999999999</v>
      </c>
      <c r="E8861" s="1">
        <v>2.0478749999999999</v>
      </c>
      <c r="F8861" s="1">
        <v>0</v>
      </c>
      <c r="G8861" s="1">
        <v>3.8882E-2</v>
      </c>
      <c r="H8861" s="1">
        <v>4.183173</v>
      </c>
      <c r="I8861" s="1">
        <v>2.3562340000000002</v>
      </c>
      <c r="J8861" s="1">
        <v>1.481884</v>
      </c>
      <c r="K8861" s="1">
        <v>4.0711240000000002</v>
      </c>
      <c r="M8861">
        <f t="shared" si="414"/>
        <v>0.85439288888888898</v>
      </c>
      <c r="N8861">
        <f t="shared" si="415"/>
        <v>0.69719549999999997</v>
      </c>
      <c r="O8861">
        <f t="shared" si="416"/>
        <v>0.39270566666666668</v>
      </c>
    </row>
    <row r="8862" spans="1:15" x14ac:dyDescent="0.35">
      <c r="A8862" s="2">
        <v>42622.596708939302</v>
      </c>
      <c r="B8862" s="1">
        <v>3.8447680000000002</v>
      </c>
      <c r="C8862" s="1">
        <v>15.284469</v>
      </c>
      <c r="D8862" s="1">
        <v>3.6343420000000002</v>
      </c>
      <c r="E8862" s="1">
        <v>2.042621</v>
      </c>
      <c r="F8862" s="1">
        <v>2.4229999999999998E-3</v>
      </c>
      <c r="G8862" s="1">
        <v>3.2313000000000001E-2</v>
      </c>
      <c r="H8862" s="1">
        <v>4.1936840000000002</v>
      </c>
      <c r="I8862" s="1">
        <v>2.3470369999999998</v>
      </c>
      <c r="J8862" s="1">
        <v>1.4841420000000001</v>
      </c>
      <c r="K8862" s="1">
        <v>4.039263</v>
      </c>
      <c r="M8862">
        <f t="shared" si="414"/>
        <v>0.85548733333333327</v>
      </c>
      <c r="N8862">
        <f t="shared" si="415"/>
        <v>0.69894733333333336</v>
      </c>
      <c r="O8862">
        <f t="shared" si="416"/>
        <v>0.3911728333333333</v>
      </c>
    </row>
    <row r="8863" spans="1:15" x14ac:dyDescent="0.35">
      <c r="A8863" s="2">
        <v>42622.596708950899</v>
      </c>
      <c r="B8863" s="1">
        <v>3.8496929999999998</v>
      </c>
      <c r="C8863" s="1">
        <v>15.234655999999999</v>
      </c>
      <c r="D8863" s="1">
        <v>3.6365599999999998</v>
      </c>
      <c r="E8863" s="1">
        <v>2.0514860000000001</v>
      </c>
      <c r="F8863" s="1">
        <v>1.162E-2</v>
      </c>
      <c r="G8863" s="1">
        <v>3.0998999999999999E-2</v>
      </c>
      <c r="H8863" s="1">
        <v>4.1930269999999998</v>
      </c>
      <c r="I8863" s="1">
        <v>2.3450660000000001</v>
      </c>
      <c r="J8863" s="1">
        <v>1.4837320000000001</v>
      </c>
      <c r="K8863" s="1">
        <v>4.0244819999999999</v>
      </c>
      <c r="M8863">
        <f t="shared" si="414"/>
        <v>0.85507688888888889</v>
      </c>
      <c r="N8863">
        <f t="shared" si="415"/>
        <v>0.69883783333333327</v>
      </c>
      <c r="O8863">
        <f t="shared" si="416"/>
        <v>0.39084433333333335</v>
      </c>
    </row>
    <row r="8864" spans="1:15" x14ac:dyDescent="0.35">
      <c r="A8864" s="2">
        <v>42622.596708962497</v>
      </c>
      <c r="B8864" s="1">
        <v>3.8478460000000001</v>
      </c>
      <c r="C8864" s="1">
        <v>15.253335</v>
      </c>
      <c r="D8864" s="1">
        <v>3.6430120000000001</v>
      </c>
      <c r="E8864" s="1">
        <v>2.060352</v>
      </c>
      <c r="F8864" s="1">
        <v>6.6930000000000002E-3</v>
      </c>
      <c r="G8864" s="1">
        <v>4.1839000000000001E-2</v>
      </c>
      <c r="H8864" s="1">
        <v>4.179888</v>
      </c>
      <c r="I8864" s="1">
        <v>2.3440799999999999</v>
      </c>
      <c r="J8864" s="1">
        <v>1.475725</v>
      </c>
      <c r="K8864" s="1">
        <v>3.9903219999999999</v>
      </c>
      <c r="M8864">
        <f t="shared" si="414"/>
        <v>0.8548944444444444</v>
      </c>
      <c r="N8864">
        <f t="shared" si="415"/>
        <v>0.69664800000000004</v>
      </c>
      <c r="O8864">
        <f t="shared" si="416"/>
        <v>0.39067999999999997</v>
      </c>
    </row>
    <row r="8865" spans="1:15" x14ac:dyDescent="0.35">
      <c r="A8865" s="2">
        <v>42622.596708974001</v>
      </c>
      <c r="B8865" s="1">
        <v>3.8470249999999999</v>
      </c>
      <c r="C8865" s="1">
        <v>15.359188</v>
      </c>
      <c r="D8865" s="1">
        <v>3.6462379999999999</v>
      </c>
      <c r="E8865" s="1">
        <v>2.0600230000000002</v>
      </c>
      <c r="F8865" s="1">
        <v>0</v>
      </c>
      <c r="G8865" s="1">
        <v>2.7715E-2</v>
      </c>
      <c r="H8865" s="1">
        <v>4.1897419999999999</v>
      </c>
      <c r="I8865" s="1">
        <v>2.3417810000000001</v>
      </c>
      <c r="J8865" s="1">
        <v>1.4802420000000001</v>
      </c>
      <c r="K8865" s="1">
        <v>3.9909789999999998</v>
      </c>
      <c r="M8865">
        <f t="shared" si="414"/>
        <v>0.85471200000000003</v>
      </c>
      <c r="N8865">
        <f t="shared" si="415"/>
        <v>0.69829033333333335</v>
      </c>
      <c r="O8865">
        <f t="shared" si="416"/>
        <v>0.39029683333333337</v>
      </c>
    </row>
    <row r="8866" spans="1:15" x14ac:dyDescent="0.35">
      <c r="A8866" s="2">
        <v>42622.596708985599</v>
      </c>
      <c r="B8866" s="1">
        <v>3.8462040000000002</v>
      </c>
      <c r="C8866" s="1">
        <v>15.340508</v>
      </c>
      <c r="D8866" s="1">
        <v>3.6418020000000002</v>
      </c>
      <c r="E8866" s="1">
        <v>2.0528</v>
      </c>
      <c r="F8866" s="1">
        <v>3.0799999999999998E-3</v>
      </c>
      <c r="G8866" s="1">
        <v>3.6582999999999997E-2</v>
      </c>
      <c r="H8866" s="1">
        <v>4.1867859999999997</v>
      </c>
      <c r="I8866" s="1">
        <v>2.3411240000000002</v>
      </c>
      <c r="J8866" s="1">
        <v>1.477984</v>
      </c>
      <c r="K8866" s="1">
        <v>3.9647009999999998</v>
      </c>
      <c r="M8866">
        <f t="shared" si="414"/>
        <v>0.85507688888888889</v>
      </c>
      <c r="N8866">
        <f t="shared" si="415"/>
        <v>0.69779766666666665</v>
      </c>
      <c r="O8866">
        <f t="shared" si="416"/>
        <v>0.39018733333333339</v>
      </c>
    </row>
    <row r="8867" spans="1:15" x14ac:dyDescent="0.35">
      <c r="A8867" s="2">
        <v>42622.596708997196</v>
      </c>
      <c r="B8867" s="1">
        <v>3.8478460000000001</v>
      </c>
      <c r="C8867" s="1">
        <v>15.141257</v>
      </c>
      <c r="D8867" s="1">
        <v>3.644625</v>
      </c>
      <c r="E8867" s="1">
        <v>2.044591</v>
      </c>
      <c r="F8867" s="1">
        <v>8.992E-3</v>
      </c>
      <c r="G8867" s="1">
        <v>3.0342000000000001E-2</v>
      </c>
      <c r="H8867" s="1">
        <v>4.1700340000000002</v>
      </c>
      <c r="I8867" s="1">
        <v>2.3532769999999998</v>
      </c>
      <c r="J8867" s="1">
        <v>1.4841420000000001</v>
      </c>
      <c r="K8867" s="1">
        <v>3.9604309999999998</v>
      </c>
      <c r="M8867">
        <f t="shared" si="414"/>
        <v>0.85562422222222223</v>
      </c>
      <c r="N8867">
        <f t="shared" si="415"/>
        <v>0.69500566666666674</v>
      </c>
      <c r="O8867">
        <f t="shared" si="416"/>
        <v>0.39221283333333329</v>
      </c>
    </row>
    <row r="8868" spans="1:15" x14ac:dyDescent="0.35">
      <c r="A8868" s="2">
        <v>42622.596709008802</v>
      </c>
      <c r="B8868" s="1">
        <v>3.8503090000000002</v>
      </c>
      <c r="C8868" s="1">
        <v>15.315602</v>
      </c>
      <c r="D8868" s="1">
        <v>3.6349469999999999</v>
      </c>
      <c r="E8868" s="1">
        <v>2.0380240000000001</v>
      </c>
      <c r="F8868" s="1">
        <v>1.3591000000000001E-2</v>
      </c>
      <c r="G8868" s="1">
        <v>2.5087000000000002E-2</v>
      </c>
      <c r="H8868" s="1">
        <v>4.1894140000000002</v>
      </c>
      <c r="I8868" s="1">
        <v>2.3493360000000001</v>
      </c>
      <c r="J8868" s="1">
        <v>1.491328</v>
      </c>
      <c r="K8868" s="1">
        <v>3.9532050000000001</v>
      </c>
      <c r="M8868">
        <f t="shared" si="414"/>
        <v>0.85612577777777776</v>
      </c>
      <c r="N8868">
        <f t="shared" si="415"/>
        <v>0.6982356666666667</v>
      </c>
      <c r="O8868">
        <f t="shared" si="416"/>
        <v>0.39155600000000002</v>
      </c>
    </row>
    <row r="8869" spans="1:15" x14ac:dyDescent="0.35">
      <c r="A8869" s="2">
        <v>42622.596709020298</v>
      </c>
      <c r="B8869" s="1">
        <v>3.8525659999999999</v>
      </c>
      <c r="C8869" s="1">
        <v>15.240881999999999</v>
      </c>
      <c r="D8869" s="1">
        <v>3.6311170000000002</v>
      </c>
      <c r="E8869" s="1">
        <v>2.0337559999999999</v>
      </c>
      <c r="F8869" s="1">
        <v>0</v>
      </c>
      <c r="G8869" s="1">
        <v>3.6582999999999997E-2</v>
      </c>
      <c r="H8869" s="1">
        <v>4.1887569999999998</v>
      </c>
      <c r="I8869" s="1">
        <v>2.3319269999999999</v>
      </c>
      <c r="J8869" s="1">
        <v>1.4833209999999999</v>
      </c>
      <c r="K8869" s="1">
        <v>3.9459789999999999</v>
      </c>
      <c r="M8869">
        <f t="shared" si="414"/>
        <v>0.85576111111111119</v>
      </c>
      <c r="N8869">
        <f t="shared" si="415"/>
        <v>0.6981261666666666</v>
      </c>
      <c r="O8869">
        <f t="shared" si="416"/>
        <v>0.38865449999999996</v>
      </c>
    </row>
    <row r="8870" spans="1:15" x14ac:dyDescent="0.35">
      <c r="A8870" s="2">
        <v>42622.596709031903</v>
      </c>
      <c r="B8870" s="1">
        <v>3.8509250000000002</v>
      </c>
      <c r="C8870" s="1">
        <v>15.309374999999999</v>
      </c>
      <c r="D8870" s="1">
        <v>3.639383</v>
      </c>
      <c r="E8870" s="1">
        <v>2.033099</v>
      </c>
      <c r="F8870" s="1">
        <v>1.4369999999999999E-3</v>
      </c>
      <c r="G8870" s="1">
        <v>3.0998999999999999E-2</v>
      </c>
      <c r="H8870" s="1">
        <v>4.1930269999999998</v>
      </c>
      <c r="I8870" s="1">
        <v>2.3388249999999999</v>
      </c>
      <c r="J8870" s="1">
        <v>1.4831160000000001</v>
      </c>
      <c r="K8870" s="1">
        <v>3.9338250000000001</v>
      </c>
      <c r="M8870">
        <f t="shared" si="414"/>
        <v>0.85589777777777776</v>
      </c>
      <c r="N8870">
        <f t="shared" si="415"/>
        <v>0.69883783333333327</v>
      </c>
      <c r="O8870">
        <f t="shared" si="416"/>
        <v>0.38980416666666667</v>
      </c>
    </row>
    <row r="8871" spans="1:15" x14ac:dyDescent="0.35">
      <c r="A8871" s="2">
        <v>42622.596709043501</v>
      </c>
      <c r="B8871" s="1">
        <v>3.85154</v>
      </c>
      <c r="C8871" s="1">
        <v>15.284469</v>
      </c>
      <c r="D8871" s="1">
        <v>3.6482540000000001</v>
      </c>
      <c r="E8871" s="1">
        <v>2.0403229999999999</v>
      </c>
      <c r="F8871" s="1">
        <v>0</v>
      </c>
      <c r="G8871" s="1">
        <v>3.5269000000000002E-2</v>
      </c>
      <c r="H8871" s="1">
        <v>4.183173</v>
      </c>
      <c r="I8871" s="1">
        <v>2.3582040000000002</v>
      </c>
      <c r="J8871" s="1">
        <v>1.4790099999999999</v>
      </c>
      <c r="K8871" s="1">
        <v>3.933497</v>
      </c>
      <c r="M8871">
        <f t="shared" si="414"/>
        <v>0.85503133333333325</v>
      </c>
      <c r="N8871">
        <f t="shared" si="415"/>
        <v>0.69719549999999997</v>
      </c>
      <c r="O8871">
        <f t="shared" si="416"/>
        <v>0.39303400000000005</v>
      </c>
    </row>
    <row r="8872" spans="1:15" x14ac:dyDescent="0.35">
      <c r="A8872" s="2">
        <v>42622.596709055098</v>
      </c>
      <c r="B8872" s="1">
        <v>3.8476409999999999</v>
      </c>
      <c r="C8872" s="1">
        <v>15.122577</v>
      </c>
      <c r="D8872" s="1">
        <v>3.6492619999999998</v>
      </c>
      <c r="E8872" s="1">
        <v>2.043606</v>
      </c>
      <c r="F8872" s="1">
        <v>8.0070000000000002E-3</v>
      </c>
      <c r="G8872" s="1">
        <v>3.1655999999999997E-2</v>
      </c>
      <c r="H8872" s="1">
        <v>4.179888</v>
      </c>
      <c r="I8872" s="1">
        <v>2.3591899999999999</v>
      </c>
      <c r="J8872" s="1">
        <v>1.4931749999999999</v>
      </c>
      <c r="K8872" s="1">
        <v>3.9226580000000002</v>
      </c>
      <c r="M8872">
        <f t="shared" si="414"/>
        <v>0.85544177777777775</v>
      </c>
      <c r="N8872">
        <f t="shared" si="415"/>
        <v>0.69664800000000004</v>
      </c>
      <c r="O8872">
        <f t="shared" si="416"/>
        <v>0.39319833333333332</v>
      </c>
    </row>
    <row r="8873" spans="1:15" x14ac:dyDescent="0.35">
      <c r="A8873" s="2">
        <v>42622.596709066602</v>
      </c>
      <c r="B8873" s="1">
        <v>3.849488</v>
      </c>
      <c r="C8873" s="1">
        <v>15.48372</v>
      </c>
      <c r="D8873" s="1">
        <v>3.6474470000000001</v>
      </c>
      <c r="E8873" s="1">
        <v>2.0357259999999999</v>
      </c>
      <c r="F8873" s="1">
        <v>1.0305999999999999E-2</v>
      </c>
      <c r="G8873" s="1">
        <v>2.6401000000000001E-2</v>
      </c>
      <c r="H8873" s="1">
        <v>4.1923700000000004</v>
      </c>
      <c r="I8873" s="1">
        <v>2.3309419999999998</v>
      </c>
      <c r="J8873" s="1">
        <v>1.480858</v>
      </c>
      <c r="K8873" s="1">
        <v>3.925942</v>
      </c>
      <c r="M8873">
        <f t="shared" si="414"/>
        <v>0.85576111111111119</v>
      </c>
      <c r="N8873">
        <f t="shared" si="415"/>
        <v>0.6987283333333334</v>
      </c>
      <c r="O8873">
        <f t="shared" si="416"/>
        <v>0.38849033333333333</v>
      </c>
    </row>
    <row r="8874" spans="1:15" x14ac:dyDescent="0.35">
      <c r="A8874" s="2">
        <v>42622.5967090782</v>
      </c>
      <c r="B8874" s="1">
        <v>3.8509250000000002</v>
      </c>
      <c r="C8874" s="1">
        <v>15.377867999999999</v>
      </c>
      <c r="D8874" s="1">
        <v>3.6399879999999998</v>
      </c>
      <c r="E8874" s="1">
        <v>2.0367109999999999</v>
      </c>
      <c r="F8874" s="1">
        <v>5.0499999999999998E-3</v>
      </c>
      <c r="G8874" s="1">
        <v>3.2969999999999999E-2</v>
      </c>
      <c r="H8874" s="1">
        <v>4.1930269999999998</v>
      </c>
      <c r="I8874" s="1">
        <v>2.3430949999999999</v>
      </c>
      <c r="J8874" s="1">
        <v>1.477778</v>
      </c>
      <c r="K8874" s="1">
        <v>3.9160879999999998</v>
      </c>
      <c r="M8874">
        <f t="shared" si="414"/>
        <v>0.85571533333333327</v>
      </c>
      <c r="N8874">
        <f t="shared" si="415"/>
        <v>0.69883783333333327</v>
      </c>
      <c r="O8874">
        <f t="shared" si="416"/>
        <v>0.39051583333333334</v>
      </c>
    </row>
    <row r="8875" spans="1:15" x14ac:dyDescent="0.35">
      <c r="A8875" s="2">
        <v>42622.596709089798</v>
      </c>
      <c r="B8875" s="1">
        <v>3.8507189999999998</v>
      </c>
      <c r="C8875" s="1">
        <v>15.458814</v>
      </c>
      <c r="D8875" s="1">
        <v>3.631923</v>
      </c>
      <c r="E8875" s="1">
        <v>2.041636</v>
      </c>
      <c r="F8875" s="1">
        <v>5.7070000000000003E-3</v>
      </c>
      <c r="G8875" s="1">
        <v>3.6582999999999997E-2</v>
      </c>
      <c r="H8875" s="1">
        <v>4.191713</v>
      </c>
      <c r="I8875" s="1">
        <v>2.3444090000000002</v>
      </c>
      <c r="J8875" s="1">
        <v>1.4806520000000001</v>
      </c>
      <c r="K8875" s="1">
        <v>3.9101759999999999</v>
      </c>
      <c r="M8875">
        <f t="shared" si="414"/>
        <v>0.85512244444444441</v>
      </c>
      <c r="N8875">
        <f t="shared" si="415"/>
        <v>0.6986188333333333</v>
      </c>
      <c r="O8875">
        <f t="shared" si="416"/>
        <v>0.39073483333333336</v>
      </c>
    </row>
    <row r="8876" spans="1:15" x14ac:dyDescent="0.35">
      <c r="A8876" s="2">
        <v>42622.596709101403</v>
      </c>
      <c r="B8876" s="1">
        <v>3.8480509999999999</v>
      </c>
      <c r="C8876" s="1">
        <v>15.558439</v>
      </c>
      <c r="D8876" s="1">
        <v>3.6401889999999999</v>
      </c>
      <c r="E8876" s="1">
        <v>2.0465610000000001</v>
      </c>
      <c r="F8876" s="1">
        <v>0</v>
      </c>
      <c r="G8876" s="1">
        <v>4.4795000000000001E-2</v>
      </c>
      <c r="H8876" s="1">
        <v>4.1920419999999998</v>
      </c>
      <c r="I8876" s="1">
        <v>2.3437519999999998</v>
      </c>
      <c r="J8876" s="1">
        <v>1.478394</v>
      </c>
      <c r="K8876" s="1">
        <v>3.8996650000000002</v>
      </c>
      <c r="M8876">
        <f t="shared" si="414"/>
        <v>0.8548944444444444</v>
      </c>
      <c r="N8876">
        <f t="shared" si="415"/>
        <v>0.69867366666666664</v>
      </c>
      <c r="O8876">
        <f t="shared" si="416"/>
        <v>0.39062533333333332</v>
      </c>
    </row>
    <row r="8877" spans="1:15" x14ac:dyDescent="0.35">
      <c r="A8877" s="2">
        <v>42622.596709112899</v>
      </c>
      <c r="B8877" s="1">
        <v>3.8470249999999999</v>
      </c>
      <c r="C8877" s="1">
        <v>15.471266999999999</v>
      </c>
      <c r="D8877" s="1">
        <v>3.649867</v>
      </c>
      <c r="E8877" s="1">
        <v>2.0550980000000001</v>
      </c>
      <c r="F8877" s="1">
        <v>8.992E-3</v>
      </c>
      <c r="G8877" s="1">
        <v>3.4284000000000002E-2</v>
      </c>
      <c r="H8877" s="1">
        <v>4.191713</v>
      </c>
      <c r="I8877" s="1">
        <v>2.3526210000000001</v>
      </c>
      <c r="J8877" s="1">
        <v>1.481679</v>
      </c>
      <c r="K8877" s="1">
        <v>3.9016359999999999</v>
      </c>
      <c r="M8877">
        <f t="shared" si="414"/>
        <v>0.85448400000000002</v>
      </c>
      <c r="N8877">
        <f t="shared" si="415"/>
        <v>0.6986188333333333</v>
      </c>
      <c r="O8877">
        <f t="shared" si="416"/>
        <v>0.39210349999999999</v>
      </c>
    </row>
    <row r="8878" spans="1:15" x14ac:dyDescent="0.35">
      <c r="A8878" s="2">
        <v>42622.596709124497</v>
      </c>
      <c r="B8878" s="1">
        <v>3.8451780000000002</v>
      </c>
      <c r="C8878" s="1">
        <v>15.315602</v>
      </c>
      <c r="D8878" s="1">
        <v>3.647246</v>
      </c>
      <c r="E8878" s="1">
        <v>2.05871</v>
      </c>
      <c r="F8878" s="1">
        <v>2.2787999999999999E-2</v>
      </c>
      <c r="G8878" s="1">
        <v>2.8042999999999998E-2</v>
      </c>
      <c r="H8878" s="1">
        <v>4.1936840000000002</v>
      </c>
      <c r="I8878" s="1">
        <v>2.3549199999999999</v>
      </c>
      <c r="J8878" s="1">
        <v>1.4874270000000001</v>
      </c>
      <c r="K8878" s="1">
        <v>3.909519</v>
      </c>
      <c r="M8878">
        <f t="shared" si="414"/>
        <v>0.85430155555555554</v>
      </c>
      <c r="N8878">
        <f t="shared" si="415"/>
        <v>0.69894733333333336</v>
      </c>
      <c r="O8878">
        <f t="shared" si="416"/>
        <v>0.39248666666666665</v>
      </c>
    </row>
    <row r="8879" spans="1:15" x14ac:dyDescent="0.35">
      <c r="A8879" s="2">
        <v>42622.596709136102</v>
      </c>
      <c r="B8879" s="1">
        <v>3.844357</v>
      </c>
      <c r="C8879" s="1">
        <v>15.278242000000001</v>
      </c>
      <c r="D8879" s="1">
        <v>3.6500680000000001</v>
      </c>
      <c r="E8879" s="1">
        <v>2.0498449999999999</v>
      </c>
      <c r="F8879" s="1">
        <v>6.6930000000000002E-3</v>
      </c>
      <c r="G8879" s="1">
        <v>3.8553999999999998E-2</v>
      </c>
      <c r="H8879" s="1">
        <v>4.1894140000000002</v>
      </c>
      <c r="I8879" s="1">
        <v>2.3398099999999999</v>
      </c>
      <c r="J8879" s="1">
        <v>1.4839370000000001</v>
      </c>
      <c r="K8879" s="1">
        <v>3.9085329999999998</v>
      </c>
      <c r="M8879">
        <f t="shared" si="414"/>
        <v>0.85462088888888887</v>
      </c>
      <c r="N8879">
        <f t="shared" si="415"/>
        <v>0.6982356666666667</v>
      </c>
      <c r="O8879">
        <f t="shared" si="416"/>
        <v>0.38996833333333331</v>
      </c>
    </row>
    <row r="8880" spans="1:15" x14ac:dyDescent="0.35">
      <c r="A8880" s="2">
        <v>42622.5967091477</v>
      </c>
      <c r="B8880" s="1">
        <v>3.8457940000000002</v>
      </c>
      <c r="C8880" s="1">
        <v>15.321828</v>
      </c>
      <c r="D8880" s="1">
        <v>3.6413989999999998</v>
      </c>
      <c r="E8880" s="1">
        <v>2.048203</v>
      </c>
      <c r="F8880" s="1">
        <v>1.766E-3</v>
      </c>
      <c r="G8880" s="1">
        <v>3.2969999999999999E-2</v>
      </c>
      <c r="H8880" s="1">
        <v>4.1966400000000004</v>
      </c>
      <c r="I8880" s="1">
        <v>2.3447369999999998</v>
      </c>
      <c r="J8880" s="1">
        <v>1.477984</v>
      </c>
      <c r="K8880" s="1">
        <v>3.8914529999999998</v>
      </c>
      <c r="M8880">
        <f t="shared" si="414"/>
        <v>0.85516822222222222</v>
      </c>
      <c r="N8880">
        <f t="shared" si="415"/>
        <v>0.69944000000000006</v>
      </c>
      <c r="O8880">
        <f t="shared" si="416"/>
        <v>0.39078949999999996</v>
      </c>
    </row>
    <row r="8881" spans="1:15" x14ac:dyDescent="0.35">
      <c r="A8881" s="2">
        <v>42622.596709159203</v>
      </c>
      <c r="B8881" s="1">
        <v>3.8482569999999998</v>
      </c>
      <c r="C8881" s="1">
        <v>15.352961000000001</v>
      </c>
      <c r="D8881" s="1">
        <v>3.627891</v>
      </c>
      <c r="E8881" s="1">
        <v>2.0413079999999999</v>
      </c>
      <c r="F8881" s="1">
        <v>0</v>
      </c>
      <c r="G8881" s="1">
        <v>3.8553999999999998E-2</v>
      </c>
      <c r="H8881" s="1">
        <v>4.1752900000000004</v>
      </c>
      <c r="I8881" s="1">
        <v>2.346708</v>
      </c>
      <c r="J8881" s="1">
        <v>1.4769570000000001</v>
      </c>
      <c r="K8881" s="1">
        <v>3.901964</v>
      </c>
      <c r="M8881">
        <f t="shared" si="414"/>
        <v>0.85484888888888888</v>
      </c>
      <c r="N8881">
        <f t="shared" si="415"/>
        <v>0.69588166666666673</v>
      </c>
      <c r="O8881">
        <f t="shared" si="416"/>
        <v>0.39111800000000002</v>
      </c>
    </row>
    <row r="8882" spans="1:15" x14ac:dyDescent="0.35">
      <c r="A8882" s="2">
        <v>42622.596709170801</v>
      </c>
      <c r="B8882" s="1">
        <v>3.8468200000000001</v>
      </c>
      <c r="C8882" s="1">
        <v>15.228429</v>
      </c>
      <c r="D8882" s="1">
        <v>3.6361569999999999</v>
      </c>
      <c r="E8882" s="1">
        <v>2.044591</v>
      </c>
      <c r="F8882" s="1">
        <v>9.6489999999999996E-3</v>
      </c>
      <c r="G8882" s="1">
        <v>3.7240000000000002E-2</v>
      </c>
      <c r="H8882" s="1">
        <v>4.1779169999999999</v>
      </c>
      <c r="I8882" s="1">
        <v>2.3608319999999998</v>
      </c>
      <c r="J8882" s="1">
        <v>1.4892749999999999</v>
      </c>
      <c r="K8882" s="1">
        <v>3.894409</v>
      </c>
      <c r="M8882">
        <f t="shared" si="414"/>
        <v>0.85484888888888888</v>
      </c>
      <c r="N8882">
        <f t="shared" si="415"/>
        <v>0.69631949999999998</v>
      </c>
      <c r="O8882">
        <f t="shared" si="416"/>
        <v>0.39347199999999999</v>
      </c>
    </row>
    <row r="8883" spans="1:15" x14ac:dyDescent="0.35">
      <c r="A8883" s="2">
        <v>42622.596709182399</v>
      </c>
      <c r="B8883" s="1">
        <v>3.8468200000000001</v>
      </c>
      <c r="C8883" s="1">
        <v>14.960685</v>
      </c>
      <c r="D8883" s="1">
        <v>3.6462379999999999</v>
      </c>
      <c r="E8883" s="1">
        <v>2.0573969999999999</v>
      </c>
      <c r="F8883" s="1">
        <v>1.2605E-2</v>
      </c>
      <c r="G8883" s="1">
        <v>3.5597999999999998E-2</v>
      </c>
      <c r="H8883" s="1">
        <v>4.1867859999999997</v>
      </c>
      <c r="I8883" s="1">
        <v>2.334883</v>
      </c>
      <c r="J8883" s="1">
        <v>1.481474</v>
      </c>
      <c r="K8883" s="1">
        <v>3.9022929999999998</v>
      </c>
      <c r="M8883">
        <f t="shared" si="414"/>
        <v>0.85452977777777783</v>
      </c>
      <c r="N8883">
        <f t="shared" si="415"/>
        <v>0.69779766666666665</v>
      </c>
      <c r="O8883">
        <f t="shared" si="416"/>
        <v>0.38914716666666666</v>
      </c>
    </row>
    <row r="8884" spans="1:15" x14ac:dyDescent="0.35">
      <c r="A8884" s="2">
        <v>42622.596709193997</v>
      </c>
      <c r="B8884" s="1">
        <v>3.8453840000000001</v>
      </c>
      <c r="C8884" s="1">
        <v>15.272015</v>
      </c>
      <c r="D8884" s="1">
        <v>3.6470440000000002</v>
      </c>
      <c r="E8884" s="1">
        <v>2.0610080000000002</v>
      </c>
      <c r="F8884" s="1">
        <v>1.1948E-2</v>
      </c>
      <c r="G8884" s="1">
        <v>4.2167000000000003E-2</v>
      </c>
      <c r="H8884" s="1">
        <v>4.1792309999999997</v>
      </c>
      <c r="I8884" s="1">
        <v>2.3342260000000001</v>
      </c>
      <c r="J8884" s="1">
        <v>1.474083</v>
      </c>
      <c r="K8884" s="1">
        <v>3.889154</v>
      </c>
      <c r="M8884">
        <f t="shared" si="414"/>
        <v>0.85525933333333326</v>
      </c>
      <c r="N8884">
        <f t="shared" si="415"/>
        <v>0.69653849999999995</v>
      </c>
      <c r="O8884">
        <f t="shared" si="416"/>
        <v>0.38903766666666667</v>
      </c>
    </row>
    <row r="8885" spans="1:15" x14ac:dyDescent="0.35">
      <c r="A8885" s="2">
        <v>42622.5967092055</v>
      </c>
      <c r="B8885" s="1">
        <v>3.8486669999999998</v>
      </c>
      <c r="C8885" s="1">
        <v>15.452586999999999</v>
      </c>
      <c r="D8885" s="1">
        <v>3.6454309999999999</v>
      </c>
      <c r="E8885" s="1">
        <v>2.05674</v>
      </c>
      <c r="F8885" s="1">
        <v>0</v>
      </c>
      <c r="G8885" s="1">
        <v>3.7567999999999997E-2</v>
      </c>
      <c r="H8885" s="1">
        <v>4.178903</v>
      </c>
      <c r="I8885" s="1">
        <v>2.3437519999999998</v>
      </c>
      <c r="J8885" s="1">
        <v>1.478599</v>
      </c>
      <c r="K8885" s="1">
        <v>3.8950659999999999</v>
      </c>
      <c r="M8885">
        <f t="shared" si="414"/>
        <v>0.85521377777777774</v>
      </c>
      <c r="N8885">
        <f t="shared" si="415"/>
        <v>0.6964838333333333</v>
      </c>
      <c r="O8885">
        <f t="shared" si="416"/>
        <v>0.39062533333333332</v>
      </c>
    </row>
    <row r="8886" spans="1:15" x14ac:dyDescent="0.35">
      <c r="A8886" s="2">
        <v>42622.596709217098</v>
      </c>
      <c r="B8886" s="1">
        <v>3.848462</v>
      </c>
      <c r="C8886" s="1">
        <v>15.396547</v>
      </c>
      <c r="D8886" s="1">
        <v>3.644625</v>
      </c>
      <c r="E8886" s="1">
        <v>2.046233</v>
      </c>
      <c r="F8886" s="1">
        <v>0</v>
      </c>
      <c r="G8886" s="1">
        <v>4.0853E-2</v>
      </c>
      <c r="H8886" s="1">
        <v>4.1861290000000002</v>
      </c>
      <c r="I8886" s="1">
        <v>2.3490069999999998</v>
      </c>
      <c r="J8886" s="1">
        <v>1.4806520000000001</v>
      </c>
      <c r="K8886" s="1">
        <v>3.890139</v>
      </c>
      <c r="M8886">
        <f t="shared" si="414"/>
        <v>0.8562171111111111</v>
      </c>
      <c r="N8886">
        <f t="shared" si="415"/>
        <v>0.69768816666666666</v>
      </c>
      <c r="O8886">
        <f t="shared" si="416"/>
        <v>0.39150116666666662</v>
      </c>
    </row>
    <row r="8887" spans="1:15" x14ac:dyDescent="0.35">
      <c r="A8887" s="2">
        <v>42622.596709228703</v>
      </c>
      <c r="B8887" s="1">
        <v>3.8529770000000001</v>
      </c>
      <c r="C8887" s="1">
        <v>15.166162999999999</v>
      </c>
      <c r="D8887" s="1">
        <v>3.630512</v>
      </c>
      <c r="E8887" s="1">
        <v>2.037039</v>
      </c>
      <c r="F8887" s="1">
        <v>1.2277E-2</v>
      </c>
      <c r="G8887" s="1">
        <v>3.9211000000000003E-2</v>
      </c>
      <c r="H8887" s="1">
        <v>4.1858009999999997</v>
      </c>
      <c r="I8887" s="1">
        <v>2.361818</v>
      </c>
      <c r="J8887" s="1">
        <v>1.494407</v>
      </c>
      <c r="K8887" s="1">
        <v>3.901964</v>
      </c>
      <c r="M8887">
        <f t="shared" si="414"/>
        <v>0.85630822222222225</v>
      </c>
      <c r="N8887">
        <f t="shared" si="415"/>
        <v>0.69763349999999991</v>
      </c>
      <c r="O8887">
        <f t="shared" si="416"/>
        <v>0.39363633333333331</v>
      </c>
    </row>
    <row r="8888" spans="1:15" x14ac:dyDescent="0.35">
      <c r="A8888" s="2">
        <v>42622.596709240199</v>
      </c>
      <c r="B8888" s="1">
        <v>3.8533870000000001</v>
      </c>
      <c r="C8888" s="1">
        <v>15.247109</v>
      </c>
      <c r="D8888" s="1">
        <v>3.6329310000000001</v>
      </c>
      <c r="E8888" s="1">
        <v>2.0357259999999999</v>
      </c>
      <c r="F8888" s="1">
        <v>1.4246999999999999E-2</v>
      </c>
      <c r="G8888" s="1">
        <v>3.4941E-2</v>
      </c>
      <c r="H8888" s="1">
        <v>4.1785740000000002</v>
      </c>
      <c r="I8888" s="1">
        <v>2.3476940000000002</v>
      </c>
      <c r="J8888" s="1">
        <v>1.494818</v>
      </c>
      <c r="K8888" s="1">
        <v>3.8947379999999998</v>
      </c>
      <c r="M8888">
        <f t="shared" si="414"/>
        <v>0.85585222222222224</v>
      </c>
      <c r="N8888">
        <f t="shared" si="415"/>
        <v>0.69642900000000008</v>
      </c>
      <c r="O8888">
        <f t="shared" si="416"/>
        <v>0.39128233333333334</v>
      </c>
    </row>
    <row r="8889" spans="1:15" x14ac:dyDescent="0.35">
      <c r="A8889" s="2">
        <v>42622.596709251797</v>
      </c>
      <c r="B8889" s="1">
        <v>3.8513350000000002</v>
      </c>
      <c r="C8889" s="1">
        <v>15.645612</v>
      </c>
      <c r="D8889" s="1">
        <v>3.6399879999999998</v>
      </c>
      <c r="E8889" s="1">
        <v>2.028502</v>
      </c>
      <c r="F8889" s="1">
        <v>1.3261999999999999E-2</v>
      </c>
      <c r="G8889" s="1">
        <v>3.2641999999999997E-2</v>
      </c>
      <c r="H8889" s="1">
        <v>4.1877709999999997</v>
      </c>
      <c r="I8889" s="1">
        <v>2.3545910000000001</v>
      </c>
      <c r="J8889" s="1">
        <v>1.4921489999999999</v>
      </c>
      <c r="K8889" s="1">
        <v>3.905249</v>
      </c>
      <c r="M8889">
        <f t="shared" si="414"/>
        <v>0.85539622222222222</v>
      </c>
      <c r="N8889">
        <f t="shared" si="415"/>
        <v>0.69796183333333328</v>
      </c>
      <c r="O8889">
        <f t="shared" si="416"/>
        <v>0.39243183333333337</v>
      </c>
    </row>
    <row r="8890" spans="1:15" x14ac:dyDescent="0.35">
      <c r="A8890" s="2">
        <v>42622.596709263402</v>
      </c>
      <c r="B8890" s="1">
        <v>3.8492829999999998</v>
      </c>
      <c r="C8890" s="1">
        <v>15.365413999999999</v>
      </c>
      <c r="D8890" s="1">
        <v>3.6492619999999998</v>
      </c>
      <c r="E8890" s="1">
        <v>2.0383520000000002</v>
      </c>
      <c r="F8890" s="1">
        <v>7.6779999999999999E-3</v>
      </c>
      <c r="G8890" s="1">
        <v>3.4611999999999997E-2</v>
      </c>
      <c r="H8890" s="1">
        <v>4.1966400000000004</v>
      </c>
      <c r="I8890" s="1">
        <v>2.330613</v>
      </c>
      <c r="J8890" s="1">
        <v>1.484553</v>
      </c>
      <c r="K8890" s="1">
        <v>3.8980229999999998</v>
      </c>
      <c r="M8890">
        <f t="shared" si="414"/>
        <v>0.8558066666666666</v>
      </c>
      <c r="N8890">
        <f t="shared" si="415"/>
        <v>0.69944000000000006</v>
      </c>
      <c r="O8890">
        <f t="shared" si="416"/>
        <v>0.38843549999999999</v>
      </c>
    </row>
    <row r="8891" spans="1:15" x14ac:dyDescent="0.35">
      <c r="A8891" s="2">
        <v>42622.596709275</v>
      </c>
      <c r="B8891" s="1">
        <v>3.8511299999999999</v>
      </c>
      <c r="C8891" s="1">
        <v>15.284469</v>
      </c>
      <c r="D8891" s="1">
        <v>3.64785</v>
      </c>
      <c r="E8891" s="1">
        <v>2.0419640000000001</v>
      </c>
      <c r="F8891" s="1">
        <v>0</v>
      </c>
      <c r="G8891" s="1">
        <v>4.8736000000000002E-2</v>
      </c>
      <c r="H8891" s="1">
        <v>4.1867859999999997</v>
      </c>
      <c r="I8891" s="1">
        <v>2.3483499999999999</v>
      </c>
      <c r="J8891" s="1">
        <v>1.4765470000000001</v>
      </c>
      <c r="K8891" s="1">
        <v>3.896709</v>
      </c>
      <c r="M8891">
        <f t="shared" si="414"/>
        <v>0.8558066666666666</v>
      </c>
      <c r="N8891">
        <f t="shared" si="415"/>
        <v>0.69779766666666665</v>
      </c>
      <c r="O8891">
        <f t="shared" si="416"/>
        <v>0.39139166666666664</v>
      </c>
    </row>
    <row r="8892" spans="1:15" x14ac:dyDescent="0.35">
      <c r="A8892" s="2">
        <v>42622.596709286503</v>
      </c>
      <c r="B8892" s="1">
        <v>3.8511299999999999</v>
      </c>
      <c r="C8892" s="1">
        <v>15.184843000000001</v>
      </c>
      <c r="D8892" s="1">
        <v>3.6496650000000002</v>
      </c>
      <c r="E8892" s="1">
        <v>2.036054</v>
      </c>
      <c r="F8892" s="1">
        <v>0</v>
      </c>
      <c r="G8892" s="1">
        <v>3.8553999999999998E-2</v>
      </c>
      <c r="H8892" s="1">
        <v>4.1858009999999997</v>
      </c>
      <c r="I8892" s="1">
        <v>2.349993</v>
      </c>
      <c r="J8892" s="1">
        <v>1.4827049999999999</v>
      </c>
      <c r="K8892" s="1">
        <v>3.8875120000000001</v>
      </c>
      <c r="M8892">
        <f t="shared" si="414"/>
        <v>0.85635400000000006</v>
      </c>
      <c r="N8892">
        <f t="shared" si="415"/>
        <v>0.69763349999999991</v>
      </c>
      <c r="O8892">
        <f t="shared" si="416"/>
        <v>0.3916655</v>
      </c>
    </row>
    <row r="8893" spans="1:15" x14ac:dyDescent="0.35">
      <c r="A8893" s="2">
        <v>42622.596709298101</v>
      </c>
      <c r="B8893" s="1">
        <v>3.853593</v>
      </c>
      <c r="C8893" s="1">
        <v>15.240881999999999</v>
      </c>
      <c r="D8893" s="1">
        <v>3.6407940000000001</v>
      </c>
      <c r="E8893" s="1">
        <v>2.0337559999999999</v>
      </c>
      <c r="F8893" s="1">
        <v>7.7999999999999999E-4</v>
      </c>
      <c r="G8893" s="1">
        <v>3.7567999999999997E-2</v>
      </c>
      <c r="H8893" s="1">
        <v>4.1940119999999999</v>
      </c>
      <c r="I8893" s="1">
        <v>2.343423</v>
      </c>
      <c r="J8893" s="1">
        <v>1.4824999999999999</v>
      </c>
      <c r="K8893" s="1">
        <v>3.8914529999999998</v>
      </c>
      <c r="M8893">
        <f t="shared" si="414"/>
        <v>0.85562422222222223</v>
      </c>
      <c r="N8893">
        <f t="shared" si="415"/>
        <v>0.69900200000000001</v>
      </c>
      <c r="O8893">
        <f t="shared" si="416"/>
        <v>0.39057049999999999</v>
      </c>
    </row>
    <row r="8894" spans="1:15" x14ac:dyDescent="0.35">
      <c r="A8894" s="2">
        <v>42622.596709309699</v>
      </c>
      <c r="B8894" s="1">
        <v>3.8503090000000002</v>
      </c>
      <c r="C8894" s="1">
        <v>15.215976</v>
      </c>
      <c r="D8894" s="1">
        <v>3.6325280000000002</v>
      </c>
      <c r="E8894" s="1">
        <v>2.036054</v>
      </c>
      <c r="F8894" s="1">
        <v>2.2787999999999999E-2</v>
      </c>
      <c r="G8894" s="1">
        <v>3.8553999999999998E-2</v>
      </c>
      <c r="H8894" s="1">
        <v>4.1867859999999997</v>
      </c>
      <c r="I8894" s="1">
        <v>2.3480219999999998</v>
      </c>
      <c r="J8894" s="1">
        <v>1.481268</v>
      </c>
      <c r="K8894" s="1">
        <v>3.892439</v>
      </c>
      <c r="M8894">
        <f t="shared" si="414"/>
        <v>0.85525933333333326</v>
      </c>
      <c r="N8894">
        <f t="shared" si="415"/>
        <v>0.69779766666666665</v>
      </c>
      <c r="O8894">
        <f t="shared" si="416"/>
        <v>0.39133699999999999</v>
      </c>
    </row>
    <row r="8895" spans="1:15" x14ac:dyDescent="0.35">
      <c r="A8895" s="2">
        <v>42622.596709321297</v>
      </c>
      <c r="B8895" s="1">
        <v>3.8486669999999998</v>
      </c>
      <c r="C8895" s="1">
        <v>15.390321</v>
      </c>
      <c r="D8895" s="1">
        <v>3.6391810000000002</v>
      </c>
      <c r="E8895" s="1">
        <v>2.0432779999999999</v>
      </c>
      <c r="F8895" s="1">
        <v>7.6779999999999999E-3</v>
      </c>
      <c r="G8895" s="1">
        <v>3.4941E-2</v>
      </c>
      <c r="H8895" s="1">
        <v>4.1910559999999997</v>
      </c>
      <c r="I8895" s="1">
        <v>2.341453</v>
      </c>
      <c r="J8895" s="1">
        <v>1.4763409999999999</v>
      </c>
      <c r="K8895" s="1">
        <v>3.8822559999999999</v>
      </c>
      <c r="M8895">
        <f t="shared" si="414"/>
        <v>0.85434733333333335</v>
      </c>
      <c r="N8895">
        <f t="shared" si="415"/>
        <v>0.69850933333333332</v>
      </c>
      <c r="O8895">
        <f t="shared" si="416"/>
        <v>0.39024216666666667</v>
      </c>
    </row>
    <row r="8896" spans="1:15" x14ac:dyDescent="0.35">
      <c r="A8896" s="2">
        <v>42622.5967093328</v>
      </c>
      <c r="B8896" s="1">
        <v>3.844563</v>
      </c>
      <c r="C8896" s="1">
        <v>15.402774000000001</v>
      </c>
      <c r="D8896" s="1">
        <v>3.6492619999999998</v>
      </c>
      <c r="E8896" s="1">
        <v>2.0534560000000002</v>
      </c>
      <c r="F8896" s="1">
        <v>0</v>
      </c>
      <c r="G8896" s="1">
        <v>4.1839000000000001E-2</v>
      </c>
      <c r="H8896" s="1">
        <v>4.1818590000000002</v>
      </c>
      <c r="I8896" s="1">
        <v>2.345723</v>
      </c>
      <c r="J8896" s="1">
        <v>1.4831160000000001</v>
      </c>
      <c r="K8896" s="1">
        <v>3.8907959999999999</v>
      </c>
      <c r="M8896">
        <f t="shared" si="414"/>
        <v>0.85434733333333335</v>
      </c>
      <c r="N8896">
        <f t="shared" si="415"/>
        <v>0.6969765</v>
      </c>
      <c r="O8896">
        <f t="shared" si="416"/>
        <v>0.39095383333333333</v>
      </c>
    </row>
    <row r="8897" spans="1:15" x14ac:dyDescent="0.35">
      <c r="A8897" s="2">
        <v>42622.596709344398</v>
      </c>
      <c r="B8897" s="1">
        <v>3.844563</v>
      </c>
      <c r="C8897" s="1">
        <v>15.365413999999999</v>
      </c>
      <c r="D8897" s="1">
        <v>3.6502699999999999</v>
      </c>
      <c r="E8897" s="1">
        <v>2.0560830000000001</v>
      </c>
      <c r="F8897" s="1">
        <v>1.109E-3</v>
      </c>
      <c r="G8897" s="1">
        <v>4.2494999999999998E-2</v>
      </c>
      <c r="H8897" s="1">
        <v>4.1851440000000002</v>
      </c>
      <c r="I8897" s="1">
        <v>2.3496640000000002</v>
      </c>
      <c r="J8897" s="1">
        <v>1.4861949999999999</v>
      </c>
      <c r="K8897" s="1">
        <v>3.8947379999999998</v>
      </c>
      <c r="M8897">
        <f t="shared" si="414"/>
        <v>0.85480333333333336</v>
      </c>
      <c r="N8897">
        <f t="shared" si="415"/>
        <v>0.69752400000000003</v>
      </c>
      <c r="O8897">
        <f t="shared" si="416"/>
        <v>0.39161066666666672</v>
      </c>
    </row>
    <row r="8898" spans="1:15" x14ac:dyDescent="0.35">
      <c r="A8898" s="2">
        <v>42622.596709356003</v>
      </c>
      <c r="B8898" s="1">
        <v>3.8466149999999999</v>
      </c>
      <c r="C8898" s="1">
        <v>15.682971</v>
      </c>
      <c r="D8898" s="1">
        <v>3.647246</v>
      </c>
      <c r="E8898" s="1">
        <v>2.055755</v>
      </c>
      <c r="F8898" s="1">
        <v>9.9769999999999998E-3</v>
      </c>
      <c r="G8898" s="1">
        <v>4.4465999999999999E-2</v>
      </c>
      <c r="H8898" s="1">
        <v>4.1769319999999999</v>
      </c>
      <c r="I8898" s="1">
        <v>2.3516349999999999</v>
      </c>
      <c r="J8898" s="1">
        <v>1.484553</v>
      </c>
      <c r="K8898" s="1">
        <v>3.8963800000000002</v>
      </c>
      <c r="M8898">
        <f t="shared" ref="M8898:M8961" si="417">B8899/4.5</f>
        <v>0.85498577777777784</v>
      </c>
      <c r="N8898">
        <f t="shared" si="415"/>
        <v>0.69615533333333335</v>
      </c>
      <c r="O8898">
        <f t="shared" si="416"/>
        <v>0.39193916666666667</v>
      </c>
    </row>
    <row r="8899" spans="1:15" x14ac:dyDescent="0.35">
      <c r="A8899" s="2">
        <v>42622.596709367601</v>
      </c>
      <c r="B8899" s="1">
        <v>3.8474360000000001</v>
      </c>
      <c r="C8899" s="1">
        <v>15.141257</v>
      </c>
      <c r="D8899" s="1">
        <v>3.6466409999999998</v>
      </c>
      <c r="E8899" s="1">
        <v>2.044591</v>
      </c>
      <c r="F8899" s="1">
        <v>1.9174E-2</v>
      </c>
      <c r="G8899" s="1">
        <v>4.0196000000000003E-2</v>
      </c>
      <c r="H8899" s="1">
        <v>4.1779169999999999</v>
      </c>
      <c r="I8899" s="1">
        <v>2.3578760000000001</v>
      </c>
      <c r="J8899" s="1">
        <v>1.492354</v>
      </c>
      <c r="K8899" s="1">
        <v>3.888169</v>
      </c>
      <c r="M8899">
        <f t="shared" si="417"/>
        <v>0.85475777777777784</v>
      </c>
      <c r="N8899">
        <f t="shared" ref="N8899:N8962" si="418">H8899/6</f>
        <v>0.69631949999999998</v>
      </c>
      <c r="O8899">
        <f t="shared" ref="O8899:O8962" si="419">I8899/6</f>
        <v>0.39297933333333335</v>
      </c>
    </row>
    <row r="8900" spans="1:15" x14ac:dyDescent="0.35">
      <c r="A8900" s="2">
        <v>42622.596709379097</v>
      </c>
      <c r="B8900" s="1">
        <v>3.8464100000000001</v>
      </c>
      <c r="C8900" s="1">
        <v>15.17239</v>
      </c>
      <c r="D8900" s="1">
        <v>3.6315200000000001</v>
      </c>
      <c r="E8900" s="1">
        <v>2.043606</v>
      </c>
      <c r="F8900" s="1">
        <v>1.1948E-2</v>
      </c>
      <c r="G8900" s="1">
        <v>3.5597999999999998E-2</v>
      </c>
      <c r="H8900" s="1">
        <v>4.1989390000000002</v>
      </c>
      <c r="I8900" s="1">
        <v>2.33127</v>
      </c>
      <c r="J8900" s="1">
        <v>1.4833209999999999</v>
      </c>
      <c r="K8900" s="1">
        <v>3.898679</v>
      </c>
      <c r="M8900">
        <f t="shared" si="417"/>
        <v>0.8548944444444444</v>
      </c>
      <c r="N8900">
        <f t="shared" si="418"/>
        <v>0.69982316666666666</v>
      </c>
      <c r="O8900">
        <f t="shared" si="419"/>
        <v>0.38854499999999997</v>
      </c>
    </row>
    <row r="8901" spans="1:15" x14ac:dyDescent="0.35">
      <c r="A8901" s="2">
        <v>42622.596709390702</v>
      </c>
      <c r="B8901" s="1">
        <v>3.8470249999999999</v>
      </c>
      <c r="C8901" s="1">
        <v>15.072763999999999</v>
      </c>
      <c r="D8901" s="1">
        <v>3.6295039999999998</v>
      </c>
      <c r="E8901" s="1">
        <v>2.0449190000000002</v>
      </c>
      <c r="F8901" s="1">
        <v>7.6779999999999999E-3</v>
      </c>
      <c r="G8901" s="1">
        <v>3.6582999999999997E-2</v>
      </c>
      <c r="H8901" s="1">
        <v>4.1913850000000004</v>
      </c>
      <c r="I8901" s="1">
        <v>2.3450660000000001</v>
      </c>
      <c r="J8901" s="1">
        <v>1.4755199999999999</v>
      </c>
      <c r="K8901" s="1">
        <v>3.893424</v>
      </c>
      <c r="M8901">
        <f t="shared" si="417"/>
        <v>0.85589777777777776</v>
      </c>
      <c r="N8901">
        <f t="shared" si="418"/>
        <v>0.69856416666666676</v>
      </c>
      <c r="O8901">
        <f t="shared" si="419"/>
        <v>0.39084433333333335</v>
      </c>
    </row>
    <row r="8902" spans="1:15" x14ac:dyDescent="0.35">
      <c r="A8902" s="2">
        <v>42622.596829848597</v>
      </c>
      <c r="B8902" s="1">
        <v>3.85154</v>
      </c>
      <c r="C8902" s="1">
        <v>15.166162999999999</v>
      </c>
      <c r="D8902" s="1">
        <v>3.63273</v>
      </c>
      <c r="E8902" s="1">
        <v>2.039666</v>
      </c>
      <c r="F8902" s="1">
        <v>2.6728999999999999E-2</v>
      </c>
      <c r="G8902" s="1">
        <v>3.2969999999999999E-2</v>
      </c>
      <c r="H8902" s="1">
        <v>4.1897419999999999</v>
      </c>
      <c r="I8902" s="1">
        <v>2.3516349999999999</v>
      </c>
      <c r="J8902" s="1">
        <v>1.505903</v>
      </c>
      <c r="K8902" s="1">
        <v>4.4153580000000003</v>
      </c>
      <c r="M8902">
        <f t="shared" si="417"/>
        <v>0.85676444444444444</v>
      </c>
      <c r="N8902">
        <f t="shared" si="418"/>
        <v>0.69829033333333335</v>
      </c>
      <c r="O8902">
        <f t="shared" si="419"/>
        <v>0.39193916666666667</v>
      </c>
    </row>
    <row r="8903" spans="1:15" x14ac:dyDescent="0.35">
      <c r="A8903" s="2">
        <v>42622.596829860202</v>
      </c>
      <c r="B8903" s="1">
        <v>3.8554400000000002</v>
      </c>
      <c r="C8903" s="1">
        <v>15.097670000000001</v>
      </c>
      <c r="D8903" s="1">
        <v>3.6373669999999998</v>
      </c>
      <c r="E8903" s="1">
        <v>2.0524710000000002</v>
      </c>
      <c r="F8903" s="1">
        <v>2.0939999999999999E-3</v>
      </c>
      <c r="G8903" s="1">
        <v>3.7897E-2</v>
      </c>
      <c r="H8903" s="1">
        <v>4.212078</v>
      </c>
      <c r="I8903" s="1">
        <v>2.341453</v>
      </c>
      <c r="J8903" s="1">
        <v>1.487222</v>
      </c>
      <c r="K8903" s="1">
        <v>4.4449199999999998</v>
      </c>
      <c r="M8903">
        <f t="shared" si="417"/>
        <v>0.85544177777777775</v>
      </c>
      <c r="N8903">
        <f t="shared" si="418"/>
        <v>0.702013</v>
      </c>
      <c r="O8903">
        <f t="shared" si="419"/>
        <v>0.39024216666666667</v>
      </c>
    </row>
    <row r="8904" spans="1:15" x14ac:dyDescent="0.35">
      <c r="A8904" s="2">
        <v>42622.596829871698</v>
      </c>
      <c r="B8904" s="1">
        <v>3.849488</v>
      </c>
      <c r="C8904" s="1">
        <v>15.272015</v>
      </c>
      <c r="D8904" s="1">
        <v>3.6367620000000001</v>
      </c>
      <c r="E8904" s="1">
        <v>2.0583819999999999</v>
      </c>
      <c r="F8904" s="1">
        <v>1.109E-3</v>
      </c>
      <c r="G8904" s="1">
        <v>4.3480999999999999E-2</v>
      </c>
      <c r="H8904" s="1">
        <v>4.2084650000000003</v>
      </c>
      <c r="I8904" s="1">
        <v>2.3516349999999999</v>
      </c>
      <c r="J8904" s="1">
        <v>1.481268</v>
      </c>
      <c r="K8904" s="1">
        <v>4.4370370000000001</v>
      </c>
      <c r="M8904">
        <f t="shared" si="417"/>
        <v>0.85717488888888882</v>
      </c>
      <c r="N8904">
        <f t="shared" si="418"/>
        <v>0.70141083333333343</v>
      </c>
      <c r="O8904">
        <f t="shared" si="419"/>
        <v>0.39193916666666667</v>
      </c>
    </row>
    <row r="8905" spans="1:15" x14ac:dyDescent="0.35">
      <c r="A8905" s="2">
        <v>42622.596829883303</v>
      </c>
      <c r="B8905" s="1">
        <v>3.8572869999999999</v>
      </c>
      <c r="C8905" s="1">
        <v>15.066537</v>
      </c>
      <c r="D8905" s="1">
        <v>3.6337380000000001</v>
      </c>
      <c r="E8905" s="1">
        <v>2.0541130000000001</v>
      </c>
      <c r="F8905" s="1">
        <v>1.5890000000000001E-2</v>
      </c>
      <c r="G8905" s="1">
        <v>3.6582999999999997E-2</v>
      </c>
      <c r="H8905" s="1">
        <v>4.1835009999999997</v>
      </c>
      <c r="I8905" s="1">
        <v>2.3526210000000001</v>
      </c>
      <c r="J8905" s="1">
        <v>1.484964</v>
      </c>
      <c r="K8905" s="1">
        <v>4.3726570000000002</v>
      </c>
      <c r="M8905">
        <f t="shared" si="417"/>
        <v>0.85566977777777775</v>
      </c>
      <c r="N8905">
        <f t="shared" si="418"/>
        <v>0.69725016666666662</v>
      </c>
      <c r="O8905">
        <f t="shared" si="419"/>
        <v>0.39210349999999999</v>
      </c>
    </row>
    <row r="8906" spans="1:15" x14ac:dyDescent="0.35">
      <c r="A8906" s="2">
        <v>42622.596829894901</v>
      </c>
      <c r="B8906" s="1">
        <v>3.850514</v>
      </c>
      <c r="C8906" s="1">
        <v>15.17239</v>
      </c>
      <c r="D8906" s="1">
        <v>3.6299070000000002</v>
      </c>
      <c r="E8906" s="1">
        <v>2.042621</v>
      </c>
      <c r="F8906" s="1">
        <v>1.4576E-2</v>
      </c>
      <c r="G8906" s="1">
        <v>3.9538999999999998E-2</v>
      </c>
      <c r="H8906" s="1">
        <v>4.1812019999999999</v>
      </c>
      <c r="I8906" s="1">
        <v>2.3483499999999999</v>
      </c>
      <c r="J8906" s="1">
        <v>1.4788049999999999</v>
      </c>
      <c r="K8906" s="1">
        <v>4.3102479999999996</v>
      </c>
      <c r="M8906">
        <f t="shared" si="417"/>
        <v>0.85571533333333327</v>
      </c>
      <c r="N8906">
        <f t="shared" si="418"/>
        <v>0.69686700000000001</v>
      </c>
      <c r="O8906">
        <f t="shared" si="419"/>
        <v>0.39139166666666664</v>
      </c>
    </row>
    <row r="8907" spans="1:15" x14ac:dyDescent="0.35">
      <c r="A8907" s="2">
        <v>42622.596829906397</v>
      </c>
      <c r="B8907" s="1">
        <v>3.8507189999999998</v>
      </c>
      <c r="C8907" s="1">
        <v>15.197296</v>
      </c>
      <c r="D8907" s="1">
        <v>3.61781</v>
      </c>
      <c r="E8907" s="1">
        <v>2.0419640000000001</v>
      </c>
      <c r="F8907" s="1">
        <v>1.3591000000000001E-2</v>
      </c>
      <c r="G8907" s="1">
        <v>3.8553999999999998E-2</v>
      </c>
      <c r="H8907" s="1">
        <v>4.204523</v>
      </c>
      <c r="I8907" s="1">
        <v>2.3483499999999999</v>
      </c>
      <c r="J8907" s="1">
        <v>1.487838</v>
      </c>
      <c r="K8907" s="1">
        <v>4.2386429999999997</v>
      </c>
      <c r="M8907">
        <f t="shared" si="417"/>
        <v>0.85544177777777775</v>
      </c>
      <c r="N8907">
        <f t="shared" si="418"/>
        <v>0.7007538333333333</v>
      </c>
      <c r="O8907">
        <f t="shared" si="419"/>
        <v>0.39139166666666664</v>
      </c>
    </row>
    <row r="8908" spans="1:15" x14ac:dyDescent="0.35">
      <c r="A8908" s="2">
        <v>42622.596829918002</v>
      </c>
      <c r="B8908" s="1">
        <v>3.849488</v>
      </c>
      <c r="C8908" s="1">
        <v>15.222201999999999</v>
      </c>
      <c r="D8908" s="1">
        <v>3.6147860000000001</v>
      </c>
      <c r="E8908" s="1">
        <v>2.048203</v>
      </c>
      <c r="F8908" s="1">
        <v>2.0939999999999999E-3</v>
      </c>
      <c r="G8908" s="1">
        <v>4.4465999999999999E-2</v>
      </c>
      <c r="H8908" s="1">
        <v>4.200253</v>
      </c>
      <c r="I8908" s="1">
        <v>2.337183</v>
      </c>
      <c r="J8908" s="1">
        <v>1.4732620000000001</v>
      </c>
      <c r="K8908" s="1">
        <v>4.1952850000000002</v>
      </c>
      <c r="M8908">
        <f t="shared" si="417"/>
        <v>0.85635400000000006</v>
      </c>
      <c r="N8908">
        <f t="shared" si="418"/>
        <v>0.70004216666666663</v>
      </c>
      <c r="O8908">
        <f t="shared" si="419"/>
        <v>0.3895305</v>
      </c>
    </row>
    <row r="8909" spans="1:15" x14ac:dyDescent="0.35">
      <c r="A8909" s="2">
        <v>42622.5968299296</v>
      </c>
      <c r="B8909" s="1">
        <v>3.853593</v>
      </c>
      <c r="C8909" s="1">
        <v>15.458814</v>
      </c>
      <c r="D8909" s="1">
        <v>3.6299070000000002</v>
      </c>
      <c r="E8909" s="1">
        <v>2.0514860000000001</v>
      </c>
      <c r="F8909" s="1">
        <v>3.408E-3</v>
      </c>
      <c r="G8909" s="1">
        <v>4.6765000000000001E-2</v>
      </c>
      <c r="H8909" s="1">
        <v>4.1716759999999997</v>
      </c>
      <c r="I8909" s="1">
        <v>2.3559049999999999</v>
      </c>
      <c r="J8909" s="1">
        <v>1.4792149999999999</v>
      </c>
      <c r="K8909" s="1">
        <v>4.1427300000000002</v>
      </c>
      <c r="M8909">
        <f t="shared" si="417"/>
        <v>0.8553506666666667</v>
      </c>
      <c r="N8909">
        <f t="shared" si="418"/>
        <v>0.69527933333333325</v>
      </c>
      <c r="O8909">
        <f t="shared" si="419"/>
        <v>0.39265083333333334</v>
      </c>
    </row>
    <row r="8910" spans="1:15" x14ac:dyDescent="0.35">
      <c r="A8910" s="2">
        <v>42622.596829941198</v>
      </c>
      <c r="B8910" s="1">
        <v>3.849078</v>
      </c>
      <c r="C8910" s="1">
        <v>15.029178</v>
      </c>
      <c r="D8910" s="1">
        <v>3.6337380000000001</v>
      </c>
      <c r="E8910" s="1">
        <v>2.0550980000000001</v>
      </c>
      <c r="F8910" s="1">
        <v>4.3940000000000003E-3</v>
      </c>
      <c r="G8910" s="1">
        <v>3.7567999999999997E-2</v>
      </c>
      <c r="H8910" s="1">
        <v>4.1808740000000002</v>
      </c>
      <c r="I8910" s="1">
        <v>2.3516349999999999</v>
      </c>
      <c r="J8910" s="1">
        <v>1.488864</v>
      </c>
      <c r="K8910" s="1">
        <v>4.1236790000000001</v>
      </c>
      <c r="M8910">
        <f t="shared" si="417"/>
        <v>0.85594355555555557</v>
      </c>
      <c r="N8910">
        <f t="shared" si="418"/>
        <v>0.69681233333333337</v>
      </c>
      <c r="O8910">
        <f t="shared" si="419"/>
        <v>0.39193916666666667</v>
      </c>
    </row>
    <row r="8911" spans="1:15" x14ac:dyDescent="0.35">
      <c r="A8911" s="2">
        <v>42622.596829952701</v>
      </c>
      <c r="B8911" s="1">
        <v>3.8517459999999999</v>
      </c>
      <c r="C8911" s="1">
        <v>15.147482999999999</v>
      </c>
      <c r="D8911" s="1">
        <v>3.6355520000000001</v>
      </c>
      <c r="E8911" s="1">
        <v>2.0544419999999999</v>
      </c>
      <c r="F8911" s="1">
        <v>1.1948E-2</v>
      </c>
      <c r="G8911" s="1">
        <v>3.8882E-2</v>
      </c>
      <c r="H8911" s="1">
        <v>4.1782459999999997</v>
      </c>
      <c r="I8911" s="1">
        <v>2.3444090000000002</v>
      </c>
      <c r="J8911" s="1">
        <v>1.4839370000000001</v>
      </c>
      <c r="K8911" s="1">
        <v>4.0905040000000001</v>
      </c>
      <c r="M8911">
        <f t="shared" si="417"/>
        <v>0.85598911111111109</v>
      </c>
      <c r="N8911">
        <f t="shared" si="418"/>
        <v>0.69637433333333332</v>
      </c>
      <c r="O8911">
        <f t="shared" si="419"/>
        <v>0.39073483333333336</v>
      </c>
    </row>
    <row r="8912" spans="1:15" x14ac:dyDescent="0.35">
      <c r="A8912" s="2">
        <v>42622.596829964299</v>
      </c>
      <c r="B8912" s="1">
        <v>3.8519510000000001</v>
      </c>
      <c r="C8912" s="1">
        <v>15.060311</v>
      </c>
      <c r="D8912" s="1">
        <v>3.6323259999999999</v>
      </c>
      <c r="E8912" s="1">
        <v>2.0570680000000001</v>
      </c>
      <c r="F8912" s="1">
        <v>1.3261999999999999E-2</v>
      </c>
      <c r="G8912" s="1">
        <v>3.9211000000000003E-2</v>
      </c>
      <c r="H8912" s="1">
        <v>4.1963119999999998</v>
      </c>
      <c r="I8912" s="1">
        <v>2.3470369999999998</v>
      </c>
      <c r="J8912" s="1">
        <v>1.4767520000000001</v>
      </c>
      <c r="K8912" s="1">
        <v>4.0474750000000004</v>
      </c>
      <c r="M8912">
        <f t="shared" si="417"/>
        <v>0.85617155555555557</v>
      </c>
      <c r="N8912">
        <f t="shared" si="418"/>
        <v>0.6993853333333333</v>
      </c>
      <c r="O8912">
        <f t="shared" si="419"/>
        <v>0.3911728333333333</v>
      </c>
    </row>
    <row r="8913" spans="1:15" x14ac:dyDescent="0.35">
      <c r="A8913" s="2">
        <v>42622.596829975897</v>
      </c>
      <c r="B8913" s="1">
        <v>3.8527719999999999</v>
      </c>
      <c r="C8913" s="1">
        <v>15.222201999999999</v>
      </c>
      <c r="D8913" s="1">
        <v>3.6248670000000001</v>
      </c>
      <c r="E8913" s="1">
        <v>2.047218</v>
      </c>
      <c r="F8913" s="1">
        <v>0</v>
      </c>
      <c r="G8913" s="1">
        <v>3.5926E-2</v>
      </c>
      <c r="H8913" s="1">
        <v>4.1871140000000002</v>
      </c>
      <c r="I8913" s="1">
        <v>2.3522919999999998</v>
      </c>
      <c r="J8913" s="1">
        <v>1.4794210000000001</v>
      </c>
      <c r="K8913" s="1">
        <v>4.0379490000000002</v>
      </c>
      <c r="M8913">
        <f t="shared" si="417"/>
        <v>0.8555328888888889</v>
      </c>
      <c r="N8913">
        <f t="shared" si="418"/>
        <v>0.69785233333333341</v>
      </c>
      <c r="O8913">
        <f t="shared" si="419"/>
        <v>0.39204866666666666</v>
      </c>
    </row>
    <row r="8914" spans="1:15" x14ac:dyDescent="0.35">
      <c r="A8914" s="2">
        <v>42622.596829987502</v>
      </c>
      <c r="B8914" s="1">
        <v>3.849898</v>
      </c>
      <c r="C8914" s="1">
        <v>15.340508</v>
      </c>
      <c r="D8914" s="1">
        <v>3.613375</v>
      </c>
      <c r="E8914" s="1">
        <v>2.0432779999999999</v>
      </c>
      <c r="F8914" s="1">
        <v>0</v>
      </c>
      <c r="G8914" s="1">
        <v>3.9211000000000003E-2</v>
      </c>
      <c r="H8914" s="1">
        <v>4.1943409999999997</v>
      </c>
      <c r="I8914" s="1">
        <v>2.3605040000000002</v>
      </c>
      <c r="J8914" s="1">
        <v>1.4874270000000001</v>
      </c>
      <c r="K8914" s="1">
        <v>4.0143000000000004</v>
      </c>
      <c r="M8914">
        <f t="shared" si="417"/>
        <v>0.85699244444444445</v>
      </c>
      <c r="N8914">
        <f t="shared" si="418"/>
        <v>0.69905683333333324</v>
      </c>
      <c r="O8914">
        <f t="shared" si="419"/>
        <v>0.39341733333333334</v>
      </c>
    </row>
    <row r="8915" spans="1:15" x14ac:dyDescent="0.35">
      <c r="A8915" s="2">
        <v>42622.596829998998</v>
      </c>
      <c r="B8915" s="1">
        <v>3.8564660000000002</v>
      </c>
      <c r="C8915" s="1">
        <v>15.402774000000001</v>
      </c>
      <c r="D8915" s="1">
        <v>3.6188180000000001</v>
      </c>
      <c r="E8915" s="1">
        <v>2.041636</v>
      </c>
      <c r="F8915" s="1">
        <v>6.6930000000000002E-3</v>
      </c>
      <c r="G8915" s="1">
        <v>3.9868000000000001E-2</v>
      </c>
      <c r="H8915" s="1">
        <v>4.174633</v>
      </c>
      <c r="I8915" s="1">
        <v>2.3493360000000001</v>
      </c>
      <c r="J8915" s="1">
        <v>1.485374</v>
      </c>
      <c r="K8915" s="1">
        <v>3.9995189999999998</v>
      </c>
      <c r="M8915">
        <f t="shared" si="417"/>
        <v>0.85735711111111113</v>
      </c>
      <c r="N8915">
        <f t="shared" si="418"/>
        <v>0.69577216666666664</v>
      </c>
      <c r="O8915">
        <f t="shared" si="419"/>
        <v>0.39155600000000002</v>
      </c>
    </row>
    <row r="8916" spans="1:15" x14ac:dyDescent="0.35">
      <c r="A8916" s="2">
        <v>42622.596830010603</v>
      </c>
      <c r="B8916" s="1">
        <v>3.858107</v>
      </c>
      <c r="C8916" s="1">
        <v>15.340508</v>
      </c>
      <c r="D8916" s="1">
        <v>3.6268829999999999</v>
      </c>
      <c r="E8916" s="1">
        <v>2.0327700000000002</v>
      </c>
      <c r="F8916" s="1">
        <v>1.7531999999999999E-2</v>
      </c>
      <c r="G8916" s="1">
        <v>3.6255000000000003E-2</v>
      </c>
      <c r="H8916" s="1">
        <v>4.1733190000000002</v>
      </c>
      <c r="I8916" s="1">
        <v>2.3529490000000002</v>
      </c>
      <c r="J8916" s="1">
        <v>1.481679</v>
      </c>
      <c r="K8916" s="1">
        <v>3.9801389999999999</v>
      </c>
      <c r="M8916">
        <f t="shared" si="417"/>
        <v>0.85680999999999996</v>
      </c>
      <c r="N8916">
        <f t="shared" si="418"/>
        <v>0.69555316666666667</v>
      </c>
      <c r="O8916">
        <f t="shared" si="419"/>
        <v>0.3921581666666667</v>
      </c>
    </row>
    <row r="8917" spans="1:15" x14ac:dyDescent="0.35">
      <c r="A8917" s="2">
        <v>42622.596830022201</v>
      </c>
      <c r="B8917" s="1">
        <v>3.855645</v>
      </c>
      <c r="C8917" s="1">
        <v>15.296922</v>
      </c>
      <c r="D8917" s="1">
        <v>3.6355520000000001</v>
      </c>
      <c r="E8917" s="1">
        <v>2.031129</v>
      </c>
      <c r="F8917" s="1">
        <v>8.0070000000000002E-3</v>
      </c>
      <c r="G8917" s="1">
        <v>2.87E-2</v>
      </c>
      <c r="H8917" s="1">
        <v>4.1999250000000004</v>
      </c>
      <c r="I8917" s="1">
        <v>2.3444090000000002</v>
      </c>
      <c r="J8917" s="1">
        <v>1.492559</v>
      </c>
      <c r="K8917" s="1">
        <v>3.970942</v>
      </c>
      <c r="M8917">
        <f t="shared" si="417"/>
        <v>0.8564451111111111</v>
      </c>
      <c r="N8917">
        <f t="shared" si="418"/>
        <v>0.6999875000000001</v>
      </c>
      <c r="O8917">
        <f t="shared" si="419"/>
        <v>0.39073483333333336</v>
      </c>
    </row>
    <row r="8918" spans="1:15" x14ac:dyDescent="0.35">
      <c r="A8918" s="2">
        <v>42622.596830033799</v>
      </c>
      <c r="B8918" s="1">
        <v>3.8540030000000001</v>
      </c>
      <c r="C8918" s="1">
        <v>15.247109</v>
      </c>
      <c r="D8918" s="1">
        <v>3.6317219999999999</v>
      </c>
      <c r="E8918" s="1">
        <v>2.033099</v>
      </c>
      <c r="F8918" s="1">
        <v>0</v>
      </c>
      <c r="G8918" s="1">
        <v>3.4611999999999997E-2</v>
      </c>
      <c r="H8918" s="1">
        <v>4.1913850000000004</v>
      </c>
      <c r="I8918" s="1">
        <v>2.3247010000000001</v>
      </c>
      <c r="J8918" s="1">
        <v>1.4755199999999999</v>
      </c>
      <c r="K8918" s="1">
        <v>3.9610880000000002</v>
      </c>
      <c r="M8918">
        <f t="shared" si="417"/>
        <v>0.85685555555555559</v>
      </c>
      <c r="N8918">
        <f t="shared" si="418"/>
        <v>0.69856416666666676</v>
      </c>
      <c r="O8918">
        <f t="shared" si="419"/>
        <v>0.38745016666666671</v>
      </c>
    </row>
    <row r="8919" spans="1:15" x14ac:dyDescent="0.35">
      <c r="A8919" s="2">
        <v>42622.596830045302</v>
      </c>
      <c r="B8919" s="1">
        <v>3.8558500000000002</v>
      </c>
      <c r="C8919" s="1">
        <v>15.46504</v>
      </c>
      <c r="D8919" s="1">
        <v>3.631923</v>
      </c>
      <c r="E8919" s="1">
        <v>2.040651</v>
      </c>
      <c r="F8919" s="1">
        <v>9.9769999999999998E-3</v>
      </c>
      <c r="G8919" s="1">
        <v>3.4941E-2</v>
      </c>
      <c r="H8919" s="1">
        <v>4.1772600000000004</v>
      </c>
      <c r="I8919" s="1">
        <v>2.3549199999999999</v>
      </c>
      <c r="J8919" s="1">
        <v>1.4829110000000001</v>
      </c>
      <c r="K8919" s="1">
        <v>3.9446650000000001</v>
      </c>
      <c r="M8919">
        <f t="shared" si="417"/>
        <v>0.85649066666666662</v>
      </c>
      <c r="N8919">
        <f t="shared" si="418"/>
        <v>0.69621000000000011</v>
      </c>
      <c r="O8919">
        <f t="shared" si="419"/>
        <v>0.39248666666666665</v>
      </c>
    </row>
    <row r="8920" spans="1:15" x14ac:dyDescent="0.35">
      <c r="A8920" s="2">
        <v>42622.5968300569</v>
      </c>
      <c r="B8920" s="1">
        <v>3.8542079999999999</v>
      </c>
      <c r="C8920" s="1">
        <v>15.670518</v>
      </c>
      <c r="D8920" s="1">
        <v>3.630512</v>
      </c>
      <c r="E8920" s="1">
        <v>2.0363820000000001</v>
      </c>
      <c r="F8920" s="1">
        <v>6.6930000000000002E-3</v>
      </c>
      <c r="G8920" s="1">
        <v>3.5269000000000002E-2</v>
      </c>
      <c r="H8920" s="1">
        <v>4.183173</v>
      </c>
      <c r="I8920" s="1">
        <v>2.3588610000000001</v>
      </c>
      <c r="J8920" s="1">
        <v>1.488043</v>
      </c>
      <c r="K8920" s="1">
        <v>3.9407230000000002</v>
      </c>
      <c r="M8920">
        <f t="shared" si="417"/>
        <v>0.85662755555555548</v>
      </c>
      <c r="N8920">
        <f t="shared" si="418"/>
        <v>0.69719549999999997</v>
      </c>
      <c r="O8920">
        <f t="shared" si="419"/>
        <v>0.39314350000000003</v>
      </c>
    </row>
    <row r="8921" spans="1:15" x14ac:dyDescent="0.35">
      <c r="A8921" s="2">
        <v>42622.596830068498</v>
      </c>
      <c r="B8921" s="1">
        <v>3.8548239999999998</v>
      </c>
      <c r="C8921" s="1">
        <v>15.253335</v>
      </c>
      <c r="D8921" s="1">
        <v>3.6220439999999998</v>
      </c>
      <c r="E8921" s="1">
        <v>2.0344120000000001</v>
      </c>
      <c r="F8921" s="1">
        <v>1.2933999999999999E-2</v>
      </c>
      <c r="G8921" s="1">
        <v>3.6582999999999997E-2</v>
      </c>
      <c r="H8921" s="1">
        <v>4.2041950000000003</v>
      </c>
      <c r="I8921" s="1">
        <v>2.3483499999999999</v>
      </c>
      <c r="J8921" s="1">
        <v>1.4905060000000001</v>
      </c>
      <c r="K8921" s="1">
        <v>3.942037</v>
      </c>
      <c r="M8921">
        <f t="shared" si="417"/>
        <v>0.85653622222222225</v>
      </c>
      <c r="N8921">
        <f t="shared" si="418"/>
        <v>0.70069916666666676</v>
      </c>
      <c r="O8921">
        <f t="shared" si="419"/>
        <v>0.39139166666666664</v>
      </c>
    </row>
    <row r="8922" spans="1:15" x14ac:dyDescent="0.35">
      <c r="A8922" s="2">
        <v>42622.596830080103</v>
      </c>
      <c r="B8922" s="1">
        <v>3.8544130000000001</v>
      </c>
      <c r="C8922" s="1">
        <v>15.191069000000001</v>
      </c>
      <c r="D8922" s="1">
        <v>3.6250680000000002</v>
      </c>
      <c r="E8922" s="1">
        <v>2.0403229999999999</v>
      </c>
      <c r="F8922" s="1">
        <v>4.3940000000000003E-3</v>
      </c>
      <c r="G8922" s="1">
        <v>3.5926E-2</v>
      </c>
      <c r="H8922" s="1">
        <v>4.1976250000000004</v>
      </c>
      <c r="I8922" s="1">
        <v>2.333898</v>
      </c>
      <c r="J8922" s="1">
        <v>1.477573</v>
      </c>
      <c r="K8922" s="1">
        <v>3.9272559999999999</v>
      </c>
      <c r="M8922">
        <f t="shared" si="417"/>
        <v>0.85685555555555559</v>
      </c>
      <c r="N8922">
        <f t="shared" si="418"/>
        <v>0.69960416666666669</v>
      </c>
      <c r="O8922">
        <f t="shared" si="419"/>
        <v>0.38898300000000002</v>
      </c>
    </row>
    <row r="8923" spans="1:15" x14ac:dyDescent="0.35">
      <c r="A8923" s="2">
        <v>42622.596830091599</v>
      </c>
      <c r="B8923" s="1">
        <v>3.8558500000000002</v>
      </c>
      <c r="C8923" s="1">
        <v>15.284469</v>
      </c>
      <c r="D8923" s="1">
        <v>3.629302</v>
      </c>
      <c r="E8923" s="1">
        <v>2.0505010000000001</v>
      </c>
      <c r="F8923" s="1">
        <v>0</v>
      </c>
      <c r="G8923" s="1">
        <v>4.1182000000000003E-2</v>
      </c>
      <c r="H8923" s="1">
        <v>4.2028809999999996</v>
      </c>
      <c r="I8923" s="1">
        <v>2.3503210000000001</v>
      </c>
      <c r="J8923" s="1">
        <v>1.4769570000000001</v>
      </c>
      <c r="K8923" s="1">
        <v>3.914774</v>
      </c>
      <c r="M8923">
        <f t="shared" si="417"/>
        <v>0.85548733333333327</v>
      </c>
      <c r="N8923">
        <f t="shared" si="418"/>
        <v>0.70048016666666657</v>
      </c>
      <c r="O8923">
        <f t="shared" si="419"/>
        <v>0.3917201666666667</v>
      </c>
    </row>
    <row r="8924" spans="1:15" x14ac:dyDescent="0.35">
      <c r="A8924" s="2">
        <v>42622.596830103197</v>
      </c>
      <c r="B8924" s="1">
        <v>3.8496929999999998</v>
      </c>
      <c r="C8924" s="1">
        <v>15.128803</v>
      </c>
      <c r="D8924" s="1">
        <v>3.6381730000000001</v>
      </c>
      <c r="E8924" s="1">
        <v>2.0528</v>
      </c>
      <c r="F8924" s="1">
        <v>1.0963000000000001E-2</v>
      </c>
      <c r="G8924" s="1">
        <v>4.1509999999999998E-2</v>
      </c>
      <c r="H8924" s="1">
        <v>4.1946690000000002</v>
      </c>
      <c r="I8924" s="1">
        <v>2.3621460000000001</v>
      </c>
      <c r="J8924" s="1">
        <v>1.4911220000000001</v>
      </c>
      <c r="K8924" s="1">
        <v>3.9246279999999998</v>
      </c>
      <c r="M8924">
        <f t="shared" si="417"/>
        <v>0.85525933333333326</v>
      </c>
      <c r="N8924">
        <f t="shared" si="418"/>
        <v>0.6991115</v>
      </c>
      <c r="O8924">
        <f t="shared" si="419"/>
        <v>0.39369100000000001</v>
      </c>
    </row>
    <row r="8925" spans="1:15" x14ac:dyDescent="0.35">
      <c r="A8925" s="2">
        <v>42622.596830114802</v>
      </c>
      <c r="B8925" s="1">
        <v>3.8486669999999998</v>
      </c>
      <c r="C8925" s="1">
        <v>15.52108</v>
      </c>
      <c r="D8925" s="1">
        <v>3.6333340000000001</v>
      </c>
      <c r="E8925" s="1">
        <v>2.0600230000000002</v>
      </c>
      <c r="F8925" s="1">
        <v>1.3261999999999999E-2</v>
      </c>
      <c r="G8925" s="1">
        <v>3.8553999999999998E-2</v>
      </c>
      <c r="H8925" s="1">
        <v>4.186458</v>
      </c>
      <c r="I8925" s="1">
        <v>2.3365260000000001</v>
      </c>
      <c r="J8925" s="1">
        <v>1.4788049999999999</v>
      </c>
      <c r="K8925" s="1">
        <v>3.9082050000000002</v>
      </c>
      <c r="M8925">
        <f t="shared" si="417"/>
        <v>0.8558066666666666</v>
      </c>
      <c r="N8925">
        <f t="shared" si="418"/>
        <v>0.697743</v>
      </c>
      <c r="O8925">
        <f t="shared" si="419"/>
        <v>0.38942100000000002</v>
      </c>
    </row>
    <row r="8926" spans="1:15" x14ac:dyDescent="0.35">
      <c r="A8926" s="2">
        <v>42622.5968301264</v>
      </c>
      <c r="B8926" s="1">
        <v>3.8511299999999999</v>
      </c>
      <c r="C8926" s="1">
        <v>15.309374999999999</v>
      </c>
      <c r="D8926" s="1">
        <v>3.6369630000000002</v>
      </c>
      <c r="E8926" s="1">
        <v>2.0485310000000001</v>
      </c>
      <c r="F8926" s="1">
        <v>2.443E-2</v>
      </c>
      <c r="G8926" s="1">
        <v>3.5597999999999998E-2</v>
      </c>
      <c r="H8926" s="1">
        <v>4.1881000000000004</v>
      </c>
      <c r="I8926" s="1">
        <v>2.3601749999999999</v>
      </c>
      <c r="J8926" s="1">
        <v>1.4892749999999999</v>
      </c>
      <c r="K8926" s="1">
        <v>3.9213439999999999</v>
      </c>
      <c r="M8926">
        <f t="shared" si="417"/>
        <v>0.85571533333333327</v>
      </c>
      <c r="N8926">
        <f t="shared" si="418"/>
        <v>0.69801666666666673</v>
      </c>
      <c r="O8926">
        <f t="shared" si="419"/>
        <v>0.3933625</v>
      </c>
    </row>
    <row r="8927" spans="1:15" x14ac:dyDescent="0.35">
      <c r="A8927" s="2">
        <v>42622.596830137903</v>
      </c>
      <c r="B8927" s="1">
        <v>3.8507189999999998</v>
      </c>
      <c r="C8927" s="1">
        <v>15.240881999999999</v>
      </c>
      <c r="D8927" s="1">
        <v>3.629302</v>
      </c>
      <c r="E8927" s="1">
        <v>2.0459040000000002</v>
      </c>
      <c r="F8927" s="1">
        <v>6.0359999999999997E-3</v>
      </c>
      <c r="G8927" s="1">
        <v>3.3298000000000001E-2</v>
      </c>
      <c r="H8927" s="1">
        <v>4.2022240000000002</v>
      </c>
      <c r="I8927" s="1">
        <v>2.3440799999999999</v>
      </c>
      <c r="J8927" s="1">
        <v>1.491328</v>
      </c>
      <c r="K8927" s="1">
        <v>3.913789</v>
      </c>
      <c r="M8927">
        <f t="shared" si="417"/>
        <v>0.85566977777777775</v>
      </c>
      <c r="N8927">
        <f t="shared" si="418"/>
        <v>0.7003706666666667</v>
      </c>
      <c r="O8927">
        <f t="shared" si="419"/>
        <v>0.39067999999999997</v>
      </c>
    </row>
    <row r="8928" spans="1:15" x14ac:dyDescent="0.35">
      <c r="A8928" s="2">
        <v>42622.596830149501</v>
      </c>
      <c r="B8928" s="1">
        <v>3.850514</v>
      </c>
      <c r="C8928" s="1">
        <v>15.508626</v>
      </c>
      <c r="D8928" s="1">
        <v>3.6161970000000001</v>
      </c>
      <c r="E8928" s="1">
        <v>2.0399940000000001</v>
      </c>
      <c r="F8928" s="1">
        <v>0</v>
      </c>
      <c r="G8928" s="1">
        <v>4.2494999999999998E-2</v>
      </c>
      <c r="H8928" s="1">
        <v>4.2022240000000002</v>
      </c>
      <c r="I8928" s="1">
        <v>2.3394819999999998</v>
      </c>
      <c r="J8928" s="1">
        <v>1.4765470000000001</v>
      </c>
      <c r="K8928" s="1">
        <v>3.9075479999999998</v>
      </c>
      <c r="M8928">
        <f t="shared" si="417"/>
        <v>0.85594355555555557</v>
      </c>
      <c r="N8928">
        <f t="shared" si="418"/>
        <v>0.7003706666666667</v>
      </c>
      <c r="O8928">
        <f t="shared" si="419"/>
        <v>0.38991366666666666</v>
      </c>
    </row>
    <row r="8929" spans="1:15" x14ac:dyDescent="0.35">
      <c r="A8929" s="2">
        <v>42622.596830161099</v>
      </c>
      <c r="B8929" s="1">
        <v>3.8517459999999999</v>
      </c>
      <c r="C8929" s="1">
        <v>15.739011</v>
      </c>
      <c r="D8929" s="1">
        <v>3.615189</v>
      </c>
      <c r="E8929" s="1">
        <v>2.0485310000000001</v>
      </c>
      <c r="F8929" s="1">
        <v>7.6779999999999999E-3</v>
      </c>
      <c r="G8929" s="1">
        <v>3.8553999999999998E-2</v>
      </c>
      <c r="H8929" s="1">
        <v>4.1792309999999997</v>
      </c>
      <c r="I8929" s="1">
        <v>2.3532769999999998</v>
      </c>
      <c r="J8929" s="1">
        <v>1.4868110000000001</v>
      </c>
      <c r="K8929" s="1">
        <v>3.9006500000000002</v>
      </c>
      <c r="M8929">
        <f t="shared" si="417"/>
        <v>0.85603466666666661</v>
      </c>
      <c r="N8929">
        <f t="shared" si="418"/>
        <v>0.69653849999999995</v>
      </c>
      <c r="O8929">
        <f t="shared" si="419"/>
        <v>0.39221283333333329</v>
      </c>
    </row>
    <row r="8930" spans="1:15" x14ac:dyDescent="0.35">
      <c r="A8930" s="2">
        <v>42622.596830172602</v>
      </c>
      <c r="B8930" s="1">
        <v>3.8521559999999999</v>
      </c>
      <c r="C8930" s="1">
        <v>15.5024</v>
      </c>
      <c r="D8930" s="1">
        <v>3.6288990000000001</v>
      </c>
      <c r="E8930" s="1">
        <v>2.0570680000000001</v>
      </c>
      <c r="F8930" s="1">
        <v>1.6546999999999999E-2</v>
      </c>
      <c r="G8930" s="1">
        <v>3.4284000000000002E-2</v>
      </c>
      <c r="H8930" s="1">
        <v>4.1779169999999999</v>
      </c>
      <c r="I8930" s="1">
        <v>2.3483499999999999</v>
      </c>
      <c r="J8930" s="1">
        <v>1.490917</v>
      </c>
      <c r="K8930" s="1">
        <v>3.9088620000000001</v>
      </c>
      <c r="M8930">
        <f t="shared" si="417"/>
        <v>0.8553506666666667</v>
      </c>
      <c r="N8930">
        <f t="shared" si="418"/>
        <v>0.69631949999999998</v>
      </c>
      <c r="O8930">
        <f t="shared" si="419"/>
        <v>0.39139166666666664</v>
      </c>
    </row>
    <row r="8931" spans="1:15" x14ac:dyDescent="0.35">
      <c r="A8931" s="2">
        <v>42622.5968301842</v>
      </c>
      <c r="B8931" s="1">
        <v>3.849078</v>
      </c>
      <c r="C8931" s="1">
        <v>15.440134</v>
      </c>
      <c r="D8931" s="1">
        <v>3.6367620000000001</v>
      </c>
      <c r="E8931" s="1">
        <v>2.0564119999999999</v>
      </c>
      <c r="F8931" s="1">
        <v>2.0816999999999999E-2</v>
      </c>
      <c r="G8931" s="1">
        <v>3.0998999999999999E-2</v>
      </c>
      <c r="H8931" s="1">
        <v>4.1923700000000004</v>
      </c>
      <c r="I8931" s="1">
        <v>2.3398099999999999</v>
      </c>
      <c r="J8931" s="1">
        <v>1.491943</v>
      </c>
      <c r="K8931" s="1">
        <v>3.9154309999999999</v>
      </c>
      <c r="M8931">
        <f t="shared" si="417"/>
        <v>0.85831488888888896</v>
      </c>
      <c r="N8931">
        <f t="shared" si="418"/>
        <v>0.6987283333333334</v>
      </c>
      <c r="O8931">
        <f t="shared" si="419"/>
        <v>0.38996833333333331</v>
      </c>
    </row>
    <row r="8932" spans="1:15" x14ac:dyDescent="0.35">
      <c r="A8932" s="2">
        <v>42622.596830195798</v>
      </c>
      <c r="B8932" s="1">
        <v>3.8624170000000002</v>
      </c>
      <c r="C8932" s="1">
        <v>15.440134</v>
      </c>
      <c r="D8932" s="1">
        <v>3.6325280000000002</v>
      </c>
      <c r="E8932" s="1">
        <v>2.057725</v>
      </c>
      <c r="F8932" s="1">
        <v>6.0359999999999997E-3</v>
      </c>
      <c r="G8932" s="1">
        <v>4.0853E-2</v>
      </c>
      <c r="H8932" s="1">
        <v>4.2015669999999998</v>
      </c>
      <c r="I8932" s="1">
        <v>2.3453940000000002</v>
      </c>
      <c r="J8932" s="1">
        <v>1.482089</v>
      </c>
      <c r="K8932" s="1">
        <v>3.8983509999999999</v>
      </c>
      <c r="M8932">
        <f t="shared" si="417"/>
        <v>0.85439288888888898</v>
      </c>
      <c r="N8932">
        <f t="shared" si="418"/>
        <v>0.7002611666666666</v>
      </c>
      <c r="O8932">
        <f t="shared" si="419"/>
        <v>0.39089900000000005</v>
      </c>
    </row>
    <row r="8933" spans="1:15" x14ac:dyDescent="0.35">
      <c r="A8933" s="2">
        <v>42622.596830207403</v>
      </c>
      <c r="B8933" s="1">
        <v>3.8447680000000002</v>
      </c>
      <c r="C8933" s="1">
        <v>15.545985999999999</v>
      </c>
      <c r="D8933" s="1">
        <v>3.630512</v>
      </c>
      <c r="E8933" s="1">
        <v>2.0528</v>
      </c>
      <c r="F8933" s="1">
        <v>3.0799999999999998E-3</v>
      </c>
      <c r="G8933" s="1">
        <v>4.3152000000000003E-2</v>
      </c>
      <c r="H8933" s="1">
        <v>4.1825159999999997</v>
      </c>
      <c r="I8933" s="1">
        <v>2.3565619999999998</v>
      </c>
      <c r="J8933" s="1">
        <v>1.4790099999999999</v>
      </c>
      <c r="K8933" s="1">
        <v>3.9026209999999999</v>
      </c>
      <c r="M8933">
        <f t="shared" si="417"/>
        <v>0.85831488888888896</v>
      </c>
      <c r="N8933">
        <f t="shared" si="418"/>
        <v>0.69708599999999998</v>
      </c>
      <c r="O8933">
        <f t="shared" si="419"/>
        <v>0.39276033333333332</v>
      </c>
    </row>
    <row r="8934" spans="1:15" x14ac:dyDescent="0.35">
      <c r="A8934" s="2">
        <v>42622.596830219001</v>
      </c>
      <c r="B8934" s="1">
        <v>3.8624170000000002</v>
      </c>
      <c r="C8934" s="1">
        <v>15.328055000000001</v>
      </c>
      <c r="D8934" s="1">
        <v>3.6258750000000002</v>
      </c>
      <c r="E8934" s="1">
        <v>2.037696</v>
      </c>
      <c r="F8934" s="1">
        <v>8.0070000000000002E-3</v>
      </c>
      <c r="G8934" s="1">
        <v>3.4611999999999997E-2</v>
      </c>
      <c r="H8934" s="1">
        <v>4.1802169999999998</v>
      </c>
      <c r="I8934" s="1">
        <v>2.3529490000000002</v>
      </c>
      <c r="J8934" s="1">
        <v>1.491943</v>
      </c>
      <c r="K8934" s="1">
        <v>3.9065629999999998</v>
      </c>
      <c r="M8934">
        <f t="shared" si="417"/>
        <v>0.85594355555555557</v>
      </c>
      <c r="N8934">
        <f t="shared" si="418"/>
        <v>0.69670283333333327</v>
      </c>
      <c r="O8934">
        <f t="shared" si="419"/>
        <v>0.3921581666666667</v>
      </c>
    </row>
    <row r="8935" spans="1:15" x14ac:dyDescent="0.35">
      <c r="A8935" s="2">
        <v>42622.596830230497</v>
      </c>
      <c r="B8935" s="1">
        <v>3.8517459999999999</v>
      </c>
      <c r="C8935" s="1">
        <v>15.215976</v>
      </c>
      <c r="D8935" s="1">
        <v>3.613375</v>
      </c>
      <c r="E8935" s="1">
        <v>2.0304720000000001</v>
      </c>
      <c r="F8935" s="1">
        <v>1.8846000000000002E-2</v>
      </c>
      <c r="G8935" s="1">
        <v>3.5597999999999998E-2</v>
      </c>
      <c r="H8935" s="1">
        <v>4.192698</v>
      </c>
      <c r="I8935" s="1">
        <v>2.3430949999999999</v>
      </c>
      <c r="J8935" s="1">
        <v>1.4898910000000001</v>
      </c>
      <c r="K8935" s="1">
        <v>3.9003220000000001</v>
      </c>
      <c r="M8935">
        <f t="shared" si="417"/>
        <v>0.85804133333333332</v>
      </c>
      <c r="N8935">
        <f t="shared" si="418"/>
        <v>0.69878300000000004</v>
      </c>
      <c r="O8935">
        <f t="shared" si="419"/>
        <v>0.39051583333333334</v>
      </c>
    </row>
    <row r="8936" spans="1:15" x14ac:dyDescent="0.35">
      <c r="A8936" s="2">
        <v>42622.596830242102</v>
      </c>
      <c r="B8936" s="1">
        <v>3.861186</v>
      </c>
      <c r="C8936" s="1">
        <v>14.923325</v>
      </c>
      <c r="D8936" s="1">
        <v>3.6172049999999998</v>
      </c>
      <c r="E8936" s="1">
        <v>2.027517</v>
      </c>
      <c r="F8936" s="1">
        <v>2.3444E-2</v>
      </c>
      <c r="G8936" s="1">
        <v>3.4611999999999997E-2</v>
      </c>
      <c r="H8936" s="1">
        <v>4.1881000000000004</v>
      </c>
      <c r="I8936" s="1">
        <v>2.3493360000000001</v>
      </c>
      <c r="J8936" s="1">
        <v>1.4831160000000001</v>
      </c>
      <c r="K8936" s="1">
        <v>3.8947379999999998</v>
      </c>
      <c r="M8936">
        <f t="shared" si="417"/>
        <v>0.85639955555555547</v>
      </c>
      <c r="N8936">
        <f t="shared" si="418"/>
        <v>0.69801666666666673</v>
      </c>
      <c r="O8936">
        <f t="shared" si="419"/>
        <v>0.39155600000000002</v>
      </c>
    </row>
    <row r="8937" spans="1:15" x14ac:dyDescent="0.35">
      <c r="A8937" s="2">
        <v>42622.5968302537</v>
      </c>
      <c r="B8937" s="1">
        <v>3.8537979999999998</v>
      </c>
      <c r="C8937" s="1">
        <v>15.346735000000001</v>
      </c>
      <c r="D8937" s="1">
        <v>3.6230519999999999</v>
      </c>
      <c r="E8937" s="1">
        <v>2.0344120000000001</v>
      </c>
      <c r="F8937" s="1">
        <v>0</v>
      </c>
      <c r="G8937" s="1">
        <v>3.5926E-2</v>
      </c>
      <c r="H8937" s="1">
        <v>4.188428</v>
      </c>
      <c r="I8937" s="1">
        <v>2.3463799999999999</v>
      </c>
      <c r="J8937" s="1">
        <v>1.478599</v>
      </c>
      <c r="K8937" s="1">
        <v>3.893424</v>
      </c>
      <c r="M8937">
        <f t="shared" si="417"/>
        <v>0.85676444444444444</v>
      </c>
      <c r="N8937">
        <f t="shared" si="418"/>
        <v>0.69807133333333338</v>
      </c>
      <c r="O8937">
        <f t="shared" si="419"/>
        <v>0.39106333333333332</v>
      </c>
    </row>
    <row r="8938" spans="1:15" x14ac:dyDescent="0.35">
      <c r="A8938" s="2">
        <v>42622.596830265204</v>
      </c>
      <c r="B8938" s="1">
        <v>3.8554400000000002</v>
      </c>
      <c r="C8938" s="1">
        <v>15.303148</v>
      </c>
      <c r="D8938" s="1">
        <v>3.6363590000000001</v>
      </c>
      <c r="E8938" s="1">
        <v>2.045248</v>
      </c>
      <c r="F8938" s="1">
        <v>0</v>
      </c>
      <c r="G8938" s="1">
        <v>4.5451999999999999E-2</v>
      </c>
      <c r="H8938" s="1">
        <v>4.1903990000000002</v>
      </c>
      <c r="I8938" s="1">
        <v>2.342438</v>
      </c>
      <c r="J8938" s="1">
        <v>1.4822949999999999</v>
      </c>
      <c r="K8938" s="1">
        <v>3.9036059999999999</v>
      </c>
      <c r="M8938">
        <f t="shared" si="417"/>
        <v>0.8562171111111111</v>
      </c>
      <c r="N8938">
        <f t="shared" si="418"/>
        <v>0.69839983333333333</v>
      </c>
      <c r="O8938">
        <f t="shared" si="419"/>
        <v>0.39040633333333336</v>
      </c>
    </row>
    <row r="8939" spans="1:15" x14ac:dyDescent="0.35">
      <c r="A8939" s="2">
        <v>42622.596830276801</v>
      </c>
      <c r="B8939" s="1">
        <v>3.8529770000000001</v>
      </c>
      <c r="C8939" s="1">
        <v>15.259562000000001</v>
      </c>
      <c r="D8939" s="1">
        <v>3.634544</v>
      </c>
      <c r="E8939" s="1">
        <v>2.0455760000000001</v>
      </c>
      <c r="F8939" s="1">
        <v>3.0799999999999998E-3</v>
      </c>
      <c r="G8939" s="1">
        <v>3.9538999999999998E-2</v>
      </c>
      <c r="H8939" s="1">
        <v>4.1986109999999996</v>
      </c>
      <c r="I8939" s="1">
        <v>2.350978</v>
      </c>
      <c r="J8939" s="1">
        <v>1.4884539999999999</v>
      </c>
      <c r="K8939" s="1">
        <v>3.8963800000000002</v>
      </c>
      <c r="M8939">
        <f t="shared" si="417"/>
        <v>0.85753955555555561</v>
      </c>
      <c r="N8939">
        <f t="shared" si="418"/>
        <v>0.6997684999999999</v>
      </c>
      <c r="O8939">
        <f t="shared" si="419"/>
        <v>0.39182966666666669</v>
      </c>
    </row>
    <row r="8940" spans="1:15" x14ac:dyDescent="0.35">
      <c r="A8940" s="2">
        <v>42622.596830288399</v>
      </c>
      <c r="B8940" s="1">
        <v>3.8589280000000001</v>
      </c>
      <c r="C8940" s="1">
        <v>15.078989999999999</v>
      </c>
      <c r="D8940" s="1">
        <v>3.6351490000000002</v>
      </c>
      <c r="E8940" s="1">
        <v>2.0442629999999999</v>
      </c>
      <c r="F8940" s="1">
        <v>1.6546999999999999E-2</v>
      </c>
      <c r="G8940" s="1">
        <v>3.0342000000000001E-2</v>
      </c>
      <c r="H8940" s="1">
        <v>4.1779169999999999</v>
      </c>
      <c r="I8940" s="1">
        <v>2.3447369999999998</v>
      </c>
      <c r="J8940" s="1">
        <v>1.480858</v>
      </c>
      <c r="K8940" s="1">
        <v>3.896709</v>
      </c>
      <c r="M8940">
        <f t="shared" si="417"/>
        <v>0.85612577777777776</v>
      </c>
      <c r="N8940">
        <f t="shared" si="418"/>
        <v>0.69631949999999998</v>
      </c>
      <c r="O8940">
        <f t="shared" si="419"/>
        <v>0.39078949999999996</v>
      </c>
    </row>
    <row r="8941" spans="1:15" x14ac:dyDescent="0.35">
      <c r="A8941" s="2">
        <v>42622.596830299997</v>
      </c>
      <c r="B8941" s="1">
        <v>3.8525659999999999</v>
      </c>
      <c r="C8941" s="1">
        <v>15.452586999999999</v>
      </c>
      <c r="D8941" s="1">
        <v>3.6349469999999999</v>
      </c>
      <c r="E8941" s="1">
        <v>2.0380240000000001</v>
      </c>
      <c r="F8941" s="1">
        <v>1.4576E-2</v>
      </c>
      <c r="G8941" s="1">
        <v>3.7240000000000002E-2</v>
      </c>
      <c r="H8941" s="1">
        <v>4.184158</v>
      </c>
      <c r="I8941" s="1">
        <v>2.350978</v>
      </c>
      <c r="J8941" s="1">
        <v>1.487222</v>
      </c>
      <c r="K8941" s="1">
        <v>3.8898109999999999</v>
      </c>
      <c r="M8941">
        <f t="shared" si="417"/>
        <v>0.85603466666666661</v>
      </c>
      <c r="N8941">
        <f t="shared" si="418"/>
        <v>0.69735966666666671</v>
      </c>
      <c r="O8941">
        <f t="shared" si="419"/>
        <v>0.39182966666666669</v>
      </c>
    </row>
    <row r="8942" spans="1:15" x14ac:dyDescent="0.35">
      <c r="A8942" s="2">
        <v>42622.596830311501</v>
      </c>
      <c r="B8942" s="1">
        <v>3.8521559999999999</v>
      </c>
      <c r="C8942" s="1">
        <v>15.396547</v>
      </c>
      <c r="D8942" s="1">
        <v>3.6262780000000001</v>
      </c>
      <c r="E8942" s="1">
        <v>2.0498449999999999</v>
      </c>
      <c r="F8942" s="1">
        <v>0</v>
      </c>
      <c r="G8942" s="1">
        <v>4.3809000000000001E-2</v>
      </c>
      <c r="H8942" s="1">
        <v>4.204523</v>
      </c>
      <c r="I8942" s="1">
        <v>2.3355399999999999</v>
      </c>
      <c r="J8942" s="1">
        <v>1.4755199999999999</v>
      </c>
      <c r="K8942" s="1">
        <v>3.8852120000000001</v>
      </c>
      <c r="M8942">
        <f t="shared" si="417"/>
        <v>0.8558066666666666</v>
      </c>
      <c r="N8942">
        <f t="shared" si="418"/>
        <v>0.7007538333333333</v>
      </c>
      <c r="O8942">
        <f t="shared" si="419"/>
        <v>0.38925666666666664</v>
      </c>
    </row>
    <row r="8943" spans="1:15" x14ac:dyDescent="0.35">
      <c r="A8943" s="2">
        <v>42622.596830323098</v>
      </c>
      <c r="B8943" s="1">
        <v>3.8511299999999999</v>
      </c>
      <c r="C8943" s="1">
        <v>15.396547</v>
      </c>
      <c r="D8943" s="1">
        <v>3.6149879999999999</v>
      </c>
      <c r="E8943" s="1">
        <v>2.0485310000000001</v>
      </c>
      <c r="F8943" s="1">
        <v>1.4369999999999999E-3</v>
      </c>
      <c r="G8943" s="1">
        <v>4.4795000000000001E-2</v>
      </c>
      <c r="H8943" s="1">
        <v>4.1700340000000002</v>
      </c>
      <c r="I8943" s="1">
        <v>2.3545910000000001</v>
      </c>
      <c r="J8943" s="1">
        <v>1.481063</v>
      </c>
      <c r="K8943" s="1">
        <v>3.8990079999999998</v>
      </c>
      <c r="M8943">
        <f t="shared" si="417"/>
        <v>0.85598911111111109</v>
      </c>
      <c r="N8943">
        <f t="shared" si="418"/>
        <v>0.69500566666666674</v>
      </c>
      <c r="O8943">
        <f t="shared" si="419"/>
        <v>0.39243183333333337</v>
      </c>
    </row>
    <row r="8944" spans="1:15" x14ac:dyDescent="0.35">
      <c r="A8944" s="2">
        <v>42622.596830334704</v>
      </c>
      <c r="B8944" s="1">
        <v>3.8519510000000001</v>
      </c>
      <c r="C8944" s="1">
        <v>15.004270999999999</v>
      </c>
      <c r="D8944" s="1">
        <v>3.6276890000000002</v>
      </c>
      <c r="E8944" s="1">
        <v>2.048203</v>
      </c>
      <c r="F8944" s="1">
        <v>1.162E-2</v>
      </c>
      <c r="G8944" s="1">
        <v>3.5597999999999998E-2</v>
      </c>
      <c r="H8944" s="1">
        <v>4.1821869999999999</v>
      </c>
      <c r="I8944" s="1">
        <v>2.3687149999999999</v>
      </c>
      <c r="J8944" s="1">
        <v>1.488659</v>
      </c>
      <c r="K8944" s="1">
        <v>3.893424</v>
      </c>
      <c r="M8944">
        <f t="shared" si="417"/>
        <v>0.85539622222222222</v>
      </c>
      <c r="N8944">
        <f t="shared" si="418"/>
        <v>0.69703116666666665</v>
      </c>
      <c r="O8944">
        <f t="shared" si="419"/>
        <v>0.39478583333333334</v>
      </c>
    </row>
    <row r="8945" spans="1:15" x14ac:dyDescent="0.35">
      <c r="A8945" s="2">
        <v>42622.596830346301</v>
      </c>
      <c r="B8945" s="1">
        <v>3.8492829999999998</v>
      </c>
      <c r="C8945" s="1">
        <v>15.458814</v>
      </c>
      <c r="D8945" s="1">
        <v>3.6383749999999999</v>
      </c>
      <c r="E8945" s="1">
        <v>2.0531280000000001</v>
      </c>
      <c r="F8945" s="1">
        <v>1.4246999999999999E-2</v>
      </c>
      <c r="G8945" s="1">
        <v>3.8553999999999998E-2</v>
      </c>
      <c r="H8945" s="1">
        <v>4.194998</v>
      </c>
      <c r="I8945" s="1">
        <v>2.3496640000000002</v>
      </c>
      <c r="J8945" s="1">
        <v>1.497897</v>
      </c>
      <c r="K8945" s="1">
        <v>3.8921100000000002</v>
      </c>
      <c r="M8945">
        <f t="shared" si="417"/>
        <v>0.85576111111111119</v>
      </c>
      <c r="N8945">
        <f t="shared" si="418"/>
        <v>0.69916633333333333</v>
      </c>
      <c r="O8945">
        <f t="shared" si="419"/>
        <v>0.39161066666666672</v>
      </c>
    </row>
    <row r="8946" spans="1:15" x14ac:dyDescent="0.35">
      <c r="A8946" s="2">
        <v>42622.596830357797</v>
      </c>
      <c r="B8946" s="1">
        <v>3.8509250000000002</v>
      </c>
      <c r="C8946" s="1">
        <v>15.489947000000001</v>
      </c>
      <c r="D8946" s="1">
        <v>3.635955</v>
      </c>
      <c r="E8946" s="1">
        <v>2.0573969999999999</v>
      </c>
      <c r="F8946" s="1">
        <v>4.065E-3</v>
      </c>
      <c r="G8946" s="1">
        <v>4.1182000000000003E-2</v>
      </c>
      <c r="H8946" s="1">
        <v>4.1881000000000004</v>
      </c>
      <c r="I8946" s="1">
        <v>2.3378399999999999</v>
      </c>
      <c r="J8946" s="1">
        <v>1.4804470000000001</v>
      </c>
      <c r="K8946" s="1">
        <v>3.8950659999999999</v>
      </c>
      <c r="M8946">
        <f t="shared" si="417"/>
        <v>0.85562422222222223</v>
      </c>
      <c r="N8946">
        <f t="shared" si="418"/>
        <v>0.69801666666666673</v>
      </c>
      <c r="O8946">
        <f t="shared" si="419"/>
        <v>0.38963999999999999</v>
      </c>
    </row>
    <row r="8947" spans="1:15" x14ac:dyDescent="0.35">
      <c r="A8947" s="2">
        <v>42622.596830369403</v>
      </c>
      <c r="B8947" s="1">
        <v>3.8503090000000002</v>
      </c>
      <c r="C8947" s="1">
        <v>15.309374999999999</v>
      </c>
      <c r="D8947" s="1">
        <v>3.6303100000000001</v>
      </c>
      <c r="E8947" s="1">
        <v>2.0528</v>
      </c>
      <c r="F8947" s="1">
        <v>0</v>
      </c>
      <c r="G8947" s="1">
        <v>4.2824000000000001E-2</v>
      </c>
      <c r="H8947" s="1">
        <v>4.1890850000000004</v>
      </c>
      <c r="I8947" s="1">
        <v>2.3486790000000002</v>
      </c>
      <c r="J8947" s="1">
        <v>1.474699</v>
      </c>
      <c r="K8947" s="1">
        <v>3.8947379999999998</v>
      </c>
      <c r="M8947">
        <f t="shared" si="417"/>
        <v>0.85585222222222224</v>
      </c>
      <c r="N8947">
        <f t="shared" si="418"/>
        <v>0.69818083333333336</v>
      </c>
      <c r="O8947">
        <f t="shared" si="419"/>
        <v>0.39144650000000003</v>
      </c>
    </row>
    <row r="8948" spans="1:15" x14ac:dyDescent="0.35">
      <c r="A8948" s="2">
        <v>42622.596830381</v>
      </c>
      <c r="B8948" s="1">
        <v>3.8513350000000002</v>
      </c>
      <c r="C8948" s="1">
        <v>15.44636</v>
      </c>
      <c r="D8948" s="1">
        <v>3.630512</v>
      </c>
      <c r="E8948" s="1">
        <v>2.046233</v>
      </c>
      <c r="F8948" s="1">
        <v>4.065E-3</v>
      </c>
      <c r="G8948" s="1">
        <v>3.4284000000000002E-2</v>
      </c>
      <c r="H8948" s="1">
        <v>4.1844869999999998</v>
      </c>
      <c r="I8948" s="1">
        <v>2.3545910000000001</v>
      </c>
      <c r="J8948" s="1">
        <v>1.4896849999999999</v>
      </c>
      <c r="K8948" s="1">
        <v>3.8999929999999998</v>
      </c>
      <c r="M8948">
        <f t="shared" si="417"/>
        <v>0.85516822222222222</v>
      </c>
      <c r="N8948">
        <f t="shared" si="418"/>
        <v>0.69741449999999994</v>
      </c>
      <c r="O8948">
        <f t="shared" si="419"/>
        <v>0.39243183333333337</v>
      </c>
    </row>
    <row r="8949" spans="1:15" x14ac:dyDescent="0.35">
      <c r="A8949" s="2">
        <v>42622.596830392598</v>
      </c>
      <c r="B8949" s="1">
        <v>3.8482569999999998</v>
      </c>
      <c r="C8949" s="1">
        <v>15.159936</v>
      </c>
      <c r="D8949" s="1">
        <v>3.6192220000000002</v>
      </c>
      <c r="E8949" s="1">
        <v>2.050173</v>
      </c>
      <c r="F8949" s="1">
        <v>2.6401000000000001E-2</v>
      </c>
      <c r="G8949" s="1">
        <v>3.0342000000000001E-2</v>
      </c>
      <c r="H8949" s="1">
        <v>4.1989390000000002</v>
      </c>
      <c r="I8949" s="1">
        <v>2.350978</v>
      </c>
      <c r="J8949" s="1">
        <v>1.488043</v>
      </c>
      <c r="K8949" s="1">
        <v>3.8930959999999999</v>
      </c>
      <c r="M8949">
        <f t="shared" si="417"/>
        <v>0.85649066666666662</v>
      </c>
      <c r="N8949">
        <f t="shared" si="418"/>
        <v>0.69982316666666666</v>
      </c>
      <c r="O8949">
        <f t="shared" si="419"/>
        <v>0.39182966666666669</v>
      </c>
    </row>
    <row r="8950" spans="1:15" x14ac:dyDescent="0.35">
      <c r="A8950" s="2">
        <v>42622.596830404102</v>
      </c>
      <c r="B8950" s="1">
        <v>3.8542079999999999</v>
      </c>
      <c r="C8950" s="1">
        <v>15.371641</v>
      </c>
      <c r="D8950" s="1">
        <v>3.6145839999999998</v>
      </c>
      <c r="E8950" s="1">
        <v>2.051158</v>
      </c>
      <c r="F8950" s="1">
        <v>2.4757999999999999E-2</v>
      </c>
      <c r="G8950" s="1">
        <v>4.0196000000000003E-2</v>
      </c>
      <c r="H8950" s="1">
        <v>4.1946690000000002</v>
      </c>
      <c r="I8950" s="1">
        <v>2.3470369999999998</v>
      </c>
      <c r="J8950" s="1">
        <v>1.4790099999999999</v>
      </c>
      <c r="K8950" s="1">
        <v>3.8947379999999998</v>
      </c>
      <c r="M8950">
        <f t="shared" si="417"/>
        <v>0.85658199999999995</v>
      </c>
      <c r="N8950">
        <f t="shared" si="418"/>
        <v>0.6991115</v>
      </c>
      <c r="O8950">
        <f t="shared" si="419"/>
        <v>0.3911728333333333</v>
      </c>
    </row>
    <row r="8951" spans="1:15" x14ac:dyDescent="0.35">
      <c r="A8951" s="2">
        <v>42622.5968304157</v>
      </c>
      <c r="B8951" s="1">
        <v>3.854619</v>
      </c>
      <c r="C8951" s="1">
        <v>15.272015</v>
      </c>
      <c r="D8951" s="1">
        <v>3.6242619999999999</v>
      </c>
      <c r="E8951" s="1">
        <v>2.0442629999999999</v>
      </c>
      <c r="F8951" s="1">
        <v>7.6779999999999999E-3</v>
      </c>
      <c r="G8951" s="1">
        <v>3.6912E-2</v>
      </c>
      <c r="H8951" s="1">
        <v>4.1956550000000004</v>
      </c>
      <c r="I8951" s="1">
        <v>2.3450660000000001</v>
      </c>
      <c r="J8951" s="1">
        <v>1.480037</v>
      </c>
      <c r="K8951" s="1">
        <v>3.8953950000000002</v>
      </c>
      <c r="M8951">
        <f t="shared" si="417"/>
        <v>0.85676444444444444</v>
      </c>
      <c r="N8951">
        <f t="shared" si="418"/>
        <v>0.69927583333333343</v>
      </c>
      <c r="O8951">
        <f t="shared" si="419"/>
        <v>0.39084433333333335</v>
      </c>
    </row>
    <row r="8952" spans="1:15" x14ac:dyDescent="0.35">
      <c r="A8952" s="2">
        <v>42622.596939075702</v>
      </c>
      <c r="B8952" s="1">
        <v>3.8554400000000002</v>
      </c>
      <c r="C8952" s="1">
        <v>15.103897</v>
      </c>
      <c r="D8952" s="1">
        <v>3.6422050000000001</v>
      </c>
      <c r="E8952" s="1">
        <v>2.0439340000000001</v>
      </c>
      <c r="F8952" s="1">
        <v>1.8189E-2</v>
      </c>
      <c r="G8952" s="1">
        <v>4.1509999999999998E-2</v>
      </c>
      <c r="H8952" s="1">
        <v>4.1808740000000002</v>
      </c>
      <c r="I8952" s="1">
        <v>2.3516349999999999</v>
      </c>
      <c r="J8952" s="1">
        <v>1.4972810000000001</v>
      </c>
      <c r="K8952" s="1">
        <v>4.3697010000000001</v>
      </c>
      <c r="M8952">
        <f t="shared" si="417"/>
        <v>0.85598911111111109</v>
      </c>
      <c r="N8952">
        <f t="shared" si="418"/>
        <v>0.69681233333333337</v>
      </c>
      <c r="O8952">
        <f t="shared" si="419"/>
        <v>0.39193916666666667</v>
      </c>
    </row>
    <row r="8953" spans="1:15" x14ac:dyDescent="0.35">
      <c r="A8953" s="2">
        <v>42622.5969390873</v>
      </c>
      <c r="B8953" s="1">
        <v>3.8519510000000001</v>
      </c>
      <c r="C8953" s="1">
        <v>15.166162999999999</v>
      </c>
      <c r="D8953" s="1">
        <v>3.639786</v>
      </c>
      <c r="E8953" s="1">
        <v>2.0478749999999999</v>
      </c>
      <c r="F8953" s="1">
        <v>4.7219999999999996E-3</v>
      </c>
      <c r="G8953" s="1">
        <v>3.6255000000000003E-2</v>
      </c>
      <c r="H8953" s="1">
        <v>4.1871140000000002</v>
      </c>
      <c r="I8953" s="1">
        <v>2.3463799999999999</v>
      </c>
      <c r="J8953" s="1">
        <v>1.4974860000000001</v>
      </c>
      <c r="K8953" s="1">
        <v>4.3851389999999997</v>
      </c>
      <c r="M8953">
        <f t="shared" si="417"/>
        <v>0.85635400000000006</v>
      </c>
      <c r="N8953">
        <f t="shared" si="418"/>
        <v>0.69785233333333341</v>
      </c>
      <c r="O8953">
        <f t="shared" si="419"/>
        <v>0.39106333333333332</v>
      </c>
    </row>
    <row r="8954" spans="1:15" x14ac:dyDescent="0.35">
      <c r="A8954" s="2">
        <v>42622.596939098898</v>
      </c>
      <c r="B8954" s="1">
        <v>3.853593</v>
      </c>
      <c r="C8954" s="1">
        <v>15.259562000000001</v>
      </c>
      <c r="D8954" s="1">
        <v>3.6401889999999999</v>
      </c>
      <c r="E8954" s="1">
        <v>2.046233</v>
      </c>
      <c r="F8954" s="1">
        <v>4.3940000000000003E-3</v>
      </c>
      <c r="G8954" s="1">
        <v>3.8882E-2</v>
      </c>
      <c r="H8954" s="1">
        <v>4.1936840000000002</v>
      </c>
      <c r="I8954" s="1">
        <v>2.3450660000000001</v>
      </c>
      <c r="J8954" s="1">
        <v>1.4870159999999999</v>
      </c>
      <c r="K8954" s="1">
        <v>4.3887520000000002</v>
      </c>
      <c r="M8954">
        <f t="shared" si="417"/>
        <v>0.85639955555555547</v>
      </c>
      <c r="N8954">
        <f t="shared" si="418"/>
        <v>0.69894733333333336</v>
      </c>
      <c r="O8954">
        <f t="shared" si="419"/>
        <v>0.39084433333333335</v>
      </c>
    </row>
    <row r="8955" spans="1:15" x14ac:dyDescent="0.35">
      <c r="A8955" s="2">
        <v>42622.596939110401</v>
      </c>
      <c r="B8955" s="1">
        <v>3.8537979999999998</v>
      </c>
      <c r="C8955" s="1">
        <v>15.159936</v>
      </c>
      <c r="D8955" s="1">
        <v>3.6250680000000002</v>
      </c>
      <c r="E8955" s="1">
        <v>2.0429490000000001</v>
      </c>
      <c r="F8955" s="1">
        <v>0</v>
      </c>
      <c r="G8955" s="1">
        <v>4.4795000000000001E-2</v>
      </c>
      <c r="H8955" s="1">
        <v>4.1877709999999997</v>
      </c>
      <c r="I8955" s="1">
        <v>2.3529490000000002</v>
      </c>
      <c r="J8955" s="1">
        <v>1.4884539999999999</v>
      </c>
      <c r="K8955" s="1">
        <v>4.3335689999999998</v>
      </c>
      <c r="M8955">
        <f t="shared" si="417"/>
        <v>0.8570835555555556</v>
      </c>
      <c r="N8955">
        <f t="shared" si="418"/>
        <v>0.69796183333333328</v>
      </c>
      <c r="O8955">
        <f t="shared" si="419"/>
        <v>0.3921581666666667</v>
      </c>
    </row>
    <row r="8956" spans="1:15" x14ac:dyDescent="0.35">
      <c r="A8956" s="2">
        <v>42622.596939121999</v>
      </c>
      <c r="B8956" s="1">
        <v>3.8568760000000002</v>
      </c>
      <c r="C8956" s="1">
        <v>15.122577</v>
      </c>
      <c r="D8956" s="1">
        <v>3.618617</v>
      </c>
      <c r="E8956" s="1">
        <v>2.0442629999999999</v>
      </c>
      <c r="F8956" s="1">
        <v>9.3200000000000002E-3</v>
      </c>
      <c r="G8956" s="1">
        <v>4.1182000000000003E-2</v>
      </c>
      <c r="H8956" s="1">
        <v>4.1756180000000001</v>
      </c>
      <c r="I8956" s="1">
        <v>2.3700290000000002</v>
      </c>
      <c r="J8956" s="1">
        <v>1.491328</v>
      </c>
      <c r="K8956" s="1">
        <v>4.2797010000000002</v>
      </c>
      <c r="M8956">
        <f t="shared" si="417"/>
        <v>0.85557866666666671</v>
      </c>
      <c r="N8956">
        <f t="shared" si="418"/>
        <v>0.69593633333333338</v>
      </c>
      <c r="O8956">
        <f t="shared" si="419"/>
        <v>0.39500483333333336</v>
      </c>
    </row>
    <row r="8957" spans="1:15" x14ac:dyDescent="0.35">
      <c r="A8957" s="2">
        <v>42622.596939133597</v>
      </c>
      <c r="B8957" s="1">
        <v>3.850104</v>
      </c>
      <c r="C8957" s="1">
        <v>15.060311</v>
      </c>
      <c r="D8957" s="1">
        <v>3.6282939999999999</v>
      </c>
      <c r="E8957" s="1">
        <v>2.0495160000000001</v>
      </c>
      <c r="F8957" s="1">
        <v>1.4904000000000001E-2</v>
      </c>
      <c r="G8957" s="1">
        <v>3.8553999999999998E-2</v>
      </c>
      <c r="H8957" s="1">
        <v>4.1936840000000002</v>
      </c>
      <c r="I8957" s="1">
        <v>2.3555769999999998</v>
      </c>
      <c r="J8957" s="1">
        <v>1.4999499999999999</v>
      </c>
      <c r="K8957" s="1">
        <v>4.2169639999999999</v>
      </c>
      <c r="M8957">
        <f t="shared" si="417"/>
        <v>0.8553506666666667</v>
      </c>
      <c r="N8957">
        <f t="shared" si="418"/>
        <v>0.69894733333333336</v>
      </c>
      <c r="O8957">
        <f t="shared" si="419"/>
        <v>0.39259616666666663</v>
      </c>
    </row>
    <row r="8958" spans="1:15" x14ac:dyDescent="0.35">
      <c r="A8958" s="2">
        <v>42622.596939145202</v>
      </c>
      <c r="B8958" s="1">
        <v>3.849078</v>
      </c>
      <c r="C8958" s="1">
        <v>15.427680000000001</v>
      </c>
      <c r="D8958" s="1">
        <v>3.6365599999999998</v>
      </c>
      <c r="E8958" s="1">
        <v>2.05674</v>
      </c>
      <c r="F8958" s="1">
        <v>1.0633999999999999E-2</v>
      </c>
      <c r="G8958" s="1">
        <v>3.8553999999999998E-2</v>
      </c>
      <c r="H8958" s="1">
        <v>4.200253</v>
      </c>
      <c r="I8958" s="1">
        <v>2.3404669999999999</v>
      </c>
      <c r="J8958" s="1">
        <v>1.483527</v>
      </c>
      <c r="K8958" s="1">
        <v>4.1657229999999998</v>
      </c>
      <c r="M8958">
        <f t="shared" si="417"/>
        <v>0.85539622222222222</v>
      </c>
      <c r="N8958">
        <f t="shared" si="418"/>
        <v>0.70004216666666663</v>
      </c>
      <c r="O8958">
        <f t="shared" si="419"/>
        <v>0.39007783333333329</v>
      </c>
    </row>
    <row r="8959" spans="1:15" x14ac:dyDescent="0.35">
      <c r="A8959" s="2">
        <v>42622.596939156698</v>
      </c>
      <c r="B8959" s="1">
        <v>3.8492829999999998</v>
      </c>
      <c r="C8959" s="1">
        <v>15.215976</v>
      </c>
      <c r="D8959" s="1">
        <v>3.6415999999999999</v>
      </c>
      <c r="E8959" s="1">
        <v>2.0564119999999999</v>
      </c>
      <c r="F8959" s="1">
        <v>7.6779999999999999E-3</v>
      </c>
      <c r="G8959" s="1">
        <v>4.2824000000000001E-2</v>
      </c>
      <c r="H8959" s="1">
        <v>4.1851440000000002</v>
      </c>
      <c r="I8959" s="1">
        <v>2.3614890000000002</v>
      </c>
      <c r="J8959" s="1">
        <v>1.4839370000000001</v>
      </c>
      <c r="K8959" s="1">
        <v>4.1328760000000004</v>
      </c>
      <c r="M8959">
        <f t="shared" si="417"/>
        <v>0.85576111111111119</v>
      </c>
      <c r="N8959">
        <f t="shared" si="418"/>
        <v>0.69752400000000003</v>
      </c>
      <c r="O8959">
        <f t="shared" si="419"/>
        <v>0.39358150000000003</v>
      </c>
    </row>
    <row r="8960" spans="1:15" x14ac:dyDescent="0.35">
      <c r="A8960" s="2">
        <v>42622.596939168303</v>
      </c>
      <c r="B8960" s="1">
        <v>3.8509250000000002</v>
      </c>
      <c r="C8960" s="1">
        <v>15.409001</v>
      </c>
      <c r="D8960" s="1">
        <v>3.6377700000000002</v>
      </c>
      <c r="E8960" s="1">
        <v>2.0534560000000002</v>
      </c>
      <c r="F8960" s="1">
        <v>7.7999999999999999E-4</v>
      </c>
      <c r="G8960" s="1">
        <v>3.5597999999999998E-2</v>
      </c>
      <c r="H8960" s="1">
        <v>4.1910559999999997</v>
      </c>
      <c r="I8960" s="1">
        <v>2.357548</v>
      </c>
      <c r="J8960" s="1">
        <v>1.494202</v>
      </c>
      <c r="K8960" s="1">
        <v>4.0997009999999996</v>
      </c>
      <c r="M8960">
        <f t="shared" si="417"/>
        <v>0.85566977777777775</v>
      </c>
      <c r="N8960">
        <f t="shared" si="418"/>
        <v>0.69850933333333332</v>
      </c>
      <c r="O8960">
        <f t="shared" si="419"/>
        <v>0.39292466666666664</v>
      </c>
    </row>
    <row r="8961" spans="1:15" x14ac:dyDescent="0.35">
      <c r="A8961" s="2">
        <v>42622.596939179901</v>
      </c>
      <c r="B8961" s="1">
        <v>3.850514</v>
      </c>
      <c r="C8961" s="1">
        <v>15.471266999999999</v>
      </c>
      <c r="D8961" s="1">
        <v>3.635955</v>
      </c>
      <c r="E8961" s="1">
        <v>2.0524710000000002</v>
      </c>
      <c r="F8961" s="1">
        <v>4.3940000000000003E-3</v>
      </c>
      <c r="G8961" s="1">
        <v>3.5926E-2</v>
      </c>
      <c r="H8961" s="1">
        <v>4.1812019999999999</v>
      </c>
      <c r="I8961" s="1">
        <v>2.3470369999999998</v>
      </c>
      <c r="J8961" s="1">
        <v>1.485169</v>
      </c>
      <c r="K8961" s="1">
        <v>4.0737519999999998</v>
      </c>
      <c r="M8961">
        <f t="shared" si="417"/>
        <v>0.85649066666666662</v>
      </c>
      <c r="N8961">
        <f t="shared" si="418"/>
        <v>0.69686700000000001</v>
      </c>
      <c r="O8961">
        <f t="shared" si="419"/>
        <v>0.3911728333333333</v>
      </c>
    </row>
    <row r="8962" spans="1:15" x14ac:dyDescent="0.35">
      <c r="A8962" s="2">
        <v>42622.596939191397</v>
      </c>
      <c r="B8962" s="1">
        <v>3.8542079999999999</v>
      </c>
      <c r="C8962" s="1">
        <v>15.5024</v>
      </c>
      <c r="D8962" s="1">
        <v>3.630109</v>
      </c>
      <c r="E8962" s="1">
        <v>2.0485310000000001</v>
      </c>
      <c r="F8962" s="1">
        <v>1.6546999999999999E-2</v>
      </c>
      <c r="G8962" s="1">
        <v>4.0853E-2</v>
      </c>
      <c r="H8962" s="1">
        <v>4.188428</v>
      </c>
      <c r="I8962" s="1">
        <v>2.3674019999999998</v>
      </c>
      <c r="J8962" s="1">
        <v>1.4870159999999999</v>
      </c>
      <c r="K8962" s="1">
        <v>4.0389350000000004</v>
      </c>
      <c r="M8962">
        <f t="shared" ref="M8962:M9025" si="420">B8963/4.5</f>
        <v>0.85630822222222225</v>
      </c>
      <c r="N8962">
        <f t="shared" si="418"/>
        <v>0.69807133333333338</v>
      </c>
      <c r="O8962">
        <f t="shared" si="419"/>
        <v>0.39456699999999995</v>
      </c>
    </row>
    <row r="8963" spans="1:15" x14ac:dyDescent="0.35">
      <c r="A8963" s="2">
        <v>42622.596939203002</v>
      </c>
      <c r="B8963" s="1">
        <v>3.8533870000000001</v>
      </c>
      <c r="C8963" s="1">
        <v>15.508626</v>
      </c>
      <c r="D8963" s="1">
        <v>3.6188180000000001</v>
      </c>
      <c r="E8963" s="1">
        <v>2.0465610000000001</v>
      </c>
      <c r="F8963" s="1">
        <v>7.6779999999999999E-3</v>
      </c>
      <c r="G8963" s="1">
        <v>3.1985E-2</v>
      </c>
      <c r="H8963" s="1">
        <v>4.1963119999999998</v>
      </c>
      <c r="I8963" s="1">
        <v>2.350978</v>
      </c>
      <c r="J8963" s="1">
        <v>1.4790099999999999</v>
      </c>
      <c r="K8963" s="1">
        <v>4.0277669999999999</v>
      </c>
      <c r="M8963">
        <f t="shared" si="420"/>
        <v>0.85589777777777776</v>
      </c>
      <c r="N8963">
        <f t="shared" ref="N8963:N9026" si="421">H8963/6</f>
        <v>0.6993853333333333</v>
      </c>
      <c r="O8963">
        <f t="shared" ref="O8963:O9026" si="422">I8963/6</f>
        <v>0.39182966666666669</v>
      </c>
    </row>
    <row r="8964" spans="1:15" x14ac:dyDescent="0.35">
      <c r="A8964" s="2">
        <v>42622.5969392146</v>
      </c>
      <c r="B8964" s="1">
        <v>3.85154</v>
      </c>
      <c r="C8964" s="1">
        <v>15.265789</v>
      </c>
      <c r="D8964" s="1">
        <v>3.6218430000000001</v>
      </c>
      <c r="E8964" s="1">
        <v>2.050173</v>
      </c>
      <c r="F8964" s="1">
        <v>0</v>
      </c>
      <c r="G8964" s="1">
        <v>4.4465999999999999E-2</v>
      </c>
      <c r="H8964" s="1">
        <v>4.1943409999999997</v>
      </c>
      <c r="I8964" s="1">
        <v>2.3470369999999998</v>
      </c>
      <c r="J8964" s="1">
        <v>1.484553</v>
      </c>
      <c r="K8964" s="1">
        <v>4.0064169999999999</v>
      </c>
      <c r="M8964">
        <f t="shared" si="420"/>
        <v>0.85585222222222224</v>
      </c>
      <c r="N8964">
        <f t="shared" si="421"/>
        <v>0.69905683333333324</v>
      </c>
      <c r="O8964">
        <f t="shared" si="422"/>
        <v>0.3911728333333333</v>
      </c>
    </row>
    <row r="8965" spans="1:15" x14ac:dyDescent="0.35">
      <c r="A8965" s="2">
        <v>42622.596939226198</v>
      </c>
      <c r="B8965" s="1">
        <v>3.8513350000000002</v>
      </c>
      <c r="C8965" s="1">
        <v>15.390321</v>
      </c>
      <c r="D8965" s="1">
        <v>3.6250680000000002</v>
      </c>
      <c r="E8965" s="1">
        <v>2.0488599999999999</v>
      </c>
      <c r="F8965" s="1">
        <v>0</v>
      </c>
      <c r="G8965" s="1">
        <v>4.2824000000000001E-2</v>
      </c>
      <c r="H8965" s="1">
        <v>4.2051800000000004</v>
      </c>
      <c r="I8965" s="1">
        <v>2.3473649999999999</v>
      </c>
      <c r="J8965" s="1">
        <v>1.481268</v>
      </c>
      <c r="K8965" s="1">
        <v>3.993935</v>
      </c>
      <c r="M8965">
        <f t="shared" si="420"/>
        <v>0.85680999999999996</v>
      </c>
      <c r="N8965">
        <f t="shared" si="421"/>
        <v>0.70086333333333339</v>
      </c>
      <c r="O8965">
        <f t="shared" si="422"/>
        <v>0.39122750000000001</v>
      </c>
    </row>
    <row r="8966" spans="1:15" x14ac:dyDescent="0.35">
      <c r="A8966" s="2">
        <v>42622.596939237701</v>
      </c>
      <c r="B8966" s="1">
        <v>3.855645</v>
      </c>
      <c r="C8966" s="1">
        <v>15.141257</v>
      </c>
      <c r="D8966" s="1">
        <v>3.639383</v>
      </c>
      <c r="E8966" s="1">
        <v>2.0488599999999999</v>
      </c>
      <c r="F8966" s="1">
        <v>0</v>
      </c>
      <c r="G8966" s="1">
        <v>4.0196000000000003E-2</v>
      </c>
      <c r="H8966" s="1">
        <v>4.1752900000000004</v>
      </c>
      <c r="I8966" s="1">
        <v>2.3529490000000002</v>
      </c>
      <c r="J8966" s="1">
        <v>1.4876320000000001</v>
      </c>
      <c r="K8966" s="1">
        <v>3.97784</v>
      </c>
      <c r="M8966">
        <f t="shared" si="420"/>
        <v>0.85662755555555548</v>
      </c>
      <c r="N8966">
        <f t="shared" si="421"/>
        <v>0.69588166666666673</v>
      </c>
      <c r="O8966">
        <f t="shared" si="422"/>
        <v>0.3921581666666667</v>
      </c>
    </row>
    <row r="8967" spans="1:15" x14ac:dyDescent="0.35">
      <c r="A8967" s="2">
        <v>42622.596939249299</v>
      </c>
      <c r="B8967" s="1">
        <v>3.8548239999999998</v>
      </c>
      <c r="C8967" s="1">
        <v>15.278242000000001</v>
      </c>
      <c r="D8967" s="1">
        <v>3.6395840000000002</v>
      </c>
      <c r="E8967" s="1">
        <v>2.042621</v>
      </c>
      <c r="F8967" s="1">
        <v>2.2459E-2</v>
      </c>
      <c r="G8967" s="1">
        <v>3.3298000000000001E-2</v>
      </c>
      <c r="H8967" s="1">
        <v>4.187443</v>
      </c>
      <c r="I8967" s="1">
        <v>2.3651019999999998</v>
      </c>
      <c r="J8967" s="1">
        <v>1.4911220000000001</v>
      </c>
      <c r="K8967" s="1">
        <v>3.9712710000000002</v>
      </c>
      <c r="M8967">
        <f t="shared" si="420"/>
        <v>0.85671866666666663</v>
      </c>
      <c r="N8967">
        <f t="shared" si="421"/>
        <v>0.69790716666666663</v>
      </c>
      <c r="O8967">
        <f t="shared" si="422"/>
        <v>0.39418366666666665</v>
      </c>
    </row>
    <row r="8968" spans="1:15" x14ac:dyDescent="0.35">
      <c r="A8968" s="2">
        <v>42622.596939260897</v>
      </c>
      <c r="B8968" s="1">
        <v>3.8552339999999998</v>
      </c>
      <c r="C8968" s="1">
        <v>15.48372</v>
      </c>
      <c r="D8968" s="1">
        <v>3.6333340000000001</v>
      </c>
      <c r="E8968" s="1">
        <v>2.0344120000000001</v>
      </c>
      <c r="F8968" s="1">
        <v>1.2277E-2</v>
      </c>
      <c r="G8968" s="1">
        <v>3.8553999999999998E-2</v>
      </c>
      <c r="H8968" s="1">
        <v>4.1999250000000004</v>
      </c>
      <c r="I8968" s="1">
        <v>2.3345549999999999</v>
      </c>
      <c r="J8968" s="1">
        <v>1.492354</v>
      </c>
      <c r="K8968" s="1">
        <v>3.9555039999999999</v>
      </c>
      <c r="M8968">
        <f t="shared" si="420"/>
        <v>0.85671866666666663</v>
      </c>
      <c r="N8968">
        <f t="shared" si="421"/>
        <v>0.6999875000000001</v>
      </c>
      <c r="O8968">
        <f t="shared" si="422"/>
        <v>0.38909250000000001</v>
      </c>
    </row>
    <row r="8969" spans="1:15" x14ac:dyDescent="0.35">
      <c r="A8969" s="2">
        <v>42622.596939272502</v>
      </c>
      <c r="B8969" s="1">
        <v>3.8552339999999998</v>
      </c>
      <c r="C8969" s="1">
        <v>15.284469</v>
      </c>
      <c r="D8969" s="1">
        <v>3.6321249999999998</v>
      </c>
      <c r="E8969" s="1">
        <v>2.0252180000000002</v>
      </c>
      <c r="F8969" s="1">
        <v>7.3499999999999998E-3</v>
      </c>
      <c r="G8969" s="1">
        <v>4.5780000000000001E-2</v>
      </c>
      <c r="H8969" s="1">
        <v>4.1851440000000002</v>
      </c>
      <c r="I8969" s="1">
        <v>2.3483499999999999</v>
      </c>
      <c r="J8969" s="1">
        <v>1.4896849999999999</v>
      </c>
      <c r="K8969" s="1">
        <v>3.9568180000000002</v>
      </c>
      <c r="M8969">
        <f t="shared" si="420"/>
        <v>0.85671866666666663</v>
      </c>
      <c r="N8969">
        <f t="shared" si="421"/>
        <v>0.69752400000000003</v>
      </c>
      <c r="O8969">
        <f t="shared" si="422"/>
        <v>0.39139166666666664</v>
      </c>
    </row>
    <row r="8970" spans="1:15" x14ac:dyDescent="0.35">
      <c r="A8970" s="2">
        <v>42622.596939283998</v>
      </c>
      <c r="B8970" s="1">
        <v>3.8552339999999998</v>
      </c>
      <c r="C8970" s="1">
        <v>15.371641</v>
      </c>
      <c r="D8970" s="1">
        <v>3.6172049999999998</v>
      </c>
      <c r="E8970" s="1">
        <v>2.0281739999999999</v>
      </c>
      <c r="F8970" s="1">
        <v>0</v>
      </c>
      <c r="G8970" s="1">
        <v>4.2167000000000003E-2</v>
      </c>
      <c r="H8970" s="1">
        <v>4.1999250000000004</v>
      </c>
      <c r="I8970" s="1">
        <v>2.3601749999999999</v>
      </c>
      <c r="J8970" s="1">
        <v>1.484348</v>
      </c>
      <c r="K8970" s="1">
        <v>3.946307</v>
      </c>
      <c r="M8970">
        <f t="shared" si="420"/>
        <v>0.85612577777777776</v>
      </c>
      <c r="N8970">
        <f t="shared" si="421"/>
        <v>0.6999875000000001</v>
      </c>
      <c r="O8970">
        <f t="shared" si="422"/>
        <v>0.3933625</v>
      </c>
    </row>
    <row r="8971" spans="1:15" x14ac:dyDescent="0.35">
      <c r="A8971" s="2">
        <v>42622.596939295603</v>
      </c>
      <c r="B8971" s="1">
        <v>3.8525659999999999</v>
      </c>
      <c r="C8971" s="1">
        <v>15.141257</v>
      </c>
      <c r="D8971" s="1">
        <v>3.626681</v>
      </c>
      <c r="E8971" s="1">
        <v>2.0347409999999999</v>
      </c>
      <c r="F8971" s="1">
        <v>0</v>
      </c>
      <c r="G8971" s="1">
        <v>4.4137999999999997E-2</v>
      </c>
      <c r="H8971" s="1">
        <v>4.1920419999999998</v>
      </c>
      <c r="I8971" s="1">
        <v>2.3555769999999998</v>
      </c>
      <c r="J8971" s="1">
        <v>1.487222</v>
      </c>
      <c r="K8971" s="1">
        <v>3.9275850000000001</v>
      </c>
      <c r="M8971">
        <f t="shared" si="420"/>
        <v>0.85630822222222225</v>
      </c>
      <c r="N8971">
        <f t="shared" si="421"/>
        <v>0.69867366666666664</v>
      </c>
      <c r="O8971">
        <f t="shared" si="422"/>
        <v>0.39259616666666663</v>
      </c>
    </row>
    <row r="8972" spans="1:15" x14ac:dyDescent="0.35">
      <c r="A8972" s="2">
        <v>42622.596939307201</v>
      </c>
      <c r="B8972" s="1">
        <v>3.8533870000000001</v>
      </c>
      <c r="C8972" s="1">
        <v>15.103897</v>
      </c>
      <c r="D8972" s="1">
        <v>3.6331329999999999</v>
      </c>
      <c r="E8972" s="1">
        <v>2.0399940000000001</v>
      </c>
      <c r="F8972" s="1">
        <v>1.1291000000000001E-2</v>
      </c>
      <c r="G8972" s="1">
        <v>3.7897E-2</v>
      </c>
      <c r="H8972" s="1">
        <v>4.1943409999999997</v>
      </c>
      <c r="I8972" s="1">
        <v>2.3568910000000001</v>
      </c>
      <c r="J8972" s="1">
        <v>1.491943</v>
      </c>
      <c r="K8972" s="1">
        <v>3.9338250000000001</v>
      </c>
      <c r="M8972">
        <f t="shared" si="420"/>
        <v>0.8564451111111111</v>
      </c>
      <c r="N8972">
        <f t="shared" si="421"/>
        <v>0.69905683333333324</v>
      </c>
      <c r="O8972">
        <f t="shared" si="422"/>
        <v>0.39281516666666666</v>
      </c>
    </row>
    <row r="8973" spans="1:15" x14ac:dyDescent="0.35">
      <c r="A8973" s="2">
        <v>42622.596939318799</v>
      </c>
      <c r="B8973" s="1">
        <v>3.8540030000000001</v>
      </c>
      <c r="C8973" s="1">
        <v>15.253335</v>
      </c>
      <c r="D8973" s="1">
        <v>3.642004</v>
      </c>
      <c r="E8973" s="1">
        <v>2.0429490000000001</v>
      </c>
      <c r="F8973" s="1">
        <v>1.162E-2</v>
      </c>
      <c r="G8973" s="1">
        <v>4.0196000000000003E-2</v>
      </c>
      <c r="H8973" s="1">
        <v>4.1897419999999999</v>
      </c>
      <c r="I8973" s="1">
        <v>2.3361969999999999</v>
      </c>
      <c r="J8973" s="1">
        <v>1.485579</v>
      </c>
      <c r="K8973" s="1">
        <v>3.929227</v>
      </c>
      <c r="M8973">
        <f t="shared" si="420"/>
        <v>0.85612577777777776</v>
      </c>
      <c r="N8973">
        <f t="shared" si="421"/>
        <v>0.69829033333333335</v>
      </c>
      <c r="O8973">
        <f t="shared" si="422"/>
        <v>0.38936616666666662</v>
      </c>
    </row>
    <row r="8974" spans="1:15" x14ac:dyDescent="0.35">
      <c r="A8974" s="2">
        <v>42622.596939330302</v>
      </c>
      <c r="B8974" s="1">
        <v>3.8525659999999999</v>
      </c>
      <c r="C8974" s="1">
        <v>15.359188</v>
      </c>
      <c r="D8974" s="1">
        <v>3.6428099999999999</v>
      </c>
      <c r="E8974" s="1">
        <v>2.042621</v>
      </c>
      <c r="F8974" s="1">
        <v>3.0799999999999998E-3</v>
      </c>
      <c r="G8974" s="1">
        <v>4.1509999999999998E-2</v>
      </c>
      <c r="H8974" s="1">
        <v>4.1966400000000004</v>
      </c>
      <c r="I8974" s="1">
        <v>2.3421099999999999</v>
      </c>
      <c r="J8974" s="1">
        <v>1.491533</v>
      </c>
      <c r="K8974" s="1">
        <v>3.9177309999999999</v>
      </c>
      <c r="M8974">
        <f t="shared" si="420"/>
        <v>0.85525933333333326</v>
      </c>
      <c r="N8974">
        <f t="shared" si="421"/>
        <v>0.69944000000000006</v>
      </c>
      <c r="O8974">
        <f t="shared" si="422"/>
        <v>0.39035166666666665</v>
      </c>
    </row>
    <row r="8975" spans="1:15" x14ac:dyDescent="0.35">
      <c r="A8975" s="2">
        <v>42622.5969393419</v>
      </c>
      <c r="B8975" s="1">
        <v>3.8486669999999998</v>
      </c>
      <c r="C8975" s="1">
        <v>15.265789</v>
      </c>
      <c r="D8975" s="1">
        <v>3.635351</v>
      </c>
      <c r="E8975" s="1">
        <v>2.0468890000000002</v>
      </c>
      <c r="F8975" s="1">
        <v>0</v>
      </c>
      <c r="G8975" s="1">
        <v>4.5123000000000003E-2</v>
      </c>
      <c r="H8975" s="1">
        <v>4.2048519999999998</v>
      </c>
      <c r="I8975" s="1">
        <v>2.350978</v>
      </c>
      <c r="J8975" s="1">
        <v>1.485169</v>
      </c>
      <c r="K8975" s="1">
        <v>3.914774</v>
      </c>
      <c r="M8975">
        <f t="shared" si="420"/>
        <v>0.8555328888888889</v>
      </c>
      <c r="N8975">
        <f t="shared" si="421"/>
        <v>0.70080866666666664</v>
      </c>
      <c r="O8975">
        <f t="shared" si="422"/>
        <v>0.39182966666666669</v>
      </c>
    </row>
    <row r="8976" spans="1:15" x14ac:dyDescent="0.35">
      <c r="A8976" s="2">
        <v>42622.596939353498</v>
      </c>
      <c r="B8976" s="1">
        <v>3.849898</v>
      </c>
      <c r="C8976" s="1">
        <v>15.458814</v>
      </c>
      <c r="D8976" s="1">
        <v>3.6357539999999999</v>
      </c>
      <c r="E8976" s="1">
        <v>2.043606</v>
      </c>
      <c r="F8976" s="1">
        <v>3.0799999999999998E-3</v>
      </c>
      <c r="G8976" s="1">
        <v>4.9722000000000002E-2</v>
      </c>
      <c r="H8976" s="1">
        <v>4.1693769999999999</v>
      </c>
      <c r="I8976" s="1">
        <v>2.354263</v>
      </c>
      <c r="J8976" s="1">
        <v>1.4806520000000001</v>
      </c>
      <c r="K8976" s="1">
        <v>3.912147</v>
      </c>
      <c r="M8976">
        <f t="shared" si="420"/>
        <v>0.85557866666666671</v>
      </c>
      <c r="N8976">
        <f t="shared" si="421"/>
        <v>0.69489616666666665</v>
      </c>
      <c r="O8976">
        <f t="shared" si="422"/>
        <v>0.39237716666666667</v>
      </c>
    </row>
    <row r="8977" spans="1:15" x14ac:dyDescent="0.35">
      <c r="A8977" s="2">
        <v>42622.596939365103</v>
      </c>
      <c r="B8977" s="1">
        <v>3.850104</v>
      </c>
      <c r="C8977" s="1">
        <v>14.892192</v>
      </c>
      <c r="D8977" s="1">
        <v>3.6256729999999999</v>
      </c>
      <c r="E8977" s="1">
        <v>2.0459040000000002</v>
      </c>
      <c r="F8977" s="1">
        <v>6.3639999999999999E-3</v>
      </c>
      <c r="G8977" s="1">
        <v>3.3954999999999999E-2</v>
      </c>
      <c r="H8977" s="1">
        <v>4.1930269999999998</v>
      </c>
      <c r="I8977" s="1">
        <v>2.3644449999999999</v>
      </c>
      <c r="J8977" s="1">
        <v>1.4927649999999999</v>
      </c>
      <c r="K8977" s="1">
        <v>3.9124750000000001</v>
      </c>
      <c r="M8977">
        <f t="shared" si="420"/>
        <v>0.85571533333333327</v>
      </c>
      <c r="N8977">
        <f t="shared" si="421"/>
        <v>0.69883783333333327</v>
      </c>
      <c r="O8977">
        <f t="shared" si="422"/>
        <v>0.39407416666666667</v>
      </c>
    </row>
    <row r="8978" spans="1:15" x14ac:dyDescent="0.35">
      <c r="A8978" s="2">
        <v>42622.596939376599</v>
      </c>
      <c r="B8978" s="1">
        <v>3.8507189999999998</v>
      </c>
      <c r="C8978" s="1">
        <v>15.284469</v>
      </c>
      <c r="D8978" s="1">
        <v>3.6248670000000001</v>
      </c>
      <c r="E8978" s="1">
        <v>2.0449190000000002</v>
      </c>
      <c r="F8978" s="1">
        <v>1.5890000000000001E-2</v>
      </c>
      <c r="G8978" s="1">
        <v>3.8225000000000002E-2</v>
      </c>
      <c r="H8978" s="1">
        <v>4.2058369999999998</v>
      </c>
      <c r="I8978" s="1">
        <v>2.3516349999999999</v>
      </c>
      <c r="J8978" s="1">
        <v>1.488659</v>
      </c>
      <c r="K8978" s="1">
        <v>3.9134600000000002</v>
      </c>
      <c r="M8978">
        <f t="shared" si="420"/>
        <v>0.85758533333333331</v>
      </c>
      <c r="N8978">
        <f t="shared" si="421"/>
        <v>0.70097283333333327</v>
      </c>
      <c r="O8978">
        <f t="shared" si="422"/>
        <v>0.39193916666666667</v>
      </c>
    </row>
    <row r="8979" spans="1:15" x14ac:dyDescent="0.35">
      <c r="A8979" s="2">
        <v>42622.596939388197</v>
      </c>
      <c r="B8979" s="1">
        <v>3.8591340000000001</v>
      </c>
      <c r="C8979" s="1">
        <v>15.46504</v>
      </c>
      <c r="D8979" s="1">
        <v>3.635351</v>
      </c>
      <c r="E8979" s="1">
        <v>2.0514860000000001</v>
      </c>
      <c r="F8979" s="1">
        <v>9.9769999999999998E-3</v>
      </c>
      <c r="G8979" s="1">
        <v>3.8882E-2</v>
      </c>
      <c r="H8979" s="1">
        <v>4.1903990000000002</v>
      </c>
      <c r="I8979" s="1">
        <v>2.3493360000000001</v>
      </c>
      <c r="J8979" s="1">
        <v>1.4824999999999999</v>
      </c>
      <c r="K8979" s="1">
        <v>3.9003220000000001</v>
      </c>
      <c r="M8979">
        <f t="shared" si="420"/>
        <v>0.85320711111111114</v>
      </c>
      <c r="N8979">
        <f t="shared" si="421"/>
        <v>0.69839983333333333</v>
      </c>
      <c r="O8979">
        <f t="shared" si="422"/>
        <v>0.39155600000000002</v>
      </c>
    </row>
    <row r="8980" spans="1:15" x14ac:dyDescent="0.35">
      <c r="A8980" s="2">
        <v>42622.596939399802</v>
      </c>
      <c r="B8980" s="1">
        <v>3.839432</v>
      </c>
      <c r="C8980" s="1">
        <v>15.340508</v>
      </c>
      <c r="D8980" s="1">
        <v>3.6383749999999999</v>
      </c>
      <c r="E8980" s="1">
        <v>2.0508299999999999</v>
      </c>
      <c r="F8980" s="1">
        <v>1.109E-3</v>
      </c>
      <c r="G8980" s="1">
        <v>4.0853E-2</v>
      </c>
      <c r="H8980" s="1">
        <v>4.1887569999999998</v>
      </c>
      <c r="I8980" s="1">
        <v>2.3693719999999998</v>
      </c>
      <c r="J8980" s="1">
        <v>1.4884539999999999</v>
      </c>
      <c r="K8980" s="1">
        <v>3.9128039999999999</v>
      </c>
      <c r="M8980">
        <f t="shared" si="420"/>
        <v>0.85753955555555561</v>
      </c>
      <c r="N8980">
        <f t="shared" si="421"/>
        <v>0.6981261666666666</v>
      </c>
      <c r="O8980">
        <f t="shared" si="422"/>
        <v>0.39489533333333332</v>
      </c>
    </row>
    <row r="8981" spans="1:15" x14ac:dyDescent="0.35">
      <c r="A8981" s="2">
        <v>42622.5969394114</v>
      </c>
      <c r="B8981" s="1">
        <v>3.8589280000000001</v>
      </c>
      <c r="C8981" s="1">
        <v>15.296922</v>
      </c>
      <c r="D8981" s="1">
        <v>3.6401889999999999</v>
      </c>
      <c r="E8981" s="1">
        <v>2.0583819999999999</v>
      </c>
      <c r="F8981" s="1">
        <v>2.751E-3</v>
      </c>
      <c r="G8981" s="1">
        <v>3.7567999999999997E-2</v>
      </c>
      <c r="H8981" s="1">
        <v>4.1697059999999997</v>
      </c>
      <c r="I8981" s="1">
        <v>2.3529490000000002</v>
      </c>
      <c r="J8981" s="1">
        <v>1.489069</v>
      </c>
      <c r="K8981" s="1">
        <v>3.9003220000000001</v>
      </c>
      <c r="M8981">
        <f t="shared" si="420"/>
        <v>0.85457533333333335</v>
      </c>
      <c r="N8981">
        <f t="shared" si="421"/>
        <v>0.69495099999999999</v>
      </c>
      <c r="O8981">
        <f t="shared" si="422"/>
        <v>0.3921581666666667</v>
      </c>
    </row>
    <row r="8982" spans="1:15" x14ac:dyDescent="0.35">
      <c r="A8982" s="2">
        <v>42622.596939422903</v>
      </c>
      <c r="B8982" s="1">
        <v>3.8455889999999999</v>
      </c>
      <c r="C8982" s="1">
        <v>15.016724</v>
      </c>
      <c r="D8982" s="1">
        <v>3.6347459999999998</v>
      </c>
      <c r="E8982" s="1">
        <v>2.0518149999999999</v>
      </c>
      <c r="F8982" s="1">
        <v>9.6489999999999996E-3</v>
      </c>
      <c r="G8982" s="1">
        <v>3.4284000000000002E-2</v>
      </c>
      <c r="H8982" s="1">
        <v>4.1877709999999997</v>
      </c>
      <c r="I8982" s="1">
        <v>2.3444090000000002</v>
      </c>
      <c r="J8982" s="1">
        <v>1.4968699999999999</v>
      </c>
      <c r="K8982" s="1">
        <v>3.9151030000000002</v>
      </c>
      <c r="M8982">
        <f t="shared" si="420"/>
        <v>0.85703799999999997</v>
      </c>
      <c r="N8982">
        <f t="shared" si="421"/>
        <v>0.69796183333333328</v>
      </c>
      <c r="O8982">
        <f t="shared" si="422"/>
        <v>0.39073483333333336</v>
      </c>
    </row>
    <row r="8983" spans="1:15" x14ac:dyDescent="0.35">
      <c r="A8983" s="2">
        <v>42622.596939434501</v>
      </c>
      <c r="B8983" s="1">
        <v>3.856671</v>
      </c>
      <c r="C8983" s="1">
        <v>15.545985999999999</v>
      </c>
      <c r="D8983" s="1">
        <v>3.630109</v>
      </c>
      <c r="E8983" s="1">
        <v>2.0485310000000001</v>
      </c>
      <c r="F8983" s="1">
        <v>1.3591000000000001E-2</v>
      </c>
      <c r="G8983" s="1">
        <v>4.0196000000000003E-2</v>
      </c>
      <c r="H8983" s="1">
        <v>4.1890850000000004</v>
      </c>
      <c r="I8983" s="1">
        <v>2.354263</v>
      </c>
      <c r="J8983" s="1">
        <v>1.4833209999999999</v>
      </c>
      <c r="K8983" s="1">
        <v>3.9059059999999999</v>
      </c>
      <c r="M8983">
        <f t="shared" si="420"/>
        <v>0.85589777777777776</v>
      </c>
      <c r="N8983">
        <f t="shared" si="421"/>
        <v>0.69818083333333336</v>
      </c>
      <c r="O8983">
        <f t="shared" si="422"/>
        <v>0.39237716666666667</v>
      </c>
    </row>
    <row r="8984" spans="1:15" x14ac:dyDescent="0.35">
      <c r="A8984" s="2">
        <v>42622.596939446099</v>
      </c>
      <c r="B8984" s="1">
        <v>3.85154</v>
      </c>
      <c r="C8984" s="1">
        <v>15.253335</v>
      </c>
      <c r="D8984" s="1">
        <v>3.6228509999999998</v>
      </c>
      <c r="E8984" s="1">
        <v>2.0485310000000001</v>
      </c>
      <c r="F8984" s="1">
        <v>3.7369999999999999E-3</v>
      </c>
      <c r="G8984" s="1">
        <v>4.2167000000000003E-2</v>
      </c>
      <c r="H8984" s="1">
        <v>4.1900709999999997</v>
      </c>
      <c r="I8984" s="1">
        <v>2.3605040000000002</v>
      </c>
      <c r="J8984" s="1">
        <v>1.489069</v>
      </c>
      <c r="K8984" s="1">
        <v>3.8957229999999998</v>
      </c>
      <c r="M8984">
        <f t="shared" si="420"/>
        <v>0.85717488888888882</v>
      </c>
      <c r="N8984">
        <f t="shared" si="421"/>
        <v>0.69834516666666657</v>
      </c>
      <c r="O8984">
        <f t="shared" si="422"/>
        <v>0.39341733333333334</v>
      </c>
    </row>
    <row r="8985" spans="1:15" x14ac:dyDescent="0.35">
      <c r="A8985" s="2">
        <v>42622.596939457697</v>
      </c>
      <c r="B8985" s="1">
        <v>3.8572869999999999</v>
      </c>
      <c r="C8985" s="1">
        <v>15.247109</v>
      </c>
      <c r="D8985" s="1">
        <v>3.615189</v>
      </c>
      <c r="E8985" s="1">
        <v>2.046233</v>
      </c>
      <c r="F8985" s="1">
        <v>0</v>
      </c>
      <c r="G8985" s="1">
        <v>4.4137999999999997E-2</v>
      </c>
      <c r="H8985" s="1">
        <v>4.2071509999999996</v>
      </c>
      <c r="I8985" s="1">
        <v>2.3513069999999998</v>
      </c>
      <c r="J8985" s="1">
        <v>1.4870159999999999</v>
      </c>
      <c r="K8985" s="1">
        <v>3.8963800000000002</v>
      </c>
      <c r="M8985">
        <f t="shared" si="420"/>
        <v>0.85635400000000006</v>
      </c>
      <c r="N8985">
        <f t="shared" si="421"/>
        <v>0.70119183333333324</v>
      </c>
      <c r="O8985">
        <f t="shared" si="422"/>
        <v>0.39188449999999997</v>
      </c>
    </row>
    <row r="8986" spans="1:15" x14ac:dyDescent="0.35">
      <c r="A8986" s="2">
        <v>42622.5969394692</v>
      </c>
      <c r="B8986" s="1">
        <v>3.853593</v>
      </c>
      <c r="C8986" s="1">
        <v>15.46504</v>
      </c>
      <c r="D8986" s="1">
        <v>3.63273</v>
      </c>
      <c r="E8986" s="1">
        <v>2.0468890000000002</v>
      </c>
      <c r="F8986" s="1">
        <v>2.0939999999999999E-3</v>
      </c>
      <c r="G8986" s="1">
        <v>4.5451999999999999E-2</v>
      </c>
      <c r="H8986" s="1">
        <v>4.1743040000000002</v>
      </c>
      <c r="I8986" s="1">
        <v>2.3470369999999998</v>
      </c>
      <c r="J8986" s="1">
        <v>1.478599</v>
      </c>
      <c r="K8986" s="1">
        <v>3.9013070000000001</v>
      </c>
      <c r="M8986">
        <f t="shared" si="420"/>
        <v>0.8570835555555556</v>
      </c>
      <c r="N8986">
        <f t="shared" si="421"/>
        <v>0.69571733333333341</v>
      </c>
      <c r="O8986">
        <f t="shared" si="422"/>
        <v>0.3911728333333333</v>
      </c>
    </row>
    <row r="8987" spans="1:15" x14ac:dyDescent="0.35">
      <c r="A8987" s="2">
        <v>42622.596939480798</v>
      </c>
      <c r="B8987" s="1">
        <v>3.8568760000000002</v>
      </c>
      <c r="C8987" s="1">
        <v>15.253335</v>
      </c>
      <c r="D8987" s="1">
        <v>3.638576</v>
      </c>
      <c r="E8987" s="1">
        <v>2.0449190000000002</v>
      </c>
      <c r="F8987" s="1">
        <v>9.6489999999999996E-3</v>
      </c>
      <c r="G8987" s="1">
        <v>3.2313000000000001E-2</v>
      </c>
      <c r="H8987" s="1">
        <v>4.188428</v>
      </c>
      <c r="I8987" s="1">
        <v>2.3631310000000001</v>
      </c>
      <c r="J8987" s="1">
        <v>1.4896849999999999</v>
      </c>
      <c r="K8987" s="1">
        <v>3.8970370000000001</v>
      </c>
      <c r="M8987">
        <f t="shared" si="420"/>
        <v>0.85585222222222224</v>
      </c>
      <c r="N8987">
        <f t="shared" si="421"/>
        <v>0.69807133333333338</v>
      </c>
      <c r="O8987">
        <f t="shared" si="422"/>
        <v>0.3938551666666667</v>
      </c>
    </row>
    <row r="8988" spans="1:15" x14ac:dyDescent="0.35">
      <c r="A8988" s="2">
        <v>42622.596939492403</v>
      </c>
      <c r="B8988" s="1">
        <v>3.8513350000000002</v>
      </c>
      <c r="C8988" s="1">
        <v>15.222201999999999</v>
      </c>
      <c r="D8988" s="1">
        <v>3.639383</v>
      </c>
      <c r="E8988" s="1">
        <v>2.0373670000000002</v>
      </c>
      <c r="F8988" s="1">
        <v>1.6218E-2</v>
      </c>
      <c r="G8988" s="1">
        <v>3.3954999999999999E-2</v>
      </c>
      <c r="H8988" s="1">
        <v>4.1995959999999997</v>
      </c>
      <c r="I8988" s="1">
        <v>2.3572190000000002</v>
      </c>
      <c r="J8988" s="1">
        <v>1.4894799999999999</v>
      </c>
      <c r="K8988" s="1">
        <v>3.906234</v>
      </c>
      <c r="M8988">
        <f t="shared" si="420"/>
        <v>0.85671866666666663</v>
      </c>
      <c r="N8988">
        <f t="shared" si="421"/>
        <v>0.69993266666666665</v>
      </c>
      <c r="O8988">
        <f t="shared" si="422"/>
        <v>0.39286983333333336</v>
      </c>
    </row>
    <row r="8989" spans="1:15" x14ac:dyDescent="0.35">
      <c r="A8989" s="2">
        <v>42622.596939504001</v>
      </c>
      <c r="B8989" s="1">
        <v>3.8552339999999998</v>
      </c>
      <c r="C8989" s="1">
        <v>15.141257</v>
      </c>
      <c r="D8989" s="1">
        <v>3.6383749999999999</v>
      </c>
      <c r="E8989" s="1">
        <v>2.034084</v>
      </c>
      <c r="F8989" s="1">
        <v>9.3200000000000002E-3</v>
      </c>
      <c r="G8989" s="1">
        <v>4.0196000000000003E-2</v>
      </c>
      <c r="H8989" s="1">
        <v>4.1936840000000002</v>
      </c>
      <c r="I8989" s="1">
        <v>2.3480219999999998</v>
      </c>
      <c r="J8989" s="1">
        <v>1.4837320000000001</v>
      </c>
      <c r="K8989" s="1">
        <v>3.9026209999999999</v>
      </c>
      <c r="M8989">
        <f t="shared" si="420"/>
        <v>0.85653622222222225</v>
      </c>
      <c r="N8989">
        <f t="shared" si="421"/>
        <v>0.69894733333333336</v>
      </c>
      <c r="O8989">
        <f t="shared" si="422"/>
        <v>0.39133699999999999</v>
      </c>
    </row>
    <row r="8990" spans="1:15" x14ac:dyDescent="0.35">
      <c r="A8990" s="2">
        <v>42622.596939515497</v>
      </c>
      <c r="B8990" s="1">
        <v>3.8544130000000001</v>
      </c>
      <c r="C8990" s="1">
        <v>15.184843000000001</v>
      </c>
      <c r="D8990" s="1">
        <v>3.6260759999999999</v>
      </c>
      <c r="E8990" s="1">
        <v>2.0288300000000001</v>
      </c>
      <c r="F8990" s="1">
        <v>2.4229999999999998E-3</v>
      </c>
      <c r="G8990" s="1">
        <v>3.7567999999999997E-2</v>
      </c>
      <c r="H8990" s="1">
        <v>4.1943409999999997</v>
      </c>
      <c r="I8990" s="1">
        <v>2.3516349999999999</v>
      </c>
      <c r="J8990" s="1">
        <v>1.4833209999999999</v>
      </c>
      <c r="K8990" s="1">
        <v>3.9006500000000002</v>
      </c>
      <c r="M8990">
        <f t="shared" si="420"/>
        <v>0.85685555555555559</v>
      </c>
      <c r="N8990">
        <f t="shared" si="421"/>
        <v>0.69905683333333324</v>
      </c>
      <c r="O8990">
        <f t="shared" si="422"/>
        <v>0.39193916666666667</v>
      </c>
    </row>
    <row r="8991" spans="1:15" x14ac:dyDescent="0.35">
      <c r="A8991" s="2">
        <v>42622.596939527102</v>
      </c>
      <c r="B8991" s="1">
        <v>3.8558500000000002</v>
      </c>
      <c r="C8991" s="1">
        <v>15.328055000000001</v>
      </c>
      <c r="D8991" s="1">
        <v>3.6210360000000001</v>
      </c>
      <c r="E8991" s="1">
        <v>2.0334270000000001</v>
      </c>
      <c r="F8991" s="1">
        <v>0</v>
      </c>
      <c r="G8991" s="1">
        <v>4.8078999999999997E-2</v>
      </c>
      <c r="H8991" s="1">
        <v>4.1854719999999999</v>
      </c>
      <c r="I8991" s="1">
        <v>2.3572190000000002</v>
      </c>
      <c r="J8991" s="1">
        <v>1.490712</v>
      </c>
      <c r="K8991" s="1">
        <v>3.8996650000000002</v>
      </c>
      <c r="M8991">
        <f t="shared" si="420"/>
        <v>0.85598911111111109</v>
      </c>
      <c r="N8991">
        <f t="shared" si="421"/>
        <v>0.69757866666666668</v>
      </c>
      <c r="O8991">
        <f t="shared" si="422"/>
        <v>0.39286983333333336</v>
      </c>
    </row>
    <row r="8992" spans="1:15" x14ac:dyDescent="0.35">
      <c r="A8992" s="2">
        <v>42622.5969395387</v>
      </c>
      <c r="B8992" s="1">
        <v>3.8519510000000001</v>
      </c>
      <c r="C8992" s="1">
        <v>15.396547</v>
      </c>
      <c r="D8992" s="1">
        <v>3.6234549999999999</v>
      </c>
      <c r="E8992" s="1">
        <v>2.0334270000000001</v>
      </c>
      <c r="F8992" s="1">
        <v>1.5233E-2</v>
      </c>
      <c r="G8992" s="1">
        <v>3.8553999999999998E-2</v>
      </c>
      <c r="H8992" s="1">
        <v>4.186458</v>
      </c>
      <c r="I8992" s="1">
        <v>2.3555769999999998</v>
      </c>
      <c r="J8992" s="1">
        <v>1.495844</v>
      </c>
      <c r="K8992" s="1">
        <v>3.9108329999999998</v>
      </c>
      <c r="M8992">
        <f t="shared" si="420"/>
        <v>0.85603466666666661</v>
      </c>
      <c r="N8992">
        <f t="shared" si="421"/>
        <v>0.697743</v>
      </c>
      <c r="O8992">
        <f t="shared" si="422"/>
        <v>0.39259616666666663</v>
      </c>
    </row>
    <row r="8993" spans="1:15" x14ac:dyDescent="0.35">
      <c r="A8993" s="2">
        <v>42622.596939550203</v>
      </c>
      <c r="B8993" s="1">
        <v>3.8521559999999999</v>
      </c>
      <c r="C8993" s="1">
        <v>15.047857</v>
      </c>
      <c r="D8993" s="1">
        <v>3.6331329999999999</v>
      </c>
      <c r="E8993" s="1">
        <v>2.0409790000000001</v>
      </c>
      <c r="F8993" s="1">
        <v>1.4576E-2</v>
      </c>
      <c r="G8993" s="1">
        <v>3.4941E-2</v>
      </c>
      <c r="H8993" s="1">
        <v>4.1887569999999998</v>
      </c>
      <c r="I8993" s="1">
        <v>2.3401390000000002</v>
      </c>
      <c r="J8993" s="1">
        <v>1.491328</v>
      </c>
      <c r="K8993" s="1">
        <v>3.9029500000000001</v>
      </c>
      <c r="M8993">
        <f t="shared" si="420"/>
        <v>0.85507688888888889</v>
      </c>
      <c r="N8993">
        <f t="shared" si="421"/>
        <v>0.6981261666666666</v>
      </c>
      <c r="O8993">
        <f t="shared" si="422"/>
        <v>0.3900231666666667</v>
      </c>
    </row>
    <row r="8994" spans="1:15" x14ac:dyDescent="0.35">
      <c r="A8994" s="2">
        <v>42622.596939561801</v>
      </c>
      <c r="B8994" s="1">
        <v>3.8478460000000001</v>
      </c>
      <c r="C8994" s="1">
        <v>15.421454000000001</v>
      </c>
      <c r="D8994" s="1">
        <v>3.6442209999999999</v>
      </c>
      <c r="E8994" s="1">
        <v>2.051158</v>
      </c>
      <c r="F8994" s="1">
        <v>1.3919000000000001E-2</v>
      </c>
      <c r="G8994" s="1">
        <v>3.4941E-2</v>
      </c>
      <c r="H8994" s="1">
        <v>4.1933550000000004</v>
      </c>
      <c r="I8994" s="1">
        <v>2.3486790000000002</v>
      </c>
      <c r="J8994" s="1">
        <v>1.4861949999999999</v>
      </c>
      <c r="K8994" s="1">
        <v>3.8983509999999999</v>
      </c>
      <c r="M8994">
        <f t="shared" si="420"/>
        <v>0.85521377777777774</v>
      </c>
      <c r="N8994">
        <f t="shared" si="421"/>
        <v>0.69889250000000003</v>
      </c>
      <c r="O8994">
        <f t="shared" si="422"/>
        <v>0.39144650000000003</v>
      </c>
    </row>
    <row r="8995" spans="1:15" x14ac:dyDescent="0.35">
      <c r="A8995" s="2">
        <v>42622.596939573399</v>
      </c>
      <c r="B8995" s="1">
        <v>3.848462</v>
      </c>
      <c r="C8995" s="1">
        <v>14.973138000000001</v>
      </c>
      <c r="D8995" s="1">
        <v>3.639383</v>
      </c>
      <c r="E8995" s="1">
        <v>2.0534560000000002</v>
      </c>
      <c r="F8995" s="1">
        <v>2.751E-3</v>
      </c>
      <c r="G8995" s="1">
        <v>4.3152000000000003E-2</v>
      </c>
      <c r="H8995" s="1">
        <v>4.2094500000000004</v>
      </c>
      <c r="I8995" s="1">
        <v>2.3496640000000002</v>
      </c>
      <c r="J8995" s="1">
        <v>1.4861949999999999</v>
      </c>
      <c r="K8995" s="1">
        <v>3.8927670000000001</v>
      </c>
      <c r="M8995">
        <f t="shared" si="420"/>
        <v>0.85539622222222222</v>
      </c>
      <c r="N8995">
        <f t="shared" si="421"/>
        <v>0.70157500000000006</v>
      </c>
      <c r="O8995">
        <f t="shared" si="422"/>
        <v>0.39161066666666672</v>
      </c>
    </row>
    <row r="8996" spans="1:15" x14ac:dyDescent="0.35">
      <c r="A8996" s="2">
        <v>42622.596939584997</v>
      </c>
      <c r="B8996" s="1">
        <v>3.8492829999999998</v>
      </c>
      <c r="C8996" s="1">
        <v>15.352961000000001</v>
      </c>
      <c r="D8996" s="1">
        <v>3.6405919999999998</v>
      </c>
      <c r="E8996" s="1">
        <v>2.0593669999999999</v>
      </c>
      <c r="F8996" s="1">
        <v>4.5199999999999998E-4</v>
      </c>
      <c r="G8996" s="1">
        <v>5.0379E-2</v>
      </c>
      <c r="H8996" s="1">
        <v>4.1923700000000004</v>
      </c>
      <c r="I8996" s="1">
        <v>2.3529490000000002</v>
      </c>
      <c r="J8996" s="1">
        <v>1.4827049999999999</v>
      </c>
      <c r="K8996" s="1">
        <v>3.8878400000000002</v>
      </c>
      <c r="M8996">
        <f t="shared" si="420"/>
        <v>0.85594355555555557</v>
      </c>
      <c r="N8996">
        <f t="shared" si="421"/>
        <v>0.6987283333333334</v>
      </c>
      <c r="O8996">
        <f t="shared" si="422"/>
        <v>0.3921581666666667</v>
      </c>
    </row>
    <row r="8997" spans="1:15" x14ac:dyDescent="0.35">
      <c r="A8997" s="2">
        <v>42622.5969395965</v>
      </c>
      <c r="B8997" s="1">
        <v>3.8517459999999999</v>
      </c>
      <c r="C8997" s="1">
        <v>15.265789</v>
      </c>
      <c r="D8997" s="1">
        <v>3.635955</v>
      </c>
      <c r="E8997" s="1">
        <v>2.044591</v>
      </c>
      <c r="F8997" s="1">
        <v>1.6546999999999999E-2</v>
      </c>
      <c r="G8997" s="1">
        <v>4.1839000000000001E-2</v>
      </c>
      <c r="H8997" s="1">
        <v>4.178903</v>
      </c>
      <c r="I8997" s="1">
        <v>2.3687149999999999</v>
      </c>
      <c r="J8997" s="1">
        <v>1.4929699999999999</v>
      </c>
      <c r="K8997" s="1">
        <v>3.9016359999999999</v>
      </c>
      <c r="M8997">
        <f t="shared" si="420"/>
        <v>0.85562422222222223</v>
      </c>
      <c r="N8997">
        <f t="shared" si="421"/>
        <v>0.6964838333333333</v>
      </c>
      <c r="O8997">
        <f t="shared" si="422"/>
        <v>0.39478583333333334</v>
      </c>
    </row>
    <row r="8998" spans="1:15" x14ac:dyDescent="0.35">
      <c r="A8998" s="2">
        <v>42622.596939608098</v>
      </c>
      <c r="B8998" s="1">
        <v>3.8503090000000002</v>
      </c>
      <c r="C8998" s="1">
        <v>15.340508</v>
      </c>
      <c r="D8998" s="1">
        <v>3.6238589999999999</v>
      </c>
      <c r="E8998" s="1">
        <v>2.042621</v>
      </c>
      <c r="F8998" s="1">
        <v>1.9503E-2</v>
      </c>
      <c r="G8998" s="1">
        <v>3.4941E-2</v>
      </c>
      <c r="H8998" s="1">
        <v>4.1930269999999998</v>
      </c>
      <c r="I8998" s="1">
        <v>2.3605040000000002</v>
      </c>
      <c r="J8998" s="1">
        <v>1.4921489999999999</v>
      </c>
      <c r="K8998" s="1">
        <v>3.9036059999999999</v>
      </c>
      <c r="M8998">
        <f t="shared" si="420"/>
        <v>0.8558066666666666</v>
      </c>
      <c r="N8998">
        <f t="shared" si="421"/>
        <v>0.69883783333333327</v>
      </c>
      <c r="O8998">
        <f t="shared" si="422"/>
        <v>0.39341733333333334</v>
      </c>
    </row>
    <row r="8999" spans="1:15" x14ac:dyDescent="0.35">
      <c r="A8999" s="2">
        <v>42622.596939619703</v>
      </c>
      <c r="B8999" s="1">
        <v>3.8511299999999999</v>
      </c>
      <c r="C8999" s="1">
        <v>15.265789</v>
      </c>
      <c r="D8999" s="1">
        <v>3.6242619999999999</v>
      </c>
      <c r="E8999" s="1">
        <v>2.0455760000000001</v>
      </c>
      <c r="F8999" s="1">
        <v>8.0070000000000002E-3</v>
      </c>
      <c r="G8999" s="1">
        <v>3.3626999999999997E-2</v>
      </c>
      <c r="H8999" s="1">
        <v>4.1963119999999998</v>
      </c>
      <c r="I8999" s="1">
        <v>2.3361969999999999</v>
      </c>
      <c r="J8999" s="1">
        <v>1.4894799999999999</v>
      </c>
      <c r="K8999" s="1">
        <v>3.8980229999999998</v>
      </c>
      <c r="M8999">
        <f t="shared" si="420"/>
        <v>0.85562422222222223</v>
      </c>
      <c r="N8999">
        <f t="shared" si="421"/>
        <v>0.6993853333333333</v>
      </c>
      <c r="O8999">
        <f t="shared" si="422"/>
        <v>0.38936616666666662</v>
      </c>
    </row>
    <row r="9000" spans="1:15" x14ac:dyDescent="0.35">
      <c r="A9000" s="2">
        <v>42622.596939631301</v>
      </c>
      <c r="B9000" s="1">
        <v>3.8503090000000002</v>
      </c>
      <c r="C9000" s="1">
        <v>15.029178</v>
      </c>
      <c r="D9000" s="1">
        <v>3.6284960000000002</v>
      </c>
      <c r="E9000" s="1">
        <v>2.053785</v>
      </c>
      <c r="F9000" s="1">
        <v>4.3940000000000003E-3</v>
      </c>
      <c r="G9000" s="1">
        <v>4.4465999999999999E-2</v>
      </c>
      <c r="H9000" s="1">
        <v>4.1903990000000002</v>
      </c>
      <c r="I9000" s="1">
        <v>2.345723</v>
      </c>
      <c r="J9000" s="1">
        <v>1.4769570000000001</v>
      </c>
      <c r="K9000" s="1">
        <v>3.892439</v>
      </c>
      <c r="M9000">
        <f t="shared" si="420"/>
        <v>0.8558066666666666</v>
      </c>
      <c r="N9000">
        <f t="shared" si="421"/>
        <v>0.69839983333333333</v>
      </c>
      <c r="O9000">
        <f t="shared" si="422"/>
        <v>0.39095383333333333</v>
      </c>
    </row>
    <row r="9001" spans="1:15" x14ac:dyDescent="0.35">
      <c r="A9001" s="2">
        <v>42622.596939642797</v>
      </c>
      <c r="B9001" s="1">
        <v>3.8511299999999999</v>
      </c>
      <c r="C9001" s="1">
        <v>15.247109</v>
      </c>
      <c r="D9001" s="1">
        <v>3.6409959999999999</v>
      </c>
      <c r="E9001" s="1">
        <v>2.05871</v>
      </c>
      <c r="F9001" s="1">
        <v>0</v>
      </c>
      <c r="G9001" s="1">
        <v>4.2494999999999998E-2</v>
      </c>
      <c r="H9001" s="1">
        <v>4.1844869999999998</v>
      </c>
      <c r="I9001" s="1">
        <v>2.3687149999999999</v>
      </c>
      <c r="J9001" s="1">
        <v>1.4829110000000001</v>
      </c>
      <c r="K9001" s="1">
        <v>3.9036059999999999</v>
      </c>
      <c r="M9001">
        <f t="shared" si="420"/>
        <v>0.85612577777777776</v>
      </c>
      <c r="N9001">
        <f t="shared" si="421"/>
        <v>0.69741449999999994</v>
      </c>
      <c r="O9001">
        <f t="shared" si="422"/>
        <v>0.39478583333333334</v>
      </c>
    </row>
    <row r="9002" spans="1:15" x14ac:dyDescent="0.35">
      <c r="A9002" s="2">
        <v>42622.5970519576</v>
      </c>
      <c r="B9002" s="1">
        <v>3.8525659999999999</v>
      </c>
      <c r="C9002" s="1">
        <v>15.147482999999999</v>
      </c>
      <c r="D9002" s="1">
        <v>3.6668020000000001</v>
      </c>
      <c r="E9002" s="1">
        <v>2.0550980000000001</v>
      </c>
      <c r="F9002" s="1">
        <v>1.4576E-2</v>
      </c>
      <c r="G9002" s="1">
        <v>2.9357000000000001E-2</v>
      </c>
      <c r="H9002" s="1">
        <v>4.203538</v>
      </c>
      <c r="I9002" s="1">
        <v>2.3568910000000001</v>
      </c>
      <c r="J9002" s="1">
        <v>1.505287</v>
      </c>
      <c r="K9002" s="1">
        <v>4.390066</v>
      </c>
      <c r="M9002">
        <f t="shared" si="420"/>
        <v>0.85608022222222224</v>
      </c>
      <c r="N9002">
        <f t="shared" si="421"/>
        <v>0.70058966666666667</v>
      </c>
      <c r="O9002">
        <f t="shared" si="422"/>
        <v>0.39281516666666666</v>
      </c>
    </row>
    <row r="9003" spans="1:15" x14ac:dyDescent="0.35">
      <c r="A9003" s="2">
        <v>42622.597051969104</v>
      </c>
      <c r="B9003" s="1">
        <v>3.8523610000000001</v>
      </c>
      <c r="C9003" s="1">
        <v>14.942005</v>
      </c>
      <c r="D9003" s="1">
        <v>3.6621649999999999</v>
      </c>
      <c r="E9003" s="1">
        <v>2.05477</v>
      </c>
      <c r="F9003" s="1">
        <v>1.0305999999999999E-2</v>
      </c>
      <c r="G9003" s="1">
        <v>3.3954999999999999E-2</v>
      </c>
      <c r="H9003" s="1">
        <v>4.2061659999999996</v>
      </c>
      <c r="I9003" s="1">
        <v>2.3421099999999999</v>
      </c>
      <c r="J9003" s="1">
        <v>1.4861949999999999</v>
      </c>
      <c r="K9003" s="1">
        <v>4.4084599999999998</v>
      </c>
      <c r="M9003">
        <f t="shared" si="420"/>
        <v>0.85649066666666662</v>
      </c>
      <c r="N9003">
        <f t="shared" si="421"/>
        <v>0.7010276666666666</v>
      </c>
      <c r="O9003">
        <f t="shared" si="422"/>
        <v>0.39035166666666665</v>
      </c>
    </row>
    <row r="9004" spans="1:15" x14ac:dyDescent="0.35">
      <c r="A9004" s="2">
        <v>42622.597051980702</v>
      </c>
      <c r="B9004" s="1">
        <v>3.8542079999999999</v>
      </c>
      <c r="C9004" s="1">
        <v>15.184843000000001</v>
      </c>
      <c r="D9004" s="1">
        <v>3.655713</v>
      </c>
      <c r="E9004" s="1">
        <v>2.0524710000000002</v>
      </c>
      <c r="F9004" s="1">
        <v>0</v>
      </c>
      <c r="G9004" s="1">
        <v>4.2494999999999998E-2</v>
      </c>
      <c r="H9004" s="1">
        <v>4.1825159999999997</v>
      </c>
      <c r="I9004" s="1">
        <v>2.346708</v>
      </c>
      <c r="J9004" s="1">
        <v>1.4804470000000001</v>
      </c>
      <c r="K9004" s="1">
        <v>4.4012339999999996</v>
      </c>
      <c r="M9004">
        <f t="shared" si="420"/>
        <v>0.85603466666666661</v>
      </c>
      <c r="N9004">
        <f t="shared" si="421"/>
        <v>0.69708599999999998</v>
      </c>
      <c r="O9004">
        <f t="shared" si="422"/>
        <v>0.39111800000000002</v>
      </c>
    </row>
    <row r="9005" spans="1:15" x14ac:dyDescent="0.35">
      <c r="A9005" s="2">
        <v>42622.597051992299</v>
      </c>
      <c r="B9005" s="1">
        <v>3.8521559999999999</v>
      </c>
      <c r="C9005" s="1">
        <v>15.284469</v>
      </c>
      <c r="D9005" s="1">
        <v>3.6460360000000001</v>
      </c>
      <c r="E9005" s="1">
        <v>2.047218</v>
      </c>
      <c r="F9005" s="1">
        <v>0</v>
      </c>
      <c r="G9005" s="1">
        <v>3.9211000000000003E-2</v>
      </c>
      <c r="H9005" s="1">
        <v>4.191713</v>
      </c>
      <c r="I9005" s="1">
        <v>2.3674019999999998</v>
      </c>
      <c r="J9005" s="1">
        <v>1.4905060000000001</v>
      </c>
      <c r="K9005" s="1">
        <v>4.3522920000000003</v>
      </c>
      <c r="M9005">
        <f t="shared" si="420"/>
        <v>0.85626266666666662</v>
      </c>
      <c r="N9005">
        <f t="shared" si="421"/>
        <v>0.6986188333333333</v>
      </c>
      <c r="O9005">
        <f t="shared" si="422"/>
        <v>0.39456699999999995</v>
      </c>
    </row>
    <row r="9006" spans="1:15" x14ac:dyDescent="0.35">
      <c r="A9006" s="2">
        <v>42622.597052003897</v>
      </c>
      <c r="B9006" s="1">
        <v>3.8531819999999999</v>
      </c>
      <c r="C9006" s="1">
        <v>15.384093999999999</v>
      </c>
      <c r="D9006" s="1">
        <v>3.642004</v>
      </c>
      <c r="E9006" s="1">
        <v>2.0429490000000001</v>
      </c>
      <c r="F9006" s="1">
        <v>8.992E-3</v>
      </c>
      <c r="G9006" s="1">
        <v>3.7240000000000002E-2</v>
      </c>
      <c r="H9006" s="1">
        <v>4.1881000000000004</v>
      </c>
      <c r="I9006" s="1">
        <v>2.3526210000000001</v>
      </c>
      <c r="J9006" s="1">
        <v>1.490712</v>
      </c>
      <c r="K9006" s="1">
        <v>4.2842989999999999</v>
      </c>
      <c r="M9006">
        <f t="shared" si="420"/>
        <v>0.85566977777777775</v>
      </c>
      <c r="N9006">
        <f t="shared" si="421"/>
        <v>0.69801666666666673</v>
      </c>
      <c r="O9006">
        <f t="shared" si="422"/>
        <v>0.39210349999999999</v>
      </c>
    </row>
    <row r="9007" spans="1:15" x14ac:dyDescent="0.35">
      <c r="A9007" s="2">
        <v>42622.597052015401</v>
      </c>
      <c r="B9007" s="1">
        <v>3.850514</v>
      </c>
      <c r="C9007" s="1">
        <v>15.309374999999999</v>
      </c>
      <c r="D9007" s="1">
        <v>3.649867</v>
      </c>
      <c r="E9007" s="1">
        <v>2.0439340000000001</v>
      </c>
      <c r="F9007" s="1">
        <v>1.4246999999999999E-2</v>
      </c>
      <c r="G9007" s="1">
        <v>3.4284000000000002E-2</v>
      </c>
      <c r="H9007" s="1">
        <v>4.192698</v>
      </c>
      <c r="I9007" s="1">
        <v>2.343423</v>
      </c>
      <c r="J9007" s="1">
        <v>1.492559</v>
      </c>
      <c r="K9007" s="1">
        <v>4.2261610000000003</v>
      </c>
      <c r="M9007">
        <f t="shared" si="420"/>
        <v>0.85626266666666662</v>
      </c>
      <c r="N9007">
        <f t="shared" si="421"/>
        <v>0.69878300000000004</v>
      </c>
      <c r="O9007">
        <f t="shared" si="422"/>
        <v>0.39057049999999999</v>
      </c>
    </row>
    <row r="9008" spans="1:15" x14ac:dyDescent="0.35">
      <c r="A9008" s="2">
        <v>42622.597052026998</v>
      </c>
      <c r="B9008" s="1">
        <v>3.8531819999999999</v>
      </c>
      <c r="C9008" s="1">
        <v>15.13503</v>
      </c>
      <c r="D9008" s="1">
        <v>3.6577289999999998</v>
      </c>
      <c r="E9008" s="1">
        <v>2.053785</v>
      </c>
      <c r="F9008" s="1">
        <v>9.3200000000000002E-3</v>
      </c>
      <c r="G9008" s="1">
        <v>3.2641999999999997E-2</v>
      </c>
      <c r="H9008" s="1">
        <v>4.1913850000000004</v>
      </c>
      <c r="I9008" s="1">
        <v>2.3496640000000002</v>
      </c>
      <c r="J9008" s="1">
        <v>1.4868110000000001</v>
      </c>
      <c r="K9008" s="1">
        <v>4.1867450000000002</v>
      </c>
      <c r="M9008">
        <f t="shared" si="420"/>
        <v>0.85530488888888889</v>
      </c>
      <c r="N9008">
        <f t="shared" si="421"/>
        <v>0.69856416666666676</v>
      </c>
      <c r="O9008">
        <f t="shared" si="422"/>
        <v>0.39161066666666672</v>
      </c>
    </row>
    <row r="9009" spans="1:15" x14ac:dyDescent="0.35">
      <c r="A9009" s="2">
        <v>42622.597052038604</v>
      </c>
      <c r="B9009" s="1">
        <v>3.8488720000000001</v>
      </c>
      <c r="C9009" s="1">
        <v>15.184843000000001</v>
      </c>
      <c r="D9009" s="1">
        <v>3.6601490000000001</v>
      </c>
      <c r="E9009" s="1">
        <v>2.0596950000000001</v>
      </c>
      <c r="F9009" s="1">
        <v>0</v>
      </c>
      <c r="G9009" s="1">
        <v>4.5123000000000003E-2</v>
      </c>
      <c r="H9009" s="1">
        <v>4.1969690000000002</v>
      </c>
      <c r="I9009" s="1">
        <v>2.3549199999999999</v>
      </c>
      <c r="J9009" s="1">
        <v>1.481884</v>
      </c>
      <c r="K9009" s="1">
        <v>4.1417450000000002</v>
      </c>
      <c r="M9009">
        <f t="shared" si="420"/>
        <v>0.85576111111111119</v>
      </c>
      <c r="N9009">
        <f t="shared" si="421"/>
        <v>0.6994948333333334</v>
      </c>
      <c r="O9009">
        <f t="shared" si="422"/>
        <v>0.39248666666666665</v>
      </c>
    </row>
    <row r="9010" spans="1:15" x14ac:dyDescent="0.35">
      <c r="A9010" s="2">
        <v>42622.597052050201</v>
      </c>
      <c r="B9010" s="1">
        <v>3.8509250000000002</v>
      </c>
      <c r="C9010" s="1">
        <v>15.240881999999999</v>
      </c>
      <c r="D9010" s="1">
        <v>3.6577289999999998</v>
      </c>
      <c r="E9010" s="1">
        <v>2.055755</v>
      </c>
      <c r="F9010" s="1">
        <v>7.7999999999999999E-4</v>
      </c>
      <c r="G9010" s="1">
        <v>3.5597999999999998E-2</v>
      </c>
      <c r="H9010" s="1">
        <v>4.190728</v>
      </c>
      <c r="I9010" s="1">
        <v>2.3555769999999998</v>
      </c>
      <c r="J9010" s="1">
        <v>1.4827049999999999</v>
      </c>
      <c r="K9010" s="1">
        <v>4.1010150000000003</v>
      </c>
      <c r="M9010">
        <f t="shared" si="420"/>
        <v>0.85525933333333326</v>
      </c>
      <c r="N9010">
        <f t="shared" si="421"/>
        <v>0.69845466666666667</v>
      </c>
      <c r="O9010">
        <f t="shared" si="422"/>
        <v>0.39259616666666663</v>
      </c>
    </row>
    <row r="9011" spans="1:15" x14ac:dyDescent="0.35">
      <c r="A9011" s="2">
        <v>42622.597052061697</v>
      </c>
      <c r="B9011" s="1">
        <v>3.8486669999999998</v>
      </c>
      <c r="C9011" s="1">
        <v>15.247109</v>
      </c>
      <c r="D9011" s="1">
        <v>3.6563180000000002</v>
      </c>
      <c r="E9011" s="1">
        <v>2.0518149999999999</v>
      </c>
      <c r="F9011" s="1">
        <v>1.5233E-2</v>
      </c>
      <c r="G9011" s="1">
        <v>3.6582999999999997E-2</v>
      </c>
      <c r="H9011" s="1">
        <v>4.1825159999999997</v>
      </c>
      <c r="I9011" s="1">
        <v>2.354263</v>
      </c>
      <c r="J9011" s="1">
        <v>1.485579</v>
      </c>
      <c r="K9011" s="1">
        <v>4.0793359999999996</v>
      </c>
      <c r="M9011">
        <f t="shared" si="420"/>
        <v>0.85512244444444441</v>
      </c>
      <c r="N9011">
        <f t="shared" si="421"/>
        <v>0.69708599999999998</v>
      </c>
      <c r="O9011">
        <f t="shared" si="422"/>
        <v>0.39237716666666667</v>
      </c>
    </row>
    <row r="9012" spans="1:15" x14ac:dyDescent="0.35">
      <c r="A9012" s="2">
        <v>42622.597052073303</v>
      </c>
      <c r="B9012" s="1">
        <v>3.8480509999999999</v>
      </c>
      <c r="C9012" s="1">
        <v>15.371641</v>
      </c>
      <c r="D9012" s="1">
        <v>3.6520839999999999</v>
      </c>
      <c r="E9012" s="1">
        <v>2.042621</v>
      </c>
      <c r="F9012" s="1">
        <v>9.9769999999999998E-3</v>
      </c>
      <c r="G9012" s="1">
        <v>3.5269000000000002E-2</v>
      </c>
      <c r="H9012" s="1">
        <v>4.1989390000000002</v>
      </c>
      <c r="I9012" s="1">
        <v>2.3611610000000001</v>
      </c>
      <c r="J9012" s="1">
        <v>1.4898910000000001</v>
      </c>
      <c r="K9012" s="1">
        <v>4.0484600000000004</v>
      </c>
      <c r="M9012">
        <f t="shared" si="420"/>
        <v>0.8546664444444444</v>
      </c>
      <c r="N9012">
        <f t="shared" si="421"/>
        <v>0.69982316666666666</v>
      </c>
      <c r="O9012">
        <f t="shared" si="422"/>
        <v>0.39352683333333333</v>
      </c>
    </row>
    <row r="9013" spans="1:15" x14ac:dyDescent="0.35">
      <c r="A9013" s="2">
        <v>42622.5970520849</v>
      </c>
      <c r="B9013" s="1">
        <v>3.8459989999999999</v>
      </c>
      <c r="C9013" s="1">
        <v>15.359188</v>
      </c>
      <c r="D9013" s="1">
        <v>3.641197</v>
      </c>
      <c r="E9013" s="1">
        <v>2.041636</v>
      </c>
      <c r="F9013" s="1">
        <v>0</v>
      </c>
      <c r="G9013" s="1">
        <v>3.9538999999999998E-2</v>
      </c>
      <c r="H9013" s="1">
        <v>4.2028809999999996</v>
      </c>
      <c r="I9013" s="1">
        <v>2.3470369999999998</v>
      </c>
      <c r="J9013" s="1">
        <v>1.4829110000000001</v>
      </c>
      <c r="K9013" s="1">
        <v>4.0261250000000004</v>
      </c>
      <c r="M9013">
        <f t="shared" si="420"/>
        <v>0.85525933333333326</v>
      </c>
      <c r="N9013">
        <f t="shared" si="421"/>
        <v>0.70048016666666657</v>
      </c>
      <c r="O9013">
        <f t="shared" si="422"/>
        <v>0.3911728333333333</v>
      </c>
    </row>
    <row r="9014" spans="1:15" x14ac:dyDescent="0.35">
      <c r="A9014" s="2">
        <v>42622.597052096397</v>
      </c>
      <c r="B9014" s="1">
        <v>3.8486669999999998</v>
      </c>
      <c r="C9014" s="1">
        <v>15.390321</v>
      </c>
      <c r="D9014" s="1">
        <v>3.6488589999999999</v>
      </c>
      <c r="E9014" s="1">
        <v>2.0432779999999999</v>
      </c>
      <c r="F9014" s="1">
        <v>0</v>
      </c>
      <c r="G9014" s="1">
        <v>4.5123000000000003E-2</v>
      </c>
      <c r="H9014" s="1">
        <v>4.1913850000000004</v>
      </c>
      <c r="I9014" s="1">
        <v>2.3476940000000002</v>
      </c>
      <c r="J9014" s="1">
        <v>1.477778</v>
      </c>
      <c r="K9014" s="1">
        <v>4.0028030000000001</v>
      </c>
      <c r="M9014">
        <f t="shared" si="420"/>
        <v>0.85557866666666671</v>
      </c>
      <c r="N9014">
        <f t="shared" si="421"/>
        <v>0.69856416666666676</v>
      </c>
      <c r="O9014">
        <f t="shared" si="422"/>
        <v>0.39128233333333334</v>
      </c>
    </row>
    <row r="9015" spans="1:15" x14ac:dyDescent="0.35">
      <c r="A9015" s="2">
        <v>42622.597052108002</v>
      </c>
      <c r="B9015" s="1">
        <v>3.850104</v>
      </c>
      <c r="C9015" s="1">
        <v>15.676745</v>
      </c>
      <c r="D9015" s="1">
        <v>3.6589390000000002</v>
      </c>
      <c r="E9015" s="1">
        <v>2.036054</v>
      </c>
      <c r="F9015" s="1">
        <v>1.9831000000000001E-2</v>
      </c>
      <c r="G9015" s="1">
        <v>3.1985E-2</v>
      </c>
      <c r="H9015" s="1">
        <v>4.183173</v>
      </c>
      <c r="I9015" s="1">
        <v>2.362803</v>
      </c>
      <c r="J9015" s="1">
        <v>1.489069</v>
      </c>
      <c r="K9015" s="1">
        <v>3.9955769999999999</v>
      </c>
      <c r="M9015">
        <f t="shared" si="420"/>
        <v>0.85539622222222222</v>
      </c>
      <c r="N9015">
        <f t="shared" si="421"/>
        <v>0.69719549999999997</v>
      </c>
      <c r="O9015">
        <f t="shared" si="422"/>
        <v>0.3938005</v>
      </c>
    </row>
    <row r="9016" spans="1:15" x14ac:dyDescent="0.35">
      <c r="A9016" s="2">
        <v>42622.5970521196</v>
      </c>
      <c r="B9016" s="1">
        <v>3.8492829999999998</v>
      </c>
      <c r="C9016" s="1">
        <v>15.066537</v>
      </c>
      <c r="D9016" s="1">
        <v>3.6633749999999998</v>
      </c>
      <c r="E9016" s="1">
        <v>2.034084</v>
      </c>
      <c r="F9016" s="1">
        <v>1.7204000000000001E-2</v>
      </c>
      <c r="G9016" s="1">
        <v>3.1655999999999997E-2</v>
      </c>
      <c r="H9016" s="1">
        <v>4.1890850000000004</v>
      </c>
      <c r="I9016" s="1">
        <v>2.3545910000000001</v>
      </c>
      <c r="J9016" s="1">
        <v>1.4933810000000001</v>
      </c>
      <c r="K9016" s="1">
        <v>3.9804680000000001</v>
      </c>
      <c r="M9016">
        <f t="shared" si="420"/>
        <v>0.85503133333333325</v>
      </c>
      <c r="N9016">
        <f t="shared" si="421"/>
        <v>0.69818083333333336</v>
      </c>
      <c r="O9016">
        <f t="shared" si="422"/>
        <v>0.39243183333333337</v>
      </c>
    </row>
    <row r="9017" spans="1:15" x14ac:dyDescent="0.35">
      <c r="A9017" s="2">
        <v>42622.597052131197</v>
      </c>
      <c r="B9017" s="1">
        <v>3.8476409999999999</v>
      </c>
      <c r="C9017" s="1">
        <v>15.48372</v>
      </c>
      <c r="D9017" s="1">
        <v>3.6621649999999999</v>
      </c>
      <c r="E9017" s="1">
        <v>2.0344120000000001</v>
      </c>
      <c r="F9017" s="1">
        <v>5.3790000000000001E-3</v>
      </c>
      <c r="G9017" s="1">
        <v>3.8553999999999998E-2</v>
      </c>
      <c r="H9017" s="1">
        <v>4.2005819999999998</v>
      </c>
      <c r="I9017" s="1">
        <v>2.3486790000000002</v>
      </c>
      <c r="J9017" s="1">
        <v>1.4874270000000001</v>
      </c>
      <c r="K9017" s="1">
        <v>3.9712710000000002</v>
      </c>
      <c r="M9017">
        <f t="shared" si="420"/>
        <v>0.85566977777777775</v>
      </c>
      <c r="N9017">
        <f t="shared" si="421"/>
        <v>0.70009699999999997</v>
      </c>
      <c r="O9017">
        <f t="shared" si="422"/>
        <v>0.39144650000000003</v>
      </c>
    </row>
    <row r="9018" spans="1:15" x14ac:dyDescent="0.35">
      <c r="A9018" s="2">
        <v>42622.597052142701</v>
      </c>
      <c r="B9018" s="1">
        <v>3.850514</v>
      </c>
      <c r="C9018" s="1">
        <v>15.359188</v>
      </c>
      <c r="D9018" s="1">
        <v>3.6597460000000002</v>
      </c>
      <c r="E9018" s="1">
        <v>2.0373670000000002</v>
      </c>
      <c r="F9018" s="1">
        <v>0</v>
      </c>
      <c r="G9018" s="1">
        <v>3.8553999999999998E-2</v>
      </c>
      <c r="H9018" s="1">
        <v>4.1963119999999998</v>
      </c>
      <c r="I9018" s="1">
        <v>2.3440799999999999</v>
      </c>
      <c r="J9018" s="1">
        <v>1.477984</v>
      </c>
      <c r="K9018" s="1">
        <v>3.9518909999999998</v>
      </c>
      <c r="M9018">
        <f t="shared" si="420"/>
        <v>0.85557866666666671</v>
      </c>
      <c r="N9018">
        <f t="shared" si="421"/>
        <v>0.6993853333333333</v>
      </c>
      <c r="O9018">
        <f t="shared" si="422"/>
        <v>0.39067999999999997</v>
      </c>
    </row>
    <row r="9019" spans="1:15" x14ac:dyDescent="0.35">
      <c r="A9019" s="2">
        <v>42622.597052154299</v>
      </c>
      <c r="B9019" s="1">
        <v>3.850104</v>
      </c>
      <c r="C9019" s="1">
        <v>15.290694999999999</v>
      </c>
      <c r="D9019" s="1">
        <v>3.6506729999999998</v>
      </c>
      <c r="E9019" s="1">
        <v>2.037039</v>
      </c>
      <c r="F9019" s="1">
        <v>0</v>
      </c>
      <c r="G9019" s="1">
        <v>3.6255000000000003E-2</v>
      </c>
      <c r="H9019" s="1">
        <v>4.1762750000000004</v>
      </c>
      <c r="I9019" s="1">
        <v>2.3621460000000001</v>
      </c>
      <c r="J9019" s="1">
        <v>1.4868110000000001</v>
      </c>
      <c r="K9019" s="1">
        <v>3.9515630000000002</v>
      </c>
      <c r="M9019">
        <f t="shared" si="420"/>
        <v>0.85635400000000006</v>
      </c>
      <c r="N9019">
        <f t="shared" si="421"/>
        <v>0.69604583333333336</v>
      </c>
      <c r="O9019">
        <f t="shared" si="422"/>
        <v>0.39369100000000001</v>
      </c>
    </row>
    <row r="9020" spans="1:15" x14ac:dyDescent="0.35">
      <c r="A9020" s="2">
        <v>42622.597052165896</v>
      </c>
      <c r="B9020" s="1">
        <v>3.853593</v>
      </c>
      <c r="C9020" s="1">
        <v>15.222201999999999</v>
      </c>
      <c r="D9020" s="1">
        <v>3.6458339999999998</v>
      </c>
      <c r="E9020" s="1">
        <v>2.0357259999999999</v>
      </c>
      <c r="F9020" s="1">
        <v>1.3591000000000001E-2</v>
      </c>
      <c r="G9020" s="1">
        <v>3.0998999999999999E-2</v>
      </c>
      <c r="H9020" s="1">
        <v>4.1953259999999997</v>
      </c>
      <c r="I9020" s="1">
        <v>2.3532769999999998</v>
      </c>
      <c r="J9020" s="1">
        <v>1.488248</v>
      </c>
      <c r="K9020" s="1">
        <v>3.9400659999999998</v>
      </c>
      <c r="M9020">
        <f t="shared" si="420"/>
        <v>0.85635400000000006</v>
      </c>
      <c r="N9020">
        <f t="shared" si="421"/>
        <v>0.69922099999999998</v>
      </c>
      <c r="O9020">
        <f t="shared" si="422"/>
        <v>0.39221283333333329</v>
      </c>
    </row>
    <row r="9021" spans="1:15" x14ac:dyDescent="0.35">
      <c r="A9021" s="2">
        <v>42622.597052177502</v>
      </c>
      <c r="B9021" s="1">
        <v>3.853593</v>
      </c>
      <c r="C9021" s="1">
        <v>15.228429</v>
      </c>
      <c r="D9021" s="1">
        <v>3.6474470000000001</v>
      </c>
      <c r="E9021" s="1">
        <v>2.0357259999999999</v>
      </c>
      <c r="F9021" s="1">
        <v>7.7999999999999999E-4</v>
      </c>
      <c r="G9021" s="1">
        <v>3.3626999999999997E-2</v>
      </c>
      <c r="H9021" s="1">
        <v>4.1913850000000004</v>
      </c>
      <c r="I9021" s="1">
        <v>2.3352119999999998</v>
      </c>
      <c r="J9021" s="1">
        <v>1.4806520000000001</v>
      </c>
      <c r="K9021" s="1">
        <v>3.9400659999999998</v>
      </c>
      <c r="M9021">
        <f t="shared" si="420"/>
        <v>0.85685555555555559</v>
      </c>
      <c r="N9021">
        <f t="shared" si="421"/>
        <v>0.69856416666666676</v>
      </c>
      <c r="O9021">
        <f t="shared" si="422"/>
        <v>0.38920199999999999</v>
      </c>
    </row>
    <row r="9022" spans="1:15" x14ac:dyDescent="0.35">
      <c r="A9022" s="2">
        <v>42622.597052188998</v>
      </c>
      <c r="B9022" s="1">
        <v>3.8558500000000002</v>
      </c>
      <c r="C9022" s="1">
        <v>15.452586999999999</v>
      </c>
      <c r="D9022" s="1">
        <v>3.657931</v>
      </c>
      <c r="E9022" s="1">
        <v>2.046233</v>
      </c>
      <c r="F9022" s="1">
        <v>0</v>
      </c>
      <c r="G9022" s="1">
        <v>3.7567999999999997E-2</v>
      </c>
      <c r="H9022" s="1">
        <v>4.1861290000000002</v>
      </c>
      <c r="I9022" s="1">
        <v>2.3532769999999998</v>
      </c>
      <c r="J9022" s="1">
        <v>1.4796260000000001</v>
      </c>
      <c r="K9022" s="1">
        <v>3.9285700000000001</v>
      </c>
      <c r="M9022">
        <f t="shared" si="420"/>
        <v>0.85608022222222224</v>
      </c>
      <c r="N9022">
        <f t="shared" si="421"/>
        <v>0.69768816666666666</v>
      </c>
      <c r="O9022">
        <f t="shared" si="422"/>
        <v>0.39221283333333329</v>
      </c>
    </row>
    <row r="9023" spans="1:15" x14ac:dyDescent="0.35">
      <c r="A9023" s="2">
        <v>42622.597052200603</v>
      </c>
      <c r="B9023" s="1">
        <v>3.8523610000000001</v>
      </c>
      <c r="C9023" s="1">
        <v>15.159936</v>
      </c>
      <c r="D9023" s="1">
        <v>3.6607539999999998</v>
      </c>
      <c r="E9023" s="1">
        <v>2.046233</v>
      </c>
      <c r="F9023" s="1">
        <v>0</v>
      </c>
      <c r="G9023" s="1">
        <v>3.7240000000000002E-2</v>
      </c>
      <c r="H9023" s="1">
        <v>4.1903990000000002</v>
      </c>
      <c r="I9023" s="1">
        <v>2.3598469999999998</v>
      </c>
      <c r="J9023" s="1">
        <v>1.4894799999999999</v>
      </c>
      <c r="K9023" s="1">
        <v>3.9193730000000002</v>
      </c>
      <c r="M9023">
        <f t="shared" si="420"/>
        <v>0.85571533333333327</v>
      </c>
      <c r="N9023">
        <f t="shared" si="421"/>
        <v>0.69839983333333333</v>
      </c>
      <c r="O9023">
        <f t="shared" si="422"/>
        <v>0.3933078333333333</v>
      </c>
    </row>
    <row r="9024" spans="1:15" x14ac:dyDescent="0.35">
      <c r="A9024" s="2">
        <v>42622.597052212201</v>
      </c>
      <c r="B9024" s="1">
        <v>3.8507189999999998</v>
      </c>
      <c r="C9024" s="1">
        <v>15.004270999999999</v>
      </c>
      <c r="D9024" s="1">
        <v>3.6627700000000001</v>
      </c>
      <c r="E9024" s="1">
        <v>2.0521430000000001</v>
      </c>
      <c r="F9024" s="1">
        <v>6.6930000000000002E-3</v>
      </c>
      <c r="G9024" s="1">
        <v>3.8882E-2</v>
      </c>
      <c r="H9024" s="1">
        <v>4.1897419999999999</v>
      </c>
      <c r="I9024" s="1">
        <v>2.3401390000000002</v>
      </c>
      <c r="J9024" s="1">
        <v>1.4790099999999999</v>
      </c>
      <c r="K9024" s="1">
        <v>3.922329</v>
      </c>
      <c r="M9024">
        <f t="shared" si="420"/>
        <v>0.85594355555555557</v>
      </c>
      <c r="N9024">
        <f t="shared" si="421"/>
        <v>0.69829033333333335</v>
      </c>
      <c r="O9024">
        <f t="shared" si="422"/>
        <v>0.3900231666666667</v>
      </c>
    </row>
    <row r="9025" spans="1:15" x14ac:dyDescent="0.35">
      <c r="A9025" s="2">
        <v>42622.597052223799</v>
      </c>
      <c r="B9025" s="1">
        <v>3.8517459999999999</v>
      </c>
      <c r="C9025" s="1">
        <v>15.427680000000001</v>
      </c>
      <c r="D9025" s="1">
        <v>3.6615600000000001</v>
      </c>
      <c r="E9025" s="1">
        <v>2.0495160000000001</v>
      </c>
      <c r="F9025" s="1">
        <v>1.162E-2</v>
      </c>
      <c r="G9025" s="1">
        <v>2.8042999999999998E-2</v>
      </c>
      <c r="H9025" s="1">
        <v>4.1982819999999998</v>
      </c>
      <c r="I9025" s="1">
        <v>2.3401390000000002</v>
      </c>
      <c r="J9025" s="1">
        <v>1.484964</v>
      </c>
      <c r="K9025" s="1">
        <v>3.9183870000000001</v>
      </c>
      <c r="M9025">
        <f t="shared" si="420"/>
        <v>0.85612577777777776</v>
      </c>
      <c r="N9025">
        <f t="shared" si="421"/>
        <v>0.69971366666666668</v>
      </c>
      <c r="O9025">
        <f t="shared" si="422"/>
        <v>0.3900231666666667</v>
      </c>
    </row>
    <row r="9026" spans="1:15" x14ac:dyDescent="0.35">
      <c r="A9026" s="2">
        <v>42622.597052235302</v>
      </c>
      <c r="B9026" s="1">
        <v>3.8525659999999999</v>
      </c>
      <c r="C9026" s="1">
        <v>15.346735000000001</v>
      </c>
      <c r="D9026" s="1">
        <v>3.6532939999999998</v>
      </c>
      <c r="E9026" s="1">
        <v>2.0459040000000002</v>
      </c>
      <c r="F9026" s="1">
        <v>0</v>
      </c>
      <c r="G9026" s="1">
        <v>4.0853E-2</v>
      </c>
      <c r="H9026" s="1">
        <v>4.1858009999999997</v>
      </c>
      <c r="I9026" s="1">
        <v>2.3470369999999998</v>
      </c>
      <c r="J9026" s="1">
        <v>1.484758</v>
      </c>
      <c r="K9026" s="1">
        <v>3.9111609999999999</v>
      </c>
      <c r="M9026">
        <f t="shared" ref="M9026:M9089" si="423">B9027/4.5</f>
        <v>0.85566977777777775</v>
      </c>
      <c r="N9026">
        <f t="shared" si="421"/>
        <v>0.69763349999999991</v>
      </c>
      <c r="O9026">
        <f t="shared" si="422"/>
        <v>0.3911728333333333</v>
      </c>
    </row>
    <row r="9027" spans="1:15" x14ac:dyDescent="0.35">
      <c r="A9027" s="2">
        <v>42622.5970522469</v>
      </c>
      <c r="B9027" s="1">
        <v>3.850514</v>
      </c>
      <c r="C9027" s="1">
        <v>15.384093999999999</v>
      </c>
      <c r="D9027" s="1">
        <v>3.6444230000000002</v>
      </c>
      <c r="E9027" s="1">
        <v>2.0403229999999999</v>
      </c>
      <c r="F9027" s="1">
        <v>0</v>
      </c>
      <c r="G9027" s="1">
        <v>3.7897E-2</v>
      </c>
      <c r="H9027" s="1">
        <v>4.1956550000000004</v>
      </c>
      <c r="I9027" s="1">
        <v>2.3526210000000001</v>
      </c>
      <c r="J9027" s="1">
        <v>1.4898910000000001</v>
      </c>
      <c r="K9027" s="1">
        <v>3.9128039999999999</v>
      </c>
      <c r="M9027">
        <f t="shared" si="423"/>
        <v>0.85626266666666662</v>
      </c>
      <c r="N9027">
        <f t="shared" ref="N9027:N9090" si="424">H9027/6</f>
        <v>0.69927583333333343</v>
      </c>
      <c r="O9027">
        <f t="shared" ref="O9027:O9090" si="425">I9027/6</f>
        <v>0.39210349999999999</v>
      </c>
    </row>
    <row r="9028" spans="1:15" x14ac:dyDescent="0.35">
      <c r="A9028" s="2">
        <v>42622.597052258498</v>
      </c>
      <c r="B9028" s="1">
        <v>3.8531819999999999</v>
      </c>
      <c r="C9028" s="1">
        <v>15.234655999999999</v>
      </c>
      <c r="D9028" s="1">
        <v>3.64785</v>
      </c>
      <c r="E9028" s="1">
        <v>2.043606</v>
      </c>
      <c r="F9028" s="1">
        <v>7.3499999999999998E-3</v>
      </c>
      <c r="G9028" s="1">
        <v>3.5926E-2</v>
      </c>
      <c r="H9028" s="1">
        <v>4.1969690000000002</v>
      </c>
      <c r="I9028" s="1">
        <v>2.357548</v>
      </c>
      <c r="J9028" s="1">
        <v>1.490712</v>
      </c>
      <c r="K9028" s="1">
        <v>3.9016359999999999</v>
      </c>
      <c r="M9028">
        <f t="shared" si="423"/>
        <v>0.8553506666666667</v>
      </c>
      <c r="N9028">
        <f t="shared" si="424"/>
        <v>0.6994948333333334</v>
      </c>
      <c r="O9028">
        <f t="shared" si="425"/>
        <v>0.39292466666666664</v>
      </c>
    </row>
    <row r="9029" spans="1:15" x14ac:dyDescent="0.35">
      <c r="A9029" s="2">
        <v>42622.597052270103</v>
      </c>
      <c r="B9029" s="1">
        <v>3.849078</v>
      </c>
      <c r="C9029" s="1">
        <v>15.184843000000001</v>
      </c>
      <c r="D9029" s="1">
        <v>3.6563180000000002</v>
      </c>
      <c r="E9029" s="1">
        <v>2.0521430000000001</v>
      </c>
      <c r="F9029" s="1">
        <v>1.2605E-2</v>
      </c>
      <c r="G9029" s="1">
        <v>3.2313000000000001E-2</v>
      </c>
      <c r="H9029" s="1">
        <v>4.1808740000000002</v>
      </c>
      <c r="I9029" s="1">
        <v>2.3529490000000002</v>
      </c>
      <c r="J9029" s="1">
        <v>1.481268</v>
      </c>
      <c r="K9029" s="1">
        <v>3.9101759999999999</v>
      </c>
      <c r="M9029">
        <f t="shared" si="423"/>
        <v>0.85484888888888888</v>
      </c>
      <c r="N9029">
        <f t="shared" si="424"/>
        <v>0.69681233333333337</v>
      </c>
      <c r="O9029">
        <f t="shared" si="425"/>
        <v>0.3921581666666667</v>
      </c>
    </row>
    <row r="9030" spans="1:15" x14ac:dyDescent="0.35">
      <c r="A9030" s="2">
        <v>42622.597052281599</v>
      </c>
      <c r="B9030" s="1">
        <v>3.8468200000000001</v>
      </c>
      <c r="C9030" s="1">
        <v>15.110124000000001</v>
      </c>
      <c r="D9030" s="1">
        <v>3.6639789999999999</v>
      </c>
      <c r="E9030" s="1">
        <v>2.0521430000000001</v>
      </c>
      <c r="F9030" s="1">
        <v>1.4576E-2</v>
      </c>
      <c r="G9030" s="1">
        <v>2.0816999999999999E-2</v>
      </c>
      <c r="H9030" s="1">
        <v>4.1989390000000002</v>
      </c>
      <c r="I9030" s="1">
        <v>2.3519640000000002</v>
      </c>
      <c r="J9030" s="1">
        <v>1.4974860000000001</v>
      </c>
      <c r="K9030" s="1">
        <v>3.905249</v>
      </c>
      <c r="M9030">
        <f t="shared" si="423"/>
        <v>0.8542559999999999</v>
      </c>
      <c r="N9030">
        <f t="shared" si="424"/>
        <v>0.69982316666666666</v>
      </c>
      <c r="O9030">
        <f t="shared" si="425"/>
        <v>0.39199400000000001</v>
      </c>
    </row>
    <row r="9031" spans="1:15" x14ac:dyDescent="0.35">
      <c r="A9031" s="2">
        <v>42622.597052293197</v>
      </c>
      <c r="B9031" s="1">
        <v>3.8441519999999998</v>
      </c>
      <c r="C9031" s="1">
        <v>15.191069000000001</v>
      </c>
      <c r="D9031" s="1">
        <v>3.6599469999999998</v>
      </c>
      <c r="E9031" s="1">
        <v>2.055755</v>
      </c>
      <c r="F9031" s="1">
        <v>0</v>
      </c>
      <c r="G9031" s="1">
        <v>4.5123000000000003E-2</v>
      </c>
      <c r="H9031" s="1">
        <v>4.2028809999999996</v>
      </c>
      <c r="I9031" s="1">
        <v>2.3394819999999998</v>
      </c>
      <c r="J9031" s="1">
        <v>1.485579</v>
      </c>
      <c r="K9031" s="1">
        <v>3.9029500000000001</v>
      </c>
      <c r="M9031">
        <f t="shared" si="423"/>
        <v>0.85484888888888888</v>
      </c>
      <c r="N9031">
        <f t="shared" si="424"/>
        <v>0.70048016666666657</v>
      </c>
      <c r="O9031">
        <f t="shared" si="425"/>
        <v>0.38991366666666666</v>
      </c>
    </row>
    <row r="9032" spans="1:15" x14ac:dyDescent="0.35">
      <c r="A9032" s="2">
        <v>42622.597052304802</v>
      </c>
      <c r="B9032" s="1">
        <v>3.8468200000000001</v>
      </c>
      <c r="C9032" s="1">
        <v>15.508626</v>
      </c>
      <c r="D9032" s="1">
        <v>3.65652</v>
      </c>
      <c r="E9032" s="1">
        <v>2.05477</v>
      </c>
      <c r="F9032" s="1">
        <v>0</v>
      </c>
      <c r="G9032" s="1">
        <v>4.0853E-2</v>
      </c>
      <c r="H9032" s="1">
        <v>4.2032090000000002</v>
      </c>
      <c r="I9032" s="1">
        <v>2.3532769999999998</v>
      </c>
      <c r="J9032" s="1">
        <v>1.4790099999999999</v>
      </c>
      <c r="K9032" s="1">
        <v>3.9029500000000001</v>
      </c>
      <c r="M9032">
        <f t="shared" si="423"/>
        <v>0.8553506666666667</v>
      </c>
      <c r="N9032">
        <f t="shared" si="424"/>
        <v>0.70053483333333333</v>
      </c>
      <c r="O9032">
        <f t="shared" si="425"/>
        <v>0.39221283333333329</v>
      </c>
    </row>
    <row r="9033" spans="1:15" x14ac:dyDescent="0.35">
      <c r="A9033" s="2">
        <v>42622.5970523164</v>
      </c>
      <c r="B9033" s="1">
        <v>3.849078</v>
      </c>
      <c r="C9033" s="1">
        <v>15.215976</v>
      </c>
      <c r="D9033" s="1">
        <v>3.647246</v>
      </c>
      <c r="E9033" s="1">
        <v>2.0488599999999999</v>
      </c>
      <c r="F9033" s="1">
        <v>1.4576E-2</v>
      </c>
      <c r="G9033" s="1">
        <v>3.4941E-2</v>
      </c>
      <c r="H9033" s="1">
        <v>4.1838300000000004</v>
      </c>
      <c r="I9033" s="1">
        <v>2.3677299999999999</v>
      </c>
      <c r="J9033" s="1">
        <v>1.4921489999999999</v>
      </c>
      <c r="K9033" s="1">
        <v>3.9029500000000001</v>
      </c>
      <c r="M9033">
        <f t="shared" si="423"/>
        <v>0.85452977777777783</v>
      </c>
      <c r="N9033">
        <f t="shared" si="424"/>
        <v>0.69730500000000006</v>
      </c>
      <c r="O9033">
        <f t="shared" si="425"/>
        <v>0.39462166666666665</v>
      </c>
    </row>
    <row r="9034" spans="1:15" x14ac:dyDescent="0.35">
      <c r="A9034" s="2">
        <v>42622.597052327903</v>
      </c>
      <c r="B9034" s="1">
        <v>3.8453840000000001</v>
      </c>
      <c r="C9034" s="1">
        <v>15.321828</v>
      </c>
      <c r="D9034" s="1">
        <v>3.644625</v>
      </c>
      <c r="E9034" s="1">
        <v>2.040651</v>
      </c>
      <c r="F9034" s="1">
        <v>2.1474E-2</v>
      </c>
      <c r="G9034" s="1">
        <v>2.6401000000000001E-2</v>
      </c>
      <c r="H9034" s="1">
        <v>4.1858009999999997</v>
      </c>
      <c r="I9034" s="1">
        <v>2.3559049999999999</v>
      </c>
      <c r="J9034" s="1">
        <v>1.4857849999999999</v>
      </c>
      <c r="K9034" s="1">
        <v>3.8940809999999999</v>
      </c>
      <c r="M9034">
        <f t="shared" si="423"/>
        <v>0.85785888888888884</v>
      </c>
      <c r="N9034">
        <f t="shared" si="424"/>
        <v>0.69763349999999991</v>
      </c>
      <c r="O9034">
        <f t="shared" si="425"/>
        <v>0.39265083333333334</v>
      </c>
    </row>
    <row r="9035" spans="1:15" x14ac:dyDescent="0.35">
      <c r="A9035" s="2">
        <v>42622.597052339501</v>
      </c>
      <c r="B9035" s="1">
        <v>3.8603649999999998</v>
      </c>
      <c r="C9035" s="1">
        <v>15.203523000000001</v>
      </c>
      <c r="D9035" s="1">
        <v>3.639786</v>
      </c>
      <c r="E9035" s="1">
        <v>2.042621</v>
      </c>
      <c r="F9035" s="1">
        <v>1.5233E-2</v>
      </c>
      <c r="G9035" s="1">
        <v>2.7057999999999999E-2</v>
      </c>
      <c r="H9035" s="1">
        <v>4.2104359999999996</v>
      </c>
      <c r="I9035" s="1">
        <v>2.3437519999999998</v>
      </c>
      <c r="J9035" s="1">
        <v>1.4833209999999999</v>
      </c>
      <c r="K9035" s="1">
        <v>3.901964</v>
      </c>
      <c r="M9035">
        <f t="shared" si="423"/>
        <v>0.85265977777777779</v>
      </c>
      <c r="N9035">
        <f t="shared" si="424"/>
        <v>0.70173933333333327</v>
      </c>
      <c r="O9035">
        <f t="shared" si="425"/>
        <v>0.39062533333333332</v>
      </c>
    </row>
    <row r="9036" spans="1:15" x14ac:dyDescent="0.35">
      <c r="A9036" s="2">
        <v>42622.597052351099</v>
      </c>
      <c r="B9036" s="1">
        <v>3.8369689999999999</v>
      </c>
      <c r="C9036" s="1">
        <v>15.247109</v>
      </c>
      <c r="D9036" s="1">
        <v>3.649867</v>
      </c>
      <c r="E9036" s="1">
        <v>2.048203</v>
      </c>
      <c r="F9036" s="1">
        <v>0</v>
      </c>
      <c r="G9036" s="1">
        <v>4.2167000000000003E-2</v>
      </c>
      <c r="H9036" s="1">
        <v>4.202553</v>
      </c>
      <c r="I9036" s="1">
        <v>2.3398099999999999</v>
      </c>
      <c r="J9036" s="1">
        <v>1.478394</v>
      </c>
      <c r="K9036" s="1">
        <v>3.9003220000000001</v>
      </c>
      <c r="M9036">
        <f t="shared" si="423"/>
        <v>0.85726599999999997</v>
      </c>
      <c r="N9036">
        <f t="shared" si="424"/>
        <v>0.70042550000000003</v>
      </c>
      <c r="O9036">
        <f t="shared" si="425"/>
        <v>0.38996833333333331</v>
      </c>
    </row>
    <row r="9037" spans="1:15" x14ac:dyDescent="0.35">
      <c r="A9037" s="2">
        <v>42622.597052362697</v>
      </c>
      <c r="B9037" s="1">
        <v>3.8576969999999999</v>
      </c>
      <c r="C9037" s="1">
        <v>15.191069000000001</v>
      </c>
      <c r="D9037" s="1">
        <v>3.6613579999999999</v>
      </c>
      <c r="E9037" s="1">
        <v>2.0390090000000001</v>
      </c>
      <c r="F9037" s="1">
        <v>2.4229999999999998E-3</v>
      </c>
      <c r="G9037" s="1">
        <v>3.7240000000000002E-2</v>
      </c>
      <c r="H9037" s="1">
        <v>4.190728</v>
      </c>
      <c r="I9037" s="1">
        <v>2.368058</v>
      </c>
      <c r="J9037" s="1">
        <v>1.4964599999999999</v>
      </c>
      <c r="K9037" s="1">
        <v>3.900979</v>
      </c>
      <c r="M9037">
        <f t="shared" si="423"/>
        <v>0.85430155555555554</v>
      </c>
      <c r="N9037">
        <f t="shared" si="424"/>
        <v>0.69845466666666667</v>
      </c>
      <c r="O9037">
        <f t="shared" si="425"/>
        <v>0.39467633333333335</v>
      </c>
    </row>
    <row r="9038" spans="1:15" x14ac:dyDescent="0.35">
      <c r="A9038" s="2">
        <v>42622.5970523742</v>
      </c>
      <c r="B9038" s="1">
        <v>3.844357</v>
      </c>
      <c r="C9038" s="1">
        <v>15.13503</v>
      </c>
      <c r="D9038" s="1">
        <v>3.6597460000000002</v>
      </c>
      <c r="E9038" s="1">
        <v>2.0373670000000002</v>
      </c>
      <c r="F9038" s="1">
        <v>0</v>
      </c>
      <c r="G9038" s="1">
        <v>3.4941E-2</v>
      </c>
      <c r="H9038" s="1">
        <v>4.1946690000000002</v>
      </c>
      <c r="I9038" s="1">
        <v>2.3549199999999999</v>
      </c>
      <c r="J9038" s="1">
        <v>1.491738</v>
      </c>
      <c r="K9038" s="1">
        <v>3.9042629999999998</v>
      </c>
      <c r="M9038">
        <f t="shared" si="423"/>
        <v>0.85753955555555561</v>
      </c>
      <c r="N9038">
        <f t="shared" si="424"/>
        <v>0.6991115</v>
      </c>
      <c r="O9038">
        <f t="shared" si="425"/>
        <v>0.39248666666666665</v>
      </c>
    </row>
    <row r="9039" spans="1:15" x14ac:dyDescent="0.35">
      <c r="A9039" s="2">
        <v>42622.597052385798</v>
      </c>
      <c r="B9039" s="1">
        <v>3.8589280000000001</v>
      </c>
      <c r="C9039" s="1">
        <v>15.278242000000001</v>
      </c>
      <c r="D9039" s="1">
        <v>3.6611570000000002</v>
      </c>
      <c r="E9039" s="1">
        <v>2.0344120000000001</v>
      </c>
      <c r="F9039" s="1">
        <v>1.1948E-2</v>
      </c>
      <c r="G9039" s="1">
        <v>3.7897E-2</v>
      </c>
      <c r="H9039" s="1">
        <v>4.1995959999999997</v>
      </c>
      <c r="I9039" s="1">
        <v>2.3516349999999999</v>
      </c>
      <c r="J9039" s="1">
        <v>1.491738</v>
      </c>
      <c r="K9039" s="1">
        <v>3.905249</v>
      </c>
      <c r="M9039">
        <f t="shared" si="423"/>
        <v>0.85598911111111109</v>
      </c>
      <c r="N9039">
        <f t="shared" si="424"/>
        <v>0.69993266666666665</v>
      </c>
      <c r="O9039">
        <f t="shared" si="425"/>
        <v>0.39193916666666667</v>
      </c>
    </row>
    <row r="9040" spans="1:15" x14ac:dyDescent="0.35">
      <c r="A9040" s="2">
        <v>42622.597052397403</v>
      </c>
      <c r="B9040" s="1">
        <v>3.8519510000000001</v>
      </c>
      <c r="C9040" s="1">
        <v>15.128803</v>
      </c>
      <c r="D9040" s="1">
        <v>3.6581329999999999</v>
      </c>
      <c r="E9040" s="1">
        <v>2.0271889999999999</v>
      </c>
      <c r="F9040" s="1">
        <v>1.3261999999999999E-2</v>
      </c>
      <c r="G9040" s="1">
        <v>3.1985E-2</v>
      </c>
      <c r="H9040" s="1">
        <v>4.1953259999999997</v>
      </c>
      <c r="I9040" s="1">
        <v>2.3582040000000002</v>
      </c>
      <c r="J9040" s="1">
        <v>1.488248</v>
      </c>
      <c r="K9040" s="1">
        <v>3.8999929999999998</v>
      </c>
      <c r="M9040">
        <f t="shared" si="423"/>
        <v>0.85717488888888882</v>
      </c>
      <c r="N9040">
        <f t="shared" si="424"/>
        <v>0.69922099999999998</v>
      </c>
      <c r="O9040">
        <f t="shared" si="425"/>
        <v>0.39303400000000005</v>
      </c>
    </row>
    <row r="9041" spans="1:15" x14ac:dyDescent="0.35">
      <c r="A9041" s="2">
        <v>42622.597052408899</v>
      </c>
      <c r="B9041" s="1">
        <v>3.8572869999999999</v>
      </c>
      <c r="C9041" s="1">
        <v>15.303148</v>
      </c>
      <c r="D9041" s="1">
        <v>3.6413989999999998</v>
      </c>
      <c r="E9041" s="1">
        <v>2.033099</v>
      </c>
      <c r="F9041" s="1">
        <v>0</v>
      </c>
      <c r="G9041" s="1">
        <v>4.3152000000000003E-2</v>
      </c>
      <c r="H9041" s="1">
        <v>4.186458</v>
      </c>
      <c r="I9041" s="1">
        <v>2.354263</v>
      </c>
      <c r="J9041" s="1">
        <v>1.4859899999999999</v>
      </c>
      <c r="K9041" s="1">
        <v>3.900979</v>
      </c>
      <c r="M9041">
        <f t="shared" si="423"/>
        <v>0.85562422222222223</v>
      </c>
      <c r="N9041">
        <f t="shared" si="424"/>
        <v>0.697743</v>
      </c>
      <c r="O9041">
        <f t="shared" si="425"/>
        <v>0.39237716666666667</v>
      </c>
    </row>
    <row r="9042" spans="1:15" x14ac:dyDescent="0.35">
      <c r="A9042" s="2">
        <v>42622.597052420497</v>
      </c>
      <c r="B9042" s="1">
        <v>3.8503090000000002</v>
      </c>
      <c r="C9042" s="1">
        <v>15.184843000000001</v>
      </c>
      <c r="D9042" s="1">
        <v>3.6454309999999999</v>
      </c>
      <c r="E9042" s="1">
        <v>2.0357259999999999</v>
      </c>
      <c r="F9042" s="1">
        <v>4.3940000000000003E-3</v>
      </c>
      <c r="G9042" s="1">
        <v>4.1182000000000003E-2</v>
      </c>
      <c r="H9042" s="1">
        <v>4.1890850000000004</v>
      </c>
      <c r="I9042" s="1">
        <v>2.3605040000000002</v>
      </c>
      <c r="J9042" s="1">
        <v>1.4876320000000001</v>
      </c>
      <c r="K9042" s="1">
        <v>3.9072200000000001</v>
      </c>
      <c r="M9042">
        <f t="shared" si="423"/>
        <v>0.85676444444444444</v>
      </c>
      <c r="N9042">
        <f t="shared" si="424"/>
        <v>0.69818083333333336</v>
      </c>
      <c r="O9042">
        <f t="shared" si="425"/>
        <v>0.39341733333333334</v>
      </c>
    </row>
    <row r="9043" spans="1:15" x14ac:dyDescent="0.35">
      <c r="A9043" s="2">
        <v>42622.597052432102</v>
      </c>
      <c r="B9043" s="1">
        <v>3.8554400000000002</v>
      </c>
      <c r="C9043" s="1">
        <v>15.527305999999999</v>
      </c>
      <c r="D9043" s="1">
        <v>3.6520839999999999</v>
      </c>
      <c r="E9043" s="1">
        <v>2.039666</v>
      </c>
      <c r="F9043" s="1">
        <v>5.3790000000000001E-3</v>
      </c>
      <c r="G9043" s="1">
        <v>3.7897E-2</v>
      </c>
      <c r="H9043" s="1">
        <v>4.1726619999999999</v>
      </c>
      <c r="I9043" s="1">
        <v>2.3506499999999999</v>
      </c>
      <c r="J9043" s="1">
        <v>1.485169</v>
      </c>
      <c r="K9043" s="1">
        <v>3.8930959999999999</v>
      </c>
      <c r="M9043">
        <f t="shared" si="423"/>
        <v>0.85594355555555557</v>
      </c>
      <c r="N9043">
        <f t="shared" si="424"/>
        <v>0.69544366666666668</v>
      </c>
      <c r="O9043">
        <f t="shared" si="425"/>
        <v>0.39177499999999998</v>
      </c>
    </row>
    <row r="9044" spans="1:15" x14ac:dyDescent="0.35">
      <c r="A9044" s="2">
        <v>42622.5970524437</v>
      </c>
      <c r="B9044" s="1">
        <v>3.8517459999999999</v>
      </c>
      <c r="C9044" s="1">
        <v>15.340508</v>
      </c>
      <c r="D9044" s="1">
        <v>3.6611570000000002</v>
      </c>
      <c r="E9044" s="1">
        <v>2.0429490000000001</v>
      </c>
      <c r="F9044" s="1">
        <v>2.3444E-2</v>
      </c>
      <c r="G9044" s="1">
        <v>3.4611999999999997E-2</v>
      </c>
      <c r="H9044" s="1">
        <v>4.1858009999999997</v>
      </c>
      <c r="I9044" s="1">
        <v>2.3562340000000002</v>
      </c>
      <c r="J9044" s="1">
        <v>1.4884539999999999</v>
      </c>
      <c r="K9044" s="1">
        <v>3.9016359999999999</v>
      </c>
      <c r="M9044">
        <f t="shared" si="423"/>
        <v>0.85608022222222224</v>
      </c>
      <c r="N9044">
        <f t="shared" si="424"/>
        <v>0.69763349999999991</v>
      </c>
      <c r="O9044">
        <f t="shared" si="425"/>
        <v>0.39270566666666668</v>
      </c>
    </row>
    <row r="9045" spans="1:15" x14ac:dyDescent="0.35">
      <c r="A9045" s="2">
        <v>42622.597052455203</v>
      </c>
      <c r="B9045" s="1">
        <v>3.8523610000000001</v>
      </c>
      <c r="C9045" s="1">
        <v>15.365413999999999</v>
      </c>
      <c r="D9045" s="1">
        <v>3.665794</v>
      </c>
      <c r="E9045" s="1">
        <v>2.0488599999999999</v>
      </c>
      <c r="F9045" s="1">
        <v>3.7369999999999999E-3</v>
      </c>
      <c r="G9045" s="1">
        <v>3.5926E-2</v>
      </c>
      <c r="H9045" s="1">
        <v>4.2064940000000002</v>
      </c>
      <c r="I9045" s="1">
        <v>2.3394819999999998</v>
      </c>
      <c r="J9045" s="1">
        <v>1.4831160000000001</v>
      </c>
      <c r="K9045" s="1">
        <v>3.9036059999999999</v>
      </c>
      <c r="M9045">
        <f t="shared" si="423"/>
        <v>0.8558066666666666</v>
      </c>
      <c r="N9045">
        <f t="shared" si="424"/>
        <v>0.70108233333333336</v>
      </c>
      <c r="O9045">
        <f t="shared" si="425"/>
        <v>0.38991366666666666</v>
      </c>
    </row>
    <row r="9046" spans="1:15" x14ac:dyDescent="0.35">
      <c r="A9046" s="2">
        <v>42622.597052466801</v>
      </c>
      <c r="B9046" s="1">
        <v>3.8511299999999999</v>
      </c>
      <c r="C9046" s="1">
        <v>15.091443999999999</v>
      </c>
      <c r="D9046" s="1">
        <v>3.6603500000000002</v>
      </c>
      <c r="E9046" s="1">
        <v>2.0534560000000002</v>
      </c>
      <c r="F9046" s="1">
        <v>0</v>
      </c>
      <c r="G9046" s="1">
        <v>4.3809000000000001E-2</v>
      </c>
      <c r="H9046" s="1">
        <v>4.1999250000000004</v>
      </c>
      <c r="I9046" s="1">
        <v>2.3411240000000002</v>
      </c>
      <c r="J9046" s="1">
        <v>1.471414</v>
      </c>
      <c r="K9046" s="1">
        <v>3.8970370000000001</v>
      </c>
      <c r="M9046">
        <f t="shared" si="423"/>
        <v>0.8558066666666666</v>
      </c>
      <c r="N9046">
        <f t="shared" si="424"/>
        <v>0.6999875000000001</v>
      </c>
      <c r="O9046">
        <f t="shared" si="425"/>
        <v>0.39018733333333339</v>
      </c>
    </row>
    <row r="9047" spans="1:15" x14ac:dyDescent="0.35">
      <c r="A9047" s="2">
        <v>42622.597052478399</v>
      </c>
      <c r="B9047" s="1">
        <v>3.8511299999999999</v>
      </c>
      <c r="C9047" s="1">
        <v>15.427680000000001</v>
      </c>
      <c r="D9047" s="1">
        <v>3.6593420000000001</v>
      </c>
      <c r="E9047" s="1">
        <v>2.0498449999999999</v>
      </c>
      <c r="F9047" s="1">
        <v>3.0799999999999998E-3</v>
      </c>
      <c r="G9047" s="1">
        <v>4.3480999999999999E-2</v>
      </c>
      <c r="H9047" s="1">
        <v>4.1775890000000002</v>
      </c>
      <c r="I9047" s="1">
        <v>2.3687149999999999</v>
      </c>
      <c r="J9047" s="1">
        <v>1.4884539999999999</v>
      </c>
      <c r="K9047" s="1">
        <v>3.8907959999999999</v>
      </c>
      <c r="M9047">
        <f t="shared" si="423"/>
        <v>0.85480333333333336</v>
      </c>
      <c r="N9047">
        <f t="shared" si="424"/>
        <v>0.69626483333333333</v>
      </c>
      <c r="O9047">
        <f t="shared" si="425"/>
        <v>0.39478583333333334</v>
      </c>
    </row>
    <row r="9048" spans="1:15" x14ac:dyDescent="0.35">
      <c r="A9048" s="2">
        <v>42622.597052489997</v>
      </c>
      <c r="B9048" s="1">
        <v>3.8466149999999999</v>
      </c>
      <c r="C9048" s="1">
        <v>15.433907</v>
      </c>
      <c r="D9048" s="1">
        <v>3.650471</v>
      </c>
      <c r="E9048" s="1">
        <v>2.0488599999999999</v>
      </c>
      <c r="F9048" s="1">
        <v>1.0633999999999999E-2</v>
      </c>
      <c r="G9048" s="1">
        <v>3.3954999999999999E-2</v>
      </c>
      <c r="H9048" s="1">
        <v>4.1890850000000004</v>
      </c>
      <c r="I9048" s="1">
        <v>2.3578760000000001</v>
      </c>
      <c r="J9048" s="1">
        <v>1.491738</v>
      </c>
      <c r="K9048" s="1">
        <v>3.8993359999999999</v>
      </c>
      <c r="M9048">
        <f t="shared" si="423"/>
        <v>0.85512244444444441</v>
      </c>
      <c r="N9048">
        <f t="shared" si="424"/>
        <v>0.69818083333333336</v>
      </c>
      <c r="O9048">
        <f t="shared" si="425"/>
        <v>0.39297933333333335</v>
      </c>
    </row>
    <row r="9049" spans="1:15" x14ac:dyDescent="0.35">
      <c r="A9049" s="2">
        <v>42622.5970525015</v>
      </c>
      <c r="B9049" s="1">
        <v>3.8480509999999999</v>
      </c>
      <c r="C9049" s="1">
        <v>15.421454000000001</v>
      </c>
      <c r="D9049" s="1">
        <v>3.6448260000000001</v>
      </c>
      <c r="E9049" s="1">
        <v>2.0459040000000002</v>
      </c>
      <c r="F9049" s="1">
        <v>1.6218E-2</v>
      </c>
      <c r="G9049" s="1">
        <v>3.7897E-2</v>
      </c>
      <c r="H9049" s="1">
        <v>4.206823</v>
      </c>
      <c r="I9049" s="1">
        <v>2.3539340000000002</v>
      </c>
      <c r="J9049" s="1">
        <v>1.4898910000000001</v>
      </c>
      <c r="K9049" s="1">
        <v>3.9016359999999999</v>
      </c>
      <c r="M9049">
        <f t="shared" si="423"/>
        <v>0.8548944444444444</v>
      </c>
      <c r="N9049">
        <f t="shared" si="424"/>
        <v>0.7011371666666667</v>
      </c>
      <c r="O9049">
        <f t="shared" si="425"/>
        <v>0.39232233333333338</v>
      </c>
    </row>
    <row r="9050" spans="1:15" x14ac:dyDescent="0.35">
      <c r="A9050" s="2">
        <v>42622.597052513098</v>
      </c>
      <c r="B9050" s="1">
        <v>3.8470249999999999</v>
      </c>
      <c r="C9050" s="1">
        <v>15.116350000000001</v>
      </c>
      <c r="D9050" s="1">
        <v>3.6422050000000001</v>
      </c>
      <c r="E9050" s="1">
        <v>2.0514860000000001</v>
      </c>
      <c r="F9050" s="1">
        <v>0</v>
      </c>
      <c r="G9050" s="1">
        <v>3.6912E-2</v>
      </c>
      <c r="H9050" s="1">
        <v>4.2173340000000001</v>
      </c>
      <c r="I9050" s="1">
        <v>2.3407960000000001</v>
      </c>
      <c r="J9050" s="1">
        <v>1.4798309999999999</v>
      </c>
      <c r="K9050" s="1">
        <v>3.896709</v>
      </c>
      <c r="M9050">
        <f t="shared" si="423"/>
        <v>0.85557866666666671</v>
      </c>
      <c r="N9050">
        <f t="shared" si="424"/>
        <v>0.70288899999999999</v>
      </c>
      <c r="O9050">
        <f t="shared" si="425"/>
        <v>0.39013266666666668</v>
      </c>
    </row>
    <row r="9051" spans="1:15" x14ac:dyDescent="0.35">
      <c r="A9051" s="2">
        <v>42622.597052524703</v>
      </c>
      <c r="B9051" s="1">
        <v>3.850104</v>
      </c>
      <c r="C9051" s="1">
        <v>15.334281000000001</v>
      </c>
      <c r="D9051" s="1">
        <v>3.6528909999999999</v>
      </c>
      <c r="E9051" s="1">
        <v>2.0498449999999999</v>
      </c>
      <c r="F9051" s="1">
        <v>7.0210000000000003E-3</v>
      </c>
      <c r="G9051" s="1">
        <v>3.2969999999999999E-2</v>
      </c>
      <c r="H9051" s="1">
        <v>4.184158</v>
      </c>
      <c r="I9051" s="1">
        <v>2.361818</v>
      </c>
      <c r="J9051" s="1">
        <v>1.4794210000000001</v>
      </c>
      <c r="K9051" s="1">
        <v>3.894409</v>
      </c>
      <c r="M9051">
        <f t="shared" si="423"/>
        <v>0.8562171111111111</v>
      </c>
      <c r="N9051">
        <f t="shared" si="424"/>
        <v>0.69735966666666671</v>
      </c>
      <c r="O9051">
        <f t="shared" si="425"/>
        <v>0.39363633333333331</v>
      </c>
    </row>
    <row r="9052" spans="1:15" x14ac:dyDescent="0.35">
      <c r="A9052" s="2">
        <v>42622.597155181102</v>
      </c>
      <c r="B9052" s="1">
        <v>3.8529770000000001</v>
      </c>
      <c r="C9052" s="1">
        <v>15.265789</v>
      </c>
      <c r="D9052" s="1">
        <v>3.6482540000000001</v>
      </c>
      <c r="E9052" s="1">
        <v>2.0590380000000001</v>
      </c>
      <c r="F9052" s="1">
        <v>9.3200000000000002E-3</v>
      </c>
      <c r="G9052" s="1">
        <v>3.2313000000000001E-2</v>
      </c>
      <c r="H9052" s="1">
        <v>4.190728</v>
      </c>
      <c r="I9052" s="1">
        <v>2.345723</v>
      </c>
      <c r="J9052" s="1">
        <v>1.4991289999999999</v>
      </c>
      <c r="K9052" s="1">
        <v>4.3506499999999999</v>
      </c>
      <c r="M9052">
        <f t="shared" si="423"/>
        <v>0.85539622222222222</v>
      </c>
      <c r="N9052">
        <f t="shared" si="424"/>
        <v>0.69845466666666667</v>
      </c>
      <c r="O9052">
        <f t="shared" si="425"/>
        <v>0.39095383333333333</v>
      </c>
    </row>
    <row r="9053" spans="1:15" x14ac:dyDescent="0.35">
      <c r="A9053" s="2">
        <v>42622.5971551927</v>
      </c>
      <c r="B9053" s="1">
        <v>3.8492829999999998</v>
      </c>
      <c r="C9053" s="1">
        <v>15.514853</v>
      </c>
      <c r="D9053" s="1">
        <v>3.651278</v>
      </c>
      <c r="E9053" s="1">
        <v>2.0583819999999999</v>
      </c>
      <c r="F9053" s="1">
        <v>0</v>
      </c>
      <c r="G9053" s="1">
        <v>4.0853E-2</v>
      </c>
      <c r="H9053" s="1">
        <v>4.2022240000000002</v>
      </c>
      <c r="I9053" s="1">
        <v>2.3513069999999998</v>
      </c>
      <c r="J9053" s="1">
        <v>1.4839370000000001</v>
      </c>
      <c r="K9053" s="1">
        <v>4.3519639999999997</v>
      </c>
      <c r="M9053">
        <f t="shared" si="423"/>
        <v>0.85594355555555557</v>
      </c>
      <c r="N9053">
        <f t="shared" si="424"/>
        <v>0.7003706666666667</v>
      </c>
      <c r="O9053">
        <f t="shared" si="425"/>
        <v>0.39188449999999997</v>
      </c>
    </row>
    <row r="9054" spans="1:15" x14ac:dyDescent="0.35">
      <c r="A9054" s="2">
        <v>42622.597155204297</v>
      </c>
      <c r="B9054" s="1">
        <v>3.8517459999999999</v>
      </c>
      <c r="C9054" s="1">
        <v>15.103897</v>
      </c>
      <c r="D9054" s="1">
        <v>3.644625</v>
      </c>
      <c r="E9054" s="1">
        <v>2.0541130000000001</v>
      </c>
      <c r="F9054" s="1">
        <v>0</v>
      </c>
      <c r="G9054" s="1">
        <v>3.4611999999999997E-2</v>
      </c>
      <c r="H9054" s="1">
        <v>4.1913850000000004</v>
      </c>
      <c r="I9054" s="1">
        <v>2.354263</v>
      </c>
      <c r="J9054" s="1">
        <v>1.4857849999999999</v>
      </c>
      <c r="K9054" s="1">
        <v>4.3559049999999999</v>
      </c>
      <c r="M9054">
        <f t="shared" si="423"/>
        <v>0.85658199999999995</v>
      </c>
      <c r="N9054">
        <f t="shared" si="424"/>
        <v>0.69856416666666676</v>
      </c>
      <c r="O9054">
        <f t="shared" si="425"/>
        <v>0.39237716666666667</v>
      </c>
    </row>
    <row r="9055" spans="1:15" x14ac:dyDescent="0.35">
      <c r="A9055" s="2">
        <v>42622.597155215801</v>
      </c>
      <c r="B9055" s="1">
        <v>3.854619</v>
      </c>
      <c r="C9055" s="1">
        <v>15.072763999999999</v>
      </c>
      <c r="D9055" s="1">
        <v>3.6484549999999998</v>
      </c>
      <c r="E9055" s="1">
        <v>2.0485310000000001</v>
      </c>
      <c r="F9055" s="1">
        <v>1.4904000000000001E-2</v>
      </c>
      <c r="G9055" s="1">
        <v>3.1655999999999997E-2</v>
      </c>
      <c r="H9055" s="1">
        <v>4.1808740000000002</v>
      </c>
      <c r="I9055" s="1">
        <v>2.3605040000000002</v>
      </c>
      <c r="J9055" s="1">
        <v>1.483527</v>
      </c>
      <c r="K9055" s="1">
        <v>4.3010510000000002</v>
      </c>
      <c r="M9055">
        <f t="shared" si="423"/>
        <v>0.8555328888888889</v>
      </c>
      <c r="N9055">
        <f t="shared" si="424"/>
        <v>0.69681233333333337</v>
      </c>
      <c r="O9055">
        <f t="shared" si="425"/>
        <v>0.39341733333333334</v>
      </c>
    </row>
    <row r="9056" spans="1:15" x14ac:dyDescent="0.35">
      <c r="A9056" s="2">
        <v>42622.597155227399</v>
      </c>
      <c r="B9056" s="1">
        <v>3.849898</v>
      </c>
      <c r="C9056" s="1">
        <v>15.359188</v>
      </c>
      <c r="D9056" s="1">
        <v>3.635955</v>
      </c>
      <c r="E9056" s="1">
        <v>2.034084</v>
      </c>
      <c r="F9056" s="1">
        <v>1.7531999999999999E-2</v>
      </c>
      <c r="G9056" s="1">
        <v>3.2641999999999997E-2</v>
      </c>
      <c r="H9056" s="1">
        <v>4.2028809999999996</v>
      </c>
      <c r="I9056" s="1">
        <v>2.362803</v>
      </c>
      <c r="J9056" s="1">
        <v>1.488864</v>
      </c>
      <c r="K9056" s="1">
        <v>4.2547370000000004</v>
      </c>
      <c r="M9056">
        <f t="shared" si="423"/>
        <v>0.8548944444444444</v>
      </c>
      <c r="N9056">
        <f t="shared" si="424"/>
        <v>0.70048016666666657</v>
      </c>
      <c r="O9056">
        <f t="shared" si="425"/>
        <v>0.3938005</v>
      </c>
    </row>
    <row r="9057" spans="1:15" x14ac:dyDescent="0.35">
      <c r="A9057" s="2">
        <v>42622.597155238996</v>
      </c>
      <c r="B9057" s="1">
        <v>3.8470249999999999</v>
      </c>
      <c r="C9057" s="1">
        <v>14.985590999999999</v>
      </c>
      <c r="D9057" s="1">
        <v>3.6260759999999999</v>
      </c>
      <c r="E9057" s="1">
        <v>2.0344120000000001</v>
      </c>
      <c r="F9057" s="1">
        <v>0</v>
      </c>
      <c r="G9057" s="1">
        <v>4.1509999999999998E-2</v>
      </c>
      <c r="H9057" s="1">
        <v>4.2071509999999996</v>
      </c>
      <c r="I9057" s="1">
        <v>2.3384960000000001</v>
      </c>
      <c r="J9057" s="1">
        <v>1.478599</v>
      </c>
      <c r="K9057" s="1">
        <v>4.1887160000000003</v>
      </c>
      <c r="M9057">
        <f t="shared" si="423"/>
        <v>0.85512244444444441</v>
      </c>
      <c r="N9057">
        <f t="shared" si="424"/>
        <v>0.70119183333333324</v>
      </c>
      <c r="O9057">
        <f t="shared" si="425"/>
        <v>0.38974933333333334</v>
      </c>
    </row>
    <row r="9058" spans="1:15" x14ac:dyDescent="0.35">
      <c r="A9058" s="2">
        <v>42622.597155250602</v>
      </c>
      <c r="B9058" s="1">
        <v>3.8480509999999999</v>
      </c>
      <c r="C9058" s="1">
        <v>15.452586999999999</v>
      </c>
      <c r="D9058" s="1">
        <v>3.634544</v>
      </c>
      <c r="E9058" s="1">
        <v>2.0252180000000002</v>
      </c>
      <c r="F9058" s="1">
        <v>9.6489999999999996E-3</v>
      </c>
      <c r="G9058" s="1">
        <v>4.4795000000000001E-2</v>
      </c>
      <c r="H9058" s="1">
        <v>4.1854719999999999</v>
      </c>
      <c r="I9058" s="1">
        <v>2.363788</v>
      </c>
      <c r="J9058" s="1">
        <v>1.4802420000000001</v>
      </c>
      <c r="K9058" s="1">
        <v>4.1535700000000002</v>
      </c>
      <c r="M9058">
        <f t="shared" si="423"/>
        <v>0.85516822222222222</v>
      </c>
      <c r="N9058">
        <f t="shared" si="424"/>
        <v>0.69757866666666668</v>
      </c>
      <c r="O9058">
        <f t="shared" si="425"/>
        <v>0.39396466666666669</v>
      </c>
    </row>
    <row r="9059" spans="1:15" x14ac:dyDescent="0.35">
      <c r="A9059" s="2">
        <v>42622.597155262098</v>
      </c>
      <c r="B9059" s="1">
        <v>3.8482569999999998</v>
      </c>
      <c r="C9059" s="1">
        <v>15.315602</v>
      </c>
      <c r="D9059" s="1">
        <v>3.6432129999999998</v>
      </c>
      <c r="E9059" s="1">
        <v>2.0301439999999999</v>
      </c>
      <c r="F9059" s="1">
        <v>1.8518E-2</v>
      </c>
      <c r="G9059" s="1">
        <v>3.1655999999999997E-2</v>
      </c>
      <c r="H9059" s="1">
        <v>4.1795600000000004</v>
      </c>
      <c r="I9059" s="1">
        <v>2.354263</v>
      </c>
      <c r="J9059" s="1">
        <v>1.4837320000000001</v>
      </c>
      <c r="K9059" s="1">
        <v>4.1184240000000001</v>
      </c>
      <c r="M9059">
        <f t="shared" si="423"/>
        <v>0.85516822222222222</v>
      </c>
      <c r="N9059">
        <f t="shared" si="424"/>
        <v>0.6965933333333334</v>
      </c>
      <c r="O9059">
        <f t="shared" si="425"/>
        <v>0.39237716666666667</v>
      </c>
    </row>
    <row r="9060" spans="1:15" x14ac:dyDescent="0.35">
      <c r="A9060" s="2">
        <v>42622.597155273703</v>
      </c>
      <c r="B9060" s="1">
        <v>3.8482569999999998</v>
      </c>
      <c r="C9060" s="1">
        <v>15.365413999999999</v>
      </c>
      <c r="D9060" s="1">
        <v>3.6518830000000002</v>
      </c>
      <c r="E9060" s="1">
        <v>2.0409790000000001</v>
      </c>
      <c r="F9060" s="1">
        <v>1.9503E-2</v>
      </c>
      <c r="G9060" s="1">
        <v>3.6912E-2</v>
      </c>
      <c r="H9060" s="1">
        <v>4.1972969999999998</v>
      </c>
      <c r="I9060" s="1">
        <v>2.3611610000000001</v>
      </c>
      <c r="J9060" s="1">
        <v>1.485579</v>
      </c>
      <c r="K9060" s="1">
        <v>4.0882050000000003</v>
      </c>
      <c r="M9060">
        <f t="shared" si="423"/>
        <v>0.85471200000000003</v>
      </c>
      <c r="N9060">
        <f t="shared" si="424"/>
        <v>0.69954949999999994</v>
      </c>
      <c r="O9060">
        <f t="shared" si="425"/>
        <v>0.39352683333333333</v>
      </c>
    </row>
    <row r="9061" spans="1:15" x14ac:dyDescent="0.35">
      <c r="A9061" s="2">
        <v>42622.597155285301</v>
      </c>
      <c r="B9061" s="1">
        <v>3.8462040000000002</v>
      </c>
      <c r="C9061" s="1">
        <v>15.228429</v>
      </c>
      <c r="D9061" s="1">
        <v>3.6518830000000002</v>
      </c>
      <c r="E9061" s="1">
        <v>2.0429490000000001</v>
      </c>
      <c r="F9061" s="1">
        <v>3.7369999999999999E-3</v>
      </c>
      <c r="G9061" s="1">
        <v>4.0853E-2</v>
      </c>
      <c r="H9061" s="1">
        <v>4.1982819999999998</v>
      </c>
      <c r="I9061" s="1">
        <v>2.3470369999999998</v>
      </c>
      <c r="J9061" s="1">
        <v>1.484348</v>
      </c>
      <c r="K9061" s="1">
        <v>4.0593000000000004</v>
      </c>
      <c r="M9061">
        <f t="shared" si="423"/>
        <v>0.85525933333333326</v>
      </c>
      <c r="N9061">
        <f t="shared" si="424"/>
        <v>0.69971366666666668</v>
      </c>
      <c r="O9061">
        <f t="shared" si="425"/>
        <v>0.3911728333333333</v>
      </c>
    </row>
    <row r="9062" spans="1:15" x14ac:dyDescent="0.35">
      <c r="A9062" s="2">
        <v>42622.597155296899</v>
      </c>
      <c r="B9062" s="1">
        <v>3.8486669999999998</v>
      </c>
      <c r="C9062" s="1">
        <v>15.602024999999999</v>
      </c>
      <c r="D9062" s="1">
        <v>3.64906</v>
      </c>
      <c r="E9062" s="1">
        <v>2.0485310000000001</v>
      </c>
      <c r="F9062" s="1">
        <v>7.0210000000000003E-3</v>
      </c>
      <c r="G9062" s="1">
        <v>3.7240000000000002E-2</v>
      </c>
      <c r="H9062" s="1">
        <v>4.1903990000000002</v>
      </c>
      <c r="I9062" s="1">
        <v>2.3588610000000001</v>
      </c>
      <c r="J9062" s="1">
        <v>1.4892749999999999</v>
      </c>
      <c r="K9062" s="1">
        <v>4.0317080000000001</v>
      </c>
      <c r="M9062">
        <f t="shared" si="423"/>
        <v>0.85507688888888889</v>
      </c>
      <c r="N9062">
        <f t="shared" si="424"/>
        <v>0.69839983333333333</v>
      </c>
      <c r="O9062">
        <f t="shared" si="425"/>
        <v>0.39314350000000003</v>
      </c>
    </row>
    <row r="9063" spans="1:15" x14ac:dyDescent="0.35">
      <c r="A9063" s="2">
        <v>42622.597155308402</v>
      </c>
      <c r="B9063" s="1">
        <v>3.8478460000000001</v>
      </c>
      <c r="C9063" s="1">
        <v>15.253335</v>
      </c>
      <c r="D9063" s="1">
        <v>3.6454309999999999</v>
      </c>
      <c r="E9063" s="1">
        <v>2.0422929999999999</v>
      </c>
      <c r="F9063" s="1">
        <v>2.4229999999999998E-3</v>
      </c>
      <c r="G9063" s="1">
        <v>4.1509999999999998E-2</v>
      </c>
      <c r="H9063" s="1">
        <v>4.1828440000000002</v>
      </c>
      <c r="I9063" s="1">
        <v>2.3634599999999999</v>
      </c>
      <c r="J9063" s="1">
        <v>1.494407</v>
      </c>
      <c r="K9063" s="1">
        <v>4.0257959999999997</v>
      </c>
      <c r="M9063">
        <f t="shared" si="423"/>
        <v>0.85462088888888887</v>
      </c>
      <c r="N9063">
        <f t="shared" si="424"/>
        <v>0.69714066666666674</v>
      </c>
      <c r="O9063">
        <f t="shared" si="425"/>
        <v>0.39390999999999998</v>
      </c>
    </row>
    <row r="9064" spans="1:15" x14ac:dyDescent="0.35">
      <c r="A9064" s="2">
        <v>42622.59715532</v>
      </c>
      <c r="B9064" s="1">
        <v>3.8457940000000002</v>
      </c>
      <c r="C9064" s="1">
        <v>15.346735000000001</v>
      </c>
      <c r="D9064" s="1">
        <v>3.6367620000000001</v>
      </c>
      <c r="E9064" s="1">
        <v>2.0409790000000001</v>
      </c>
      <c r="F9064" s="1">
        <v>1.4576E-2</v>
      </c>
      <c r="G9064" s="1">
        <v>3.2313000000000001E-2</v>
      </c>
      <c r="H9064" s="1">
        <v>4.203538</v>
      </c>
      <c r="I9064" s="1">
        <v>2.3483499999999999</v>
      </c>
      <c r="J9064" s="1">
        <v>1.4857849999999999</v>
      </c>
      <c r="K9064" s="1">
        <v>3.998205</v>
      </c>
      <c r="M9064">
        <f t="shared" si="423"/>
        <v>0.85571533333333327</v>
      </c>
      <c r="N9064">
        <f t="shared" si="424"/>
        <v>0.70058966666666667</v>
      </c>
      <c r="O9064">
        <f t="shared" si="425"/>
        <v>0.39139166666666664</v>
      </c>
    </row>
    <row r="9065" spans="1:15" x14ac:dyDescent="0.35">
      <c r="A9065" s="2">
        <v>42622.597155331598</v>
      </c>
      <c r="B9065" s="1">
        <v>3.8507189999999998</v>
      </c>
      <c r="C9065" s="1">
        <v>15.545985999999999</v>
      </c>
      <c r="D9065" s="1">
        <v>3.6351490000000002</v>
      </c>
      <c r="E9065" s="1">
        <v>2.0505010000000001</v>
      </c>
      <c r="F9065" s="1">
        <v>1.7860999999999998E-2</v>
      </c>
      <c r="G9065" s="1">
        <v>4.0196000000000003E-2</v>
      </c>
      <c r="H9065" s="1">
        <v>4.1966400000000004</v>
      </c>
      <c r="I9065" s="1">
        <v>2.345723</v>
      </c>
      <c r="J9065" s="1">
        <v>1.4822949999999999</v>
      </c>
      <c r="K9065" s="1">
        <v>3.9804680000000001</v>
      </c>
      <c r="M9065">
        <f t="shared" si="423"/>
        <v>0.85626266666666662</v>
      </c>
      <c r="N9065">
        <f t="shared" si="424"/>
        <v>0.69944000000000006</v>
      </c>
      <c r="O9065">
        <f t="shared" si="425"/>
        <v>0.39095383333333333</v>
      </c>
    </row>
    <row r="9066" spans="1:15" x14ac:dyDescent="0.35">
      <c r="A9066" s="2">
        <v>42622.597155343203</v>
      </c>
      <c r="B9066" s="1">
        <v>3.8531819999999999</v>
      </c>
      <c r="C9066" s="1">
        <v>15.477493000000001</v>
      </c>
      <c r="D9066" s="1">
        <v>3.637165</v>
      </c>
      <c r="E9066" s="1">
        <v>2.049188</v>
      </c>
      <c r="F9066" s="1">
        <v>4.7219999999999996E-3</v>
      </c>
      <c r="G9066" s="1">
        <v>3.4284000000000002E-2</v>
      </c>
      <c r="H9066" s="1">
        <v>4.1903990000000002</v>
      </c>
      <c r="I9066" s="1">
        <v>2.345723</v>
      </c>
      <c r="J9066" s="1">
        <v>1.4866060000000001</v>
      </c>
      <c r="K9066" s="1">
        <v>3.9653580000000002</v>
      </c>
      <c r="M9066">
        <f t="shared" si="423"/>
        <v>0.85571533333333327</v>
      </c>
      <c r="N9066">
        <f t="shared" si="424"/>
        <v>0.69839983333333333</v>
      </c>
      <c r="O9066">
        <f t="shared" si="425"/>
        <v>0.39095383333333333</v>
      </c>
    </row>
    <row r="9067" spans="1:15" x14ac:dyDescent="0.35">
      <c r="A9067" s="2">
        <v>42622.597155354699</v>
      </c>
      <c r="B9067" s="1">
        <v>3.8507189999999998</v>
      </c>
      <c r="C9067" s="1">
        <v>14.985590999999999</v>
      </c>
      <c r="D9067" s="1">
        <v>3.6428099999999999</v>
      </c>
      <c r="E9067" s="1">
        <v>2.049188</v>
      </c>
      <c r="F9067" s="1">
        <v>0</v>
      </c>
      <c r="G9067" s="1">
        <v>3.9538999999999998E-2</v>
      </c>
      <c r="H9067" s="1">
        <v>4.1897419999999999</v>
      </c>
      <c r="I9067" s="1">
        <v>2.3473649999999999</v>
      </c>
      <c r="J9067" s="1">
        <v>1.490712</v>
      </c>
      <c r="K9067" s="1">
        <v>3.9630589999999999</v>
      </c>
      <c r="M9067">
        <f t="shared" si="423"/>
        <v>0.8555328888888889</v>
      </c>
      <c r="N9067">
        <f t="shared" si="424"/>
        <v>0.69829033333333335</v>
      </c>
      <c r="O9067">
        <f t="shared" si="425"/>
        <v>0.39122750000000001</v>
      </c>
    </row>
    <row r="9068" spans="1:15" x14ac:dyDescent="0.35">
      <c r="A9068" s="2">
        <v>42622.597155366297</v>
      </c>
      <c r="B9068" s="1">
        <v>3.849898</v>
      </c>
      <c r="C9068" s="1">
        <v>15.178616</v>
      </c>
      <c r="D9068" s="1">
        <v>3.652488</v>
      </c>
      <c r="E9068" s="1">
        <v>2.050173</v>
      </c>
      <c r="F9068" s="1">
        <v>3.408E-3</v>
      </c>
      <c r="G9068" s="1">
        <v>4.1182000000000003E-2</v>
      </c>
      <c r="H9068" s="1">
        <v>4.1920419999999998</v>
      </c>
      <c r="I9068" s="1">
        <v>2.3555769999999998</v>
      </c>
      <c r="J9068" s="1">
        <v>1.4900960000000001</v>
      </c>
      <c r="K9068" s="1">
        <v>3.9574750000000001</v>
      </c>
      <c r="M9068">
        <f t="shared" si="423"/>
        <v>0.85608022222222224</v>
      </c>
      <c r="N9068">
        <f t="shared" si="424"/>
        <v>0.69867366666666664</v>
      </c>
      <c r="O9068">
        <f t="shared" si="425"/>
        <v>0.39259616666666663</v>
      </c>
    </row>
    <row r="9069" spans="1:15" x14ac:dyDescent="0.35">
      <c r="A9069" s="2">
        <v>42622.597155377902</v>
      </c>
      <c r="B9069" s="1">
        <v>3.8523610000000001</v>
      </c>
      <c r="C9069" s="1">
        <v>15.265789</v>
      </c>
      <c r="D9069" s="1">
        <v>3.6474470000000001</v>
      </c>
      <c r="E9069" s="1">
        <v>2.0524710000000002</v>
      </c>
      <c r="F9069" s="1">
        <v>1.5890000000000001E-2</v>
      </c>
      <c r="G9069" s="1">
        <v>2.9357000000000001E-2</v>
      </c>
      <c r="H9069" s="1">
        <v>4.190728</v>
      </c>
      <c r="I9069" s="1">
        <v>2.345723</v>
      </c>
      <c r="J9069" s="1">
        <v>1.4898910000000001</v>
      </c>
      <c r="K9069" s="1">
        <v>3.9449930000000002</v>
      </c>
      <c r="M9069">
        <f t="shared" si="423"/>
        <v>0.85603466666666661</v>
      </c>
      <c r="N9069">
        <f t="shared" si="424"/>
        <v>0.69845466666666667</v>
      </c>
      <c r="O9069">
        <f t="shared" si="425"/>
        <v>0.39095383333333333</v>
      </c>
    </row>
    <row r="9070" spans="1:15" x14ac:dyDescent="0.35">
      <c r="A9070" s="2">
        <v>42622.597155389398</v>
      </c>
      <c r="B9070" s="1">
        <v>3.8521559999999999</v>
      </c>
      <c r="C9070" s="1">
        <v>15.13503</v>
      </c>
      <c r="D9070" s="1">
        <v>3.6492619999999998</v>
      </c>
      <c r="E9070" s="1">
        <v>2.0564119999999999</v>
      </c>
      <c r="F9070" s="1">
        <v>1.2605E-2</v>
      </c>
      <c r="G9070" s="1">
        <v>3.8553999999999998E-2</v>
      </c>
      <c r="H9070" s="1">
        <v>4.1848150000000004</v>
      </c>
      <c r="I9070" s="1">
        <v>2.3496640000000002</v>
      </c>
      <c r="J9070" s="1">
        <v>1.492559</v>
      </c>
      <c r="K9070" s="1">
        <v>3.9492630000000002</v>
      </c>
      <c r="M9070">
        <f t="shared" si="423"/>
        <v>0.85562422222222223</v>
      </c>
      <c r="N9070">
        <f t="shared" si="424"/>
        <v>0.6974691666666667</v>
      </c>
      <c r="O9070">
        <f t="shared" si="425"/>
        <v>0.39161066666666672</v>
      </c>
    </row>
    <row r="9071" spans="1:15" x14ac:dyDescent="0.35">
      <c r="A9071" s="2">
        <v>42622.597155401003</v>
      </c>
      <c r="B9071" s="1">
        <v>3.8503090000000002</v>
      </c>
      <c r="C9071" s="1">
        <v>15.253335</v>
      </c>
      <c r="D9071" s="1">
        <v>3.644625</v>
      </c>
      <c r="E9071" s="1">
        <v>2.0485310000000001</v>
      </c>
      <c r="F9071" s="1">
        <v>0</v>
      </c>
      <c r="G9071" s="1">
        <v>3.7240000000000002E-2</v>
      </c>
      <c r="H9071" s="1">
        <v>4.194998</v>
      </c>
      <c r="I9071" s="1">
        <v>2.3490069999999998</v>
      </c>
      <c r="J9071" s="1">
        <v>1.4857849999999999</v>
      </c>
      <c r="K9071" s="1">
        <v>3.925942</v>
      </c>
      <c r="M9071">
        <f t="shared" si="423"/>
        <v>0.85617155555555557</v>
      </c>
      <c r="N9071">
        <f t="shared" si="424"/>
        <v>0.69916633333333333</v>
      </c>
      <c r="O9071">
        <f t="shared" si="425"/>
        <v>0.39150116666666662</v>
      </c>
    </row>
    <row r="9072" spans="1:15" x14ac:dyDescent="0.35">
      <c r="A9072" s="2">
        <v>42622.597155412601</v>
      </c>
      <c r="B9072" s="1">
        <v>3.8527719999999999</v>
      </c>
      <c r="C9072" s="1">
        <v>15.309374999999999</v>
      </c>
      <c r="D9072" s="1">
        <v>3.6357539999999999</v>
      </c>
      <c r="E9072" s="1">
        <v>2.0531280000000001</v>
      </c>
      <c r="F9072" s="1">
        <v>2.751E-3</v>
      </c>
      <c r="G9072" s="1">
        <v>4.0853E-2</v>
      </c>
      <c r="H9072" s="1">
        <v>4.1808740000000002</v>
      </c>
      <c r="I9072" s="1">
        <v>2.3578760000000001</v>
      </c>
      <c r="J9072" s="1">
        <v>1.481063</v>
      </c>
      <c r="K9072" s="1">
        <v>3.9288979999999998</v>
      </c>
      <c r="M9072">
        <f t="shared" si="423"/>
        <v>0.85680999999999996</v>
      </c>
      <c r="N9072">
        <f t="shared" si="424"/>
        <v>0.69681233333333337</v>
      </c>
      <c r="O9072">
        <f t="shared" si="425"/>
        <v>0.39297933333333335</v>
      </c>
    </row>
    <row r="9073" spans="1:15" x14ac:dyDescent="0.35">
      <c r="A9073" s="2">
        <v>42622.597155424199</v>
      </c>
      <c r="B9073" s="1">
        <v>3.855645</v>
      </c>
      <c r="C9073" s="1">
        <v>15.259562000000001</v>
      </c>
      <c r="D9073" s="1">
        <v>3.6309149999999999</v>
      </c>
      <c r="E9073" s="1">
        <v>2.0455760000000001</v>
      </c>
      <c r="F9073" s="1">
        <v>1.3591000000000001E-2</v>
      </c>
      <c r="G9073" s="1">
        <v>3.8225000000000002E-2</v>
      </c>
      <c r="H9073" s="1">
        <v>4.1733190000000002</v>
      </c>
      <c r="I9073" s="1">
        <v>2.3647740000000002</v>
      </c>
      <c r="J9073" s="1">
        <v>1.4876320000000001</v>
      </c>
      <c r="K9073" s="1">
        <v>3.926599</v>
      </c>
      <c r="M9073">
        <f t="shared" si="423"/>
        <v>0.85544177777777775</v>
      </c>
      <c r="N9073">
        <f t="shared" si="424"/>
        <v>0.69555316666666667</v>
      </c>
      <c r="O9073">
        <f t="shared" si="425"/>
        <v>0.39412900000000001</v>
      </c>
    </row>
    <row r="9074" spans="1:15" x14ac:dyDescent="0.35">
      <c r="A9074" s="2">
        <v>42622.597155435702</v>
      </c>
      <c r="B9074" s="1">
        <v>3.849488</v>
      </c>
      <c r="C9074" s="1">
        <v>15.259562000000001</v>
      </c>
      <c r="D9074" s="1">
        <v>3.6413989999999998</v>
      </c>
      <c r="E9074" s="1">
        <v>2.0459040000000002</v>
      </c>
      <c r="F9074" s="1">
        <v>8.3350000000000004E-3</v>
      </c>
      <c r="G9074" s="1">
        <v>3.5269000000000002E-2</v>
      </c>
      <c r="H9074" s="1">
        <v>4.2094500000000004</v>
      </c>
      <c r="I9074" s="1">
        <v>2.3493360000000001</v>
      </c>
      <c r="J9074" s="1">
        <v>1.488248</v>
      </c>
      <c r="K9074" s="1">
        <v>3.9197009999999999</v>
      </c>
      <c r="M9074">
        <f t="shared" si="423"/>
        <v>0.85494022222222221</v>
      </c>
      <c r="N9074">
        <f t="shared" si="424"/>
        <v>0.70157500000000006</v>
      </c>
      <c r="O9074">
        <f t="shared" si="425"/>
        <v>0.39155600000000002</v>
      </c>
    </row>
    <row r="9075" spans="1:15" x14ac:dyDescent="0.35">
      <c r="A9075" s="2">
        <v>42622.5971554473</v>
      </c>
      <c r="B9075" s="1">
        <v>3.8472309999999998</v>
      </c>
      <c r="C9075" s="1">
        <v>15.259562000000001</v>
      </c>
      <c r="D9075" s="1">
        <v>3.6494629999999999</v>
      </c>
      <c r="E9075" s="1">
        <v>2.051158</v>
      </c>
      <c r="F9075" s="1">
        <v>0</v>
      </c>
      <c r="G9075" s="1">
        <v>4.4465999999999999E-2</v>
      </c>
      <c r="H9075" s="1">
        <v>4.1930269999999998</v>
      </c>
      <c r="I9075" s="1">
        <v>2.3450660000000001</v>
      </c>
      <c r="J9075" s="1">
        <v>1.4755199999999999</v>
      </c>
      <c r="K9075" s="1">
        <v>3.918059</v>
      </c>
      <c r="M9075">
        <f t="shared" si="423"/>
        <v>0.85475777777777784</v>
      </c>
      <c r="N9075">
        <f t="shared" si="424"/>
        <v>0.69883783333333327</v>
      </c>
      <c r="O9075">
        <f t="shared" si="425"/>
        <v>0.39084433333333335</v>
      </c>
    </row>
    <row r="9076" spans="1:15" x14ac:dyDescent="0.35">
      <c r="A9076" s="2">
        <v>42622.597155458898</v>
      </c>
      <c r="B9076" s="1">
        <v>3.8464100000000001</v>
      </c>
      <c r="C9076" s="1">
        <v>15.48372</v>
      </c>
      <c r="D9076" s="1">
        <v>3.649867</v>
      </c>
      <c r="E9076" s="1">
        <v>2.0455760000000001</v>
      </c>
      <c r="F9076" s="1">
        <v>1.109E-3</v>
      </c>
      <c r="G9076" s="1">
        <v>4.3152000000000003E-2</v>
      </c>
      <c r="H9076" s="1">
        <v>4.1792309999999997</v>
      </c>
      <c r="I9076" s="1">
        <v>2.3644449999999999</v>
      </c>
      <c r="J9076" s="1">
        <v>1.485169</v>
      </c>
      <c r="K9076" s="1">
        <v>3.9141170000000001</v>
      </c>
      <c r="M9076">
        <f t="shared" si="423"/>
        <v>0.85512244444444441</v>
      </c>
      <c r="N9076">
        <f t="shared" si="424"/>
        <v>0.69653849999999995</v>
      </c>
      <c r="O9076">
        <f t="shared" si="425"/>
        <v>0.39407416666666667</v>
      </c>
    </row>
    <row r="9077" spans="1:15" x14ac:dyDescent="0.35">
      <c r="A9077" s="2">
        <v>42622.597155470503</v>
      </c>
      <c r="B9077" s="1">
        <v>3.8480509999999999</v>
      </c>
      <c r="C9077" s="1">
        <v>15.664292</v>
      </c>
      <c r="D9077" s="1">
        <v>3.6518830000000002</v>
      </c>
      <c r="E9077" s="1">
        <v>2.0327700000000002</v>
      </c>
      <c r="F9077" s="1">
        <v>5.3790000000000001E-3</v>
      </c>
      <c r="G9077" s="1">
        <v>3.4284000000000002E-2</v>
      </c>
      <c r="H9077" s="1">
        <v>4.1769319999999999</v>
      </c>
      <c r="I9077" s="1">
        <v>2.3591899999999999</v>
      </c>
      <c r="J9077" s="1">
        <v>1.4974860000000001</v>
      </c>
      <c r="K9077" s="1">
        <v>3.9141170000000001</v>
      </c>
      <c r="M9077">
        <f t="shared" si="423"/>
        <v>0.85507688888888889</v>
      </c>
      <c r="N9077">
        <f t="shared" si="424"/>
        <v>0.69615533333333335</v>
      </c>
      <c r="O9077">
        <f t="shared" si="425"/>
        <v>0.39319833333333332</v>
      </c>
    </row>
    <row r="9078" spans="1:15" x14ac:dyDescent="0.35">
      <c r="A9078" s="2">
        <v>42622.597155481999</v>
      </c>
      <c r="B9078" s="1">
        <v>3.8478460000000001</v>
      </c>
      <c r="C9078" s="1">
        <v>15.620704999999999</v>
      </c>
      <c r="D9078" s="1">
        <v>3.653092</v>
      </c>
      <c r="E9078" s="1">
        <v>2.0334270000000001</v>
      </c>
      <c r="F9078" s="1">
        <v>2.3116000000000001E-2</v>
      </c>
      <c r="G9078" s="1">
        <v>3.3626999999999997E-2</v>
      </c>
      <c r="H9078" s="1">
        <v>4.2005819999999998</v>
      </c>
      <c r="I9078" s="1">
        <v>2.3565619999999998</v>
      </c>
      <c r="J9078" s="1">
        <v>1.494818</v>
      </c>
      <c r="K9078" s="1">
        <v>3.919044</v>
      </c>
      <c r="M9078">
        <f t="shared" si="423"/>
        <v>0.85608022222222224</v>
      </c>
      <c r="N9078">
        <f t="shared" si="424"/>
        <v>0.70009699999999997</v>
      </c>
      <c r="O9078">
        <f t="shared" si="425"/>
        <v>0.39276033333333332</v>
      </c>
    </row>
    <row r="9079" spans="1:15" x14ac:dyDescent="0.35">
      <c r="A9079" s="2">
        <v>42622.597155493597</v>
      </c>
      <c r="B9079" s="1">
        <v>3.8523610000000001</v>
      </c>
      <c r="C9079" s="1">
        <v>15.452586999999999</v>
      </c>
      <c r="D9079" s="1">
        <v>3.6415999999999999</v>
      </c>
      <c r="E9079" s="1">
        <v>2.0334270000000001</v>
      </c>
      <c r="F9079" s="1">
        <v>5.7070000000000003E-3</v>
      </c>
      <c r="G9079" s="1">
        <v>3.6912E-2</v>
      </c>
      <c r="H9079" s="1">
        <v>4.200253</v>
      </c>
      <c r="I9079" s="1">
        <v>2.333898</v>
      </c>
      <c r="J9079" s="1">
        <v>1.474699</v>
      </c>
      <c r="K9079" s="1">
        <v>3.8963800000000002</v>
      </c>
      <c r="M9079">
        <f t="shared" si="423"/>
        <v>0.85334399999999999</v>
      </c>
      <c r="N9079">
        <f t="shared" si="424"/>
        <v>0.70004216666666663</v>
      </c>
      <c r="O9079">
        <f t="shared" si="425"/>
        <v>0.38898300000000002</v>
      </c>
    </row>
    <row r="9080" spans="1:15" x14ac:dyDescent="0.35">
      <c r="A9080" s="2">
        <v>42622.597155505202</v>
      </c>
      <c r="B9080" s="1">
        <v>3.8400479999999999</v>
      </c>
      <c r="C9080" s="1">
        <v>15.527305999999999</v>
      </c>
      <c r="D9080" s="1">
        <v>3.6335359999999999</v>
      </c>
      <c r="E9080" s="1">
        <v>2.0390090000000001</v>
      </c>
      <c r="F9080" s="1">
        <v>0</v>
      </c>
      <c r="G9080" s="1">
        <v>4.3809000000000001E-2</v>
      </c>
      <c r="H9080" s="1">
        <v>4.1848150000000004</v>
      </c>
      <c r="I9080" s="1">
        <v>2.3559049999999999</v>
      </c>
      <c r="J9080" s="1">
        <v>1.474288</v>
      </c>
      <c r="K9080" s="1">
        <v>3.897694</v>
      </c>
      <c r="M9080">
        <f t="shared" si="423"/>
        <v>0.8579957777777778</v>
      </c>
      <c r="N9080">
        <f t="shared" si="424"/>
        <v>0.6974691666666667</v>
      </c>
      <c r="O9080">
        <f t="shared" si="425"/>
        <v>0.39265083333333334</v>
      </c>
    </row>
    <row r="9081" spans="1:15" x14ac:dyDescent="0.35">
      <c r="A9081" s="2">
        <v>42622.5971555168</v>
      </c>
      <c r="B9081" s="1">
        <v>3.8609810000000002</v>
      </c>
      <c r="C9081" s="1">
        <v>15.489947000000001</v>
      </c>
      <c r="D9081" s="1">
        <v>3.6399879999999998</v>
      </c>
      <c r="E9081" s="1">
        <v>2.0393370000000002</v>
      </c>
      <c r="F9081" s="1">
        <v>0</v>
      </c>
      <c r="G9081" s="1">
        <v>3.5269000000000002E-2</v>
      </c>
      <c r="H9081" s="1">
        <v>4.1986109999999996</v>
      </c>
      <c r="I9081" s="1">
        <v>2.358533</v>
      </c>
      <c r="J9081" s="1">
        <v>1.4905060000000001</v>
      </c>
      <c r="K9081" s="1">
        <v>3.9068909999999999</v>
      </c>
      <c r="M9081">
        <f t="shared" si="423"/>
        <v>0.85202133333333341</v>
      </c>
      <c r="N9081">
        <f t="shared" si="424"/>
        <v>0.6997684999999999</v>
      </c>
      <c r="O9081">
        <f t="shared" si="425"/>
        <v>0.39308883333333333</v>
      </c>
    </row>
    <row r="9082" spans="1:15" x14ac:dyDescent="0.35">
      <c r="A9082" s="2">
        <v>42622.597155528303</v>
      </c>
      <c r="B9082" s="1">
        <v>3.8340960000000002</v>
      </c>
      <c r="C9082" s="1">
        <v>15.514853</v>
      </c>
      <c r="D9082" s="1">
        <v>3.646439</v>
      </c>
      <c r="E9082" s="1">
        <v>2.0455760000000001</v>
      </c>
      <c r="F9082" s="1">
        <v>8.6639999999999998E-3</v>
      </c>
      <c r="G9082" s="1">
        <v>3.4611999999999997E-2</v>
      </c>
      <c r="H9082" s="1">
        <v>4.1903990000000002</v>
      </c>
      <c r="I9082" s="1">
        <v>2.339153</v>
      </c>
      <c r="J9082" s="1">
        <v>1.4802420000000001</v>
      </c>
      <c r="K9082" s="1">
        <v>3.893424</v>
      </c>
      <c r="M9082">
        <f t="shared" si="423"/>
        <v>0.85735711111111113</v>
      </c>
      <c r="N9082">
        <f t="shared" si="424"/>
        <v>0.69839983333333333</v>
      </c>
      <c r="O9082">
        <f t="shared" si="425"/>
        <v>0.38985883333333332</v>
      </c>
    </row>
    <row r="9083" spans="1:15" x14ac:dyDescent="0.35">
      <c r="A9083" s="2">
        <v>42622.597155539901</v>
      </c>
      <c r="B9083" s="1">
        <v>3.858107</v>
      </c>
      <c r="C9083" s="1">
        <v>15.539759</v>
      </c>
      <c r="D9083" s="1">
        <v>3.6526890000000001</v>
      </c>
      <c r="E9083" s="1">
        <v>2.05477</v>
      </c>
      <c r="F9083" s="1">
        <v>1.6218E-2</v>
      </c>
      <c r="G9083" s="1">
        <v>4.0196000000000003E-2</v>
      </c>
      <c r="H9083" s="1">
        <v>4.1933550000000004</v>
      </c>
      <c r="I9083" s="1">
        <v>2.3437519999999998</v>
      </c>
      <c r="J9083" s="1">
        <v>1.484758</v>
      </c>
      <c r="K9083" s="1">
        <v>3.8927670000000001</v>
      </c>
      <c r="M9083">
        <f t="shared" si="423"/>
        <v>0.85421044444444449</v>
      </c>
      <c r="N9083">
        <f t="shared" si="424"/>
        <v>0.69889250000000003</v>
      </c>
      <c r="O9083">
        <f t="shared" si="425"/>
        <v>0.39062533333333332</v>
      </c>
    </row>
    <row r="9084" spans="1:15" x14ac:dyDescent="0.35">
      <c r="A9084" s="2">
        <v>42622.597155551499</v>
      </c>
      <c r="B9084" s="1">
        <v>3.843947</v>
      </c>
      <c r="C9084" s="1">
        <v>15.639385000000001</v>
      </c>
      <c r="D9084" s="1">
        <v>3.6526890000000001</v>
      </c>
      <c r="E9084" s="1">
        <v>2.053785</v>
      </c>
      <c r="F9084" s="1">
        <v>4.5199999999999998E-4</v>
      </c>
      <c r="G9084" s="1">
        <v>2.5744E-2</v>
      </c>
      <c r="H9084" s="1">
        <v>4.2005819999999998</v>
      </c>
      <c r="I9084" s="1">
        <v>2.3407960000000001</v>
      </c>
      <c r="J9084" s="1">
        <v>1.4806520000000001</v>
      </c>
      <c r="K9084" s="1">
        <v>3.898679</v>
      </c>
      <c r="M9084">
        <f t="shared" si="423"/>
        <v>0.85694666666666663</v>
      </c>
      <c r="N9084">
        <f t="shared" si="424"/>
        <v>0.70009699999999997</v>
      </c>
      <c r="O9084">
        <f t="shared" si="425"/>
        <v>0.39013266666666668</v>
      </c>
    </row>
    <row r="9085" spans="1:15" x14ac:dyDescent="0.35">
      <c r="A9085" s="2">
        <v>42622.597155563097</v>
      </c>
      <c r="B9085" s="1">
        <v>3.8562599999999998</v>
      </c>
      <c r="C9085" s="1">
        <v>15.315602</v>
      </c>
      <c r="D9085" s="1">
        <v>3.6502699999999999</v>
      </c>
      <c r="E9085" s="1">
        <v>2.0485310000000001</v>
      </c>
      <c r="F9085" s="1">
        <v>0</v>
      </c>
      <c r="G9085" s="1">
        <v>4.5123000000000003E-2</v>
      </c>
      <c r="H9085" s="1">
        <v>4.1858009999999997</v>
      </c>
      <c r="I9085" s="1">
        <v>2.3598469999999998</v>
      </c>
      <c r="J9085" s="1">
        <v>1.492559</v>
      </c>
      <c r="K9085" s="1">
        <v>3.9042629999999998</v>
      </c>
      <c r="M9085">
        <f t="shared" si="423"/>
        <v>0.85480333333333336</v>
      </c>
      <c r="N9085">
        <f t="shared" si="424"/>
        <v>0.69763349999999991</v>
      </c>
      <c r="O9085">
        <f t="shared" si="425"/>
        <v>0.3933078333333333</v>
      </c>
    </row>
    <row r="9086" spans="1:15" x14ac:dyDescent="0.35">
      <c r="A9086" s="2">
        <v>42622.5971555746</v>
      </c>
      <c r="B9086" s="1">
        <v>3.8466149999999999</v>
      </c>
      <c r="C9086" s="1">
        <v>15.122577</v>
      </c>
      <c r="D9086" s="1">
        <v>3.6428099999999999</v>
      </c>
      <c r="E9086" s="1">
        <v>2.041636</v>
      </c>
      <c r="F9086" s="1">
        <v>7.3499999999999998E-3</v>
      </c>
      <c r="G9086" s="1">
        <v>3.3954999999999999E-2</v>
      </c>
      <c r="H9086" s="1">
        <v>4.1877709999999997</v>
      </c>
      <c r="I9086" s="1">
        <v>2.3404669999999999</v>
      </c>
      <c r="J9086" s="1">
        <v>1.4898910000000001</v>
      </c>
      <c r="K9086" s="1">
        <v>3.9003220000000001</v>
      </c>
      <c r="M9086">
        <f t="shared" si="423"/>
        <v>0.85680999999999996</v>
      </c>
      <c r="N9086">
        <f t="shared" si="424"/>
        <v>0.69796183333333328</v>
      </c>
      <c r="O9086">
        <f t="shared" si="425"/>
        <v>0.39007783333333329</v>
      </c>
    </row>
    <row r="9087" spans="1:15" x14ac:dyDescent="0.35">
      <c r="A9087" s="2">
        <v>42622.597155586198</v>
      </c>
      <c r="B9087" s="1">
        <v>3.855645</v>
      </c>
      <c r="C9087" s="1">
        <v>15.602024999999999</v>
      </c>
      <c r="D9087" s="1">
        <v>3.6347459999999998</v>
      </c>
      <c r="E9087" s="1">
        <v>2.0413079999999999</v>
      </c>
      <c r="F9087" s="1">
        <v>1.0963000000000001E-2</v>
      </c>
      <c r="G9087" s="1">
        <v>3.7897E-2</v>
      </c>
      <c r="H9087" s="1">
        <v>4.1900709999999997</v>
      </c>
      <c r="I9087" s="1">
        <v>2.3480219999999998</v>
      </c>
      <c r="J9087" s="1">
        <v>1.487222</v>
      </c>
      <c r="K9087" s="1">
        <v>3.896709</v>
      </c>
      <c r="M9087">
        <f t="shared" si="423"/>
        <v>0.85521377777777774</v>
      </c>
      <c r="N9087">
        <f t="shared" si="424"/>
        <v>0.69834516666666657</v>
      </c>
      <c r="O9087">
        <f t="shared" si="425"/>
        <v>0.39133699999999999</v>
      </c>
    </row>
    <row r="9088" spans="1:15" x14ac:dyDescent="0.35">
      <c r="A9088" s="2">
        <v>42622.597155597803</v>
      </c>
      <c r="B9088" s="1">
        <v>3.848462</v>
      </c>
      <c r="C9088" s="1">
        <v>15.489947000000001</v>
      </c>
      <c r="D9088" s="1">
        <v>3.631923</v>
      </c>
      <c r="E9088" s="1">
        <v>2.0485310000000001</v>
      </c>
      <c r="F9088" s="1">
        <v>2.751E-3</v>
      </c>
      <c r="G9088" s="1">
        <v>3.8225000000000002E-2</v>
      </c>
      <c r="H9088" s="1">
        <v>4.2074800000000003</v>
      </c>
      <c r="I9088" s="1">
        <v>2.3450660000000001</v>
      </c>
      <c r="J9088" s="1">
        <v>1.481268</v>
      </c>
      <c r="K9088" s="1">
        <v>3.8957229999999998</v>
      </c>
      <c r="M9088">
        <f t="shared" si="423"/>
        <v>0.85598911111111109</v>
      </c>
      <c r="N9088">
        <f t="shared" si="424"/>
        <v>0.70124666666666668</v>
      </c>
      <c r="O9088">
        <f t="shared" si="425"/>
        <v>0.39084433333333335</v>
      </c>
    </row>
    <row r="9089" spans="1:15" x14ac:dyDescent="0.35">
      <c r="A9089" s="2">
        <v>42622.597155609401</v>
      </c>
      <c r="B9089" s="1">
        <v>3.8519510000000001</v>
      </c>
      <c r="C9089" s="1">
        <v>15.209749</v>
      </c>
      <c r="D9089" s="1">
        <v>3.6434150000000001</v>
      </c>
      <c r="E9089" s="1">
        <v>2.0560830000000001</v>
      </c>
      <c r="F9089" s="1">
        <v>1.766E-3</v>
      </c>
      <c r="G9089" s="1">
        <v>4.0196000000000003E-2</v>
      </c>
      <c r="H9089" s="1">
        <v>4.206823</v>
      </c>
      <c r="I9089" s="1">
        <v>2.3440799999999999</v>
      </c>
      <c r="J9089" s="1">
        <v>1.4806520000000001</v>
      </c>
      <c r="K9089" s="1">
        <v>3.8950659999999999</v>
      </c>
      <c r="M9089">
        <f t="shared" si="423"/>
        <v>0.85525933333333326</v>
      </c>
      <c r="N9089">
        <f t="shared" si="424"/>
        <v>0.7011371666666667</v>
      </c>
      <c r="O9089">
        <f t="shared" si="425"/>
        <v>0.39067999999999997</v>
      </c>
    </row>
    <row r="9090" spans="1:15" x14ac:dyDescent="0.35">
      <c r="A9090" s="2">
        <v>42622.597155620897</v>
      </c>
      <c r="B9090" s="1">
        <v>3.8486669999999998</v>
      </c>
      <c r="C9090" s="1">
        <v>15.265789</v>
      </c>
      <c r="D9090" s="1">
        <v>3.6506729999999998</v>
      </c>
      <c r="E9090" s="1">
        <v>2.0560830000000001</v>
      </c>
      <c r="F9090" s="1">
        <v>5.3790000000000001E-3</v>
      </c>
      <c r="G9090" s="1">
        <v>4.2494999999999998E-2</v>
      </c>
      <c r="H9090" s="1">
        <v>4.1706909999999997</v>
      </c>
      <c r="I9090" s="1">
        <v>2.3559049999999999</v>
      </c>
      <c r="J9090" s="1">
        <v>1.4864010000000001</v>
      </c>
      <c r="K9090" s="1">
        <v>3.8999929999999998</v>
      </c>
      <c r="M9090">
        <f t="shared" ref="M9090:M9153" si="426">B9091/4.5</f>
        <v>0.85649066666666662</v>
      </c>
      <c r="N9090">
        <f t="shared" si="424"/>
        <v>0.69511516666666662</v>
      </c>
      <c r="O9090">
        <f t="shared" si="425"/>
        <v>0.39265083333333334</v>
      </c>
    </row>
    <row r="9091" spans="1:15" x14ac:dyDescent="0.35">
      <c r="A9091" s="2">
        <v>42622.597155632502</v>
      </c>
      <c r="B9091" s="1">
        <v>3.8542079999999999</v>
      </c>
      <c r="C9091" s="1">
        <v>15.321828</v>
      </c>
      <c r="D9091" s="1">
        <v>3.6514790000000001</v>
      </c>
      <c r="E9091" s="1">
        <v>2.0488599999999999</v>
      </c>
      <c r="F9091" s="1">
        <v>2.443E-2</v>
      </c>
      <c r="G9091" s="1">
        <v>2.87E-2</v>
      </c>
      <c r="H9091" s="1">
        <v>4.1805450000000004</v>
      </c>
      <c r="I9091" s="1">
        <v>2.361818</v>
      </c>
      <c r="J9091" s="1">
        <v>1.4905060000000001</v>
      </c>
      <c r="K9091" s="1">
        <v>3.8917820000000001</v>
      </c>
      <c r="M9091">
        <f t="shared" si="426"/>
        <v>0.85507688888888889</v>
      </c>
      <c r="N9091">
        <f t="shared" ref="N9091:N9154" si="427">H9091/6</f>
        <v>0.69675750000000003</v>
      </c>
      <c r="O9091">
        <f t="shared" ref="O9091:O9154" si="428">I9091/6</f>
        <v>0.39363633333333331</v>
      </c>
    </row>
    <row r="9092" spans="1:15" x14ac:dyDescent="0.35">
      <c r="A9092" s="2">
        <v>42622.5971556441</v>
      </c>
      <c r="B9092" s="1">
        <v>3.8478460000000001</v>
      </c>
      <c r="C9092" s="1">
        <v>15.265789</v>
      </c>
      <c r="D9092" s="1">
        <v>3.6522860000000001</v>
      </c>
      <c r="E9092" s="1">
        <v>2.0413079999999999</v>
      </c>
      <c r="F9092" s="1">
        <v>8.3350000000000004E-3</v>
      </c>
      <c r="G9092" s="1">
        <v>4.1182000000000003E-2</v>
      </c>
      <c r="H9092" s="1">
        <v>4.195983</v>
      </c>
      <c r="I9092" s="1">
        <v>2.3506499999999999</v>
      </c>
      <c r="J9092" s="1">
        <v>1.495228</v>
      </c>
      <c r="K9092" s="1">
        <v>3.9039350000000002</v>
      </c>
      <c r="M9092">
        <f t="shared" si="426"/>
        <v>0.85525933333333326</v>
      </c>
      <c r="N9092">
        <f t="shared" si="427"/>
        <v>0.69933049999999997</v>
      </c>
      <c r="O9092">
        <f t="shared" si="428"/>
        <v>0.39177499999999998</v>
      </c>
    </row>
    <row r="9093" spans="1:15" x14ac:dyDescent="0.35">
      <c r="A9093" s="2">
        <v>42622.597155655603</v>
      </c>
      <c r="B9093" s="1">
        <v>3.8486669999999998</v>
      </c>
      <c r="C9093" s="1">
        <v>15.452586999999999</v>
      </c>
      <c r="D9093" s="1">
        <v>3.647246</v>
      </c>
      <c r="E9093" s="1">
        <v>2.0337559999999999</v>
      </c>
      <c r="F9093" s="1">
        <v>0</v>
      </c>
      <c r="G9093" s="1">
        <v>4.3809000000000001E-2</v>
      </c>
      <c r="H9093" s="1">
        <v>4.2071509999999996</v>
      </c>
      <c r="I9093" s="1">
        <v>2.3463799999999999</v>
      </c>
      <c r="J9093" s="1">
        <v>1.487222</v>
      </c>
      <c r="K9093" s="1">
        <v>3.9029500000000001</v>
      </c>
      <c r="M9093">
        <f t="shared" si="426"/>
        <v>0.85484888888888888</v>
      </c>
      <c r="N9093">
        <f t="shared" si="427"/>
        <v>0.70119183333333324</v>
      </c>
      <c r="O9093">
        <f t="shared" si="428"/>
        <v>0.39106333333333332</v>
      </c>
    </row>
    <row r="9094" spans="1:15" x14ac:dyDescent="0.35">
      <c r="A9094" s="2">
        <v>42622.597155667201</v>
      </c>
      <c r="B9094" s="1">
        <v>3.8468200000000001</v>
      </c>
      <c r="C9094" s="1">
        <v>15.321828</v>
      </c>
      <c r="D9094" s="1">
        <v>3.6448260000000001</v>
      </c>
      <c r="E9094" s="1">
        <v>2.0304720000000001</v>
      </c>
      <c r="F9094" s="1">
        <v>0</v>
      </c>
      <c r="G9094" s="1">
        <v>4.2494999999999998E-2</v>
      </c>
      <c r="H9094" s="1">
        <v>4.1812019999999999</v>
      </c>
      <c r="I9094" s="1">
        <v>2.3559049999999999</v>
      </c>
      <c r="J9094" s="1">
        <v>1.4765470000000001</v>
      </c>
      <c r="K9094" s="1">
        <v>3.8832420000000001</v>
      </c>
      <c r="M9094">
        <f t="shared" si="426"/>
        <v>0.8555328888888889</v>
      </c>
      <c r="N9094">
        <f t="shared" si="427"/>
        <v>0.69686700000000001</v>
      </c>
      <c r="O9094">
        <f t="shared" si="428"/>
        <v>0.39265083333333334</v>
      </c>
    </row>
    <row r="9095" spans="1:15" x14ac:dyDescent="0.35">
      <c r="A9095" s="2">
        <v>42622.597155678799</v>
      </c>
      <c r="B9095" s="1">
        <v>3.849898</v>
      </c>
      <c r="C9095" s="1">
        <v>15.334281000000001</v>
      </c>
      <c r="D9095" s="1">
        <v>3.6399879999999998</v>
      </c>
      <c r="E9095" s="1">
        <v>2.025547</v>
      </c>
      <c r="F9095" s="1">
        <v>1.2300000000000001E-4</v>
      </c>
      <c r="G9095" s="1">
        <v>4.0196000000000003E-2</v>
      </c>
      <c r="H9095" s="1">
        <v>4.1683919999999999</v>
      </c>
      <c r="I9095" s="1">
        <v>2.3729849999999999</v>
      </c>
      <c r="J9095" s="1">
        <v>1.4903010000000001</v>
      </c>
      <c r="K9095" s="1">
        <v>3.9013070000000001</v>
      </c>
      <c r="M9095">
        <f t="shared" si="426"/>
        <v>0.85494022222222221</v>
      </c>
      <c r="N9095">
        <f t="shared" si="427"/>
        <v>0.69473200000000002</v>
      </c>
      <c r="O9095">
        <f t="shared" si="428"/>
        <v>0.3954975</v>
      </c>
    </row>
    <row r="9096" spans="1:15" x14ac:dyDescent="0.35">
      <c r="A9096" s="2">
        <v>42622.597155690397</v>
      </c>
      <c r="B9096" s="1">
        <v>3.8472309999999998</v>
      </c>
      <c r="C9096" s="1">
        <v>15.222201999999999</v>
      </c>
      <c r="D9096" s="1">
        <v>3.6329310000000001</v>
      </c>
      <c r="E9096" s="1">
        <v>2.028502</v>
      </c>
      <c r="F9096" s="1">
        <v>8.992E-3</v>
      </c>
      <c r="G9096" s="1">
        <v>3.5926E-2</v>
      </c>
      <c r="H9096" s="1">
        <v>4.1923700000000004</v>
      </c>
      <c r="I9096" s="1">
        <v>2.3427669999999998</v>
      </c>
      <c r="J9096" s="1">
        <v>1.487222</v>
      </c>
      <c r="K9096" s="1">
        <v>3.900979</v>
      </c>
      <c r="M9096">
        <f t="shared" si="426"/>
        <v>0.85576111111111119</v>
      </c>
      <c r="N9096">
        <f t="shared" si="427"/>
        <v>0.6987283333333334</v>
      </c>
      <c r="O9096">
        <f t="shared" si="428"/>
        <v>0.39046116666666664</v>
      </c>
    </row>
    <row r="9097" spans="1:15" x14ac:dyDescent="0.35">
      <c r="A9097" s="2">
        <v>42622.597155702002</v>
      </c>
      <c r="B9097" s="1">
        <v>3.8509250000000002</v>
      </c>
      <c r="C9097" s="1">
        <v>15.278242000000001</v>
      </c>
      <c r="D9097" s="1">
        <v>3.6454309999999999</v>
      </c>
      <c r="E9097" s="1">
        <v>2.0393370000000002</v>
      </c>
      <c r="F9097" s="1">
        <v>1.6875000000000001E-2</v>
      </c>
      <c r="G9097" s="1">
        <v>3.4284000000000002E-2</v>
      </c>
      <c r="H9097" s="1">
        <v>4.1838300000000004</v>
      </c>
      <c r="I9097" s="1">
        <v>2.3388249999999999</v>
      </c>
      <c r="J9097" s="1">
        <v>1.4827049999999999</v>
      </c>
      <c r="K9097" s="1">
        <v>3.8907959999999999</v>
      </c>
      <c r="M9097">
        <f t="shared" si="426"/>
        <v>0.85516822222222222</v>
      </c>
      <c r="N9097">
        <f t="shared" si="427"/>
        <v>0.69730500000000006</v>
      </c>
      <c r="O9097">
        <f t="shared" si="428"/>
        <v>0.38980416666666667</v>
      </c>
    </row>
    <row r="9098" spans="1:15" x14ac:dyDescent="0.35">
      <c r="A9098" s="2">
        <v>42622.597155713498</v>
      </c>
      <c r="B9098" s="1">
        <v>3.8482569999999998</v>
      </c>
      <c r="C9098" s="1">
        <v>15.228429</v>
      </c>
      <c r="D9098" s="1">
        <v>3.6549070000000001</v>
      </c>
      <c r="E9098" s="1">
        <v>2.046233</v>
      </c>
      <c r="F9098" s="1">
        <v>0</v>
      </c>
      <c r="G9098" s="1">
        <v>4.0196000000000003E-2</v>
      </c>
      <c r="H9098" s="1">
        <v>4.187443</v>
      </c>
      <c r="I9098" s="1">
        <v>2.357548</v>
      </c>
      <c r="J9098" s="1">
        <v>1.4831160000000001</v>
      </c>
      <c r="K9098" s="1">
        <v>3.8999929999999998</v>
      </c>
      <c r="M9098">
        <f t="shared" si="426"/>
        <v>0.85507688888888889</v>
      </c>
      <c r="N9098">
        <f t="shared" si="427"/>
        <v>0.69790716666666663</v>
      </c>
      <c r="O9098">
        <f t="shared" si="428"/>
        <v>0.39292466666666664</v>
      </c>
    </row>
    <row r="9099" spans="1:15" x14ac:dyDescent="0.35">
      <c r="A9099" s="2">
        <v>42622.597155725103</v>
      </c>
      <c r="B9099" s="1">
        <v>3.8478460000000001</v>
      </c>
      <c r="C9099" s="1">
        <v>15.284469</v>
      </c>
      <c r="D9099" s="1">
        <v>3.653092</v>
      </c>
      <c r="E9099" s="1">
        <v>2.0528</v>
      </c>
      <c r="F9099" s="1">
        <v>0</v>
      </c>
      <c r="G9099" s="1">
        <v>3.6582999999999997E-2</v>
      </c>
      <c r="H9099" s="1">
        <v>4.1933550000000004</v>
      </c>
      <c r="I9099" s="1">
        <v>2.3559049999999999</v>
      </c>
      <c r="J9099" s="1">
        <v>1.491533</v>
      </c>
      <c r="K9099" s="1">
        <v>3.8999929999999998</v>
      </c>
      <c r="M9099">
        <f t="shared" si="426"/>
        <v>0.8546664444444444</v>
      </c>
      <c r="N9099">
        <f t="shared" si="427"/>
        <v>0.69889250000000003</v>
      </c>
      <c r="O9099">
        <f t="shared" si="428"/>
        <v>0.39265083333333334</v>
      </c>
    </row>
    <row r="9100" spans="1:15" x14ac:dyDescent="0.35">
      <c r="A9100" s="2">
        <v>42622.597155736701</v>
      </c>
      <c r="B9100" s="1">
        <v>3.8459989999999999</v>
      </c>
      <c r="C9100" s="1">
        <v>15.371641</v>
      </c>
      <c r="D9100" s="1">
        <v>3.6520839999999999</v>
      </c>
      <c r="E9100" s="1">
        <v>2.0518149999999999</v>
      </c>
      <c r="F9100" s="1">
        <v>6.0359999999999997E-3</v>
      </c>
      <c r="G9100" s="1">
        <v>3.3954999999999999E-2</v>
      </c>
      <c r="H9100" s="1">
        <v>4.1743040000000002</v>
      </c>
      <c r="I9100" s="1">
        <v>2.3545910000000001</v>
      </c>
      <c r="J9100" s="1">
        <v>1.489069</v>
      </c>
      <c r="K9100" s="1">
        <v>3.8914529999999998</v>
      </c>
      <c r="M9100">
        <f t="shared" si="426"/>
        <v>0.85571533333333327</v>
      </c>
      <c r="N9100">
        <f t="shared" si="427"/>
        <v>0.69571733333333341</v>
      </c>
      <c r="O9100">
        <f t="shared" si="428"/>
        <v>0.39243183333333337</v>
      </c>
    </row>
    <row r="9101" spans="1:15" x14ac:dyDescent="0.35">
      <c r="A9101" s="2">
        <v>42622.597155748197</v>
      </c>
      <c r="B9101" s="1">
        <v>3.8507189999999998</v>
      </c>
      <c r="C9101" s="1">
        <v>15.433907</v>
      </c>
      <c r="D9101" s="1">
        <v>3.653092</v>
      </c>
      <c r="E9101" s="1">
        <v>2.0541130000000001</v>
      </c>
      <c r="F9101" s="1">
        <v>1.4576E-2</v>
      </c>
      <c r="G9101" s="1">
        <v>3.6912E-2</v>
      </c>
      <c r="H9101" s="1">
        <v>4.1805450000000004</v>
      </c>
      <c r="I9101" s="1">
        <v>2.3450660000000001</v>
      </c>
      <c r="J9101" s="1">
        <v>1.4824999999999999</v>
      </c>
      <c r="K9101" s="1">
        <v>3.8947379999999998</v>
      </c>
      <c r="M9101">
        <f t="shared" si="426"/>
        <v>0.8555328888888889</v>
      </c>
      <c r="N9101">
        <f t="shared" si="427"/>
        <v>0.69675750000000003</v>
      </c>
      <c r="O9101">
        <f t="shared" si="428"/>
        <v>0.39084433333333335</v>
      </c>
    </row>
    <row r="9102" spans="1:15" x14ac:dyDescent="0.35">
      <c r="A9102" s="2">
        <v>42622.597258543399</v>
      </c>
      <c r="B9102" s="1">
        <v>3.849898</v>
      </c>
      <c r="C9102" s="1">
        <v>15.184843000000001</v>
      </c>
      <c r="D9102" s="1">
        <v>3.6494629999999999</v>
      </c>
      <c r="E9102" s="1">
        <v>2.047218</v>
      </c>
      <c r="F9102" s="1">
        <v>1.5233E-2</v>
      </c>
      <c r="G9102" s="1">
        <v>3.2313000000000001E-2</v>
      </c>
      <c r="H9102" s="1">
        <v>4.2051800000000004</v>
      </c>
      <c r="I9102" s="1">
        <v>2.3539340000000002</v>
      </c>
      <c r="J9102" s="1">
        <v>1.502003</v>
      </c>
      <c r="K9102" s="1">
        <v>4.3519639999999997</v>
      </c>
      <c r="M9102">
        <f t="shared" si="426"/>
        <v>0.85566977777777775</v>
      </c>
      <c r="N9102">
        <f t="shared" si="427"/>
        <v>0.70086333333333339</v>
      </c>
      <c r="O9102">
        <f t="shared" si="428"/>
        <v>0.39232233333333338</v>
      </c>
    </row>
    <row r="9103" spans="1:15" x14ac:dyDescent="0.35">
      <c r="A9103" s="2">
        <v>42622.597258554997</v>
      </c>
      <c r="B9103" s="1">
        <v>3.850514</v>
      </c>
      <c r="C9103" s="1">
        <v>15.284469</v>
      </c>
      <c r="D9103" s="1">
        <v>3.64906</v>
      </c>
      <c r="E9103" s="1">
        <v>2.031129</v>
      </c>
      <c r="F9103" s="1">
        <v>4.065E-3</v>
      </c>
      <c r="G9103" s="1">
        <v>3.8225000000000002E-2</v>
      </c>
      <c r="H9103" s="1">
        <v>4.1877709999999997</v>
      </c>
      <c r="I9103" s="1">
        <v>2.3417810000000001</v>
      </c>
      <c r="J9103" s="1">
        <v>1.4903010000000001</v>
      </c>
      <c r="K9103" s="1">
        <v>4.3670730000000004</v>
      </c>
      <c r="M9103">
        <f t="shared" si="426"/>
        <v>0.85521377777777774</v>
      </c>
      <c r="N9103">
        <f t="shared" si="427"/>
        <v>0.69796183333333328</v>
      </c>
      <c r="O9103">
        <f t="shared" si="428"/>
        <v>0.39029683333333337</v>
      </c>
    </row>
    <row r="9104" spans="1:15" x14ac:dyDescent="0.35">
      <c r="A9104" s="2">
        <v>42622.5972585665</v>
      </c>
      <c r="B9104" s="1">
        <v>3.848462</v>
      </c>
      <c r="C9104" s="1">
        <v>15.290694999999999</v>
      </c>
      <c r="D9104" s="1">
        <v>3.6436169999999999</v>
      </c>
      <c r="E9104" s="1">
        <v>2.021935</v>
      </c>
      <c r="F9104" s="1">
        <v>3.7369999999999999E-3</v>
      </c>
      <c r="G9104" s="1">
        <v>3.9868000000000001E-2</v>
      </c>
      <c r="H9104" s="1">
        <v>4.1972969999999998</v>
      </c>
      <c r="I9104" s="1">
        <v>2.3490069999999998</v>
      </c>
      <c r="J9104" s="1">
        <v>1.4822949999999999</v>
      </c>
      <c r="K9104" s="1">
        <v>4.3559049999999999</v>
      </c>
      <c r="M9104">
        <f t="shared" si="426"/>
        <v>0.85653622222222225</v>
      </c>
      <c r="N9104">
        <f t="shared" si="427"/>
        <v>0.69954949999999994</v>
      </c>
      <c r="O9104">
        <f t="shared" si="428"/>
        <v>0.39150116666666662</v>
      </c>
    </row>
    <row r="9105" spans="1:15" x14ac:dyDescent="0.35">
      <c r="A9105" s="2">
        <v>42622.597258578098</v>
      </c>
      <c r="B9105" s="1">
        <v>3.8544130000000001</v>
      </c>
      <c r="C9105" s="1">
        <v>15.309374999999999</v>
      </c>
      <c r="D9105" s="1">
        <v>3.6313179999999998</v>
      </c>
      <c r="E9105" s="1">
        <v>2.0298150000000001</v>
      </c>
      <c r="F9105" s="1">
        <v>3.7369999999999999E-3</v>
      </c>
      <c r="G9105" s="1">
        <v>3.5597999999999998E-2</v>
      </c>
      <c r="H9105" s="1">
        <v>4.1890850000000004</v>
      </c>
      <c r="I9105" s="1">
        <v>2.3503210000000001</v>
      </c>
      <c r="J9105" s="1">
        <v>1.4905060000000001</v>
      </c>
      <c r="K9105" s="1">
        <v>4.3010510000000002</v>
      </c>
      <c r="M9105">
        <f t="shared" si="426"/>
        <v>0.8553506666666667</v>
      </c>
      <c r="N9105">
        <f t="shared" si="427"/>
        <v>0.69818083333333336</v>
      </c>
      <c r="O9105">
        <f t="shared" si="428"/>
        <v>0.3917201666666667</v>
      </c>
    </row>
    <row r="9106" spans="1:15" x14ac:dyDescent="0.35">
      <c r="A9106" s="2">
        <v>42622.597258589703</v>
      </c>
      <c r="B9106" s="1">
        <v>3.849078</v>
      </c>
      <c r="C9106" s="1">
        <v>15.328055000000001</v>
      </c>
      <c r="D9106" s="1">
        <v>3.6440199999999998</v>
      </c>
      <c r="E9106" s="1">
        <v>2.032114</v>
      </c>
      <c r="F9106" s="1">
        <v>1.5561E-2</v>
      </c>
      <c r="G9106" s="1">
        <v>3.1655999999999997E-2</v>
      </c>
      <c r="H9106" s="1">
        <v>4.1851440000000002</v>
      </c>
      <c r="I9106" s="1">
        <v>2.3529490000000002</v>
      </c>
      <c r="J9106" s="1">
        <v>1.4884539999999999</v>
      </c>
      <c r="K9106" s="1">
        <v>4.2514529999999997</v>
      </c>
      <c r="M9106">
        <f t="shared" si="426"/>
        <v>0.85480333333333336</v>
      </c>
      <c r="N9106">
        <f t="shared" si="427"/>
        <v>0.69752400000000003</v>
      </c>
      <c r="O9106">
        <f t="shared" si="428"/>
        <v>0.3921581666666667</v>
      </c>
    </row>
    <row r="9107" spans="1:15" x14ac:dyDescent="0.35">
      <c r="A9107" s="2">
        <v>42622.597258601301</v>
      </c>
      <c r="B9107" s="1">
        <v>3.8466149999999999</v>
      </c>
      <c r="C9107" s="1">
        <v>15.371641</v>
      </c>
      <c r="D9107" s="1">
        <v>3.653092</v>
      </c>
      <c r="E9107" s="1">
        <v>2.038681</v>
      </c>
      <c r="F9107" s="1">
        <v>9.6489999999999996E-3</v>
      </c>
      <c r="G9107" s="1">
        <v>3.7240000000000002E-2</v>
      </c>
      <c r="H9107" s="1">
        <v>4.2012390000000002</v>
      </c>
      <c r="I9107" s="1">
        <v>2.3496640000000002</v>
      </c>
      <c r="J9107" s="1">
        <v>1.4905060000000001</v>
      </c>
      <c r="K9107" s="1">
        <v>4.205139</v>
      </c>
      <c r="M9107">
        <f t="shared" si="426"/>
        <v>0.85430155555555554</v>
      </c>
      <c r="N9107">
        <f t="shared" si="427"/>
        <v>0.70020650000000006</v>
      </c>
      <c r="O9107">
        <f t="shared" si="428"/>
        <v>0.39161066666666672</v>
      </c>
    </row>
    <row r="9108" spans="1:15" x14ac:dyDescent="0.35">
      <c r="A9108" s="2">
        <v>42622.597258612797</v>
      </c>
      <c r="B9108" s="1">
        <v>3.844357</v>
      </c>
      <c r="C9108" s="1">
        <v>15.577119</v>
      </c>
      <c r="D9108" s="1">
        <v>3.6545040000000002</v>
      </c>
      <c r="E9108" s="1">
        <v>2.0468890000000002</v>
      </c>
      <c r="F9108" s="1">
        <v>0</v>
      </c>
      <c r="G9108" s="1">
        <v>4.2824000000000001E-2</v>
      </c>
      <c r="H9108" s="1">
        <v>4.187443</v>
      </c>
      <c r="I9108" s="1">
        <v>2.3378399999999999</v>
      </c>
      <c r="J9108" s="1">
        <v>1.478189</v>
      </c>
      <c r="K9108" s="1">
        <v>4.1453579999999999</v>
      </c>
      <c r="M9108">
        <f t="shared" si="426"/>
        <v>0.85512244444444441</v>
      </c>
      <c r="N9108">
        <f t="shared" si="427"/>
        <v>0.69790716666666663</v>
      </c>
      <c r="O9108">
        <f t="shared" si="428"/>
        <v>0.38963999999999999</v>
      </c>
    </row>
    <row r="9109" spans="1:15" x14ac:dyDescent="0.35">
      <c r="A9109" s="2">
        <v>42622.597258624402</v>
      </c>
      <c r="B9109" s="1">
        <v>3.8480509999999999</v>
      </c>
      <c r="C9109" s="1">
        <v>15.265789</v>
      </c>
      <c r="D9109" s="1">
        <v>3.6559149999999998</v>
      </c>
      <c r="E9109" s="1">
        <v>2.0531280000000001</v>
      </c>
      <c r="F9109" s="1">
        <v>3.7369999999999999E-3</v>
      </c>
      <c r="G9109" s="1">
        <v>4.1182000000000003E-2</v>
      </c>
      <c r="H9109" s="1">
        <v>4.1759469999999999</v>
      </c>
      <c r="I9109" s="1">
        <v>2.3624749999999999</v>
      </c>
      <c r="J9109" s="1">
        <v>1.4931749999999999</v>
      </c>
      <c r="K9109" s="1">
        <v>4.1230219999999997</v>
      </c>
      <c r="M9109">
        <f t="shared" si="426"/>
        <v>0.85498577777777784</v>
      </c>
      <c r="N9109">
        <f t="shared" si="427"/>
        <v>0.69599116666666661</v>
      </c>
      <c r="O9109">
        <f t="shared" si="428"/>
        <v>0.39374583333333329</v>
      </c>
    </row>
    <row r="9110" spans="1:15" x14ac:dyDescent="0.35">
      <c r="A9110" s="2">
        <v>42622.597258636</v>
      </c>
      <c r="B9110" s="1">
        <v>3.8474360000000001</v>
      </c>
      <c r="C9110" s="1">
        <v>15.452586999999999</v>
      </c>
      <c r="D9110" s="1">
        <v>3.6545040000000002</v>
      </c>
      <c r="E9110" s="1">
        <v>2.0505010000000001</v>
      </c>
      <c r="F9110" s="1">
        <v>6.3639999999999999E-3</v>
      </c>
      <c r="G9110" s="1">
        <v>2.87E-2</v>
      </c>
      <c r="H9110" s="1">
        <v>4.1795600000000004</v>
      </c>
      <c r="I9110" s="1">
        <v>2.3522919999999998</v>
      </c>
      <c r="J9110" s="1">
        <v>1.4911220000000001</v>
      </c>
      <c r="K9110" s="1">
        <v>4.0944459999999996</v>
      </c>
      <c r="M9110">
        <f t="shared" si="426"/>
        <v>0.85521377777777774</v>
      </c>
      <c r="N9110">
        <f t="shared" si="427"/>
        <v>0.6965933333333334</v>
      </c>
      <c r="O9110">
        <f t="shared" si="428"/>
        <v>0.39204866666666666</v>
      </c>
    </row>
    <row r="9111" spans="1:15" x14ac:dyDescent="0.35">
      <c r="A9111" s="2">
        <v>42622.597258647598</v>
      </c>
      <c r="B9111" s="1">
        <v>3.848462</v>
      </c>
      <c r="C9111" s="1">
        <v>15.402774000000001</v>
      </c>
      <c r="D9111" s="1">
        <v>3.6543019999999999</v>
      </c>
      <c r="E9111" s="1">
        <v>2.0495160000000001</v>
      </c>
      <c r="F9111" s="1">
        <v>1.0633999999999999E-2</v>
      </c>
      <c r="G9111" s="1">
        <v>3.6255000000000003E-2</v>
      </c>
      <c r="H9111" s="1">
        <v>4.1871140000000002</v>
      </c>
      <c r="I9111" s="1">
        <v>2.3486790000000002</v>
      </c>
      <c r="J9111" s="1">
        <v>1.4874270000000001</v>
      </c>
      <c r="K9111" s="1">
        <v>4.0547009999999997</v>
      </c>
      <c r="M9111">
        <f t="shared" si="426"/>
        <v>0.85498577777777784</v>
      </c>
      <c r="N9111">
        <f t="shared" si="427"/>
        <v>0.69785233333333341</v>
      </c>
      <c r="O9111">
        <f t="shared" si="428"/>
        <v>0.39144650000000003</v>
      </c>
    </row>
    <row r="9112" spans="1:15" x14ac:dyDescent="0.35">
      <c r="A9112" s="2">
        <v>42622.597258659101</v>
      </c>
      <c r="B9112" s="1">
        <v>3.8474360000000001</v>
      </c>
      <c r="C9112" s="1">
        <v>15.15371</v>
      </c>
      <c r="D9112" s="1">
        <v>3.6448260000000001</v>
      </c>
      <c r="E9112" s="1">
        <v>2.050173</v>
      </c>
      <c r="F9112" s="1">
        <v>0</v>
      </c>
      <c r="G9112" s="1">
        <v>3.9868000000000001E-2</v>
      </c>
      <c r="H9112" s="1">
        <v>4.2032090000000002</v>
      </c>
      <c r="I9112" s="1">
        <v>2.3417810000000001</v>
      </c>
      <c r="J9112" s="1">
        <v>1.481474</v>
      </c>
      <c r="K9112" s="1">
        <v>4.0323650000000004</v>
      </c>
      <c r="M9112">
        <f t="shared" si="426"/>
        <v>0.85585222222222224</v>
      </c>
      <c r="N9112">
        <f t="shared" si="427"/>
        <v>0.70053483333333333</v>
      </c>
      <c r="O9112">
        <f t="shared" si="428"/>
        <v>0.39029683333333337</v>
      </c>
    </row>
    <row r="9113" spans="1:15" x14ac:dyDescent="0.35">
      <c r="A9113" s="2">
        <v>42622.597258670699</v>
      </c>
      <c r="B9113" s="1">
        <v>3.8513350000000002</v>
      </c>
      <c r="C9113" s="1">
        <v>15.371641</v>
      </c>
      <c r="D9113" s="1">
        <v>3.63273</v>
      </c>
      <c r="E9113" s="1">
        <v>2.0432779999999999</v>
      </c>
      <c r="F9113" s="1">
        <v>7.7999999999999999E-4</v>
      </c>
      <c r="G9113" s="1">
        <v>4.3152000000000003E-2</v>
      </c>
      <c r="H9113" s="1">
        <v>4.1818590000000002</v>
      </c>
      <c r="I9113" s="1">
        <v>2.3578760000000001</v>
      </c>
      <c r="J9113" s="1">
        <v>1.477368</v>
      </c>
      <c r="K9113" s="1">
        <v>4.0113440000000002</v>
      </c>
      <c r="M9113">
        <f t="shared" si="426"/>
        <v>0.85462088888888887</v>
      </c>
      <c r="N9113">
        <f t="shared" si="427"/>
        <v>0.6969765</v>
      </c>
      <c r="O9113">
        <f t="shared" si="428"/>
        <v>0.39297933333333335</v>
      </c>
    </row>
    <row r="9114" spans="1:15" x14ac:dyDescent="0.35">
      <c r="A9114" s="2">
        <v>42622.597258682297</v>
      </c>
      <c r="B9114" s="1">
        <v>3.8457940000000002</v>
      </c>
      <c r="C9114" s="1">
        <v>15.203523000000001</v>
      </c>
      <c r="D9114" s="1">
        <v>3.6454309999999999</v>
      </c>
      <c r="E9114" s="1">
        <v>2.0419640000000001</v>
      </c>
      <c r="F9114" s="1">
        <v>0</v>
      </c>
      <c r="G9114" s="1">
        <v>3.5269000000000002E-2</v>
      </c>
      <c r="H9114" s="1">
        <v>4.1805450000000004</v>
      </c>
      <c r="I9114" s="1">
        <v>2.363788</v>
      </c>
      <c r="J9114" s="1">
        <v>1.4861949999999999</v>
      </c>
      <c r="K9114" s="1">
        <v>4.0024749999999996</v>
      </c>
      <c r="M9114">
        <f t="shared" si="426"/>
        <v>0.85539622222222222</v>
      </c>
      <c r="N9114">
        <f t="shared" si="427"/>
        <v>0.69675750000000003</v>
      </c>
      <c r="O9114">
        <f t="shared" si="428"/>
        <v>0.39396466666666669</v>
      </c>
    </row>
    <row r="9115" spans="1:15" x14ac:dyDescent="0.35">
      <c r="A9115" s="2">
        <v>42622.597258693902</v>
      </c>
      <c r="B9115" s="1">
        <v>3.8492829999999998</v>
      </c>
      <c r="C9115" s="1">
        <v>15.128803</v>
      </c>
      <c r="D9115" s="1">
        <v>3.6482540000000001</v>
      </c>
      <c r="E9115" s="1">
        <v>2.050173</v>
      </c>
      <c r="F9115" s="1">
        <v>1.5890000000000001E-2</v>
      </c>
      <c r="G9115" s="1">
        <v>3.3626999999999997E-2</v>
      </c>
      <c r="H9115" s="1">
        <v>4.1923700000000004</v>
      </c>
      <c r="I9115" s="1">
        <v>2.3450660000000001</v>
      </c>
      <c r="J9115" s="1">
        <v>1.484553</v>
      </c>
      <c r="K9115" s="1">
        <v>3.9781680000000001</v>
      </c>
      <c r="M9115">
        <f t="shared" si="426"/>
        <v>0.85603466666666661</v>
      </c>
      <c r="N9115">
        <f t="shared" si="427"/>
        <v>0.6987283333333334</v>
      </c>
      <c r="O9115">
        <f t="shared" si="428"/>
        <v>0.39084433333333335</v>
      </c>
    </row>
    <row r="9116" spans="1:15" x14ac:dyDescent="0.35">
      <c r="A9116" s="2">
        <v>42622.597258705398</v>
      </c>
      <c r="B9116" s="1">
        <v>3.8521559999999999</v>
      </c>
      <c r="C9116" s="1">
        <v>15.15371</v>
      </c>
      <c r="D9116" s="1">
        <v>3.6536970000000002</v>
      </c>
      <c r="E9116" s="1">
        <v>2.0573969999999999</v>
      </c>
      <c r="F9116" s="1">
        <v>1.2933999999999999E-2</v>
      </c>
      <c r="G9116" s="1">
        <v>3.5269000000000002E-2</v>
      </c>
      <c r="H9116" s="1">
        <v>4.1821869999999999</v>
      </c>
      <c r="I9116" s="1">
        <v>2.3398099999999999</v>
      </c>
      <c r="J9116" s="1">
        <v>1.481268</v>
      </c>
      <c r="K9116" s="1">
        <v>3.965687</v>
      </c>
      <c r="M9116">
        <f t="shared" si="426"/>
        <v>0.85612577777777776</v>
      </c>
      <c r="N9116">
        <f t="shared" si="427"/>
        <v>0.69703116666666665</v>
      </c>
      <c r="O9116">
        <f t="shared" si="428"/>
        <v>0.38996833333333331</v>
      </c>
    </row>
    <row r="9117" spans="1:15" x14ac:dyDescent="0.35">
      <c r="A9117" s="2">
        <v>42622.597258717004</v>
      </c>
      <c r="B9117" s="1">
        <v>3.8525659999999999</v>
      </c>
      <c r="C9117" s="1">
        <v>15.085217</v>
      </c>
      <c r="D9117" s="1">
        <v>3.6510760000000002</v>
      </c>
      <c r="E9117" s="1">
        <v>2.0610080000000002</v>
      </c>
      <c r="F9117" s="1">
        <v>2.0939999999999999E-3</v>
      </c>
      <c r="G9117" s="1">
        <v>3.5926E-2</v>
      </c>
      <c r="H9117" s="1">
        <v>4.195983</v>
      </c>
      <c r="I9117" s="1">
        <v>2.3598469999999998</v>
      </c>
      <c r="J9117" s="1">
        <v>1.4798309999999999</v>
      </c>
      <c r="K9117" s="1">
        <v>3.9509059999999998</v>
      </c>
      <c r="M9117">
        <f t="shared" si="426"/>
        <v>0.85539622222222222</v>
      </c>
      <c r="N9117">
        <f t="shared" si="427"/>
        <v>0.69933049999999997</v>
      </c>
      <c r="O9117">
        <f t="shared" si="428"/>
        <v>0.3933078333333333</v>
      </c>
    </row>
    <row r="9118" spans="1:15" x14ac:dyDescent="0.35">
      <c r="A9118" s="2">
        <v>42622.597258728601</v>
      </c>
      <c r="B9118" s="1">
        <v>3.8492829999999998</v>
      </c>
      <c r="C9118" s="1">
        <v>15.384093999999999</v>
      </c>
      <c r="D9118" s="1">
        <v>3.6480519999999999</v>
      </c>
      <c r="E9118" s="1">
        <v>2.0564119999999999</v>
      </c>
      <c r="F9118" s="1">
        <v>7.7999999999999999E-4</v>
      </c>
      <c r="G9118" s="1">
        <v>4.6108999999999997E-2</v>
      </c>
      <c r="H9118" s="1">
        <v>4.190728</v>
      </c>
      <c r="I9118" s="1">
        <v>2.3582040000000002</v>
      </c>
      <c r="J9118" s="1">
        <v>1.484758</v>
      </c>
      <c r="K9118" s="1">
        <v>3.9558330000000002</v>
      </c>
      <c r="M9118">
        <f t="shared" si="426"/>
        <v>0.85566977777777775</v>
      </c>
      <c r="N9118">
        <f t="shared" si="427"/>
        <v>0.69845466666666667</v>
      </c>
      <c r="O9118">
        <f t="shared" si="428"/>
        <v>0.39303400000000005</v>
      </c>
    </row>
    <row r="9119" spans="1:15" x14ac:dyDescent="0.35">
      <c r="A9119" s="2">
        <v>42622.597258740199</v>
      </c>
      <c r="B9119" s="1">
        <v>3.850514</v>
      </c>
      <c r="C9119" s="1">
        <v>15.15371</v>
      </c>
      <c r="D9119" s="1">
        <v>3.644625</v>
      </c>
      <c r="E9119" s="1">
        <v>2.0459040000000002</v>
      </c>
      <c r="F9119" s="1">
        <v>5.0499999999999998E-3</v>
      </c>
      <c r="G9119" s="1">
        <v>3.7240000000000002E-2</v>
      </c>
      <c r="H9119" s="1">
        <v>4.178903</v>
      </c>
      <c r="I9119" s="1">
        <v>2.3582040000000002</v>
      </c>
      <c r="J9119" s="1">
        <v>1.4905060000000001</v>
      </c>
      <c r="K9119" s="1">
        <v>3.9426939999999999</v>
      </c>
      <c r="M9119">
        <f t="shared" si="426"/>
        <v>0.85598911111111109</v>
      </c>
      <c r="N9119">
        <f t="shared" si="427"/>
        <v>0.6964838333333333</v>
      </c>
      <c r="O9119">
        <f t="shared" si="428"/>
        <v>0.39303400000000005</v>
      </c>
    </row>
    <row r="9120" spans="1:15" x14ac:dyDescent="0.35">
      <c r="A9120" s="2">
        <v>42622.597258751703</v>
      </c>
      <c r="B9120" s="1">
        <v>3.8519510000000001</v>
      </c>
      <c r="C9120" s="1">
        <v>15.409001</v>
      </c>
      <c r="D9120" s="1">
        <v>3.6343420000000002</v>
      </c>
      <c r="E9120" s="1">
        <v>2.038681</v>
      </c>
      <c r="F9120" s="1">
        <v>1.2277E-2</v>
      </c>
      <c r="G9120" s="1">
        <v>3.5269000000000002E-2</v>
      </c>
      <c r="H9120" s="1">
        <v>4.1851440000000002</v>
      </c>
      <c r="I9120" s="1">
        <v>2.3519640000000002</v>
      </c>
      <c r="J9120" s="1">
        <v>1.489069</v>
      </c>
      <c r="K9120" s="1">
        <v>3.9407230000000002</v>
      </c>
      <c r="M9120">
        <f t="shared" si="426"/>
        <v>0.85598911111111109</v>
      </c>
      <c r="N9120">
        <f t="shared" si="427"/>
        <v>0.69752400000000003</v>
      </c>
      <c r="O9120">
        <f t="shared" si="428"/>
        <v>0.39199400000000001</v>
      </c>
    </row>
    <row r="9121" spans="1:15" x14ac:dyDescent="0.35">
      <c r="A9121" s="2">
        <v>42622.5972587633</v>
      </c>
      <c r="B9121" s="1">
        <v>3.8519510000000001</v>
      </c>
      <c r="C9121" s="1">
        <v>15.452586999999999</v>
      </c>
      <c r="D9121" s="1">
        <v>3.6335359999999999</v>
      </c>
      <c r="E9121" s="1">
        <v>2.0298150000000001</v>
      </c>
      <c r="F9121" s="1">
        <v>1.0305999999999999E-2</v>
      </c>
      <c r="G9121" s="1">
        <v>3.7240000000000002E-2</v>
      </c>
      <c r="H9121" s="1">
        <v>4.2005819999999998</v>
      </c>
      <c r="I9121" s="1">
        <v>2.3562340000000002</v>
      </c>
      <c r="J9121" s="1">
        <v>1.4870159999999999</v>
      </c>
      <c r="K9121" s="1">
        <v>3.9338250000000001</v>
      </c>
      <c r="M9121">
        <f t="shared" si="426"/>
        <v>0.85544177777777775</v>
      </c>
      <c r="N9121">
        <f t="shared" si="427"/>
        <v>0.70009699999999997</v>
      </c>
      <c r="O9121">
        <f t="shared" si="428"/>
        <v>0.39270566666666668</v>
      </c>
    </row>
    <row r="9122" spans="1:15" x14ac:dyDescent="0.35">
      <c r="A9122" s="2">
        <v>42622.597258774898</v>
      </c>
      <c r="B9122" s="1">
        <v>3.849488</v>
      </c>
      <c r="C9122" s="1">
        <v>15.384093999999999</v>
      </c>
      <c r="D9122" s="1">
        <v>3.6377700000000002</v>
      </c>
      <c r="E9122" s="1">
        <v>2.0281739999999999</v>
      </c>
      <c r="F9122" s="1">
        <v>5.3790000000000001E-3</v>
      </c>
      <c r="G9122" s="1">
        <v>3.5597999999999998E-2</v>
      </c>
      <c r="H9122" s="1">
        <v>4.2084650000000003</v>
      </c>
      <c r="I9122" s="1">
        <v>2.3427669999999998</v>
      </c>
      <c r="J9122" s="1">
        <v>1.4788049999999999</v>
      </c>
      <c r="K9122" s="1">
        <v>3.922329</v>
      </c>
      <c r="M9122">
        <f t="shared" si="426"/>
        <v>0.85612577777777776</v>
      </c>
      <c r="N9122">
        <f t="shared" si="427"/>
        <v>0.70141083333333343</v>
      </c>
      <c r="O9122">
        <f t="shared" si="428"/>
        <v>0.39046116666666664</v>
      </c>
    </row>
    <row r="9123" spans="1:15" x14ac:dyDescent="0.35">
      <c r="A9123" s="2">
        <v>42622.597258786504</v>
      </c>
      <c r="B9123" s="1">
        <v>3.8525659999999999</v>
      </c>
      <c r="C9123" s="1">
        <v>15.527305999999999</v>
      </c>
      <c r="D9123" s="1">
        <v>3.6468419999999999</v>
      </c>
      <c r="E9123" s="1">
        <v>2.0317850000000002</v>
      </c>
      <c r="F9123" s="1">
        <v>8.0070000000000002E-3</v>
      </c>
      <c r="G9123" s="1">
        <v>3.9211000000000003E-2</v>
      </c>
      <c r="H9123" s="1">
        <v>4.183173</v>
      </c>
      <c r="I9123" s="1">
        <v>2.359518</v>
      </c>
      <c r="J9123" s="1">
        <v>1.484553</v>
      </c>
      <c r="K9123" s="1">
        <v>3.9200300000000001</v>
      </c>
      <c r="M9123">
        <f t="shared" si="426"/>
        <v>0.85530488888888889</v>
      </c>
      <c r="N9123">
        <f t="shared" si="427"/>
        <v>0.69719549999999997</v>
      </c>
      <c r="O9123">
        <f t="shared" si="428"/>
        <v>0.39325300000000002</v>
      </c>
    </row>
    <row r="9124" spans="1:15" x14ac:dyDescent="0.35">
      <c r="A9124" s="2">
        <v>42622.597258798</v>
      </c>
      <c r="B9124" s="1">
        <v>3.8488720000000001</v>
      </c>
      <c r="C9124" s="1">
        <v>15.346735000000001</v>
      </c>
      <c r="D9124" s="1">
        <v>3.655713</v>
      </c>
      <c r="E9124" s="1">
        <v>2.0413079999999999</v>
      </c>
      <c r="F9124" s="1">
        <v>1.5890000000000001E-2</v>
      </c>
      <c r="G9124" s="1">
        <v>3.4611999999999997E-2</v>
      </c>
      <c r="H9124" s="1">
        <v>4.186458</v>
      </c>
      <c r="I9124" s="1">
        <v>2.3644449999999999</v>
      </c>
      <c r="J9124" s="1">
        <v>1.495228</v>
      </c>
      <c r="K9124" s="1">
        <v>3.918059</v>
      </c>
      <c r="M9124">
        <f t="shared" si="426"/>
        <v>0.85471200000000003</v>
      </c>
      <c r="N9124">
        <f t="shared" si="427"/>
        <v>0.697743</v>
      </c>
      <c r="O9124">
        <f t="shared" si="428"/>
        <v>0.39407416666666667</v>
      </c>
    </row>
    <row r="9125" spans="1:15" x14ac:dyDescent="0.35">
      <c r="A9125" s="2">
        <v>42622.597258809597</v>
      </c>
      <c r="B9125" s="1">
        <v>3.8462040000000002</v>
      </c>
      <c r="C9125" s="1">
        <v>15.078989999999999</v>
      </c>
      <c r="D9125" s="1">
        <v>3.6526890000000001</v>
      </c>
      <c r="E9125" s="1">
        <v>2.0449190000000002</v>
      </c>
      <c r="F9125" s="1">
        <v>7.6779999999999999E-3</v>
      </c>
      <c r="G9125" s="1">
        <v>3.1985E-2</v>
      </c>
      <c r="H9125" s="1">
        <v>4.2104359999999996</v>
      </c>
      <c r="I9125" s="1">
        <v>2.342438</v>
      </c>
      <c r="J9125" s="1">
        <v>1.4905060000000001</v>
      </c>
      <c r="K9125" s="1">
        <v>3.918059</v>
      </c>
      <c r="M9125">
        <f t="shared" si="426"/>
        <v>0.85452977777777783</v>
      </c>
      <c r="N9125">
        <f t="shared" si="427"/>
        <v>0.70173933333333327</v>
      </c>
      <c r="O9125">
        <f t="shared" si="428"/>
        <v>0.39040633333333336</v>
      </c>
    </row>
    <row r="9126" spans="1:15" x14ac:dyDescent="0.35">
      <c r="A9126" s="2">
        <v>42622.597258821203</v>
      </c>
      <c r="B9126" s="1">
        <v>3.8453840000000001</v>
      </c>
      <c r="C9126" s="1">
        <v>15.203523000000001</v>
      </c>
      <c r="D9126" s="1">
        <v>3.6536970000000002</v>
      </c>
      <c r="E9126" s="1">
        <v>2.0439340000000001</v>
      </c>
      <c r="F9126" s="1">
        <v>1.109E-3</v>
      </c>
      <c r="G9126" s="1">
        <v>4.1839000000000001E-2</v>
      </c>
      <c r="H9126" s="1">
        <v>4.1940119999999999</v>
      </c>
      <c r="I9126" s="1">
        <v>2.3358690000000002</v>
      </c>
      <c r="J9126" s="1">
        <v>1.480858</v>
      </c>
      <c r="K9126" s="1">
        <v>3.9187159999999999</v>
      </c>
      <c r="M9126">
        <f t="shared" si="426"/>
        <v>0.85507688888888889</v>
      </c>
      <c r="N9126">
        <f t="shared" si="427"/>
        <v>0.69900200000000001</v>
      </c>
      <c r="O9126">
        <f t="shared" si="428"/>
        <v>0.38931150000000003</v>
      </c>
    </row>
    <row r="9127" spans="1:15" x14ac:dyDescent="0.35">
      <c r="A9127" s="2">
        <v>42622.597258832699</v>
      </c>
      <c r="B9127" s="1">
        <v>3.8478460000000001</v>
      </c>
      <c r="C9127" s="1">
        <v>15.13503</v>
      </c>
      <c r="D9127" s="1">
        <v>3.6482540000000001</v>
      </c>
      <c r="E9127" s="1">
        <v>2.0432779999999999</v>
      </c>
      <c r="F9127" s="1">
        <v>1.4369999999999999E-3</v>
      </c>
      <c r="G9127" s="1">
        <v>4.3480999999999999E-2</v>
      </c>
      <c r="H9127" s="1">
        <v>4.1956550000000004</v>
      </c>
      <c r="I9127" s="1">
        <v>2.355248</v>
      </c>
      <c r="J9127" s="1">
        <v>1.477984</v>
      </c>
      <c r="K9127" s="1">
        <v>3.9013070000000001</v>
      </c>
      <c r="M9127">
        <f t="shared" si="426"/>
        <v>0.85539622222222222</v>
      </c>
      <c r="N9127">
        <f t="shared" si="427"/>
        <v>0.69927583333333343</v>
      </c>
      <c r="O9127">
        <f t="shared" si="428"/>
        <v>0.39254133333333335</v>
      </c>
    </row>
    <row r="9128" spans="1:15" x14ac:dyDescent="0.35">
      <c r="A9128" s="2">
        <v>42622.597258844296</v>
      </c>
      <c r="B9128" s="1">
        <v>3.8492829999999998</v>
      </c>
      <c r="C9128" s="1">
        <v>15.228429</v>
      </c>
      <c r="D9128" s="1">
        <v>3.6409959999999999</v>
      </c>
      <c r="E9128" s="1">
        <v>2.0380240000000001</v>
      </c>
      <c r="F9128" s="1">
        <v>4.3940000000000003E-3</v>
      </c>
      <c r="G9128" s="1">
        <v>3.5597999999999998E-2</v>
      </c>
      <c r="H9128" s="1">
        <v>4.1782459999999997</v>
      </c>
      <c r="I9128" s="1">
        <v>2.3506499999999999</v>
      </c>
      <c r="J9128" s="1">
        <v>1.484964</v>
      </c>
      <c r="K9128" s="1">
        <v>3.912147</v>
      </c>
      <c r="M9128">
        <f t="shared" si="426"/>
        <v>0.85525933333333326</v>
      </c>
      <c r="N9128">
        <f t="shared" si="427"/>
        <v>0.69637433333333332</v>
      </c>
      <c r="O9128">
        <f t="shared" si="428"/>
        <v>0.39177499999999998</v>
      </c>
    </row>
    <row r="9129" spans="1:15" x14ac:dyDescent="0.35">
      <c r="A9129" s="2">
        <v>42622.597258855902</v>
      </c>
      <c r="B9129" s="1">
        <v>3.8486669999999998</v>
      </c>
      <c r="C9129" s="1">
        <v>15.197296</v>
      </c>
      <c r="D9129" s="1">
        <v>3.6409959999999999</v>
      </c>
      <c r="E9129" s="1">
        <v>2.041636</v>
      </c>
      <c r="F9129" s="1">
        <v>1.4576E-2</v>
      </c>
      <c r="G9129" s="1">
        <v>3.6255000000000003E-2</v>
      </c>
      <c r="H9129" s="1">
        <v>4.2038659999999997</v>
      </c>
      <c r="I9129" s="1">
        <v>2.3555769999999998</v>
      </c>
      <c r="J9129" s="1">
        <v>1.4911220000000001</v>
      </c>
      <c r="K9129" s="1">
        <v>3.9036059999999999</v>
      </c>
      <c r="M9129">
        <f t="shared" si="426"/>
        <v>0.85512244444444441</v>
      </c>
      <c r="N9129">
        <f t="shared" si="427"/>
        <v>0.70064433333333331</v>
      </c>
      <c r="O9129">
        <f t="shared" si="428"/>
        <v>0.39259616666666663</v>
      </c>
    </row>
    <row r="9130" spans="1:15" x14ac:dyDescent="0.35">
      <c r="A9130" s="2">
        <v>42622.597258867499</v>
      </c>
      <c r="B9130" s="1">
        <v>3.8480509999999999</v>
      </c>
      <c r="C9130" s="1">
        <v>15.047857</v>
      </c>
      <c r="D9130" s="1">
        <v>3.6476489999999999</v>
      </c>
      <c r="E9130" s="1">
        <v>2.0495160000000001</v>
      </c>
      <c r="F9130" s="1">
        <v>2.0939999999999999E-3</v>
      </c>
      <c r="G9130" s="1">
        <v>3.4284000000000002E-2</v>
      </c>
      <c r="H9130" s="1">
        <v>4.1986109999999996</v>
      </c>
      <c r="I9130" s="1">
        <v>2.3315990000000002</v>
      </c>
      <c r="J9130" s="1">
        <v>1.4874270000000001</v>
      </c>
      <c r="K9130" s="1">
        <v>3.9022929999999998</v>
      </c>
      <c r="M9130">
        <f t="shared" si="426"/>
        <v>0.85548733333333327</v>
      </c>
      <c r="N9130">
        <f t="shared" si="427"/>
        <v>0.6997684999999999</v>
      </c>
      <c r="O9130">
        <f t="shared" si="428"/>
        <v>0.38859983333333337</v>
      </c>
    </row>
    <row r="9131" spans="1:15" x14ac:dyDescent="0.35">
      <c r="A9131" s="2">
        <v>42622.597258879003</v>
      </c>
      <c r="B9131" s="1">
        <v>3.8496929999999998</v>
      </c>
      <c r="C9131" s="1">
        <v>15.234655999999999</v>
      </c>
      <c r="D9131" s="1">
        <v>3.6551079999999998</v>
      </c>
      <c r="E9131" s="1">
        <v>2.0564119999999999</v>
      </c>
      <c r="F9131" s="1">
        <v>4.3940000000000003E-3</v>
      </c>
      <c r="G9131" s="1">
        <v>4.2494999999999998E-2</v>
      </c>
      <c r="H9131" s="1">
        <v>4.1877709999999997</v>
      </c>
      <c r="I9131" s="1">
        <v>2.3598469999999998</v>
      </c>
      <c r="J9131" s="1">
        <v>1.490712</v>
      </c>
      <c r="K9131" s="1">
        <v>3.9082050000000002</v>
      </c>
      <c r="M9131">
        <f t="shared" si="426"/>
        <v>0.85494022222222221</v>
      </c>
      <c r="N9131">
        <f t="shared" si="427"/>
        <v>0.69796183333333328</v>
      </c>
      <c r="O9131">
        <f t="shared" si="428"/>
        <v>0.3933078333333333</v>
      </c>
    </row>
    <row r="9132" spans="1:15" x14ac:dyDescent="0.35">
      <c r="A9132" s="2">
        <v>42622.597258890601</v>
      </c>
      <c r="B9132" s="1">
        <v>3.8472309999999998</v>
      </c>
      <c r="C9132" s="1">
        <v>15.371641</v>
      </c>
      <c r="D9132" s="1">
        <v>3.6545040000000002</v>
      </c>
      <c r="E9132" s="1">
        <v>2.0541130000000001</v>
      </c>
      <c r="F9132" s="1">
        <v>2.751E-3</v>
      </c>
      <c r="G9132" s="1">
        <v>3.3298000000000001E-2</v>
      </c>
      <c r="H9132" s="1">
        <v>4.1812019999999999</v>
      </c>
      <c r="I9132" s="1">
        <v>2.354263</v>
      </c>
      <c r="J9132" s="1">
        <v>1.494202</v>
      </c>
      <c r="K9132" s="1">
        <v>3.9039350000000002</v>
      </c>
      <c r="M9132">
        <f t="shared" si="426"/>
        <v>0.85498577777777784</v>
      </c>
      <c r="N9132">
        <f t="shared" si="427"/>
        <v>0.69686700000000001</v>
      </c>
      <c r="O9132">
        <f t="shared" si="428"/>
        <v>0.39237716666666667</v>
      </c>
    </row>
    <row r="9133" spans="1:15" x14ac:dyDescent="0.35">
      <c r="A9133" s="2">
        <v>42622.597258902199</v>
      </c>
      <c r="B9133" s="1">
        <v>3.8474360000000001</v>
      </c>
      <c r="C9133" s="1">
        <v>15.272015</v>
      </c>
      <c r="D9133" s="1">
        <v>3.6520839999999999</v>
      </c>
      <c r="E9133" s="1">
        <v>2.0541130000000001</v>
      </c>
      <c r="F9133" s="1">
        <v>7.0210000000000003E-3</v>
      </c>
      <c r="G9133" s="1">
        <v>3.8225000000000002E-2</v>
      </c>
      <c r="H9133" s="1">
        <v>4.186458</v>
      </c>
      <c r="I9133" s="1">
        <v>2.3473649999999999</v>
      </c>
      <c r="J9133" s="1">
        <v>1.4866060000000001</v>
      </c>
      <c r="K9133" s="1">
        <v>3.905249</v>
      </c>
      <c r="M9133">
        <f t="shared" si="426"/>
        <v>0.85585222222222224</v>
      </c>
      <c r="N9133">
        <f t="shared" si="427"/>
        <v>0.697743</v>
      </c>
      <c r="O9133">
        <f t="shared" si="428"/>
        <v>0.39122750000000001</v>
      </c>
    </row>
    <row r="9134" spans="1:15" x14ac:dyDescent="0.35">
      <c r="A9134" s="2">
        <v>42622.597258913796</v>
      </c>
      <c r="B9134" s="1">
        <v>3.8513350000000002</v>
      </c>
      <c r="C9134" s="1">
        <v>15.215976</v>
      </c>
      <c r="D9134" s="1">
        <v>3.653899</v>
      </c>
      <c r="E9134" s="1">
        <v>2.0514860000000001</v>
      </c>
      <c r="F9134" s="1">
        <v>6.6930000000000002E-3</v>
      </c>
      <c r="G9134" s="1">
        <v>2.6401000000000001E-2</v>
      </c>
      <c r="H9134" s="1">
        <v>4.1910559999999997</v>
      </c>
      <c r="I9134" s="1">
        <v>2.3427669999999998</v>
      </c>
      <c r="J9134" s="1">
        <v>1.4911220000000001</v>
      </c>
      <c r="K9134" s="1">
        <v>3.9016359999999999</v>
      </c>
      <c r="M9134">
        <f t="shared" si="426"/>
        <v>0.85658199999999995</v>
      </c>
      <c r="N9134">
        <f t="shared" si="427"/>
        <v>0.69850933333333332</v>
      </c>
      <c r="O9134">
        <f t="shared" si="428"/>
        <v>0.39046116666666664</v>
      </c>
    </row>
    <row r="9135" spans="1:15" x14ac:dyDescent="0.35">
      <c r="A9135" s="2">
        <v>42622.5972589253</v>
      </c>
      <c r="B9135" s="1">
        <v>3.854619</v>
      </c>
      <c r="C9135" s="1">
        <v>15.078989999999999</v>
      </c>
      <c r="D9135" s="1">
        <v>3.6391810000000002</v>
      </c>
      <c r="E9135" s="1">
        <v>2.047218</v>
      </c>
      <c r="F9135" s="1">
        <v>0</v>
      </c>
      <c r="G9135" s="1">
        <v>3.6912E-2</v>
      </c>
      <c r="H9135" s="1">
        <v>4.1890850000000004</v>
      </c>
      <c r="I9135" s="1">
        <v>2.359518</v>
      </c>
      <c r="J9135" s="1">
        <v>1.4921489999999999</v>
      </c>
      <c r="K9135" s="1">
        <v>3.9075479999999998</v>
      </c>
      <c r="M9135">
        <f t="shared" si="426"/>
        <v>0.85612577777777776</v>
      </c>
      <c r="N9135">
        <f t="shared" si="427"/>
        <v>0.69818083333333336</v>
      </c>
      <c r="O9135">
        <f t="shared" si="428"/>
        <v>0.39325300000000002</v>
      </c>
    </row>
    <row r="9136" spans="1:15" x14ac:dyDescent="0.35">
      <c r="A9136" s="2">
        <v>42622.597258936898</v>
      </c>
      <c r="B9136" s="1">
        <v>3.8525659999999999</v>
      </c>
      <c r="C9136" s="1">
        <v>14.991818</v>
      </c>
      <c r="D9136" s="1">
        <v>3.631923</v>
      </c>
      <c r="E9136" s="1">
        <v>2.050173</v>
      </c>
      <c r="F9136" s="1">
        <v>0</v>
      </c>
      <c r="G9136" s="1">
        <v>4.2167000000000003E-2</v>
      </c>
      <c r="H9136" s="1">
        <v>4.186458</v>
      </c>
      <c r="I9136" s="1">
        <v>2.3644449999999999</v>
      </c>
      <c r="J9136" s="1">
        <v>1.4929699999999999</v>
      </c>
      <c r="K9136" s="1">
        <v>3.9055770000000001</v>
      </c>
      <c r="M9136">
        <f t="shared" si="426"/>
        <v>0.85598911111111109</v>
      </c>
      <c r="N9136">
        <f t="shared" si="427"/>
        <v>0.697743</v>
      </c>
      <c r="O9136">
        <f t="shared" si="428"/>
        <v>0.39407416666666667</v>
      </c>
    </row>
    <row r="9137" spans="1:15" x14ac:dyDescent="0.35">
      <c r="A9137" s="2">
        <v>42622.597258948503</v>
      </c>
      <c r="B9137" s="1">
        <v>3.8519510000000001</v>
      </c>
      <c r="C9137" s="1">
        <v>15.253335</v>
      </c>
      <c r="D9137" s="1">
        <v>3.6343420000000002</v>
      </c>
      <c r="E9137" s="1">
        <v>2.0498449999999999</v>
      </c>
      <c r="F9137" s="1">
        <v>9.9769999999999998E-3</v>
      </c>
      <c r="G9137" s="1">
        <v>3.0998999999999999E-2</v>
      </c>
      <c r="H9137" s="1">
        <v>4.1979540000000002</v>
      </c>
      <c r="I9137" s="1">
        <v>2.3450660000000001</v>
      </c>
      <c r="J9137" s="1">
        <v>1.4866060000000001</v>
      </c>
      <c r="K9137" s="1">
        <v>3.9006500000000002</v>
      </c>
      <c r="M9137">
        <f t="shared" si="426"/>
        <v>0.85608022222222224</v>
      </c>
      <c r="N9137">
        <f t="shared" si="427"/>
        <v>0.69965900000000003</v>
      </c>
      <c r="O9137">
        <f t="shared" si="428"/>
        <v>0.39084433333333335</v>
      </c>
    </row>
    <row r="9138" spans="1:15" x14ac:dyDescent="0.35">
      <c r="A9138" s="2">
        <v>42622.597258960101</v>
      </c>
      <c r="B9138" s="1">
        <v>3.8523610000000001</v>
      </c>
      <c r="C9138" s="1">
        <v>15.085217</v>
      </c>
      <c r="D9138" s="1">
        <v>3.6430120000000001</v>
      </c>
      <c r="E9138" s="1">
        <v>2.0455760000000001</v>
      </c>
      <c r="F9138" s="1">
        <v>9.6489999999999996E-3</v>
      </c>
      <c r="G9138" s="1">
        <v>3.4941E-2</v>
      </c>
      <c r="H9138" s="1">
        <v>4.190728</v>
      </c>
      <c r="I9138" s="1">
        <v>2.345723</v>
      </c>
      <c r="J9138" s="1">
        <v>1.4876320000000001</v>
      </c>
      <c r="K9138" s="1">
        <v>3.9022929999999998</v>
      </c>
      <c r="M9138">
        <f t="shared" si="426"/>
        <v>0.85594355555555557</v>
      </c>
      <c r="N9138">
        <f t="shared" si="427"/>
        <v>0.69845466666666667</v>
      </c>
      <c r="O9138">
        <f t="shared" si="428"/>
        <v>0.39095383333333333</v>
      </c>
    </row>
    <row r="9139" spans="1:15" x14ac:dyDescent="0.35">
      <c r="A9139" s="2">
        <v>42622.597258971597</v>
      </c>
      <c r="B9139" s="1">
        <v>3.8517459999999999</v>
      </c>
      <c r="C9139" s="1">
        <v>15.265789</v>
      </c>
      <c r="D9139" s="1">
        <v>3.650471</v>
      </c>
      <c r="E9139" s="1">
        <v>2.049188</v>
      </c>
      <c r="F9139" s="1">
        <v>0</v>
      </c>
      <c r="G9139" s="1">
        <v>3.4284000000000002E-2</v>
      </c>
      <c r="H9139" s="1">
        <v>4.1894140000000002</v>
      </c>
      <c r="I9139" s="1">
        <v>2.3624749999999999</v>
      </c>
      <c r="J9139" s="1">
        <v>1.4931749999999999</v>
      </c>
      <c r="K9139" s="1">
        <v>3.8990079999999998</v>
      </c>
      <c r="M9139">
        <f t="shared" si="426"/>
        <v>0.8553506666666667</v>
      </c>
      <c r="N9139">
        <f t="shared" si="427"/>
        <v>0.6982356666666667</v>
      </c>
      <c r="O9139">
        <f t="shared" si="428"/>
        <v>0.39374583333333329</v>
      </c>
    </row>
    <row r="9140" spans="1:15" x14ac:dyDescent="0.35">
      <c r="A9140" s="2">
        <v>42622.597258983202</v>
      </c>
      <c r="B9140" s="1">
        <v>3.849078</v>
      </c>
      <c r="C9140" s="1">
        <v>14.910871999999999</v>
      </c>
      <c r="D9140" s="1">
        <v>3.6508750000000001</v>
      </c>
      <c r="E9140" s="1">
        <v>2.0393370000000002</v>
      </c>
      <c r="F9140" s="1">
        <v>0</v>
      </c>
      <c r="G9140" s="1">
        <v>4.2824000000000001E-2</v>
      </c>
      <c r="H9140" s="1">
        <v>4.2022240000000002</v>
      </c>
      <c r="I9140" s="1">
        <v>2.3549199999999999</v>
      </c>
      <c r="J9140" s="1">
        <v>1.491328</v>
      </c>
      <c r="K9140" s="1">
        <v>3.906234</v>
      </c>
      <c r="M9140">
        <f t="shared" si="426"/>
        <v>0.85566977777777775</v>
      </c>
      <c r="N9140">
        <f t="shared" si="427"/>
        <v>0.7003706666666667</v>
      </c>
      <c r="O9140">
        <f t="shared" si="428"/>
        <v>0.39248666666666665</v>
      </c>
    </row>
    <row r="9141" spans="1:15" x14ac:dyDescent="0.35">
      <c r="A9141" s="2">
        <v>42622.5972589948</v>
      </c>
      <c r="B9141" s="1">
        <v>3.850514</v>
      </c>
      <c r="C9141" s="1">
        <v>15.290694999999999</v>
      </c>
      <c r="D9141" s="1">
        <v>3.6518830000000002</v>
      </c>
      <c r="E9141" s="1">
        <v>2.031129</v>
      </c>
      <c r="F9141" s="1">
        <v>7.3499999999999998E-3</v>
      </c>
      <c r="G9141" s="1">
        <v>2.9028000000000002E-2</v>
      </c>
      <c r="H9141" s="1">
        <v>4.179888</v>
      </c>
      <c r="I9141" s="1">
        <v>2.3476940000000002</v>
      </c>
      <c r="J9141" s="1">
        <v>1.4798309999999999</v>
      </c>
      <c r="K9141" s="1">
        <v>3.9013070000000001</v>
      </c>
      <c r="M9141">
        <f t="shared" si="426"/>
        <v>0.85785888888888884</v>
      </c>
      <c r="N9141">
        <f t="shared" si="427"/>
        <v>0.69664800000000004</v>
      </c>
      <c r="O9141">
        <f t="shared" si="428"/>
        <v>0.39128233333333334</v>
      </c>
    </row>
    <row r="9142" spans="1:15" x14ac:dyDescent="0.35">
      <c r="A9142" s="2">
        <v>42622.597259006398</v>
      </c>
      <c r="B9142" s="1">
        <v>3.8603649999999998</v>
      </c>
      <c r="C9142" s="1">
        <v>15.52108</v>
      </c>
      <c r="D9142" s="1">
        <v>3.6480519999999999</v>
      </c>
      <c r="E9142" s="1">
        <v>2.031129</v>
      </c>
      <c r="F9142" s="1">
        <v>2.0487999999999999E-2</v>
      </c>
      <c r="G9142" s="1">
        <v>2.9357000000000001E-2</v>
      </c>
      <c r="H9142" s="1">
        <v>4.1953259999999997</v>
      </c>
      <c r="I9142" s="1">
        <v>2.3611610000000001</v>
      </c>
      <c r="J9142" s="1">
        <v>1.484758</v>
      </c>
      <c r="K9142" s="1">
        <v>3.8960520000000001</v>
      </c>
      <c r="M9142">
        <f t="shared" si="426"/>
        <v>0.85234066666666664</v>
      </c>
      <c r="N9142">
        <f t="shared" si="427"/>
        <v>0.69922099999999998</v>
      </c>
      <c r="O9142">
        <f t="shared" si="428"/>
        <v>0.39352683333333333</v>
      </c>
    </row>
    <row r="9143" spans="1:15" x14ac:dyDescent="0.35">
      <c r="A9143" s="2">
        <v>42622.597259017901</v>
      </c>
      <c r="B9143" s="1">
        <v>3.8355329999999999</v>
      </c>
      <c r="C9143" s="1">
        <v>15.284469</v>
      </c>
      <c r="D9143" s="1">
        <v>3.6428099999999999</v>
      </c>
      <c r="E9143" s="1">
        <v>2.0308000000000002</v>
      </c>
      <c r="F9143" s="1">
        <v>6.0359999999999997E-3</v>
      </c>
      <c r="G9143" s="1">
        <v>3.0998999999999999E-2</v>
      </c>
      <c r="H9143" s="1">
        <v>4.1913850000000004</v>
      </c>
      <c r="I9143" s="1">
        <v>2.341453</v>
      </c>
      <c r="J9143" s="1">
        <v>1.481679</v>
      </c>
      <c r="K9143" s="1">
        <v>3.8993359999999999</v>
      </c>
      <c r="M9143">
        <f t="shared" si="426"/>
        <v>0.85699244444444445</v>
      </c>
      <c r="N9143">
        <f t="shared" si="427"/>
        <v>0.69856416666666676</v>
      </c>
      <c r="O9143">
        <f t="shared" si="428"/>
        <v>0.39024216666666667</v>
      </c>
    </row>
    <row r="9144" spans="1:15" x14ac:dyDescent="0.35">
      <c r="A9144" s="2">
        <v>42622.597259029499</v>
      </c>
      <c r="B9144" s="1">
        <v>3.8564660000000002</v>
      </c>
      <c r="C9144" s="1">
        <v>15.701651</v>
      </c>
      <c r="D9144" s="1">
        <v>3.6355520000000001</v>
      </c>
      <c r="E9144" s="1">
        <v>2.0314570000000001</v>
      </c>
      <c r="F9144" s="1">
        <v>5.3790000000000001E-3</v>
      </c>
      <c r="G9144" s="1">
        <v>4.0196000000000003E-2</v>
      </c>
      <c r="H9144" s="1">
        <v>4.1976250000000004</v>
      </c>
      <c r="I9144" s="1">
        <v>2.3529490000000002</v>
      </c>
      <c r="J9144" s="1">
        <v>1.490917</v>
      </c>
      <c r="K9144" s="1">
        <v>3.8927670000000001</v>
      </c>
      <c r="M9144">
        <f t="shared" si="426"/>
        <v>0.85288777777777769</v>
      </c>
      <c r="N9144">
        <f t="shared" si="427"/>
        <v>0.69960416666666669</v>
      </c>
      <c r="O9144">
        <f t="shared" si="428"/>
        <v>0.3921581666666667</v>
      </c>
    </row>
    <row r="9145" spans="1:15" x14ac:dyDescent="0.35">
      <c r="A9145" s="2">
        <v>42622.597259041097</v>
      </c>
      <c r="B9145" s="1">
        <v>3.8379949999999998</v>
      </c>
      <c r="C9145" s="1">
        <v>15.222201999999999</v>
      </c>
      <c r="D9145" s="1">
        <v>3.6347459999999998</v>
      </c>
      <c r="E9145" s="1">
        <v>2.0393370000000002</v>
      </c>
      <c r="F9145" s="1">
        <v>1.2300000000000001E-4</v>
      </c>
      <c r="G9145" s="1">
        <v>3.6582999999999997E-2</v>
      </c>
      <c r="H9145" s="1">
        <v>4.187443</v>
      </c>
      <c r="I9145" s="1">
        <v>2.3444090000000002</v>
      </c>
      <c r="J9145" s="1">
        <v>1.4911220000000001</v>
      </c>
      <c r="K9145" s="1">
        <v>3.9006500000000002</v>
      </c>
      <c r="M9145">
        <f t="shared" si="426"/>
        <v>0.85680999999999996</v>
      </c>
      <c r="N9145">
        <f t="shared" si="427"/>
        <v>0.69790716666666663</v>
      </c>
      <c r="O9145">
        <f t="shared" si="428"/>
        <v>0.39073483333333336</v>
      </c>
    </row>
    <row r="9146" spans="1:15" x14ac:dyDescent="0.35">
      <c r="A9146" s="2">
        <v>42622.597259052702</v>
      </c>
      <c r="B9146" s="1">
        <v>3.855645</v>
      </c>
      <c r="C9146" s="1">
        <v>15.240881999999999</v>
      </c>
      <c r="D9146" s="1">
        <v>3.651681</v>
      </c>
      <c r="E9146" s="1">
        <v>2.042621</v>
      </c>
      <c r="F9146" s="1">
        <v>2.0487999999999999E-2</v>
      </c>
      <c r="G9146" s="1">
        <v>3.2313000000000001E-2</v>
      </c>
      <c r="H9146" s="1">
        <v>4.183173</v>
      </c>
      <c r="I9146" s="1">
        <v>2.3624749999999999</v>
      </c>
      <c r="J9146" s="1">
        <v>1.485374</v>
      </c>
      <c r="K9146" s="1">
        <v>3.8957229999999998</v>
      </c>
      <c r="M9146">
        <f t="shared" si="426"/>
        <v>0.8538</v>
      </c>
      <c r="N9146">
        <f t="shared" si="427"/>
        <v>0.69719549999999997</v>
      </c>
      <c r="O9146">
        <f t="shared" si="428"/>
        <v>0.39374583333333329</v>
      </c>
    </row>
    <row r="9147" spans="1:15" x14ac:dyDescent="0.35">
      <c r="A9147" s="2">
        <v>42622.597259064198</v>
      </c>
      <c r="B9147" s="1">
        <v>3.8420999999999998</v>
      </c>
      <c r="C9147" s="1">
        <v>15.203523000000001</v>
      </c>
      <c r="D9147" s="1">
        <v>3.658738</v>
      </c>
      <c r="E9147" s="1">
        <v>2.050173</v>
      </c>
      <c r="F9147" s="1">
        <v>1.162E-2</v>
      </c>
      <c r="G9147" s="1">
        <v>3.2969999999999999E-2</v>
      </c>
      <c r="H9147" s="1">
        <v>4.2133919999999998</v>
      </c>
      <c r="I9147" s="1">
        <v>2.343423</v>
      </c>
      <c r="J9147" s="1">
        <v>1.485374</v>
      </c>
      <c r="K9147" s="1">
        <v>3.894409</v>
      </c>
      <c r="M9147">
        <f t="shared" si="426"/>
        <v>0.8558066666666666</v>
      </c>
      <c r="N9147">
        <f t="shared" si="427"/>
        <v>0.70223199999999997</v>
      </c>
      <c r="O9147">
        <f t="shared" si="428"/>
        <v>0.39057049999999999</v>
      </c>
    </row>
    <row r="9148" spans="1:15" x14ac:dyDescent="0.35">
      <c r="A9148" s="2">
        <v>42622.597259075803</v>
      </c>
      <c r="B9148" s="1">
        <v>3.8511299999999999</v>
      </c>
      <c r="C9148" s="1">
        <v>14.954458000000001</v>
      </c>
      <c r="D9148" s="1">
        <v>3.6543019999999999</v>
      </c>
      <c r="E9148" s="1">
        <v>2.0573969999999999</v>
      </c>
      <c r="F9148" s="1">
        <v>0</v>
      </c>
      <c r="G9148" s="1">
        <v>4.1182000000000003E-2</v>
      </c>
      <c r="H9148" s="1">
        <v>4.2048519999999998</v>
      </c>
      <c r="I9148" s="1">
        <v>2.3325840000000002</v>
      </c>
      <c r="J9148" s="1">
        <v>1.472235</v>
      </c>
      <c r="K9148" s="1">
        <v>3.8947379999999998</v>
      </c>
      <c r="M9148">
        <f t="shared" si="426"/>
        <v>0.85448400000000002</v>
      </c>
      <c r="N9148">
        <f t="shared" si="427"/>
        <v>0.70080866666666664</v>
      </c>
      <c r="O9148">
        <f t="shared" si="428"/>
        <v>0.38876400000000005</v>
      </c>
    </row>
    <row r="9149" spans="1:15" x14ac:dyDescent="0.35">
      <c r="A9149" s="2">
        <v>42622.597259087401</v>
      </c>
      <c r="B9149" s="1">
        <v>3.8451780000000002</v>
      </c>
      <c r="C9149" s="1">
        <v>15.309374999999999</v>
      </c>
      <c r="D9149" s="1">
        <v>3.6514790000000001</v>
      </c>
      <c r="E9149" s="1">
        <v>2.0550980000000001</v>
      </c>
      <c r="F9149" s="1">
        <v>2.0939999999999999E-3</v>
      </c>
      <c r="G9149" s="1">
        <v>4.4137999999999997E-2</v>
      </c>
      <c r="H9149" s="1">
        <v>4.1835009999999997</v>
      </c>
      <c r="I9149" s="1">
        <v>2.3522919999999998</v>
      </c>
      <c r="J9149" s="1">
        <v>1.481679</v>
      </c>
      <c r="K9149" s="1">
        <v>3.8871829999999998</v>
      </c>
      <c r="M9149">
        <f t="shared" si="426"/>
        <v>0.85608022222222224</v>
      </c>
      <c r="N9149">
        <f t="shared" si="427"/>
        <v>0.69725016666666662</v>
      </c>
      <c r="O9149">
        <f t="shared" si="428"/>
        <v>0.39204866666666666</v>
      </c>
    </row>
    <row r="9150" spans="1:15" x14ac:dyDescent="0.35">
      <c r="A9150" s="2">
        <v>42622.597259098999</v>
      </c>
      <c r="B9150" s="1">
        <v>3.8523610000000001</v>
      </c>
      <c r="C9150" s="1">
        <v>15.128803</v>
      </c>
      <c r="D9150" s="1">
        <v>3.6528909999999999</v>
      </c>
      <c r="E9150" s="1">
        <v>2.0475460000000001</v>
      </c>
      <c r="F9150" s="1">
        <v>1.4904000000000001E-2</v>
      </c>
      <c r="G9150" s="1">
        <v>2.6072000000000001E-2</v>
      </c>
      <c r="H9150" s="1">
        <v>4.1808740000000002</v>
      </c>
      <c r="I9150" s="1">
        <v>2.361818</v>
      </c>
      <c r="J9150" s="1">
        <v>1.4868110000000001</v>
      </c>
      <c r="K9150" s="1">
        <v>3.892439</v>
      </c>
      <c r="M9150">
        <f t="shared" si="426"/>
        <v>0.85407355555555553</v>
      </c>
      <c r="N9150">
        <f t="shared" si="427"/>
        <v>0.69681233333333337</v>
      </c>
      <c r="O9150">
        <f t="shared" si="428"/>
        <v>0.39363633333333331</v>
      </c>
    </row>
    <row r="9151" spans="1:15" x14ac:dyDescent="0.35">
      <c r="A9151" s="2">
        <v>42622.597259110502</v>
      </c>
      <c r="B9151" s="1">
        <v>3.8433310000000001</v>
      </c>
      <c r="C9151" s="1">
        <v>15.072763999999999</v>
      </c>
      <c r="D9151" s="1">
        <v>3.64906</v>
      </c>
      <c r="E9151" s="1">
        <v>2.045248</v>
      </c>
      <c r="F9151" s="1">
        <v>1.3261999999999999E-2</v>
      </c>
      <c r="G9151" s="1">
        <v>3.4941E-2</v>
      </c>
      <c r="H9151" s="1">
        <v>4.1897419999999999</v>
      </c>
      <c r="I9151" s="1">
        <v>2.3463799999999999</v>
      </c>
      <c r="J9151" s="1">
        <v>1.4857849999999999</v>
      </c>
      <c r="K9151" s="1">
        <v>3.8973659999999999</v>
      </c>
      <c r="M9151">
        <f t="shared" si="426"/>
        <v>0.85589777777777776</v>
      </c>
      <c r="N9151">
        <f t="shared" si="427"/>
        <v>0.69829033333333335</v>
      </c>
      <c r="O9151">
        <f t="shared" si="428"/>
        <v>0.39106333333333332</v>
      </c>
    </row>
    <row r="9152" spans="1:15" x14ac:dyDescent="0.35">
      <c r="A9152" s="2">
        <v>42622.597366463298</v>
      </c>
      <c r="B9152" s="1">
        <v>3.85154</v>
      </c>
      <c r="C9152" s="1">
        <v>15.46504</v>
      </c>
      <c r="D9152" s="1">
        <v>3.6220439999999998</v>
      </c>
      <c r="E9152" s="1">
        <v>2.025547</v>
      </c>
      <c r="F9152" s="1">
        <v>7.0210000000000003E-3</v>
      </c>
      <c r="G9152" s="1">
        <v>3.4284000000000002E-2</v>
      </c>
      <c r="H9152" s="1">
        <v>4.192698</v>
      </c>
      <c r="I9152" s="1">
        <v>2.3614890000000002</v>
      </c>
      <c r="J9152" s="1">
        <v>1.498718</v>
      </c>
      <c r="K9152" s="1">
        <v>4.3680580000000004</v>
      </c>
      <c r="M9152">
        <f t="shared" si="426"/>
        <v>0.85457533333333335</v>
      </c>
      <c r="N9152">
        <f t="shared" si="427"/>
        <v>0.69878300000000004</v>
      </c>
      <c r="O9152">
        <f t="shared" si="428"/>
        <v>0.39358150000000003</v>
      </c>
    </row>
    <row r="9153" spans="1:15" x14ac:dyDescent="0.35">
      <c r="A9153" s="2">
        <v>42622.597366474904</v>
      </c>
      <c r="B9153" s="1">
        <v>3.8455889999999999</v>
      </c>
      <c r="C9153" s="1">
        <v>15.390321</v>
      </c>
      <c r="D9153" s="1">
        <v>3.6232540000000002</v>
      </c>
      <c r="E9153" s="1">
        <v>2.0334270000000001</v>
      </c>
      <c r="F9153" s="1">
        <v>0</v>
      </c>
      <c r="G9153" s="1">
        <v>4.9064999999999998E-2</v>
      </c>
      <c r="H9153" s="1">
        <v>4.1821869999999999</v>
      </c>
      <c r="I9153" s="1">
        <v>2.3526210000000001</v>
      </c>
      <c r="J9153" s="1">
        <v>1.490712</v>
      </c>
      <c r="K9153" s="1">
        <v>4.3798830000000004</v>
      </c>
      <c r="M9153">
        <f t="shared" si="426"/>
        <v>0.85562422222222223</v>
      </c>
      <c r="N9153">
        <f t="shared" si="427"/>
        <v>0.69703116666666665</v>
      </c>
      <c r="O9153">
        <f t="shared" si="428"/>
        <v>0.39210349999999999</v>
      </c>
    </row>
    <row r="9154" spans="1:15" x14ac:dyDescent="0.35">
      <c r="A9154" s="2">
        <v>42622.5973664864</v>
      </c>
      <c r="B9154" s="1">
        <v>3.8503090000000002</v>
      </c>
      <c r="C9154" s="1">
        <v>15.284469</v>
      </c>
      <c r="D9154" s="1">
        <v>3.6337380000000001</v>
      </c>
      <c r="E9154" s="1">
        <v>2.0357259999999999</v>
      </c>
      <c r="F9154" s="1">
        <v>1.4904000000000001E-2</v>
      </c>
      <c r="G9154" s="1">
        <v>3.4941E-2</v>
      </c>
      <c r="H9154" s="1">
        <v>4.1871140000000002</v>
      </c>
      <c r="I9154" s="1">
        <v>2.349993</v>
      </c>
      <c r="J9154" s="1">
        <v>1.4868110000000001</v>
      </c>
      <c r="K9154" s="1">
        <v>4.3805399999999999</v>
      </c>
      <c r="M9154">
        <f t="shared" ref="M9154:M9217" si="429">B9155/4.5</f>
        <v>0.85544177777777775</v>
      </c>
      <c r="N9154">
        <f t="shared" si="427"/>
        <v>0.69785233333333341</v>
      </c>
      <c r="O9154">
        <f t="shared" si="428"/>
        <v>0.3916655</v>
      </c>
    </row>
    <row r="9155" spans="1:15" x14ac:dyDescent="0.35">
      <c r="A9155" s="2">
        <v>42622.597366497997</v>
      </c>
      <c r="B9155" s="1">
        <v>3.849488</v>
      </c>
      <c r="C9155" s="1">
        <v>15.159936</v>
      </c>
      <c r="D9155" s="1">
        <v>3.6381730000000001</v>
      </c>
      <c r="E9155" s="1">
        <v>2.0432779999999999</v>
      </c>
      <c r="F9155" s="1">
        <v>1.162E-2</v>
      </c>
      <c r="G9155" s="1">
        <v>2.6728999999999999E-2</v>
      </c>
      <c r="H9155" s="1">
        <v>4.194998</v>
      </c>
      <c r="I9155" s="1">
        <v>2.3394819999999998</v>
      </c>
      <c r="J9155" s="1">
        <v>1.481268</v>
      </c>
      <c r="K9155" s="1">
        <v>4.3292989999999998</v>
      </c>
      <c r="M9155">
        <f t="shared" si="429"/>
        <v>0.85557866666666671</v>
      </c>
      <c r="N9155">
        <f t="shared" ref="N9155:N9218" si="430">H9155/6</f>
        <v>0.69916633333333333</v>
      </c>
      <c r="O9155">
        <f t="shared" ref="O9155:O9218" si="431">I9155/6</f>
        <v>0.38991366666666666</v>
      </c>
    </row>
    <row r="9156" spans="1:15" x14ac:dyDescent="0.35">
      <c r="A9156" s="2">
        <v>42622.597366509603</v>
      </c>
      <c r="B9156" s="1">
        <v>3.850104</v>
      </c>
      <c r="C9156" s="1">
        <v>15.284469</v>
      </c>
      <c r="D9156" s="1">
        <v>3.6444230000000002</v>
      </c>
      <c r="E9156" s="1">
        <v>2.044591</v>
      </c>
      <c r="F9156" s="1">
        <v>0</v>
      </c>
      <c r="G9156" s="1">
        <v>4.3480999999999999E-2</v>
      </c>
      <c r="H9156" s="1">
        <v>4.1930269999999998</v>
      </c>
      <c r="I9156" s="1">
        <v>2.3463799999999999</v>
      </c>
      <c r="J9156" s="1">
        <v>1.481679</v>
      </c>
      <c r="K9156" s="1">
        <v>4.26065</v>
      </c>
      <c r="M9156">
        <f t="shared" si="429"/>
        <v>0.85462088888888887</v>
      </c>
      <c r="N9156">
        <f t="shared" si="430"/>
        <v>0.69883783333333327</v>
      </c>
      <c r="O9156">
        <f t="shared" si="431"/>
        <v>0.39106333333333332</v>
      </c>
    </row>
    <row r="9157" spans="1:15" x14ac:dyDescent="0.35">
      <c r="A9157" s="2">
        <v>42622.5973665212</v>
      </c>
      <c r="B9157" s="1">
        <v>3.8457940000000002</v>
      </c>
      <c r="C9157" s="1">
        <v>15.309374999999999</v>
      </c>
      <c r="D9157" s="1">
        <v>3.6422050000000001</v>
      </c>
      <c r="E9157" s="1">
        <v>2.049188</v>
      </c>
      <c r="F9157" s="1">
        <v>0</v>
      </c>
      <c r="G9157" s="1">
        <v>4.2494999999999998E-2</v>
      </c>
      <c r="H9157" s="1">
        <v>4.203538</v>
      </c>
      <c r="I9157" s="1">
        <v>2.3450660000000001</v>
      </c>
      <c r="J9157" s="1">
        <v>1.4763409999999999</v>
      </c>
      <c r="K9157" s="1">
        <v>4.200869</v>
      </c>
      <c r="M9157">
        <f t="shared" si="429"/>
        <v>0.85548733333333327</v>
      </c>
      <c r="N9157">
        <f t="shared" si="430"/>
        <v>0.70058966666666667</v>
      </c>
      <c r="O9157">
        <f t="shared" si="431"/>
        <v>0.39084433333333335</v>
      </c>
    </row>
    <row r="9158" spans="1:15" x14ac:dyDescent="0.35">
      <c r="A9158" s="2">
        <v>42622.597366532696</v>
      </c>
      <c r="B9158" s="1">
        <v>3.8496929999999998</v>
      </c>
      <c r="C9158" s="1">
        <v>15.46504</v>
      </c>
      <c r="D9158" s="1">
        <v>3.6430120000000001</v>
      </c>
      <c r="E9158" s="1">
        <v>2.0606800000000001</v>
      </c>
      <c r="F9158" s="1">
        <v>5.3790000000000001E-3</v>
      </c>
      <c r="G9158" s="1">
        <v>4.3809000000000001E-2</v>
      </c>
      <c r="H9158" s="1">
        <v>4.1736469999999999</v>
      </c>
      <c r="I9158" s="1">
        <v>2.3493360000000001</v>
      </c>
      <c r="J9158" s="1">
        <v>1.4759310000000001</v>
      </c>
      <c r="K9158" s="1">
        <v>4.161124</v>
      </c>
      <c r="M9158">
        <f t="shared" si="429"/>
        <v>0.85521377777777774</v>
      </c>
      <c r="N9158">
        <f t="shared" si="430"/>
        <v>0.69560783333333331</v>
      </c>
      <c r="O9158">
        <f t="shared" si="431"/>
        <v>0.39155600000000002</v>
      </c>
    </row>
    <row r="9159" spans="1:15" x14ac:dyDescent="0.35">
      <c r="A9159" s="2">
        <v>42622.597366544302</v>
      </c>
      <c r="B9159" s="1">
        <v>3.848462</v>
      </c>
      <c r="C9159" s="1">
        <v>15.315602</v>
      </c>
      <c r="D9159" s="1">
        <v>3.6440199999999998</v>
      </c>
      <c r="E9159" s="1">
        <v>2.051158</v>
      </c>
      <c r="F9159" s="1">
        <v>1.3591000000000001E-2</v>
      </c>
      <c r="G9159" s="1">
        <v>4.0853E-2</v>
      </c>
      <c r="H9159" s="1">
        <v>4.1792309999999997</v>
      </c>
      <c r="I9159" s="1">
        <v>2.366088</v>
      </c>
      <c r="J9159" s="1">
        <v>1.4905060000000001</v>
      </c>
      <c r="K9159" s="1">
        <v>4.1180950000000003</v>
      </c>
      <c r="M9159">
        <f t="shared" si="429"/>
        <v>0.8548944444444444</v>
      </c>
      <c r="N9159">
        <f t="shared" si="430"/>
        <v>0.69653849999999995</v>
      </c>
      <c r="O9159">
        <f t="shared" si="431"/>
        <v>0.39434799999999998</v>
      </c>
    </row>
    <row r="9160" spans="1:15" x14ac:dyDescent="0.35">
      <c r="A9160" s="2">
        <v>42622.597366555899</v>
      </c>
      <c r="B9160" s="1">
        <v>3.8470249999999999</v>
      </c>
      <c r="C9160" s="1">
        <v>15.359188</v>
      </c>
      <c r="D9160" s="1">
        <v>3.6432129999999998</v>
      </c>
      <c r="E9160" s="1">
        <v>2.051158</v>
      </c>
      <c r="F9160" s="1">
        <v>4.7219999999999996E-3</v>
      </c>
      <c r="G9160" s="1">
        <v>4.2824000000000001E-2</v>
      </c>
      <c r="H9160" s="1">
        <v>4.2009100000000004</v>
      </c>
      <c r="I9160" s="1">
        <v>2.333898</v>
      </c>
      <c r="J9160" s="1">
        <v>1.481679</v>
      </c>
      <c r="K9160" s="1">
        <v>4.0891900000000003</v>
      </c>
      <c r="M9160">
        <f t="shared" si="429"/>
        <v>0.85566977777777775</v>
      </c>
      <c r="N9160">
        <f t="shared" si="430"/>
        <v>0.70015166666666673</v>
      </c>
      <c r="O9160">
        <f t="shared" si="431"/>
        <v>0.38898300000000002</v>
      </c>
    </row>
    <row r="9161" spans="1:15" x14ac:dyDescent="0.35">
      <c r="A9161" s="2">
        <v>42622.597366567497</v>
      </c>
      <c r="B9161" s="1">
        <v>3.850514</v>
      </c>
      <c r="C9161" s="1">
        <v>15.184843000000001</v>
      </c>
      <c r="D9161" s="1">
        <v>3.6381730000000001</v>
      </c>
      <c r="E9161" s="1">
        <v>2.0495160000000001</v>
      </c>
      <c r="F9161" s="1">
        <v>0</v>
      </c>
      <c r="G9161" s="1">
        <v>4.4465999999999999E-2</v>
      </c>
      <c r="H9161" s="1">
        <v>4.2028809999999996</v>
      </c>
      <c r="I9161" s="1">
        <v>2.3490069999999998</v>
      </c>
      <c r="J9161" s="1">
        <v>1.4794210000000001</v>
      </c>
      <c r="K9161" s="1">
        <v>4.0556869999999998</v>
      </c>
      <c r="M9161">
        <f t="shared" si="429"/>
        <v>0.85658199999999995</v>
      </c>
      <c r="N9161">
        <f t="shared" si="430"/>
        <v>0.70048016666666657</v>
      </c>
      <c r="O9161">
        <f t="shared" si="431"/>
        <v>0.39150116666666662</v>
      </c>
    </row>
    <row r="9162" spans="1:15" x14ac:dyDescent="0.35">
      <c r="A9162" s="2">
        <v>42622.597366579001</v>
      </c>
      <c r="B9162" s="1">
        <v>3.854619</v>
      </c>
      <c r="C9162" s="1">
        <v>15.222201999999999</v>
      </c>
      <c r="D9162" s="1">
        <v>3.6282939999999999</v>
      </c>
      <c r="E9162" s="1">
        <v>2.0432779999999999</v>
      </c>
      <c r="F9162" s="1">
        <v>0</v>
      </c>
      <c r="G9162" s="1">
        <v>4.1182000000000003E-2</v>
      </c>
      <c r="H9162" s="1">
        <v>4.1943409999999997</v>
      </c>
      <c r="I9162" s="1">
        <v>2.3647740000000002</v>
      </c>
      <c r="J9162" s="1">
        <v>1.488043</v>
      </c>
      <c r="K9162" s="1">
        <v>4.042548</v>
      </c>
      <c r="M9162">
        <f t="shared" si="429"/>
        <v>0.8562171111111111</v>
      </c>
      <c r="N9162">
        <f t="shared" si="430"/>
        <v>0.69905683333333324</v>
      </c>
      <c r="O9162">
        <f t="shared" si="431"/>
        <v>0.39412900000000001</v>
      </c>
    </row>
    <row r="9163" spans="1:15" x14ac:dyDescent="0.35">
      <c r="A9163" s="2">
        <v>42622.597366590599</v>
      </c>
      <c r="B9163" s="1">
        <v>3.8529770000000001</v>
      </c>
      <c r="C9163" s="1">
        <v>15.564666000000001</v>
      </c>
      <c r="D9163" s="1">
        <v>3.624463</v>
      </c>
      <c r="E9163" s="1">
        <v>2.045248</v>
      </c>
      <c r="F9163" s="1">
        <v>1.6875000000000001E-2</v>
      </c>
      <c r="G9163" s="1">
        <v>3.2641999999999997E-2</v>
      </c>
      <c r="H9163" s="1">
        <v>4.1762750000000004</v>
      </c>
      <c r="I9163" s="1">
        <v>2.3657590000000002</v>
      </c>
      <c r="J9163" s="1">
        <v>1.489069</v>
      </c>
      <c r="K9163" s="1">
        <v>4.0257959999999997</v>
      </c>
      <c r="M9163">
        <f t="shared" si="429"/>
        <v>0.85603466666666661</v>
      </c>
      <c r="N9163">
        <f t="shared" si="430"/>
        <v>0.69604583333333336</v>
      </c>
      <c r="O9163">
        <f t="shared" si="431"/>
        <v>0.39429316666666669</v>
      </c>
    </row>
    <row r="9164" spans="1:15" x14ac:dyDescent="0.35">
      <c r="A9164" s="2">
        <v>42622.597366602196</v>
      </c>
      <c r="B9164" s="1">
        <v>3.8521559999999999</v>
      </c>
      <c r="C9164" s="1">
        <v>15.44636</v>
      </c>
      <c r="D9164" s="1">
        <v>3.6222460000000001</v>
      </c>
      <c r="E9164" s="1">
        <v>2.0468890000000002</v>
      </c>
      <c r="F9164" s="1">
        <v>1.162E-2</v>
      </c>
      <c r="G9164" s="1">
        <v>3.1328000000000002E-2</v>
      </c>
      <c r="H9164" s="1">
        <v>4.2028809999999996</v>
      </c>
      <c r="I9164" s="1">
        <v>2.3565619999999998</v>
      </c>
      <c r="J9164" s="1">
        <v>1.491533</v>
      </c>
      <c r="K9164" s="1">
        <v>4.0008330000000001</v>
      </c>
      <c r="M9164">
        <f t="shared" si="429"/>
        <v>0.85594355555555557</v>
      </c>
      <c r="N9164">
        <f t="shared" si="430"/>
        <v>0.70048016666666657</v>
      </c>
      <c r="O9164">
        <f t="shared" si="431"/>
        <v>0.39276033333333332</v>
      </c>
    </row>
    <row r="9165" spans="1:15" x14ac:dyDescent="0.35">
      <c r="A9165" s="2">
        <v>42622.597366613802</v>
      </c>
      <c r="B9165" s="1">
        <v>3.8517459999999999</v>
      </c>
      <c r="C9165" s="1">
        <v>15.5024</v>
      </c>
      <c r="D9165" s="1">
        <v>3.6262780000000001</v>
      </c>
      <c r="E9165" s="1">
        <v>2.0495160000000001</v>
      </c>
      <c r="F9165" s="1">
        <v>5.0499999999999998E-3</v>
      </c>
      <c r="G9165" s="1">
        <v>4.0853E-2</v>
      </c>
      <c r="H9165" s="1">
        <v>4.1930269999999998</v>
      </c>
      <c r="I9165" s="1">
        <v>2.3522919999999998</v>
      </c>
      <c r="J9165" s="1">
        <v>1.484348</v>
      </c>
      <c r="K9165" s="1">
        <v>3.9942630000000001</v>
      </c>
      <c r="M9165">
        <f t="shared" si="429"/>
        <v>0.8562171111111111</v>
      </c>
      <c r="N9165">
        <f t="shared" si="430"/>
        <v>0.69883783333333327</v>
      </c>
      <c r="O9165">
        <f t="shared" si="431"/>
        <v>0.39204866666666666</v>
      </c>
    </row>
    <row r="9166" spans="1:15" x14ac:dyDescent="0.35">
      <c r="A9166" s="2">
        <v>42622.597366625298</v>
      </c>
      <c r="B9166" s="1">
        <v>3.8529770000000001</v>
      </c>
      <c r="C9166" s="1">
        <v>15.17239</v>
      </c>
      <c r="D9166" s="1">
        <v>3.6325280000000002</v>
      </c>
      <c r="E9166" s="1">
        <v>2.051158</v>
      </c>
      <c r="F9166" s="1">
        <v>0</v>
      </c>
      <c r="G9166" s="1">
        <v>4.3809000000000001E-2</v>
      </c>
      <c r="H9166" s="1">
        <v>4.186458</v>
      </c>
      <c r="I9166" s="1">
        <v>2.3664160000000001</v>
      </c>
      <c r="J9166" s="1">
        <v>1.488864</v>
      </c>
      <c r="K9166" s="1">
        <v>3.9715989999999999</v>
      </c>
      <c r="M9166">
        <f t="shared" si="429"/>
        <v>0.85571533333333327</v>
      </c>
      <c r="N9166">
        <f t="shared" si="430"/>
        <v>0.697743</v>
      </c>
      <c r="O9166">
        <f t="shared" si="431"/>
        <v>0.39440266666666668</v>
      </c>
    </row>
    <row r="9167" spans="1:15" x14ac:dyDescent="0.35">
      <c r="A9167" s="2">
        <v>42622.597366636903</v>
      </c>
      <c r="B9167" s="1">
        <v>3.8507189999999998</v>
      </c>
      <c r="C9167" s="1">
        <v>15.191069000000001</v>
      </c>
      <c r="D9167" s="1">
        <v>3.641197</v>
      </c>
      <c r="E9167" s="1">
        <v>2.044591</v>
      </c>
      <c r="F9167" s="1">
        <v>2.751E-3</v>
      </c>
      <c r="G9167" s="1">
        <v>3.4611999999999997E-2</v>
      </c>
      <c r="H9167" s="1">
        <v>4.183173</v>
      </c>
      <c r="I9167" s="1">
        <v>2.3697010000000001</v>
      </c>
      <c r="J9167" s="1">
        <v>1.4972810000000001</v>
      </c>
      <c r="K9167" s="1">
        <v>3.9758689999999999</v>
      </c>
      <c r="M9167">
        <f t="shared" si="429"/>
        <v>0.85589777777777776</v>
      </c>
      <c r="N9167">
        <f t="shared" si="430"/>
        <v>0.69719549999999997</v>
      </c>
      <c r="O9167">
        <f t="shared" si="431"/>
        <v>0.39495016666666666</v>
      </c>
    </row>
    <row r="9168" spans="1:15" x14ac:dyDescent="0.35">
      <c r="A9168" s="2">
        <v>42622.597366648501</v>
      </c>
      <c r="B9168" s="1">
        <v>3.85154</v>
      </c>
      <c r="C9168" s="1">
        <v>15.166162999999999</v>
      </c>
      <c r="D9168" s="1">
        <v>3.6448260000000001</v>
      </c>
      <c r="E9168" s="1">
        <v>2.0383520000000002</v>
      </c>
      <c r="F9168" s="1">
        <v>1.6218E-2</v>
      </c>
      <c r="G9168" s="1">
        <v>3.7897E-2</v>
      </c>
      <c r="H9168" s="1">
        <v>4.1835009999999997</v>
      </c>
      <c r="I9168" s="1">
        <v>2.350978</v>
      </c>
      <c r="J9168" s="1">
        <v>1.484553</v>
      </c>
      <c r="K9168" s="1">
        <v>3.9515630000000002</v>
      </c>
      <c r="M9168">
        <f t="shared" si="429"/>
        <v>0.85667311111111111</v>
      </c>
      <c r="N9168">
        <f t="shared" si="430"/>
        <v>0.69725016666666662</v>
      </c>
      <c r="O9168">
        <f t="shared" si="431"/>
        <v>0.39182966666666669</v>
      </c>
    </row>
    <row r="9169" spans="1:15" x14ac:dyDescent="0.35">
      <c r="A9169" s="2">
        <v>42622.597366659997</v>
      </c>
      <c r="B9169" s="1">
        <v>3.855029</v>
      </c>
      <c r="C9169" s="1">
        <v>14.998044999999999</v>
      </c>
      <c r="D9169" s="1">
        <v>3.6415999999999999</v>
      </c>
      <c r="E9169" s="1">
        <v>2.0301439999999999</v>
      </c>
      <c r="F9169" s="1">
        <v>1.3591000000000001E-2</v>
      </c>
      <c r="G9169" s="1">
        <v>3.3954999999999999E-2</v>
      </c>
      <c r="H9169" s="1">
        <v>4.188428</v>
      </c>
      <c r="I9169" s="1">
        <v>2.3664160000000001</v>
      </c>
      <c r="J9169" s="1">
        <v>1.491328</v>
      </c>
      <c r="K9169" s="1">
        <v>3.9469639999999999</v>
      </c>
      <c r="M9169">
        <f t="shared" si="429"/>
        <v>0.8558066666666666</v>
      </c>
      <c r="N9169">
        <f t="shared" si="430"/>
        <v>0.69807133333333338</v>
      </c>
      <c r="O9169">
        <f t="shared" si="431"/>
        <v>0.39440266666666668</v>
      </c>
    </row>
    <row r="9170" spans="1:15" x14ac:dyDescent="0.35">
      <c r="A9170" s="2">
        <v>42622.597366671602</v>
      </c>
      <c r="B9170" s="1">
        <v>3.8511299999999999</v>
      </c>
      <c r="C9170" s="1">
        <v>15.577119</v>
      </c>
      <c r="D9170" s="1">
        <v>3.6363590000000001</v>
      </c>
      <c r="E9170" s="1">
        <v>2.0308000000000002</v>
      </c>
      <c r="F9170" s="1">
        <v>0</v>
      </c>
      <c r="G9170" s="1">
        <v>3.8553999999999998E-2</v>
      </c>
      <c r="H9170" s="1">
        <v>4.1808740000000002</v>
      </c>
      <c r="I9170" s="1">
        <v>2.3578760000000001</v>
      </c>
      <c r="J9170" s="1">
        <v>1.4857849999999999</v>
      </c>
      <c r="K9170" s="1">
        <v>3.9446650000000001</v>
      </c>
      <c r="M9170">
        <f t="shared" si="429"/>
        <v>0.85512244444444441</v>
      </c>
      <c r="N9170">
        <f t="shared" si="430"/>
        <v>0.69681233333333337</v>
      </c>
      <c r="O9170">
        <f t="shared" si="431"/>
        <v>0.39297933333333335</v>
      </c>
    </row>
    <row r="9171" spans="1:15" x14ac:dyDescent="0.35">
      <c r="A9171" s="2">
        <v>42622.5973666832</v>
      </c>
      <c r="B9171" s="1">
        <v>3.8480509999999999</v>
      </c>
      <c r="C9171" s="1">
        <v>15.514853</v>
      </c>
      <c r="D9171" s="1">
        <v>3.627891</v>
      </c>
      <c r="E9171" s="1">
        <v>2.0278450000000001</v>
      </c>
      <c r="F9171" s="1">
        <v>0</v>
      </c>
      <c r="G9171" s="1">
        <v>4.4137999999999997E-2</v>
      </c>
      <c r="H9171" s="1">
        <v>4.1815300000000004</v>
      </c>
      <c r="I9171" s="1">
        <v>2.3631310000000001</v>
      </c>
      <c r="J9171" s="1">
        <v>1.492559</v>
      </c>
      <c r="K9171" s="1">
        <v>3.9288979999999998</v>
      </c>
      <c r="M9171">
        <f t="shared" si="429"/>
        <v>0.85507688888888889</v>
      </c>
      <c r="N9171">
        <f t="shared" si="430"/>
        <v>0.69692166666666677</v>
      </c>
      <c r="O9171">
        <f t="shared" si="431"/>
        <v>0.3938551666666667</v>
      </c>
    </row>
    <row r="9172" spans="1:15" x14ac:dyDescent="0.35">
      <c r="A9172" s="2">
        <v>42622.597366694798</v>
      </c>
      <c r="B9172" s="1">
        <v>3.8478460000000001</v>
      </c>
      <c r="C9172" s="1">
        <v>15.228429</v>
      </c>
      <c r="D9172" s="1">
        <v>3.6232540000000002</v>
      </c>
      <c r="E9172" s="1">
        <v>2.035069</v>
      </c>
      <c r="F9172" s="1">
        <v>3.0799999999999998E-3</v>
      </c>
      <c r="G9172" s="1">
        <v>3.5597999999999998E-2</v>
      </c>
      <c r="H9172" s="1">
        <v>4.1956550000000004</v>
      </c>
      <c r="I9172" s="1">
        <v>2.3513069999999998</v>
      </c>
      <c r="J9172" s="1">
        <v>1.488248</v>
      </c>
      <c r="K9172" s="1">
        <v>3.9321830000000002</v>
      </c>
      <c r="M9172">
        <f t="shared" si="429"/>
        <v>0.85557866666666671</v>
      </c>
      <c r="N9172">
        <f t="shared" si="430"/>
        <v>0.69927583333333343</v>
      </c>
      <c r="O9172">
        <f t="shared" si="431"/>
        <v>0.39188449999999997</v>
      </c>
    </row>
    <row r="9173" spans="1:15" x14ac:dyDescent="0.35">
      <c r="A9173" s="2">
        <v>42622.597366706403</v>
      </c>
      <c r="B9173" s="1">
        <v>3.850104</v>
      </c>
      <c r="C9173" s="1">
        <v>15.197296</v>
      </c>
      <c r="D9173" s="1">
        <v>3.6303100000000001</v>
      </c>
      <c r="E9173" s="1">
        <v>2.0403229999999999</v>
      </c>
      <c r="F9173" s="1">
        <v>1.3261999999999999E-2</v>
      </c>
      <c r="G9173" s="1">
        <v>3.0342000000000001E-2</v>
      </c>
      <c r="H9173" s="1">
        <v>4.1848150000000004</v>
      </c>
      <c r="I9173" s="1">
        <v>2.3470369999999998</v>
      </c>
      <c r="J9173" s="1">
        <v>1.484348</v>
      </c>
      <c r="K9173" s="1">
        <v>3.929227</v>
      </c>
      <c r="M9173">
        <f t="shared" si="429"/>
        <v>0.85539622222222222</v>
      </c>
      <c r="N9173">
        <f t="shared" si="430"/>
        <v>0.6974691666666667</v>
      </c>
      <c r="O9173">
        <f t="shared" si="431"/>
        <v>0.3911728333333333</v>
      </c>
    </row>
    <row r="9174" spans="1:15" x14ac:dyDescent="0.35">
      <c r="A9174" s="2">
        <v>42622.597366717899</v>
      </c>
      <c r="B9174" s="1">
        <v>3.8492829999999998</v>
      </c>
      <c r="C9174" s="1">
        <v>14.966912000000001</v>
      </c>
      <c r="D9174" s="1">
        <v>3.6377700000000002</v>
      </c>
      <c r="E9174" s="1">
        <v>2.0413079999999999</v>
      </c>
      <c r="F9174" s="1">
        <v>1.3919000000000001E-2</v>
      </c>
      <c r="G9174" s="1">
        <v>3.8225000000000002E-2</v>
      </c>
      <c r="H9174" s="1">
        <v>4.2018959999999996</v>
      </c>
      <c r="I9174" s="1">
        <v>2.3605040000000002</v>
      </c>
      <c r="J9174" s="1">
        <v>1.485579</v>
      </c>
      <c r="K9174" s="1">
        <v>3.912147</v>
      </c>
      <c r="M9174">
        <f t="shared" si="429"/>
        <v>0.85494022222222221</v>
      </c>
      <c r="N9174">
        <f t="shared" si="430"/>
        <v>0.70031599999999994</v>
      </c>
      <c r="O9174">
        <f t="shared" si="431"/>
        <v>0.39341733333333334</v>
      </c>
    </row>
    <row r="9175" spans="1:15" x14ac:dyDescent="0.35">
      <c r="A9175" s="2">
        <v>42622.597366729497</v>
      </c>
      <c r="B9175" s="1">
        <v>3.8472309999999998</v>
      </c>
      <c r="C9175" s="1">
        <v>15.215976</v>
      </c>
      <c r="D9175" s="1">
        <v>3.641197</v>
      </c>
      <c r="E9175" s="1">
        <v>2.0508299999999999</v>
      </c>
      <c r="F9175" s="1">
        <v>2.751E-3</v>
      </c>
      <c r="G9175" s="1">
        <v>4.0524999999999999E-2</v>
      </c>
      <c r="H9175" s="1">
        <v>4.2022240000000002</v>
      </c>
      <c r="I9175" s="1">
        <v>2.3519640000000002</v>
      </c>
      <c r="J9175" s="1">
        <v>1.489069</v>
      </c>
      <c r="K9175" s="1">
        <v>3.918059</v>
      </c>
      <c r="M9175">
        <f t="shared" si="429"/>
        <v>0.85512244444444441</v>
      </c>
      <c r="N9175">
        <f t="shared" si="430"/>
        <v>0.7003706666666667</v>
      </c>
      <c r="O9175">
        <f t="shared" si="431"/>
        <v>0.39199400000000001</v>
      </c>
    </row>
    <row r="9176" spans="1:15" x14ac:dyDescent="0.35">
      <c r="A9176" s="2">
        <v>42622.597366741102</v>
      </c>
      <c r="B9176" s="1">
        <v>3.8480509999999999</v>
      </c>
      <c r="C9176" s="1">
        <v>15.384093999999999</v>
      </c>
      <c r="D9176" s="1">
        <v>3.6436169999999999</v>
      </c>
      <c r="E9176" s="1">
        <v>2.0619939999999999</v>
      </c>
      <c r="F9176" s="1">
        <v>1.2300000000000001E-4</v>
      </c>
      <c r="G9176" s="1">
        <v>3.9538999999999998E-2</v>
      </c>
      <c r="H9176" s="1">
        <v>4.1910559999999997</v>
      </c>
      <c r="I9176" s="1">
        <v>2.354263</v>
      </c>
      <c r="J9176" s="1">
        <v>1.4857849999999999</v>
      </c>
      <c r="K9176" s="1">
        <v>3.9167450000000001</v>
      </c>
      <c r="M9176">
        <f t="shared" si="429"/>
        <v>0.85516822222222222</v>
      </c>
      <c r="N9176">
        <f t="shared" si="430"/>
        <v>0.69850933333333332</v>
      </c>
      <c r="O9176">
        <f t="shared" si="431"/>
        <v>0.39237716666666667</v>
      </c>
    </row>
    <row r="9177" spans="1:15" x14ac:dyDescent="0.35">
      <c r="A9177" s="2">
        <v>42622.597366752598</v>
      </c>
      <c r="B9177" s="1">
        <v>3.8482569999999998</v>
      </c>
      <c r="C9177" s="1">
        <v>15.091443999999999</v>
      </c>
      <c r="D9177" s="1">
        <v>3.642004</v>
      </c>
      <c r="E9177" s="1">
        <v>2.0544419999999999</v>
      </c>
      <c r="F9177" s="1">
        <v>7.3499999999999998E-3</v>
      </c>
      <c r="G9177" s="1">
        <v>3.2969999999999999E-2</v>
      </c>
      <c r="H9177" s="1">
        <v>4.1897419999999999</v>
      </c>
      <c r="I9177" s="1">
        <v>2.355248</v>
      </c>
      <c r="J9177" s="1">
        <v>1.4864010000000001</v>
      </c>
      <c r="K9177" s="1">
        <v>3.9088620000000001</v>
      </c>
      <c r="M9177">
        <f t="shared" si="429"/>
        <v>0.8548944444444444</v>
      </c>
      <c r="N9177">
        <f t="shared" si="430"/>
        <v>0.69829033333333335</v>
      </c>
      <c r="O9177">
        <f t="shared" si="431"/>
        <v>0.39254133333333335</v>
      </c>
    </row>
    <row r="9178" spans="1:15" x14ac:dyDescent="0.35">
      <c r="A9178" s="2">
        <v>42622.597366764203</v>
      </c>
      <c r="B9178" s="1">
        <v>3.8470249999999999</v>
      </c>
      <c r="C9178" s="1">
        <v>15.222201999999999</v>
      </c>
      <c r="D9178" s="1">
        <v>3.6418020000000002</v>
      </c>
      <c r="E9178" s="1">
        <v>2.0459040000000002</v>
      </c>
      <c r="F9178" s="1">
        <v>1.3919000000000001E-2</v>
      </c>
      <c r="G9178" s="1">
        <v>3.3298000000000001E-2</v>
      </c>
      <c r="H9178" s="1">
        <v>4.1986109999999996</v>
      </c>
      <c r="I9178" s="1">
        <v>2.3493360000000001</v>
      </c>
      <c r="J9178" s="1">
        <v>1.485579</v>
      </c>
      <c r="K9178" s="1">
        <v>3.9154309999999999</v>
      </c>
      <c r="M9178">
        <f t="shared" si="429"/>
        <v>0.85544177777777775</v>
      </c>
      <c r="N9178">
        <f t="shared" si="430"/>
        <v>0.6997684999999999</v>
      </c>
      <c r="O9178">
        <f t="shared" si="431"/>
        <v>0.39155600000000002</v>
      </c>
    </row>
    <row r="9179" spans="1:15" x14ac:dyDescent="0.35">
      <c r="A9179" s="2">
        <v>42622.597366775801</v>
      </c>
      <c r="B9179" s="1">
        <v>3.849488</v>
      </c>
      <c r="C9179" s="1">
        <v>15.122577</v>
      </c>
      <c r="D9179" s="1">
        <v>3.6276890000000002</v>
      </c>
      <c r="E9179" s="1">
        <v>2.0439340000000001</v>
      </c>
      <c r="F9179" s="1">
        <v>2.0939999999999999E-3</v>
      </c>
      <c r="G9179" s="1">
        <v>4.1839000000000001E-2</v>
      </c>
      <c r="H9179" s="1">
        <v>4.2009100000000004</v>
      </c>
      <c r="I9179" s="1">
        <v>2.342438</v>
      </c>
      <c r="J9179" s="1">
        <v>1.483527</v>
      </c>
      <c r="K9179" s="1">
        <v>3.8990079999999998</v>
      </c>
      <c r="M9179">
        <f t="shared" si="429"/>
        <v>0.85617155555555557</v>
      </c>
      <c r="N9179">
        <f t="shared" si="430"/>
        <v>0.70015166666666673</v>
      </c>
      <c r="O9179">
        <f t="shared" si="431"/>
        <v>0.39040633333333336</v>
      </c>
    </row>
    <row r="9180" spans="1:15" x14ac:dyDescent="0.35">
      <c r="A9180" s="2">
        <v>42622.597366787399</v>
      </c>
      <c r="B9180" s="1">
        <v>3.8527719999999999</v>
      </c>
      <c r="C9180" s="1">
        <v>15.402774000000001</v>
      </c>
      <c r="D9180" s="1">
        <v>3.6208339999999999</v>
      </c>
      <c r="E9180" s="1">
        <v>2.0488599999999999</v>
      </c>
      <c r="F9180" s="1">
        <v>0</v>
      </c>
      <c r="G9180" s="1">
        <v>4.0853E-2</v>
      </c>
      <c r="H9180" s="1">
        <v>4.1910559999999997</v>
      </c>
      <c r="I9180" s="1">
        <v>2.338168</v>
      </c>
      <c r="J9180" s="1">
        <v>1.477573</v>
      </c>
      <c r="K9180" s="1">
        <v>3.8983509999999999</v>
      </c>
      <c r="M9180">
        <f t="shared" si="429"/>
        <v>0.8564451111111111</v>
      </c>
      <c r="N9180">
        <f t="shared" si="430"/>
        <v>0.69850933333333332</v>
      </c>
      <c r="O9180">
        <f t="shared" si="431"/>
        <v>0.38969466666666669</v>
      </c>
    </row>
    <row r="9181" spans="1:15" x14ac:dyDescent="0.35">
      <c r="A9181" s="2">
        <v>42622.597366798902</v>
      </c>
      <c r="B9181" s="1">
        <v>3.8540030000000001</v>
      </c>
      <c r="C9181" s="1">
        <v>15.427680000000001</v>
      </c>
      <c r="D9181" s="1">
        <v>3.6214390000000001</v>
      </c>
      <c r="E9181" s="1">
        <v>2.0485310000000001</v>
      </c>
      <c r="F9181" s="1">
        <v>5.3790000000000001E-3</v>
      </c>
      <c r="G9181" s="1">
        <v>3.8882E-2</v>
      </c>
      <c r="H9181" s="1">
        <v>4.1825159999999997</v>
      </c>
      <c r="I9181" s="1">
        <v>2.3693719999999998</v>
      </c>
      <c r="J9181" s="1">
        <v>1.491943</v>
      </c>
      <c r="K9181" s="1">
        <v>3.898679</v>
      </c>
      <c r="M9181">
        <f t="shared" si="429"/>
        <v>0.85594355555555557</v>
      </c>
      <c r="N9181">
        <f t="shared" si="430"/>
        <v>0.69708599999999998</v>
      </c>
      <c r="O9181">
        <f t="shared" si="431"/>
        <v>0.39489533333333332</v>
      </c>
    </row>
    <row r="9182" spans="1:15" x14ac:dyDescent="0.35">
      <c r="A9182" s="2">
        <v>42622.5973668105</v>
      </c>
      <c r="B9182" s="1">
        <v>3.8517459999999999</v>
      </c>
      <c r="C9182" s="1">
        <v>15.259562000000001</v>
      </c>
      <c r="D9182" s="1">
        <v>3.6295039999999998</v>
      </c>
      <c r="E9182" s="1">
        <v>2.0455760000000001</v>
      </c>
      <c r="F9182" s="1">
        <v>1.2277E-2</v>
      </c>
      <c r="G9182" s="1">
        <v>3.2313000000000001E-2</v>
      </c>
      <c r="H9182" s="1">
        <v>4.191713</v>
      </c>
      <c r="I9182" s="1">
        <v>2.3480219999999998</v>
      </c>
      <c r="J9182" s="1">
        <v>1.4974860000000001</v>
      </c>
      <c r="K9182" s="1">
        <v>3.9032779999999998</v>
      </c>
      <c r="M9182">
        <f t="shared" si="429"/>
        <v>0.85576111111111119</v>
      </c>
      <c r="N9182">
        <f t="shared" si="430"/>
        <v>0.6986188333333333</v>
      </c>
      <c r="O9182">
        <f t="shared" si="431"/>
        <v>0.39133699999999999</v>
      </c>
    </row>
    <row r="9183" spans="1:15" x14ac:dyDescent="0.35">
      <c r="A9183" s="2">
        <v>42622.597366822098</v>
      </c>
      <c r="B9183" s="1">
        <v>3.8509250000000002</v>
      </c>
      <c r="C9183" s="1">
        <v>15.371641</v>
      </c>
      <c r="D9183" s="1">
        <v>3.6369630000000002</v>
      </c>
      <c r="E9183" s="1">
        <v>2.050173</v>
      </c>
      <c r="F9183" s="1">
        <v>1.4904000000000001E-2</v>
      </c>
      <c r="G9183" s="1">
        <v>3.3298000000000001E-2</v>
      </c>
      <c r="H9183" s="1">
        <v>4.1995959999999997</v>
      </c>
      <c r="I9183" s="1">
        <v>2.3427669999999998</v>
      </c>
      <c r="J9183" s="1">
        <v>1.4939960000000001</v>
      </c>
      <c r="K9183" s="1">
        <v>3.909519</v>
      </c>
      <c r="M9183">
        <f t="shared" si="429"/>
        <v>0.85598911111111109</v>
      </c>
      <c r="N9183">
        <f t="shared" si="430"/>
        <v>0.69993266666666665</v>
      </c>
      <c r="O9183">
        <f t="shared" si="431"/>
        <v>0.39046116666666664</v>
      </c>
    </row>
    <row r="9184" spans="1:15" x14ac:dyDescent="0.35">
      <c r="A9184" s="2">
        <v>42622.597366833703</v>
      </c>
      <c r="B9184" s="1">
        <v>3.8519510000000001</v>
      </c>
      <c r="C9184" s="1">
        <v>15.558439</v>
      </c>
      <c r="D9184" s="1">
        <v>3.6415999999999999</v>
      </c>
      <c r="E9184" s="1">
        <v>2.0514860000000001</v>
      </c>
      <c r="F9184" s="1">
        <v>9.3200000000000002E-3</v>
      </c>
      <c r="G9184" s="1">
        <v>4.0524999999999999E-2</v>
      </c>
      <c r="H9184" s="1">
        <v>4.1900709999999997</v>
      </c>
      <c r="I9184" s="1">
        <v>2.357548</v>
      </c>
      <c r="J9184" s="1">
        <v>1.4898910000000001</v>
      </c>
      <c r="K9184" s="1">
        <v>3.9016359999999999</v>
      </c>
      <c r="M9184">
        <f t="shared" si="429"/>
        <v>0.85589777777777776</v>
      </c>
      <c r="N9184">
        <f t="shared" si="430"/>
        <v>0.69834516666666657</v>
      </c>
      <c r="O9184">
        <f t="shared" si="431"/>
        <v>0.39292466666666664</v>
      </c>
    </row>
    <row r="9185" spans="1:15" x14ac:dyDescent="0.35">
      <c r="A9185" s="2">
        <v>42622.597366845199</v>
      </c>
      <c r="B9185" s="1">
        <v>3.85154</v>
      </c>
      <c r="C9185" s="1">
        <v>15.390321</v>
      </c>
      <c r="D9185" s="1">
        <v>3.6381730000000001</v>
      </c>
      <c r="E9185" s="1">
        <v>2.040651</v>
      </c>
      <c r="F9185" s="1">
        <v>0</v>
      </c>
      <c r="G9185" s="1">
        <v>4.7421999999999999E-2</v>
      </c>
      <c r="H9185" s="1">
        <v>4.187443</v>
      </c>
      <c r="I9185" s="1">
        <v>2.3588610000000001</v>
      </c>
      <c r="J9185" s="1">
        <v>1.4839370000000001</v>
      </c>
      <c r="K9185" s="1">
        <v>3.9042629999999998</v>
      </c>
      <c r="M9185">
        <f t="shared" si="429"/>
        <v>0.85585222222222224</v>
      </c>
      <c r="N9185">
        <f t="shared" si="430"/>
        <v>0.69790716666666663</v>
      </c>
      <c r="O9185">
        <f t="shared" si="431"/>
        <v>0.39314350000000003</v>
      </c>
    </row>
    <row r="9186" spans="1:15" x14ac:dyDescent="0.35">
      <c r="A9186" s="2">
        <v>42622.597366856797</v>
      </c>
      <c r="B9186" s="1">
        <v>3.8513350000000002</v>
      </c>
      <c r="C9186" s="1">
        <v>15.415227</v>
      </c>
      <c r="D9186" s="1">
        <v>3.639786</v>
      </c>
      <c r="E9186" s="1">
        <v>2.028502</v>
      </c>
      <c r="F9186" s="1">
        <v>1.766E-3</v>
      </c>
      <c r="G9186" s="1">
        <v>4.3809000000000001E-2</v>
      </c>
      <c r="H9186" s="1">
        <v>4.1749609999999997</v>
      </c>
      <c r="I9186" s="1">
        <v>2.3644449999999999</v>
      </c>
      <c r="J9186" s="1">
        <v>1.488043</v>
      </c>
      <c r="K9186" s="1">
        <v>3.8930959999999999</v>
      </c>
      <c r="M9186">
        <f t="shared" si="429"/>
        <v>0.85626266666666662</v>
      </c>
      <c r="N9186">
        <f t="shared" si="430"/>
        <v>0.69582683333333328</v>
      </c>
      <c r="O9186">
        <f t="shared" si="431"/>
        <v>0.39407416666666667</v>
      </c>
    </row>
    <row r="9187" spans="1:15" x14ac:dyDescent="0.35">
      <c r="A9187" s="2">
        <v>42622.597366868402</v>
      </c>
      <c r="B9187" s="1">
        <v>3.8531819999999999</v>
      </c>
      <c r="C9187" s="1">
        <v>15.365413999999999</v>
      </c>
      <c r="D9187" s="1">
        <v>3.6339389999999998</v>
      </c>
      <c r="E9187" s="1">
        <v>2.0298150000000001</v>
      </c>
      <c r="F9187" s="1">
        <v>1.8189E-2</v>
      </c>
      <c r="G9187" s="1">
        <v>3.6582999999999997E-2</v>
      </c>
      <c r="H9187" s="1">
        <v>4.1766030000000001</v>
      </c>
      <c r="I9187" s="1">
        <v>2.3578760000000001</v>
      </c>
      <c r="J9187" s="1">
        <v>1.490917</v>
      </c>
      <c r="K9187" s="1">
        <v>3.9036059999999999</v>
      </c>
      <c r="M9187">
        <f t="shared" si="429"/>
        <v>0.8564451111111111</v>
      </c>
      <c r="N9187">
        <f t="shared" si="430"/>
        <v>0.69610050000000001</v>
      </c>
      <c r="O9187">
        <f t="shared" si="431"/>
        <v>0.39297933333333335</v>
      </c>
    </row>
    <row r="9188" spans="1:15" x14ac:dyDescent="0.35">
      <c r="A9188" s="2">
        <v>42622.59736688</v>
      </c>
      <c r="B9188" s="1">
        <v>3.8540030000000001</v>
      </c>
      <c r="C9188" s="1">
        <v>15.433907</v>
      </c>
      <c r="D9188" s="1">
        <v>3.6260759999999999</v>
      </c>
      <c r="E9188" s="1">
        <v>2.032114</v>
      </c>
      <c r="F9188" s="1">
        <v>1.0963000000000001E-2</v>
      </c>
      <c r="G9188" s="1">
        <v>3.3298000000000001E-2</v>
      </c>
      <c r="H9188" s="1">
        <v>4.1733190000000002</v>
      </c>
      <c r="I9188" s="1">
        <v>2.3516349999999999</v>
      </c>
      <c r="J9188" s="1">
        <v>1.4861949999999999</v>
      </c>
      <c r="K9188" s="1">
        <v>3.9036059999999999</v>
      </c>
      <c r="M9188">
        <f t="shared" si="429"/>
        <v>0.85772199999999998</v>
      </c>
      <c r="N9188">
        <f t="shared" si="430"/>
        <v>0.69555316666666667</v>
      </c>
      <c r="O9188">
        <f t="shared" si="431"/>
        <v>0.39193916666666667</v>
      </c>
    </row>
    <row r="9189" spans="1:15" x14ac:dyDescent="0.35">
      <c r="A9189" s="2">
        <v>42622.597366891503</v>
      </c>
      <c r="B9189" s="1">
        <v>3.8597489999999999</v>
      </c>
      <c r="C9189" s="1">
        <v>15.13503</v>
      </c>
      <c r="D9189" s="1">
        <v>3.635351</v>
      </c>
      <c r="E9189" s="1">
        <v>2.0317850000000002</v>
      </c>
      <c r="F9189" s="1">
        <v>0</v>
      </c>
      <c r="G9189" s="1">
        <v>3.7567999999999997E-2</v>
      </c>
      <c r="H9189" s="1">
        <v>4.1956550000000004</v>
      </c>
      <c r="I9189" s="1">
        <v>2.3532769999999998</v>
      </c>
      <c r="J9189" s="1">
        <v>1.494202</v>
      </c>
      <c r="K9189" s="1">
        <v>3.8963800000000002</v>
      </c>
      <c r="M9189">
        <f t="shared" si="429"/>
        <v>0.85206688888888893</v>
      </c>
      <c r="N9189">
        <f t="shared" si="430"/>
        <v>0.69927583333333343</v>
      </c>
      <c r="O9189">
        <f t="shared" si="431"/>
        <v>0.39221283333333329</v>
      </c>
    </row>
    <row r="9190" spans="1:15" x14ac:dyDescent="0.35">
      <c r="A9190" s="2">
        <v>42622.597366903101</v>
      </c>
      <c r="B9190" s="1">
        <v>3.834301</v>
      </c>
      <c r="C9190" s="1">
        <v>15.222201999999999</v>
      </c>
      <c r="D9190" s="1">
        <v>3.641197</v>
      </c>
      <c r="E9190" s="1">
        <v>2.042621</v>
      </c>
      <c r="F9190" s="1">
        <v>0</v>
      </c>
      <c r="G9190" s="1">
        <v>4.2824000000000001E-2</v>
      </c>
      <c r="H9190" s="1">
        <v>4.1913850000000004</v>
      </c>
      <c r="I9190" s="1">
        <v>2.3565619999999998</v>
      </c>
      <c r="J9190" s="1">
        <v>1.4868110000000001</v>
      </c>
      <c r="K9190" s="1">
        <v>3.9032779999999998</v>
      </c>
      <c r="M9190">
        <f t="shared" si="429"/>
        <v>0.85740288888888883</v>
      </c>
      <c r="N9190">
        <f t="shared" si="430"/>
        <v>0.69856416666666676</v>
      </c>
      <c r="O9190">
        <f t="shared" si="431"/>
        <v>0.39276033333333332</v>
      </c>
    </row>
    <row r="9191" spans="1:15" x14ac:dyDescent="0.35">
      <c r="A9191" s="2">
        <v>42622.597366914699</v>
      </c>
      <c r="B9191" s="1">
        <v>3.8583129999999999</v>
      </c>
      <c r="C9191" s="1">
        <v>15.215976</v>
      </c>
      <c r="D9191" s="1">
        <v>3.644625</v>
      </c>
      <c r="E9191" s="1">
        <v>2.0485310000000001</v>
      </c>
      <c r="F9191" s="1">
        <v>9.3200000000000002E-3</v>
      </c>
      <c r="G9191" s="1">
        <v>3.6912E-2</v>
      </c>
      <c r="H9191" s="1">
        <v>4.1802169999999998</v>
      </c>
      <c r="I9191" s="1">
        <v>2.3641169999999998</v>
      </c>
      <c r="J9191" s="1">
        <v>1.484348</v>
      </c>
      <c r="K9191" s="1">
        <v>3.9029500000000001</v>
      </c>
      <c r="M9191">
        <f t="shared" si="429"/>
        <v>0.85384555555555552</v>
      </c>
      <c r="N9191">
        <f t="shared" si="430"/>
        <v>0.69670283333333327</v>
      </c>
      <c r="O9191">
        <f t="shared" si="431"/>
        <v>0.39401949999999997</v>
      </c>
    </row>
    <row r="9192" spans="1:15" x14ac:dyDescent="0.35">
      <c r="A9192" s="2">
        <v>42622.597366926297</v>
      </c>
      <c r="B9192" s="1">
        <v>3.8423050000000001</v>
      </c>
      <c r="C9192" s="1">
        <v>15.060311</v>
      </c>
      <c r="D9192" s="1">
        <v>3.6444230000000002</v>
      </c>
      <c r="E9192" s="1">
        <v>2.053785</v>
      </c>
      <c r="F9192" s="1">
        <v>1.2277E-2</v>
      </c>
      <c r="G9192" s="1">
        <v>2.9028000000000002E-2</v>
      </c>
      <c r="H9192" s="1">
        <v>4.1913850000000004</v>
      </c>
      <c r="I9192" s="1">
        <v>2.3545910000000001</v>
      </c>
      <c r="J9192" s="1">
        <v>1.496049</v>
      </c>
      <c r="K9192" s="1">
        <v>3.8970370000000001</v>
      </c>
      <c r="M9192">
        <f t="shared" si="429"/>
        <v>0.85608022222222224</v>
      </c>
      <c r="N9192">
        <f t="shared" si="430"/>
        <v>0.69856416666666676</v>
      </c>
      <c r="O9192">
        <f t="shared" si="431"/>
        <v>0.39243183333333337</v>
      </c>
    </row>
    <row r="9193" spans="1:15" x14ac:dyDescent="0.35">
      <c r="A9193" s="2">
        <v>42622.5973669378</v>
      </c>
      <c r="B9193" s="1">
        <v>3.8523610000000001</v>
      </c>
      <c r="C9193" s="1">
        <v>15.352961000000001</v>
      </c>
      <c r="D9193" s="1">
        <v>3.6426090000000002</v>
      </c>
      <c r="E9193" s="1">
        <v>2.0508299999999999</v>
      </c>
      <c r="F9193" s="1">
        <v>4.7219999999999996E-3</v>
      </c>
      <c r="G9193" s="1">
        <v>3.8225000000000002E-2</v>
      </c>
      <c r="H9193" s="1">
        <v>4.1986109999999996</v>
      </c>
      <c r="I9193" s="1">
        <v>2.350978</v>
      </c>
      <c r="J9193" s="1">
        <v>1.485169</v>
      </c>
      <c r="K9193" s="1">
        <v>3.905249</v>
      </c>
      <c r="M9193">
        <f t="shared" si="429"/>
        <v>0.8542559999999999</v>
      </c>
      <c r="N9193">
        <f t="shared" si="430"/>
        <v>0.6997684999999999</v>
      </c>
      <c r="O9193">
        <f t="shared" si="431"/>
        <v>0.39182966666666669</v>
      </c>
    </row>
    <row r="9194" spans="1:15" x14ac:dyDescent="0.35">
      <c r="A9194" s="2">
        <v>42622.597366949398</v>
      </c>
      <c r="B9194" s="1">
        <v>3.8441519999999998</v>
      </c>
      <c r="C9194" s="1">
        <v>15.427680000000001</v>
      </c>
      <c r="D9194" s="1">
        <v>3.6395840000000002</v>
      </c>
      <c r="E9194" s="1">
        <v>2.0495160000000001</v>
      </c>
      <c r="F9194" s="1">
        <v>0</v>
      </c>
      <c r="G9194" s="1">
        <v>3.9868000000000001E-2</v>
      </c>
      <c r="H9194" s="1">
        <v>4.187443</v>
      </c>
      <c r="I9194" s="1">
        <v>2.3516349999999999</v>
      </c>
      <c r="J9194" s="1">
        <v>1.4837320000000001</v>
      </c>
      <c r="K9194" s="1">
        <v>3.8999929999999998</v>
      </c>
      <c r="M9194">
        <f t="shared" si="429"/>
        <v>0.85626266666666662</v>
      </c>
      <c r="N9194">
        <f t="shared" si="430"/>
        <v>0.69790716666666663</v>
      </c>
      <c r="O9194">
        <f t="shared" si="431"/>
        <v>0.39193916666666667</v>
      </c>
    </row>
    <row r="9195" spans="1:15" x14ac:dyDescent="0.35">
      <c r="A9195" s="2">
        <v>42622.597366961003</v>
      </c>
      <c r="B9195" s="1">
        <v>3.8531819999999999</v>
      </c>
      <c r="C9195" s="1">
        <v>15.427680000000001</v>
      </c>
      <c r="D9195" s="1">
        <v>3.6357539999999999</v>
      </c>
      <c r="E9195" s="1">
        <v>2.0485310000000001</v>
      </c>
      <c r="F9195" s="1">
        <v>1.2277E-2</v>
      </c>
      <c r="G9195" s="1">
        <v>3.1655999999999997E-2</v>
      </c>
      <c r="H9195" s="1">
        <v>4.1782459999999997</v>
      </c>
      <c r="I9195" s="1">
        <v>2.3611610000000001</v>
      </c>
      <c r="J9195" s="1">
        <v>1.4870159999999999</v>
      </c>
      <c r="K9195" s="1">
        <v>3.896709</v>
      </c>
      <c r="M9195">
        <f t="shared" si="429"/>
        <v>0.85471200000000003</v>
      </c>
      <c r="N9195">
        <f t="shared" si="430"/>
        <v>0.69637433333333332</v>
      </c>
      <c r="O9195">
        <f t="shared" si="431"/>
        <v>0.39352683333333333</v>
      </c>
    </row>
    <row r="9196" spans="1:15" x14ac:dyDescent="0.35">
      <c r="A9196" s="2">
        <v>42622.597366972499</v>
      </c>
      <c r="B9196" s="1">
        <v>3.8462040000000002</v>
      </c>
      <c r="C9196" s="1">
        <v>15.272015</v>
      </c>
      <c r="D9196" s="1">
        <v>3.630109</v>
      </c>
      <c r="E9196" s="1">
        <v>2.0478749999999999</v>
      </c>
      <c r="F9196" s="1">
        <v>2.1801999999999998E-2</v>
      </c>
      <c r="G9196" s="1">
        <v>3.6912E-2</v>
      </c>
      <c r="H9196" s="1">
        <v>4.1861290000000002</v>
      </c>
      <c r="I9196" s="1">
        <v>2.3631310000000001</v>
      </c>
      <c r="J9196" s="1">
        <v>1.4905060000000001</v>
      </c>
      <c r="K9196" s="1">
        <v>3.9039350000000002</v>
      </c>
      <c r="M9196">
        <f t="shared" si="429"/>
        <v>0.85521377777777774</v>
      </c>
      <c r="N9196">
        <f t="shared" si="430"/>
        <v>0.69768816666666666</v>
      </c>
      <c r="O9196">
        <f t="shared" si="431"/>
        <v>0.3938551666666667</v>
      </c>
    </row>
    <row r="9197" spans="1:15" x14ac:dyDescent="0.35">
      <c r="A9197" s="2">
        <v>42622.597366984097</v>
      </c>
      <c r="B9197" s="1">
        <v>3.848462</v>
      </c>
      <c r="C9197" s="1">
        <v>15.396547</v>
      </c>
      <c r="D9197" s="1">
        <v>3.6228509999999998</v>
      </c>
      <c r="E9197" s="1">
        <v>2.0468890000000002</v>
      </c>
      <c r="F9197" s="1">
        <v>3.408E-3</v>
      </c>
      <c r="G9197" s="1">
        <v>3.4611999999999997E-2</v>
      </c>
      <c r="H9197" s="1">
        <v>4.204523</v>
      </c>
      <c r="I9197" s="1">
        <v>2.3352119999999998</v>
      </c>
      <c r="J9197" s="1">
        <v>1.4822949999999999</v>
      </c>
      <c r="K9197" s="1">
        <v>3.8963800000000002</v>
      </c>
      <c r="M9197">
        <f t="shared" si="429"/>
        <v>0.8553506666666667</v>
      </c>
      <c r="N9197">
        <f t="shared" si="430"/>
        <v>0.7007538333333333</v>
      </c>
      <c r="O9197">
        <f t="shared" si="431"/>
        <v>0.38920199999999999</v>
      </c>
    </row>
    <row r="9198" spans="1:15" x14ac:dyDescent="0.35">
      <c r="A9198" s="2">
        <v>42622.597366995702</v>
      </c>
      <c r="B9198" s="1">
        <v>3.849078</v>
      </c>
      <c r="C9198" s="1">
        <v>15.13503</v>
      </c>
      <c r="D9198" s="1">
        <v>3.620431</v>
      </c>
      <c r="E9198" s="1">
        <v>2.055755</v>
      </c>
      <c r="F9198" s="1">
        <v>8.0070000000000002E-3</v>
      </c>
      <c r="G9198" s="1">
        <v>4.0196000000000003E-2</v>
      </c>
      <c r="H9198" s="1">
        <v>4.1936840000000002</v>
      </c>
      <c r="I9198" s="1">
        <v>2.3516349999999999</v>
      </c>
      <c r="J9198" s="1">
        <v>1.4755199999999999</v>
      </c>
      <c r="K9198" s="1">
        <v>3.9013070000000001</v>
      </c>
      <c r="M9198">
        <f t="shared" si="429"/>
        <v>0.85653622222222225</v>
      </c>
      <c r="N9198">
        <f t="shared" si="430"/>
        <v>0.69894733333333336</v>
      </c>
      <c r="O9198">
        <f t="shared" si="431"/>
        <v>0.39193916666666667</v>
      </c>
    </row>
    <row r="9199" spans="1:15" x14ac:dyDescent="0.35">
      <c r="A9199" s="2">
        <v>42622.5973670073</v>
      </c>
      <c r="B9199" s="1">
        <v>3.8544130000000001</v>
      </c>
      <c r="C9199" s="1">
        <v>14.942005</v>
      </c>
      <c r="D9199" s="1">
        <v>3.6341410000000001</v>
      </c>
      <c r="E9199" s="1">
        <v>2.05477</v>
      </c>
      <c r="F9199" s="1">
        <v>7.3499999999999998E-3</v>
      </c>
      <c r="G9199" s="1">
        <v>4.2167000000000003E-2</v>
      </c>
      <c r="H9199" s="1">
        <v>4.1812019999999999</v>
      </c>
      <c r="I9199" s="1">
        <v>2.367073</v>
      </c>
      <c r="J9199" s="1">
        <v>1.4937910000000001</v>
      </c>
      <c r="K9199" s="1">
        <v>3.8963800000000002</v>
      </c>
      <c r="M9199">
        <f t="shared" si="429"/>
        <v>0.85544177777777775</v>
      </c>
      <c r="N9199">
        <f t="shared" si="430"/>
        <v>0.69686700000000001</v>
      </c>
      <c r="O9199">
        <f t="shared" si="431"/>
        <v>0.39451216666666666</v>
      </c>
    </row>
    <row r="9200" spans="1:15" x14ac:dyDescent="0.35">
      <c r="A9200" s="2">
        <v>42622.597367018803</v>
      </c>
      <c r="B9200" s="1">
        <v>3.849488</v>
      </c>
      <c r="C9200" s="1">
        <v>15.122577</v>
      </c>
      <c r="D9200" s="1">
        <v>3.6428099999999999</v>
      </c>
      <c r="E9200" s="1">
        <v>2.0573969999999999</v>
      </c>
      <c r="F9200" s="1">
        <v>5.7070000000000003E-3</v>
      </c>
      <c r="G9200" s="1">
        <v>3.3954999999999999E-2</v>
      </c>
      <c r="H9200" s="1">
        <v>4.1946690000000002</v>
      </c>
      <c r="I9200" s="1">
        <v>2.3496640000000002</v>
      </c>
      <c r="J9200" s="1">
        <v>1.4903010000000001</v>
      </c>
      <c r="K9200" s="1">
        <v>3.9055770000000001</v>
      </c>
      <c r="M9200">
        <f t="shared" si="429"/>
        <v>0.85598911111111109</v>
      </c>
      <c r="N9200">
        <f t="shared" si="430"/>
        <v>0.6991115</v>
      </c>
      <c r="O9200">
        <f t="shared" si="431"/>
        <v>0.39161066666666672</v>
      </c>
    </row>
    <row r="9201" spans="1:15" x14ac:dyDescent="0.35">
      <c r="A9201" s="2">
        <v>42622.597367030401</v>
      </c>
      <c r="B9201" s="1">
        <v>3.8519510000000001</v>
      </c>
      <c r="C9201" s="1">
        <v>15.396547</v>
      </c>
      <c r="D9201" s="1">
        <v>3.639786</v>
      </c>
      <c r="E9201" s="1">
        <v>2.048203</v>
      </c>
      <c r="F9201" s="1">
        <v>2.1474E-2</v>
      </c>
      <c r="G9201" s="1">
        <v>3.6912E-2</v>
      </c>
      <c r="H9201" s="1">
        <v>4.2055090000000002</v>
      </c>
      <c r="I9201" s="1">
        <v>2.3555769999999998</v>
      </c>
      <c r="J9201" s="1">
        <v>1.4939960000000001</v>
      </c>
      <c r="K9201" s="1">
        <v>3.8993359999999999</v>
      </c>
      <c r="M9201">
        <f t="shared" si="429"/>
        <v>0.89370466666666681</v>
      </c>
      <c r="N9201">
        <f t="shared" si="430"/>
        <v>0.70091816666666673</v>
      </c>
      <c r="O9201">
        <f t="shared" si="431"/>
        <v>0.39259616666666663</v>
      </c>
    </row>
    <row r="9202" spans="1:15" x14ac:dyDescent="0.35">
      <c r="A9202" s="2">
        <v>42622.597473758302</v>
      </c>
      <c r="B9202" s="1">
        <v>4.0216710000000004</v>
      </c>
      <c r="C9202" s="1">
        <v>16.579602999999999</v>
      </c>
      <c r="D9202" s="1">
        <v>3.7924060000000002</v>
      </c>
      <c r="E9202" s="1">
        <v>2.027517</v>
      </c>
      <c r="F9202" s="1">
        <v>8.992E-3</v>
      </c>
      <c r="G9202" s="1">
        <v>3.7567999999999997E-2</v>
      </c>
      <c r="H9202" s="1">
        <v>4.5635409999999998</v>
      </c>
      <c r="I9202" s="1">
        <v>2.5753210000000002</v>
      </c>
      <c r="J9202" s="1">
        <v>1.6103970000000001</v>
      </c>
      <c r="K9202" s="1">
        <v>4.4215989999999996</v>
      </c>
      <c r="M9202">
        <f t="shared" si="429"/>
        <v>0.8934766666666667</v>
      </c>
      <c r="N9202">
        <f t="shared" si="430"/>
        <v>0.76059016666666668</v>
      </c>
      <c r="O9202">
        <f t="shared" si="431"/>
        <v>0.42922016666666668</v>
      </c>
    </row>
    <row r="9203" spans="1:15" x14ac:dyDescent="0.35">
      <c r="A9203" s="2">
        <v>42622.5974737699</v>
      </c>
      <c r="B9203" s="1">
        <v>4.020645</v>
      </c>
      <c r="C9203" s="1">
        <v>16.536017000000001</v>
      </c>
      <c r="D9203" s="1">
        <v>3.7889789999999999</v>
      </c>
      <c r="E9203" s="1">
        <v>2.025547</v>
      </c>
      <c r="F9203" s="1">
        <v>1.2933999999999999E-2</v>
      </c>
      <c r="G9203" s="1">
        <v>3.3954999999999999E-2</v>
      </c>
      <c r="H9203" s="1">
        <v>4.5947449999999996</v>
      </c>
      <c r="I9203" s="1">
        <v>2.5565989999999998</v>
      </c>
      <c r="J9203" s="1">
        <v>1.618814</v>
      </c>
      <c r="K9203" s="1">
        <v>4.4580580000000003</v>
      </c>
      <c r="M9203">
        <f t="shared" si="429"/>
        <v>0.8934766666666667</v>
      </c>
      <c r="N9203">
        <f t="shared" si="430"/>
        <v>0.76579083333333331</v>
      </c>
      <c r="O9203">
        <f t="shared" si="431"/>
        <v>0.42609983333333329</v>
      </c>
    </row>
    <row r="9204" spans="1:15" x14ac:dyDescent="0.35">
      <c r="A9204" s="2">
        <v>42622.597473781498</v>
      </c>
      <c r="B9204" s="1">
        <v>4.020645</v>
      </c>
      <c r="C9204" s="1">
        <v>16.760175</v>
      </c>
      <c r="D9204" s="1">
        <v>3.778092</v>
      </c>
      <c r="E9204" s="1">
        <v>2.033099</v>
      </c>
      <c r="F9204" s="1">
        <v>0</v>
      </c>
      <c r="G9204" s="1">
        <v>4.1182000000000003E-2</v>
      </c>
      <c r="H9204" s="1">
        <v>4.5809490000000004</v>
      </c>
      <c r="I9204" s="1">
        <v>2.5457589999999999</v>
      </c>
      <c r="J9204" s="1">
        <v>1.60547</v>
      </c>
      <c r="K9204" s="1">
        <v>4.4675840000000004</v>
      </c>
      <c r="M9204">
        <f t="shared" si="429"/>
        <v>0.89416088888888878</v>
      </c>
      <c r="N9204">
        <f t="shared" si="430"/>
        <v>0.7634915000000001</v>
      </c>
      <c r="O9204">
        <f t="shared" si="431"/>
        <v>0.42429316666666667</v>
      </c>
    </row>
    <row r="9205" spans="1:15" x14ac:dyDescent="0.35">
      <c r="A9205" s="2">
        <v>42622.597473793001</v>
      </c>
      <c r="B9205" s="1">
        <v>4.0237239999999996</v>
      </c>
      <c r="C9205" s="1">
        <v>16.978106</v>
      </c>
      <c r="D9205" s="1">
        <v>3.7762769999999999</v>
      </c>
      <c r="E9205" s="1">
        <v>2.036054</v>
      </c>
      <c r="F9205" s="1">
        <v>2.4229999999999998E-3</v>
      </c>
      <c r="G9205" s="1">
        <v>3.8882E-2</v>
      </c>
      <c r="H9205" s="1">
        <v>4.5661680000000002</v>
      </c>
      <c r="I9205" s="1">
        <v>2.57762</v>
      </c>
      <c r="J9205" s="1">
        <v>1.6067020000000001</v>
      </c>
      <c r="K9205" s="1">
        <v>4.4143720000000002</v>
      </c>
      <c r="M9205">
        <f t="shared" si="429"/>
        <v>0.89352222222222233</v>
      </c>
      <c r="N9205">
        <f t="shared" si="430"/>
        <v>0.76102800000000004</v>
      </c>
      <c r="O9205">
        <f t="shared" si="431"/>
        <v>0.42960333333333334</v>
      </c>
    </row>
    <row r="9206" spans="1:15" x14ac:dyDescent="0.35">
      <c r="A9206" s="2">
        <v>42622.597473804599</v>
      </c>
      <c r="B9206" s="1">
        <v>4.0208500000000003</v>
      </c>
      <c r="C9206" s="1">
        <v>16.623189</v>
      </c>
      <c r="D9206" s="1">
        <v>3.7839390000000002</v>
      </c>
      <c r="E9206" s="1">
        <v>2.0334270000000001</v>
      </c>
      <c r="F9206" s="1">
        <v>7.6779999999999999E-3</v>
      </c>
      <c r="G9206" s="1">
        <v>2.4101000000000001E-2</v>
      </c>
      <c r="H9206" s="1">
        <v>4.5694530000000002</v>
      </c>
      <c r="I9206" s="1">
        <v>2.5667810000000002</v>
      </c>
      <c r="J9206" s="1">
        <v>1.619224</v>
      </c>
      <c r="K9206" s="1">
        <v>4.3779120000000002</v>
      </c>
      <c r="M9206">
        <f t="shared" si="429"/>
        <v>0.89452555555555557</v>
      </c>
      <c r="N9206">
        <f t="shared" si="430"/>
        <v>0.76157550000000007</v>
      </c>
      <c r="O9206">
        <f t="shared" si="431"/>
        <v>0.42779683333333335</v>
      </c>
    </row>
    <row r="9207" spans="1:15" x14ac:dyDescent="0.35">
      <c r="A9207" s="2">
        <v>42622.597473816197</v>
      </c>
      <c r="B9207" s="1">
        <v>4.0253649999999999</v>
      </c>
      <c r="C9207" s="1">
        <v>16.760175</v>
      </c>
      <c r="D9207" s="1">
        <v>3.792608</v>
      </c>
      <c r="E9207" s="1">
        <v>2.0429490000000001</v>
      </c>
      <c r="F9207" s="1">
        <v>5.7070000000000003E-3</v>
      </c>
      <c r="G9207" s="1">
        <v>3.6912E-2</v>
      </c>
      <c r="H9207" s="1">
        <v>4.5855480000000002</v>
      </c>
      <c r="I9207" s="1">
        <v>2.5539710000000002</v>
      </c>
      <c r="J9207" s="1">
        <v>1.6161449999999999</v>
      </c>
      <c r="K9207" s="1">
        <v>4.3345549999999999</v>
      </c>
      <c r="M9207">
        <f t="shared" si="429"/>
        <v>0.89461688888888879</v>
      </c>
      <c r="N9207">
        <f t="shared" si="430"/>
        <v>0.76425799999999999</v>
      </c>
      <c r="O9207">
        <f t="shared" si="431"/>
        <v>0.42566183333333335</v>
      </c>
    </row>
    <row r="9208" spans="1:15" x14ac:dyDescent="0.35">
      <c r="A9208" s="2">
        <v>42622.597473827802</v>
      </c>
      <c r="B9208" s="1">
        <v>4.0257759999999996</v>
      </c>
      <c r="C9208" s="1">
        <v>16.430164000000001</v>
      </c>
      <c r="D9208" s="1">
        <v>3.7980520000000002</v>
      </c>
      <c r="E9208" s="1">
        <v>2.0485310000000001</v>
      </c>
      <c r="F9208" s="1">
        <v>1.1291000000000001E-2</v>
      </c>
      <c r="G9208" s="1">
        <v>3.7240000000000002E-2</v>
      </c>
      <c r="H9208" s="1">
        <v>4.576022</v>
      </c>
      <c r="I9208" s="1">
        <v>2.559555</v>
      </c>
      <c r="J9208" s="1">
        <v>1.615529</v>
      </c>
      <c r="K9208" s="1">
        <v>4.29481</v>
      </c>
      <c r="M9208">
        <f t="shared" si="429"/>
        <v>0.89434333333333327</v>
      </c>
      <c r="N9208">
        <f t="shared" si="430"/>
        <v>0.76267033333333334</v>
      </c>
      <c r="O9208">
        <f t="shared" si="431"/>
        <v>0.42659249999999999</v>
      </c>
    </row>
    <row r="9209" spans="1:15" x14ac:dyDescent="0.35">
      <c r="A9209" s="2">
        <v>42622.597473839298</v>
      </c>
      <c r="B9209" s="1">
        <v>4.0245449999999998</v>
      </c>
      <c r="C9209" s="1">
        <v>16.822441000000001</v>
      </c>
      <c r="D9209" s="1">
        <v>3.7968419999999998</v>
      </c>
      <c r="E9209" s="1">
        <v>2.051158</v>
      </c>
      <c r="F9209" s="1">
        <v>0</v>
      </c>
      <c r="G9209" s="1">
        <v>4.0196000000000003E-2</v>
      </c>
      <c r="H9209" s="1">
        <v>4.5855480000000002</v>
      </c>
      <c r="I9209" s="1">
        <v>2.5598830000000001</v>
      </c>
      <c r="J9209" s="1">
        <v>1.614503</v>
      </c>
      <c r="K9209" s="1">
        <v>4.2573650000000001</v>
      </c>
      <c r="M9209">
        <f t="shared" si="429"/>
        <v>0.8937504444444444</v>
      </c>
      <c r="N9209">
        <f t="shared" si="430"/>
        <v>0.76425799999999999</v>
      </c>
      <c r="O9209">
        <f t="shared" si="431"/>
        <v>0.42664716666666669</v>
      </c>
    </row>
    <row r="9210" spans="1:15" x14ac:dyDescent="0.35">
      <c r="A9210" s="2">
        <v>42622.597473850903</v>
      </c>
      <c r="B9210" s="1">
        <v>4.0218769999999999</v>
      </c>
      <c r="C9210" s="1">
        <v>16.660549</v>
      </c>
      <c r="D9210" s="1">
        <v>3.7964389999999999</v>
      </c>
      <c r="E9210" s="1">
        <v>2.0518149999999999</v>
      </c>
      <c r="F9210" s="1">
        <v>4.5199999999999998E-4</v>
      </c>
      <c r="G9210" s="1">
        <v>3.5926E-2</v>
      </c>
      <c r="H9210" s="1">
        <v>4.575037</v>
      </c>
      <c r="I9210" s="1">
        <v>2.5549559999999998</v>
      </c>
      <c r="J9210" s="1">
        <v>1.618814</v>
      </c>
      <c r="K9210" s="1">
        <v>4.2438979999999997</v>
      </c>
      <c r="M9210">
        <f t="shared" si="429"/>
        <v>0.89233666666666656</v>
      </c>
      <c r="N9210">
        <f t="shared" si="430"/>
        <v>0.76250616666666671</v>
      </c>
      <c r="O9210">
        <f t="shared" si="431"/>
        <v>0.42582599999999998</v>
      </c>
    </row>
    <row r="9211" spans="1:15" x14ac:dyDescent="0.35">
      <c r="A9211" s="2">
        <v>42622.597473862501</v>
      </c>
      <c r="B9211" s="1">
        <v>4.0155149999999997</v>
      </c>
      <c r="C9211" s="1">
        <v>16.479977000000002</v>
      </c>
      <c r="D9211" s="1">
        <v>3.7865600000000001</v>
      </c>
      <c r="E9211" s="1">
        <v>2.048203</v>
      </c>
      <c r="F9211" s="1">
        <v>1.6218E-2</v>
      </c>
      <c r="G9211" s="1">
        <v>2.9685E-2</v>
      </c>
      <c r="H9211" s="1">
        <v>4.5848909999999998</v>
      </c>
      <c r="I9211" s="1">
        <v>2.5549559999999998</v>
      </c>
      <c r="J9211" s="1">
        <v>1.621893</v>
      </c>
      <c r="K9211" s="1">
        <v>4.2202479999999998</v>
      </c>
      <c r="M9211">
        <f t="shared" si="429"/>
        <v>0.89452555555555557</v>
      </c>
      <c r="N9211">
        <f t="shared" si="430"/>
        <v>0.76414850000000001</v>
      </c>
      <c r="O9211">
        <f t="shared" si="431"/>
        <v>0.42582599999999998</v>
      </c>
    </row>
    <row r="9212" spans="1:15" x14ac:dyDescent="0.35">
      <c r="A9212" s="2">
        <v>42622.597473874099</v>
      </c>
      <c r="B9212" s="1">
        <v>4.0253649999999999</v>
      </c>
      <c r="C9212" s="1">
        <v>16.890933</v>
      </c>
      <c r="D9212" s="1">
        <v>3.7803100000000001</v>
      </c>
      <c r="E9212" s="1">
        <v>2.0468890000000002</v>
      </c>
      <c r="F9212" s="1">
        <v>1.4904000000000001E-2</v>
      </c>
      <c r="G9212" s="1">
        <v>3.6255000000000003E-2</v>
      </c>
      <c r="H9212" s="1">
        <v>4.5710949999999997</v>
      </c>
      <c r="I9212" s="1">
        <v>2.5506859999999998</v>
      </c>
      <c r="J9212" s="1">
        <v>1.614708</v>
      </c>
      <c r="K9212" s="1">
        <v>4.1893719999999997</v>
      </c>
      <c r="M9212">
        <f t="shared" si="429"/>
        <v>0.89416088888888878</v>
      </c>
      <c r="N9212">
        <f t="shared" si="430"/>
        <v>0.76184916666666658</v>
      </c>
      <c r="O9212">
        <f t="shared" si="431"/>
        <v>0.42511433333333332</v>
      </c>
    </row>
    <row r="9213" spans="1:15" x14ac:dyDescent="0.35">
      <c r="A9213" s="2">
        <v>42622.597473885602</v>
      </c>
      <c r="B9213" s="1">
        <v>4.0237239999999996</v>
      </c>
      <c r="C9213" s="1">
        <v>16.536017000000001</v>
      </c>
      <c r="D9213" s="1">
        <v>3.776681</v>
      </c>
      <c r="E9213" s="1">
        <v>2.0459040000000002</v>
      </c>
      <c r="F9213" s="1">
        <v>0</v>
      </c>
      <c r="G9213" s="1">
        <v>4.2494999999999998E-2</v>
      </c>
      <c r="H9213" s="1">
        <v>4.570767</v>
      </c>
      <c r="I9213" s="1">
        <v>2.5608689999999998</v>
      </c>
      <c r="J9213" s="1">
        <v>1.615119</v>
      </c>
      <c r="K9213" s="1">
        <v>4.180504</v>
      </c>
      <c r="M9213">
        <f t="shared" si="429"/>
        <v>0.8943888888888889</v>
      </c>
      <c r="N9213">
        <f t="shared" si="430"/>
        <v>0.76179450000000004</v>
      </c>
      <c r="O9213">
        <f t="shared" si="431"/>
        <v>0.42681149999999995</v>
      </c>
    </row>
    <row r="9214" spans="1:15" x14ac:dyDescent="0.35">
      <c r="A9214" s="2">
        <v>42622.5974738972</v>
      </c>
      <c r="B9214" s="1">
        <v>4.02475</v>
      </c>
      <c r="C9214" s="1">
        <v>16.816213999999999</v>
      </c>
      <c r="D9214" s="1">
        <v>3.7837369999999999</v>
      </c>
      <c r="E9214" s="1">
        <v>2.0475460000000001</v>
      </c>
      <c r="F9214" s="1">
        <v>0</v>
      </c>
      <c r="G9214" s="1">
        <v>3.3954999999999999E-2</v>
      </c>
      <c r="H9214" s="1">
        <v>4.5862049999999996</v>
      </c>
      <c r="I9214" s="1">
        <v>2.5454310000000002</v>
      </c>
      <c r="J9214" s="1">
        <v>1.6198399999999999</v>
      </c>
      <c r="K9214" s="1">
        <v>4.1699929999999998</v>
      </c>
      <c r="M9214">
        <f t="shared" si="429"/>
        <v>0.89452555555555557</v>
      </c>
      <c r="N9214">
        <f t="shared" si="430"/>
        <v>0.76436749999999998</v>
      </c>
      <c r="O9214">
        <f t="shared" si="431"/>
        <v>0.42423850000000002</v>
      </c>
    </row>
    <row r="9215" spans="1:15" x14ac:dyDescent="0.35">
      <c r="A9215" s="2">
        <v>42622.597473908798</v>
      </c>
      <c r="B9215" s="1">
        <v>4.0253649999999999</v>
      </c>
      <c r="C9215" s="1">
        <v>16.641869</v>
      </c>
      <c r="D9215" s="1">
        <v>3.79664</v>
      </c>
      <c r="E9215" s="1">
        <v>2.0554269999999999</v>
      </c>
      <c r="F9215" s="1">
        <v>1.162E-2</v>
      </c>
      <c r="G9215" s="1">
        <v>4.2167000000000003E-2</v>
      </c>
      <c r="H9215" s="1">
        <v>4.5694530000000002</v>
      </c>
      <c r="I9215" s="1">
        <v>2.5565989999999998</v>
      </c>
      <c r="J9215" s="1">
        <v>1.611834</v>
      </c>
      <c r="K9215" s="1">
        <v>4.1486429999999999</v>
      </c>
      <c r="M9215">
        <f t="shared" si="429"/>
        <v>0.8937504444444444</v>
      </c>
      <c r="N9215">
        <f t="shared" si="430"/>
        <v>0.76157550000000007</v>
      </c>
      <c r="O9215">
        <f t="shared" si="431"/>
        <v>0.42609983333333329</v>
      </c>
    </row>
    <row r="9216" spans="1:15" x14ac:dyDescent="0.35">
      <c r="A9216" s="2">
        <v>42622.597473920403</v>
      </c>
      <c r="B9216" s="1">
        <v>4.0218769999999999</v>
      </c>
      <c r="C9216" s="1">
        <v>16.741495</v>
      </c>
      <c r="D9216" s="1">
        <v>3.7946240000000002</v>
      </c>
      <c r="E9216" s="1">
        <v>2.0514860000000001</v>
      </c>
      <c r="F9216" s="1">
        <v>2.3444E-2</v>
      </c>
      <c r="G9216" s="1">
        <v>2.9357000000000001E-2</v>
      </c>
      <c r="H9216" s="1">
        <v>4.586862</v>
      </c>
      <c r="I9216" s="1">
        <v>2.5625110000000002</v>
      </c>
      <c r="J9216" s="1">
        <v>1.619224</v>
      </c>
      <c r="K9216" s="1">
        <v>4.1394460000000004</v>
      </c>
      <c r="M9216">
        <f t="shared" si="429"/>
        <v>0.89279266666666657</v>
      </c>
      <c r="N9216">
        <f t="shared" si="430"/>
        <v>0.76447699999999996</v>
      </c>
      <c r="O9216">
        <f t="shared" si="431"/>
        <v>0.42708516666666668</v>
      </c>
    </row>
    <row r="9217" spans="1:15" x14ac:dyDescent="0.35">
      <c r="A9217" s="2">
        <v>42622.597473931899</v>
      </c>
      <c r="B9217" s="1">
        <v>4.0175669999999997</v>
      </c>
      <c r="C9217" s="1">
        <v>16.785081000000002</v>
      </c>
      <c r="D9217" s="1">
        <v>3.7954310000000002</v>
      </c>
      <c r="E9217" s="1">
        <v>2.0616650000000001</v>
      </c>
      <c r="F9217" s="1">
        <v>5.0499999999999998E-3</v>
      </c>
      <c r="G9217" s="1">
        <v>3.9868000000000001E-2</v>
      </c>
      <c r="H9217" s="1">
        <v>4.5822630000000002</v>
      </c>
      <c r="I9217" s="1">
        <v>2.544117</v>
      </c>
      <c r="J9217" s="1">
        <v>1.6079330000000001</v>
      </c>
      <c r="K9217" s="1">
        <v>4.1190810000000004</v>
      </c>
      <c r="M9217">
        <f t="shared" si="429"/>
        <v>0.89288377777777783</v>
      </c>
      <c r="N9217">
        <f t="shared" si="430"/>
        <v>0.76371050000000007</v>
      </c>
      <c r="O9217">
        <f t="shared" si="431"/>
        <v>0.42401949999999999</v>
      </c>
    </row>
    <row r="9218" spans="1:15" x14ac:dyDescent="0.35">
      <c r="A9218" s="2">
        <v>42622.597473943497</v>
      </c>
      <c r="B9218" s="1">
        <v>4.0179770000000001</v>
      </c>
      <c r="C9218" s="1">
        <v>16.542242999999999</v>
      </c>
      <c r="D9218" s="1">
        <v>3.794826</v>
      </c>
      <c r="E9218" s="1">
        <v>2.0590380000000001</v>
      </c>
      <c r="F9218" s="1">
        <v>4.3940000000000003E-3</v>
      </c>
      <c r="G9218" s="1">
        <v>4.1509999999999998E-2</v>
      </c>
      <c r="H9218" s="1">
        <v>4.5802930000000002</v>
      </c>
      <c r="I9218" s="1">
        <v>2.5598830000000001</v>
      </c>
      <c r="J9218" s="1">
        <v>1.60937</v>
      </c>
      <c r="K9218" s="1">
        <v>4.1233510000000004</v>
      </c>
      <c r="M9218">
        <f t="shared" ref="M9218:M9281" si="432">B9219/4.5</f>
        <v>0.89334000000000002</v>
      </c>
      <c r="N9218">
        <f t="shared" si="430"/>
        <v>0.76338216666666669</v>
      </c>
      <c r="O9218">
        <f t="shared" si="431"/>
        <v>0.42664716666666669</v>
      </c>
    </row>
    <row r="9219" spans="1:15" x14ac:dyDescent="0.35">
      <c r="A9219" s="2">
        <v>42622.597473955102</v>
      </c>
      <c r="B9219" s="1">
        <v>4.0200300000000002</v>
      </c>
      <c r="C9219" s="1">
        <v>16.735268000000001</v>
      </c>
      <c r="D9219" s="1">
        <v>3.7863579999999999</v>
      </c>
      <c r="E9219" s="1">
        <v>2.0495160000000001</v>
      </c>
      <c r="F9219" s="1">
        <v>4.3940000000000003E-3</v>
      </c>
      <c r="G9219" s="1">
        <v>4.0524999999999999E-2</v>
      </c>
      <c r="H9219" s="1">
        <v>4.5648540000000004</v>
      </c>
      <c r="I9219" s="1">
        <v>2.5542989999999999</v>
      </c>
      <c r="J9219" s="1">
        <v>1.608549</v>
      </c>
      <c r="K9219" s="1">
        <v>4.1194090000000001</v>
      </c>
      <c r="M9219">
        <f t="shared" si="432"/>
        <v>0.89416088888888878</v>
      </c>
      <c r="N9219">
        <f t="shared" ref="N9219:N9282" si="433">H9219/6</f>
        <v>0.76080900000000007</v>
      </c>
      <c r="O9219">
        <f t="shared" ref="O9219:O9282" si="434">I9219/6</f>
        <v>0.4257165</v>
      </c>
    </row>
    <row r="9220" spans="1:15" x14ac:dyDescent="0.35">
      <c r="A9220" s="2">
        <v>42622.597473966598</v>
      </c>
      <c r="B9220" s="1">
        <v>4.0237239999999996</v>
      </c>
      <c r="C9220" s="1">
        <v>16.697908000000002</v>
      </c>
      <c r="D9220" s="1">
        <v>3.7817210000000001</v>
      </c>
      <c r="E9220" s="1">
        <v>2.042621</v>
      </c>
      <c r="F9220" s="1">
        <v>1.8189E-2</v>
      </c>
      <c r="G9220" s="1">
        <v>3.3626999999999997E-2</v>
      </c>
      <c r="H9220" s="1">
        <v>4.5572999999999997</v>
      </c>
      <c r="I9220" s="1">
        <v>2.5651389999999998</v>
      </c>
      <c r="J9220" s="1">
        <v>1.617993</v>
      </c>
      <c r="K9220" s="1">
        <v>4.1079129999999999</v>
      </c>
      <c r="M9220">
        <f t="shared" si="432"/>
        <v>0.89648666666666665</v>
      </c>
      <c r="N9220">
        <f t="shared" si="433"/>
        <v>0.75954999999999995</v>
      </c>
      <c r="O9220">
        <f t="shared" si="434"/>
        <v>0.42752316666666662</v>
      </c>
    </row>
    <row r="9221" spans="1:15" x14ac:dyDescent="0.35">
      <c r="A9221" s="2">
        <v>42622.597473978203</v>
      </c>
      <c r="B9221" s="1">
        <v>4.0341899999999997</v>
      </c>
      <c r="C9221" s="1">
        <v>16.386578</v>
      </c>
      <c r="D9221" s="1">
        <v>3.7744629999999999</v>
      </c>
      <c r="E9221" s="1">
        <v>2.0429490000000001</v>
      </c>
      <c r="F9221" s="1">
        <v>4.5199999999999998E-4</v>
      </c>
      <c r="G9221" s="1">
        <v>3.5269000000000002E-2</v>
      </c>
      <c r="H9221" s="1">
        <v>4.5931030000000002</v>
      </c>
      <c r="I9221" s="1">
        <v>2.552657</v>
      </c>
      <c r="J9221" s="1">
        <v>1.617993</v>
      </c>
      <c r="K9221" s="1">
        <v>4.1095550000000003</v>
      </c>
      <c r="M9221">
        <f t="shared" si="432"/>
        <v>0.89343111111111106</v>
      </c>
      <c r="N9221">
        <f t="shared" si="433"/>
        <v>0.76551716666666669</v>
      </c>
      <c r="O9221">
        <f t="shared" si="434"/>
        <v>0.42544283333333333</v>
      </c>
    </row>
    <row r="9222" spans="1:15" x14ac:dyDescent="0.35">
      <c r="A9222" s="2">
        <v>42622.597473989801</v>
      </c>
      <c r="B9222" s="1">
        <v>4.0204399999999998</v>
      </c>
      <c r="C9222" s="1">
        <v>17.146224</v>
      </c>
      <c r="D9222" s="1">
        <v>3.788173</v>
      </c>
      <c r="E9222" s="1">
        <v>2.0439340000000001</v>
      </c>
      <c r="F9222" s="1">
        <v>2.4229999999999998E-3</v>
      </c>
      <c r="G9222" s="1">
        <v>4.1509999999999998E-2</v>
      </c>
      <c r="H9222" s="1">
        <v>4.5786499999999997</v>
      </c>
      <c r="I9222" s="1">
        <v>2.5497010000000002</v>
      </c>
      <c r="J9222" s="1">
        <v>1.6042380000000001</v>
      </c>
      <c r="K9222" s="1">
        <v>4.092803</v>
      </c>
      <c r="M9222">
        <f t="shared" si="432"/>
        <v>0.89384155555555567</v>
      </c>
      <c r="N9222">
        <f t="shared" si="433"/>
        <v>0.76310833333333328</v>
      </c>
      <c r="O9222">
        <f t="shared" si="434"/>
        <v>0.42495016666666668</v>
      </c>
    </row>
    <row r="9223" spans="1:15" x14ac:dyDescent="0.35">
      <c r="A9223" s="2">
        <v>42622.597474001399</v>
      </c>
      <c r="B9223" s="1">
        <v>4.0222870000000004</v>
      </c>
      <c r="C9223" s="1">
        <v>16.803761000000002</v>
      </c>
      <c r="D9223" s="1">
        <v>3.7962370000000001</v>
      </c>
      <c r="E9223" s="1">
        <v>2.0347409999999999</v>
      </c>
      <c r="F9223" s="1">
        <v>6.0359999999999997E-3</v>
      </c>
      <c r="G9223" s="1">
        <v>4.1182000000000003E-2</v>
      </c>
      <c r="H9223" s="1">
        <v>4.5530299999999997</v>
      </c>
      <c r="I9223" s="1">
        <v>2.5674380000000001</v>
      </c>
      <c r="J9223" s="1">
        <v>1.617993</v>
      </c>
      <c r="K9223" s="1">
        <v>4.105613</v>
      </c>
      <c r="M9223">
        <f t="shared" si="432"/>
        <v>0.89233666666666656</v>
      </c>
      <c r="N9223">
        <f t="shared" si="433"/>
        <v>0.75883833333333328</v>
      </c>
      <c r="O9223">
        <f t="shared" si="434"/>
        <v>0.42790633333333333</v>
      </c>
    </row>
    <row r="9224" spans="1:15" x14ac:dyDescent="0.35">
      <c r="A9224" s="2">
        <v>42622.597474012902</v>
      </c>
      <c r="B9224" s="1">
        <v>4.0155149999999997</v>
      </c>
      <c r="C9224" s="1">
        <v>16.523562999999999</v>
      </c>
      <c r="D9224" s="1">
        <v>3.7970429999999999</v>
      </c>
      <c r="E9224" s="1">
        <v>2.0308000000000002</v>
      </c>
      <c r="F9224" s="1">
        <v>6.0359999999999997E-3</v>
      </c>
      <c r="G9224" s="1">
        <v>3.5269000000000002E-2</v>
      </c>
      <c r="H9224" s="1">
        <v>4.5609130000000002</v>
      </c>
      <c r="I9224" s="1">
        <v>2.568095</v>
      </c>
      <c r="J9224" s="1">
        <v>1.622714</v>
      </c>
      <c r="K9224" s="1">
        <v>4.0977300000000003</v>
      </c>
      <c r="M9224">
        <f t="shared" si="432"/>
        <v>0.89365911111111118</v>
      </c>
      <c r="N9224">
        <f t="shared" si="433"/>
        <v>0.76015216666666674</v>
      </c>
      <c r="O9224">
        <f t="shared" si="434"/>
        <v>0.42801583333333332</v>
      </c>
    </row>
    <row r="9225" spans="1:15" x14ac:dyDescent="0.35">
      <c r="A9225" s="2">
        <v>42622.5974740245</v>
      </c>
      <c r="B9225" s="1">
        <v>4.0214660000000002</v>
      </c>
      <c r="C9225" s="1">
        <v>16.685455000000001</v>
      </c>
      <c r="D9225" s="1">
        <v>3.7990599999999999</v>
      </c>
      <c r="E9225" s="1">
        <v>2.0373670000000002</v>
      </c>
      <c r="F9225" s="1">
        <v>2.0939999999999999E-3</v>
      </c>
      <c r="G9225" s="1">
        <v>3.8882E-2</v>
      </c>
      <c r="H9225" s="1">
        <v>4.574052</v>
      </c>
      <c r="I9225" s="1">
        <v>2.5516719999999999</v>
      </c>
      <c r="J9225" s="1">
        <v>1.6202510000000001</v>
      </c>
      <c r="K9225" s="1">
        <v>4.0951029999999999</v>
      </c>
      <c r="M9225">
        <f t="shared" si="432"/>
        <v>0.89461688888888879</v>
      </c>
      <c r="N9225">
        <f t="shared" si="433"/>
        <v>0.76234199999999996</v>
      </c>
      <c r="O9225">
        <f t="shared" si="434"/>
        <v>0.42527866666666664</v>
      </c>
    </row>
    <row r="9226" spans="1:15" x14ac:dyDescent="0.35">
      <c r="A9226" s="2">
        <v>42622.597474036098</v>
      </c>
      <c r="B9226" s="1">
        <v>4.0257759999999996</v>
      </c>
      <c r="C9226" s="1">
        <v>16.560922999999999</v>
      </c>
      <c r="D9226" s="1">
        <v>3.7934139999999998</v>
      </c>
      <c r="E9226" s="1">
        <v>2.0383520000000002</v>
      </c>
      <c r="F9226" s="1">
        <v>0</v>
      </c>
      <c r="G9226" s="1">
        <v>3.4611999999999997E-2</v>
      </c>
      <c r="H9226" s="1">
        <v>4.5773359999999998</v>
      </c>
      <c r="I9226" s="1">
        <v>2.5513430000000001</v>
      </c>
      <c r="J9226" s="1">
        <v>1.6079330000000001</v>
      </c>
      <c r="K9226" s="1">
        <v>4.088533</v>
      </c>
      <c r="M9226">
        <f t="shared" si="432"/>
        <v>0.89539222222222214</v>
      </c>
      <c r="N9226">
        <f t="shared" si="433"/>
        <v>0.76288933333333331</v>
      </c>
      <c r="O9226">
        <f t="shared" si="434"/>
        <v>0.42522383333333336</v>
      </c>
    </row>
    <row r="9227" spans="1:15" x14ac:dyDescent="0.35">
      <c r="A9227" s="2">
        <v>42622.597474047703</v>
      </c>
      <c r="B9227" s="1">
        <v>4.0292649999999997</v>
      </c>
      <c r="C9227" s="1">
        <v>16.660549</v>
      </c>
      <c r="D9227" s="1">
        <v>3.7934139999999998</v>
      </c>
      <c r="E9227" s="1">
        <v>2.0324420000000001</v>
      </c>
      <c r="F9227" s="1">
        <v>0</v>
      </c>
      <c r="G9227" s="1">
        <v>4.4137999999999997E-2</v>
      </c>
      <c r="H9227" s="1">
        <v>4.5687959999999999</v>
      </c>
      <c r="I9227" s="1">
        <v>2.563825</v>
      </c>
      <c r="J9227" s="1">
        <v>1.6138870000000001</v>
      </c>
      <c r="K9227" s="1">
        <v>4.076708</v>
      </c>
      <c r="M9227">
        <f t="shared" si="432"/>
        <v>0.89447999999999994</v>
      </c>
      <c r="N9227">
        <f t="shared" si="433"/>
        <v>0.76146599999999998</v>
      </c>
      <c r="O9227">
        <f t="shared" si="434"/>
        <v>0.42730416666666665</v>
      </c>
    </row>
    <row r="9228" spans="1:15" x14ac:dyDescent="0.35">
      <c r="A9228" s="2">
        <v>42622.597474059199</v>
      </c>
      <c r="B9228" s="1">
        <v>4.0251599999999996</v>
      </c>
      <c r="C9228" s="1">
        <v>16.567150000000002</v>
      </c>
      <c r="D9228" s="1">
        <v>3.7831320000000002</v>
      </c>
      <c r="E9228" s="1">
        <v>2.0308000000000002</v>
      </c>
      <c r="F9228" s="1">
        <v>8.3350000000000004E-3</v>
      </c>
      <c r="G9228" s="1">
        <v>3.4284000000000002E-2</v>
      </c>
      <c r="H9228" s="1">
        <v>4.5684680000000002</v>
      </c>
      <c r="I9228" s="1">
        <v>2.5523280000000002</v>
      </c>
      <c r="J9228" s="1">
        <v>1.618609</v>
      </c>
      <c r="K9228" s="1">
        <v>4.091818</v>
      </c>
      <c r="M9228">
        <f t="shared" si="432"/>
        <v>0.89420644444444441</v>
      </c>
      <c r="N9228">
        <f t="shared" si="433"/>
        <v>0.76141133333333333</v>
      </c>
      <c r="O9228">
        <f t="shared" si="434"/>
        <v>0.42538800000000004</v>
      </c>
    </row>
    <row r="9229" spans="1:15" x14ac:dyDescent="0.35">
      <c r="A9229" s="2">
        <v>42622.597474070797</v>
      </c>
      <c r="B9229" s="1">
        <v>4.0239289999999999</v>
      </c>
      <c r="C9229" s="1">
        <v>16.616962999999998</v>
      </c>
      <c r="D9229" s="1">
        <v>3.7813180000000002</v>
      </c>
      <c r="E9229" s="1">
        <v>2.0357259999999999</v>
      </c>
      <c r="F9229" s="1">
        <v>6.6930000000000002E-3</v>
      </c>
      <c r="G9229" s="1">
        <v>3.4284000000000002E-2</v>
      </c>
      <c r="H9229" s="1">
        <v>4.5819349999999996</v>
      </c>
      <c r="I9229" s="1">
        <v>2.545102</v>
      </c>
      <c r="J9229" s="1">
        <v>1.6126549999999999</v>
      </c>
      <c r="K9229" s="1">
        <v>4.074738</v>
      </c>
      <c r="M9229">
        <f t="shared" si="432"/>
        <v>0.89397844444444452</v>
      </c>
      <c r="N9229">
        <f t="shared" si="433"/>
        <v>0.76365583333333331</v>
      </c>
      <c r="O9229">
        <f t="shared" si="434"/>
        <v>0.42418366666666668</v>
      </c>
    </row>
    <row r="9230" spans="1:15" x14ac:dyDescent="0.35">
      <c r="A9230" s="2">
        <v>42622.597474082402</v>
      </c>
      <c r="B9230" s="1">
        <v>4.0229030000000003</v>
      </c>
      <c r="C9230" s="1">
        <v>16.648095999999999</v>
      </c>
      <c r="D9230" s="1">
        <v>3.7918020000000001</v>
      </c>
      <c r="E9230" s="1">
        <v>2.050173</v>
      </c>
      <c r="F9230" s="1">
        <v>0</v>
      </c>
      <c r="G9230" s="1">
        <v>4.0196000000000003E-2</v>
      </c>
      <c r="H9230" s="1">
        <v>4.582592</v>
      </c>
      <c r="I9230" s="1">
        <v>2.5565989999999998</v>
      </c>
      <c r="J9230" s="1">
        <v>1.6060859999999999</v>
      </c>
      <c r="K9230" s="1">
        <v>4.0829490000000002</v>
      </c>
      <c r="M9230">
        <f t="shared" si="432"/>
        <v>0.89406955555555556</v>
      </c>
      <c r="N9230">
        <f t="shared" si="433"/>
        <v>0.7637653333333333</v>
      </c>
      <c r="O9230">
        <f t="shared" si="434"/>
        <v>0.42609983333333329</v>
      </c>
    </row>
    <row r="9231" spans="1:15" x14ac:dyDescent="0.35">
      <c r="A9231" s="2">
        <v>42622.597474094</v>
      </c>
      <c r="B9231" s="1">
        <v>4.0233129999999999</v>
      </c>
      <c r="C9231" s="1">
        <v>16.704135000000001</v>
      </c>
      <c r="D9231" s="1">
        <v>3.7962370000000001</v>
      </c>
      <c r="E9231" s="1">
        <v>2.049188</v>
      </c>
      <c r="F9231" s="1">
        <v>1.766E-3</v>
      </c>
      <c r="G9231" s="1">
        <v>3.3954999999999999E-2</v>
      </c>
      <c r="H9231" s="1">
        <v>4.5681390000000004</v>
      </c>
      <c r="I9231" s="1">
        <v>2.572365</v>
      </c>
      <c r="J9231" s="1">
        <v>1.6196349999999999</v>
      </c>
      <c r="K9231" s="1">
        <v>4.0737519999999998</v>
      </c>
      <c r="M9231">
        <f t="shared" si="432"/>
        <v>0.89370466666666681</v>
      </c>
      <c r="N9231">
        <f t="shared" si="433"/>
        <v>0.7613565000000001</v>
      </c>
      <c r="O9231">
        <f t="shared" si="434"/>
        <v>0.42872749999999998</v>
      </c>
    </row>
    <row r="9232" spans="1:15" x14ac:dyDescent="0.35">
      <c r="A9232" s="2">
        <v>42622.597474105503</v>
      </c>
      <c r="B9232" s="1">
        <v>4.0216710000000004</v>
      </c>
      <c r="C9232" s="1">
        <v>16.448844000000001</v>
      </c>
      <c r="D9232" s="1">
        <v>3.800068</v>
      </c>
      <c r="E9232" s="1">
        <v>2.0514860000000001</v>
      </c>
      <c r="F9232" s="1">
        <v>5.3790000000000001E-3</v>
      </c>
      <c r="G9232" s="1">
        <v>3.5597999999999998E-2</v>
      </c>
      <c r="H9232" s="1">
        <v>4.5704380000000002</v>
      </c>
      <c r="I9232" s="1">
        <v>2.5539710000000002</v>
      </c>
      <c r="J9232" s="1">
        <v>1.617993</v>
      </c>
      <c r="K9232" s="1">
        <v>4.0822919999999998</v>
      </c>
      <c r="M9232">
        <f t="shared" si="432"/>
        <v>0.89397844444444452</v>
      </c>
      <c r="N9232">
        <f t="shared" si="433"/>
        <v>0.7617396666666667</v>
      </c>
      <c r="O9232">
        <f t="shared" si="434"/>
        <v>0.42566183333333335</v>
      </c>
    </row>
    <row r="9233" spans="1:15" x14ac:dyDescent="0.35">
      <c r="A9233" s="2">
        <v>42622.597474117101</v>
      </c>
      <c r="B9233" s="1">
        <v>4.0229030000000003</v>
      </c>
      <c r="C9233" s="1">
        <v>16.766400999999998</v>
      </c>
      <c r="D9233" s="1">
        <v>3.7980520000000002</v>
      </c>
      <c r="E9233" s="1">
        <v>2.0508299999999999</v>
      </c>
      <c r="F9233" s="1">
        <v>1.8518E-2</v>
      </c>
      <c r="G9233" s="1">
        <v>3.0342000000000001E-2</v>
      </c>
      <c r="H9233" s="1">
        <v>4.5862049999999996</v>
      </c>
      <c r="I9233" s="1">
        <v>2.5487150000000001</v>
      </c>
      <c r="J9233" s="1">
        <v>1.6247670000000001</v>
      </c>
      <c r="K9233" s="1">
        <v>4.0862340000000001</v>
      </c>
      <c r="M9233">
        <f t="shared" si="432"/>
        <v>0.89634977777777769</v>
      </c>
      <c r="N9233">
        <f t="shared" si="433"/>
        <v>0.76436749999999998</v>
      </c>
      <c r="O9233">
        <f t="shared" si="434"/>
        <v>0.42478583333333336</v>
      </c>
    </row>
    <row r="9234" spans="1:15" x14ac:dyDescent="0.35">
      <c r="A9234" s="2">
        <v>42622.597474128699</v>
      </c>
      <c r="B9234" s="1">
        <v>4.0335739999999998</v>
      </c>
      <c r="C9234" s="1">
        <v>16.710362</v>
      </c>
      <c r="D9234" s="1">
        <v>3.794019</v>
      </c>
      <c r="E9234" s="1">
        <v>2.0573969999999999</v>
      </c>
      <c r="F9234" s="1">
        <v>1.109E-3</v>
      </c>
      <c r="G9234" s="1">
        <v>4.2167000000000003E-2</v>
      </c>
      <c r="H9234" s="1">
        <v>4.5871899999999997</v>
      </c>
      <c r="I9234" s="1">
        <v>2.549372</v>
      </c>
      <c r="J9234" s="1">
        <v>1.6089599999999999</v>
      </c>
      <c r="K9234" s="1">
        <v>4.0734240000000002</v>
      </c>
      <c r="M9234">
        <f t="shared" si="432"/>
        <v>0.89334000000000002</v>
      </c>
      <c r="N9234">
        <f t="shared" si="433"/>
        <v>0.76453166666666661</v>
      </c>
      <c r="O9234">
        <f t="shared" si="434"/>
        <v>0.42489533333333335</v>
      </c>
    </row>
    <row r="9235" spans="1:15" x14ac:dyDescent="0.35">
      <c r="A9235" s="2">
        <v>42622.597474140297</v>
      </c>
      <c r="B9235" s="1">
        <v>4.0200300000000002</v>
      </c>
      <c r="C9235" s="1">
        <v>16.691682</v>
      </c>
      <c r="D9235" s="1">
        <v>3.7918020000000001</v>
      </c>
      <c r="E9235" s="1">
        <v>2.0439340000000001</v>
      </c>
      <c r="F9235" s="1">
        <v>3.408E-3</v>
      </c>
      <c r="G9235" s="1">
        <v>4.1509999999999998E-2</v>
      </c>
      <c r="H9235" s="1">
        <v>4.575037</v>
      </c>
      <c r="I9235" s="1">
        <v>2.5749930000000001</v>
      </c>
      <c r="J9235" s="1">
        <v>1.6175820000000001</v>
      </c>
      <c r="K9235" s="1">
        <v>4.0822919999999998</v>
      </c>
      <c r="M9235">
        <f t="shared" si="432"/>
        <v>0.89265577777777771</v>
      </c>
      <c r="N9235">
        <f t="shared" si="433"/>
        <v>0.76250616666666671</v>
      </c>
      <c r="O9235">
        <f t="shared" si="434"/>
        <v>0.42916550000000003</v>
      </c>
    </row>
    <row r="9236" spans="1:15" x14ac:dyDescent="0.35">
      <c r="A9236" s="2">
        <v>42622.5974741518</v>
      </c>
      <c r="B9236" s="1">
        <v>4.0169509999999997</v>
      </c>
      <c r="C9236" s="1">
        <v>16.959426000000001</v>
      </c>
      <c r="D9236" s="1">
        <v>3.7793019999999999</v>
      </c>
      <c r="E9236" s="1">
        <v>2.0413079999999999</v>
      </c>
      <c r="F9236" s="1">
        <v>1.7531999999999999E-2</v>
      </c>
      <c r="G9236" s="1">
        <v>3.2313000000000001E-2</v>
      </c>
      <c r="H9236" s="1">
        <v>4.5832490000000004</v>
      </c>
      <c r="I9236" s="1">
        <v>2.5644819999999999</v>
      </c>
      <c r="J9236" s="1">
        <v>1.6202510000000001</v>
      </c>
      <c r="K9236" s="1">
        <v>4.0829490000000002</v>
      </c>
      <c r="M9236">
        <f t="shared" si="432"/>
        <v>0.89229088888888897</v>
      </c>
      <c r="N9236">
        <f t="shared" si="433"/>
        <v>0.76387483333333339</v>
      </c>
      <c r="O9236">
        <f t="shared" si="434"/>
        <v>0.42741366666666664</v>
      </c>
    </row>
    <row r="9237" spans="1:15" x14ac:dyDescent="0.35">
      <c r="A9237" s="2">
        <v>42622.597474163398</v>
      </c>
      <c r="B9237" s="1">
        <v>4.0153090000000002</v>
      </c>
      <c r="C9237" s="1">
        <v>16.660549</v>
      </c>
      <c r="D9237" s="1">
        <v>3.7819229999999999</v>
      </c>
      <c r="E9237" s="1">
        <v>2.0554269999999999</v>
      </c>
      <c r="F9237" s="1">
        <v>1.6218E-2</v>
      </c>
      <c r="G9237" s="1">
        <v>3.9211000000000003E-2</v>
      </c>
      <c r="H9237" s="1">
        <v>4.5776649999999997</v>
      </c>
      <c r="I9237" s="1">
        <v>2.549372</v>
      </c>
      <c r="J9237" s="1">
        <v>1.60937</v>
      </c>
      <c r="K9237" s="1">
        <v>4.072438</v>
      </c>
      <c r="M9237">
        <f t="shared" si="432"/>
        <v>0.89356799999999992</v>
      </c>
      <c r="N9237">
        <f t="shared" si="433"/>
        <v>0.76294416666666665</v>
      </c>
      <c r="O9237">
        <f t="shared" si="434"/>
        <v>0.42489533333333335</v>
      </c>
    </row>
    <row r="9238" spans="1:15" x14ac:dyDescent="0.35">
      <c r="A9238" s="2">
        <v>42622.597474175003</v>
      </c>
      <c r="B9238" s="1">
        <v>4.0210559999999997</v>
      </c>
      <c r="C9238" s="1">
        <v>16.772628000000001</v>
      </c>
      <c r="D9238" s="1">
        <v>3.7911969999999999</v>
      </c>
      <c r="E9238" s="1">
        <v>2.05871</v>
      </c>
      <c r="F9238" s="1">
        <v>5.3790000000000001E-3</v>
      </c>
      <c r="G9238" s="1">
        <v>3.9211000000000003E-2</v>
      </c>
      <c r="H9238" s="1">
        <v>4.5812780000000002</v>
      </c>
      <c r="I9238" s="1">
        <v>2.5608689999999998</v>
      </c>
      <c r="J9238" s="1">
        <v>1.6132709999999999</v>
      </c>
      <c r="K9238" s="1">
        <v>4.079993</v>
      </c>
      <c r="M9238">
        <f t="shared" si="432"/>
        <v>0.89324866666666658</v>
      </c>
      <c r="N9238">
        <f t="shared" si="433"/>
        <v>0.76354633333333333</v>
      </c>
      <c r="O9238">
        <f t="shared" si="434"/>
        <v>0.42681149999999995</v>
      </c>
    </row>
    <row r="9239" spans="1:15" x14ac:dyDescent="0.35">
      <c r="A9239" s="2">
        <v>42622.597474186601</v>
      </c>
      <c r="B9239" s="1">
        <v>4.0196189999999996</v>
      </c>
      <c r="C9239" s="1">
        <v>16.797533999999999</v>
      </c>
      <c r="D9239" s="1">
        <v>3.7960349999999998</v>
      </c>
      <c r="E9239" s="1">
        <v>2.0524710000000002</v>
      </c>
      <c r="F9239" s="1">
        <v>3.408E-3</v>
      </c>
      <c r="G9239" s="1">
        <v>4.3480999999999999E-2</v>
      </c>
      <c r="H9239" s="1">
        <v>4.5796359999999998</v>
      </c>
      <c r="I9239" s="1">
        <v>2.5677660000000002</v>
      </c>
      <c r="J9239" s="1">
        <v>1.618609</v>
      </c>
      <c r="K9239" s="1">
        <v>4.072438</v>
      </c>
      <c r="M9239">
        <f t="shared" si="432"/>
        <v>0.89343111111111106</v>
      </c>
      <c r="N9239">
        <f t="shared" si="433"/>
        <v>0.7632726666666666</v>
      </c>
      <c r="O9239">
        <f t="shared" si="434"/>
        <v>0.42796100000000004</v>
      </c>
    </row>
    <row r="9240" spans="1:15" x14ac:dyDescent="0.35">
      <c r="A9240" s="2">
        <v>42622.597474198097</v>
      </c>
      <c r="B9240" s="1">
        <v>4.0204399999999998</v>
      </c>
      <c r="C9240" s="1">
        <v>16.704135000000001</v>
      </c>
      <c r="D9240" s="1">
        <v>3.7984550000000001</v>
      </c>
      <c r="E9240" s="1">
        <v>2.0590380000000001</v>
      </c>
      <c r="F9240" s="1">
        <v>1.0305999999999999E-2</v>
      </c>
      <c r="G9240" s="1">
        <v>3.9211000000000003E-2</v>
      </c>
      <c r="H9240" s="1">
        <v>4.5641970000000001</v>
      </c>
      <c r="I9240" s="1">
        <v>2.5588980000000001</v>
      </c>
      <c r="J9240" s="1">
        <v>1.6130660000000001</v>
      </c>
      <c r="K9240" s="1">
        <v>4.0793359999999996</v>
      </c>
      <c r="M9240">
        <f t="shared" si="432"/>
        <v>0.89365911111111118</v>
      </c>
      <c r="N9240">
        <f t="shared" si="433"/>
        <v>0.76069949999999997</v>
      </c>
      <c r="O9240">
        <f t="shared" si="434"/>
        <v>0.426483</v>
      </c>
    </row>
    <row r="9241" spans="1:15" x14ac:dyDescent="0.35">
      <c r="A9241" s="2">
        <v>42622.597474209702</v>
      </c>
      <c r="B9241" s="1">
        <v>4.0214660000000002</v>
      </c>
      <c r="C9241" s="1">
        <v>16.436391</v>
      </c>
      <c r="D9241" s="1">
        <v>3.7934139999999998</v>
      </c>
      <c r="E9241" s="1">
        <v>2.0570680000000001</v>
      </c>
      <c r="F9241" s="1">
        <v>1.3919000000000001E-2</v>
      </c>
      <c r="G9241" s="1">
        <v>2.87E-2</v>
      </c>
      <c r="H9241" s="1">
        <v>4.5776649999999997</v>
      </c>
      <c r="I9241" s="1">
        <v>2.5480580000000002</v>
      </c>
      <c r="J9241" s="1">
        <v>1.6087549999999999</v>
      </c>
      <c r="K9241" s="1">
        <v>4.0658690000000002</v>
      </c>
      <c r="M9241">
        <f t="shared" si="432"/>
        <v>0.8937504444444444</v>
      </c>
      <c r="N9241">
        <f t="shared" si="433"/>
        <v>0.76294416666666665</v>
      </c>
      <c r="O9241">
        <f t="shared" si="434"/>
        <v>0.42467633333333338</v>
      </c>
    </row>
    <row r="9242" spans="1:15" x14ac:dyDescent="0.35">
      <c r="A9242" s="2">
        <v>42622.5974742213</v>
      </c>
      <c r="B9242" s="1">
        <v>4.0218769999999999</v>
      </c>
      <c r="C9242" s="1">
        <v>16.778853999999999</v>
      </c>
      <c r="D9242" s="1">
        <v>3.7958340000000002</v>
      </c>
      <c r="E9242" s="1">
        <v>2.0518149999999999</v>
      </c>
      <c r="F9242" s="1">
        <v>9.3200000000000002E-3</v>
      </c>
      <c r="G9242" s="1">
        <v>3.8225000000000002E-2</v>
      </c>
      <c r="H9242" s="1">
        <v>4.5763509999999998</v>
      </c>
      <c r="I9242" s="1">
        <v>2.5575839999999999</v>
      </c>
      <c r="J9242" s="1">
        <v>1.608344</v>
      </c>
      <c r="K9242" s="1">
        <v>4.0773650000000004</v>
      </c>
      <c r="M9242">
        <f t="shared" si="432"/>
        <v>0.8928382222222222</v>
      </c>
      <c r="N9242">
        <f t="shared" si="433"/>
        <v>0.76272516666666668</v>
      </c>
      <c r="O9242">
        <f t="shared" si="434"/>
        <v>0.42626399999999998</v>
      </c>
    </row>
    <row r="9243" spans="1:15" x14ac:dyDescent="0.35">
      <c r="A9243" s="2">
        <v>42622.597474232898</v>
      </c>
      <c r="B9243" s="1">
        <v>4.0177719999999999</v>
      </c>
      <c r="C9243" s="1">
        <v>16.722815000000001</v>
      </c>
      <c r="D9243" s="1">
        <v>3.7893819999999998</v>
      </c>
      <c r="E9243" s="1">
        <v>2.045248</v>
      </c>
      <c r="F9243" s="1">
        <v>0</v>
      </c>
      <c r="G9243" s="1">
        <v>4.4465999999999999E-2</v>
      </c>
      <c r="H9243" s="1">
        <v>4.5852199999999996</v>
      </c>
      <c r="I9243" s="1">
        <v>2.5615260000000002</v>
      </c>
      <c r="J9243" s="1">
        <v>1.6097809999999999</v>
      </c>
      <c r="K9243" s="1">
        <v>4.074738</v>
      </c>
      <c r="M9243">
        <f t="shared" si="432"/>
        <v>0.89388711111111108</v>
      </c>
      <c r="N9243">
        <f t="shared" si="433"/>
        <v>0.76420333333333323</v>
      </c>
      <c r="O9243">
        <f t="shared" si="434"/>
        <v>0.42692100000000005</v>
      </c>
    </row>
    <row r="9244" spans="1:15" x14ac:dyDescent="0.35">
      <c r="A9244" s="2">
        <v>42622.597474244401</v>
      </c>
      <c r="B9244" s="1">
        <v>4.0224919999999997</v>
      </c>
      <c r="C9244" s="1">
        <v>16.567150000000002</v>
      </c>
      <c r="D9244" s="1">
        <v>3.777285</v>
      </c>
      <c r="E9244" s="1">
        <v>2.0422929999999999</v>
      </c>
      <c r="F9244" s="1">
        <v>0</v>
      </c>
      <c r="G9244" s="1">
        <v>4.1839000000000001E-2</v>
      </c>
      <c r="H9244" s="1">
        <v>4.5684680000000002</v>
      </c>
      <c r="I9244" s="1">
        <v>2.5549559999999998</v>
      </c>
      <c r="J9244" s="1">
        <v>1.611629</v>
      </c>
      <c r="K9244" s="1">
        <v>4.0691540000000002</v>
      </c>
      <c r="M9244">
        <f t="shared" si="432"/>
        <v>0.89525533333333329</v>
      </c>
      <c r="N9244">
        <f t="shared" si="433"/>
        <v>0.76141133333333333</v>
      </c>
      <c r="O9244">
        <f t="shared" si="434"/>
        <v>0.42582599999999998</v>
      </c>
    </row>
    <row r="9245" spans="1:15" x14ac:dyDescent="0.35">
      <c r="A9245" s="2">
        <v>42622.597474255999</v>
      </c>
      <c r="B9245" s="1">
        <v>4.0286489999999997</v>
      </c>
      <c r="C9245" s="1">
        <v>16.635642000000001</v>
      </c>
      <c r="D9245" s="1">
        <v>3.784745</v>
      </c>
      <c r="E9245" s="1">
        <v>2.037039</v>
      </c>
      <c r="F9245" s="1">
        <v>2.3116000000000001E-2</v>
      </c>
      <c r="G9245" s="1">
        <v>3.1328000000000002E-2</v>
      </c>
      <c r="H9245" s="1">
        <v>4.5615699999999997</v>
      </c>
      <c r="I9245" s="1">
        <v>2.572365</v>
      </c>
      <c r="J9245" s="1">
        <v>1.6130660000000001</v>
      </c>
      <c r="K9245" s="1">
        <v>4.0730950000000004</v>
      </c>
      <c r="M9245">
        <f t="shared" si="432"/>
        <v>0.8950273333333334</v>
      </c>
      <c r="N9245">
        <f t="shared" si="433"/>
        <v>0.76026166666666661</v>
      </c>
      <c r="O9245">
        <f t="shared" si="434"/>
        <v>0.42872749999999998</v>
      </c>
    </row>
    <row r="9246" spans="1:15" x14ac:dyDescent="0.35">
      <c r="A9246" s="2">
        <v>42622.597474267597</v>
      </c>
      <c r="B9246" s="1">
        <v>4.0276230000000002</v>
      </c>
      <c r="C9246" s="1">
        <v>16.417711000000001</v>
      </c>
      <c r="D9246" s="1">
        <v>3.7918020000000001</v>
      </c>
      <c r="E9246" s="1">
        <v>2.0281739999999999</v>
      </c>
      <c r="F9246" s="1">
        <v>0</v>
      </c>
      <c r="G9246" s="1">
        <v>3.5269000000000002E-2</v>
      </c>
      <c r="H9246" s="1">
        <v>4.5727380000000002</v>
      </c>
      <c r="I9246" s="1">
        <v>2.5474009999999998</v>
      </c>
      <c r="J9246" s="1">
        <v>1.6122449999999999</v>
      </c>
      <c r="K9246" s="1">
        <v>4.0691540000000002</v>
      </c>
      <c r="M9246">
        <f t="shared" si="432"/>
        <v>0.89584822222222216</v>
      </c>
      <c r="N9246">
        <f t="shared" si="433"/>
        <v>0.76212299999999999</v>
      </c>
      <c r="O9246">
        <f t="shared" si="434"/>
        <v>0.42456683333333328</v>
      </c>
    </row>
    <row r="9247" spans="1:15" x14ac:dyDescent="0.35">
      <c r="A9247" s="2">
        <v>42622.597474279202</v>
      </c>
      <c r="B9247" s="1">
        <v>4.0313169999999996</v>
      </c>
      <c r="C9247" s="1">
        <v>16.467524000000001</v>
      </c>
      <c r="D9247" s="1">
        <v>3.7956319999999999</v>
      </c>
      <c r="E9247" s="1">
        <v>2.038681</v>
      </c>
      <c r="F9247" s="1">
        <v>0</v>
      </c>
      <c r="G9247" s="1">
        <v>4.4465999999999999E-2</v>
      </c>
      <c r="H9247" s="1">
        <v>4.576022</v>
      </c>
      <c r="I9247" s="1">
        <v>2.5487150000000001</v>
      </c>
      <c r="J9247" s="1">
        <v>1.6097809999999999</v>
      </c>
      <c r="K9247" s="1">
        <v>4.068168</v>
      </c>
      <c r="M9247">
        <f t="shared" si="432"/>
        <v>0.89434333333333327</v>
      </c>
      <c r="N9247">
        <f t="shared" si="433"/>
        <v>0.76267033333333334</v>
      </c>
      <c r="O9247">
        <f t="shared" si="434"/>
        <v>0.42478583333333336</v>
      </c>
    </row>
    <row r="9248" spans="1:15" x14ac:dyDescent="0.35">
      <c r="A9248" s="2">
        <v>42622.597474290698</v>
      </c>
      <c r="B9248" s="1">
        <v>4.0245449999999998</v>
      </c>
      <c r="C9248" s="1">
        <v>16.828666999999999</v>
      </c>
      <c r="D9248" s="1">
        <v>3.7978499999999999</v>
      </c>
      <c r="E9248" s="1">
        <v>2.039666</v>
      </c>
      <c r="F9248" s="1">
        <v>6.6930000000000002E-3</v>
      </c>
      <c r="G9248" s="1">
        <v>4.0524999999999999E-2</v>
      </c>
      <c r="H9248" s="1">
        <v>4.5687959999999999</v>
      </c>
      <c r="I9248" s="1">
        <v>2.5621830000000001</v>
      </c>
      <c r="J9248" s="1">
        <v>1.618198</v>
      </c>
      <c r="K9248" s="1">
        <v>4.0694819999999998</v>
      </c>
      <c r="M9248">
        <f t="shared" si="432"/>
        <v>0.89416088888888878</v>
      </c>
      <c r="N9248">
        <f t="shared" si="433"/>
        <v>0.76146599999999998</v>
      </c>
      <c r="O9248">
        <f t="shared" si="434"/>
        <v>0.42703050000000004</v>
      </c>
    </row>
    <row r="9249" spans="1:15" x14ac:dyDescent="0.35">
      <c r="A9249" s="2">
        <v>42622.597474302303</v>
      </c>
      <c r="B9249" s="1">
        <v>4.0237239999999996</v>
      </c>
      <c r="C9249" s="1">
        <v>16.473751</v>
      </c>
      <c r="D9249" s="1">
        <v>3.79664</v>
      </c>
      <c r="E9249" s="1">
        <v>2.0432779999999999</v>
      </c>
      <c r="F9249" s="1">
        <v>1.6875000000000001E-2</v>
      </c>
      <c r="G9249" s="1">
        <v>3.3954999999999999E-2</v>
      </c>
      <c r="H9249" s="1">
        <v>4.5763509999999998</v>
      </c>
      <c r="I9249" s="1">
        <v>2.5710510000000002</v>
      </c>
      <c r="J9249" s="1">
        <v>1.619019</v>
      </c>
      <c r="K9249" s="1">
        <v>4.075723</v>
      </c>
      <c r="M9249">
        <f t="shared" si="432"/>
        <v>0.89352222222222233</v>
      </c>
      <c r="N9249">
        <f t="shared" si="433"/>
        <v>0.76272516666666668</v>
      </c>
      <c r="O9249">
        <f t="shared" si="434"/>
        <v>0.42850850000000001</v>
      </c>
    </row>
    <row r="9250" spans="1:15" x14ac:dyDescent="0.35">
      <c r="A9250" s="2">
        <v>42622.597474313901</v>
      </c>
      <c r="B9250" s="1">
        <v>4.0208500000000003</v>
      </c>
      <c r="C9250" s="1">
        <v>16.461296999999998</v>
      </c>
      <c r="D9250" s="1">
        <v>3.7982529999999999</v>
      </c>
      <c r="E9250" s="1">
        <v>2.0393370000000002</v>
      </c>
      <c r="F9250" s="1">
        <v>2.4229999999999998E-3</v>
      </c>
      <c r="G9250" s="1">
        <v>3.7897E-2</v>
      </c>
      <c r="H9250" s="1">
        <v>4.5888330000000002</v>
      </c>
      <c r="I9250" s="1">
        <v>2.557912</v>
      </c>
      <c r="J9250" s="1">
        <v>1.6159399999999999</v>
      </c>
      <c r="K9250" s="1">
        <v>4.0648840000000002</v>
      </c>
      <c r="M9250">
        <f t="shared" si="432"/>
        <v>0.89388711111111108</v>
      </c>
      <c r="N9250">
        <f t="shared" si="433"/>
        <v>0.76480550000000003</v>
      </c>
      <c r="O9250">
        <f t="shared" si="434"/>
        <v>0.42631866666666668</v>
      </c>
    </row>
    <row r="9251" spans="1:15" x14ac:dyDescent="0.35">
      <c r="A9251" s="2">
        <v>42622.597474325397</v>
      </c>
      <c r="B9251" s="1">
        <v>4.0224919999999997</v>
      </c>
      <c r="C9251" s="1">
        <v>16.635642000000001</v>
      </c>
      <c r="D9251" s="1">
        <v>3.7905920000000002</v>
      </c>
      <c r="E9251" s="1">
        <v>2.0419640000000001</v>
      </c>
      <c r="F9251" s="1">
        <v>0</v>
      </c>
      <c r="G9251" s="1">
        <v>3.9868000000000001E-2</v>
      </c>
      <c r="H9251" s="1">
        <v>4.5891609999999998</v>
      </c>
      <c r="I9251" s="1">
        <v>2.5549559999999998</v>
      </c>
      <c r="J9251" s="1">
        <v>1.608549</v>
      </c>
      <c r="K9251" s="1">
        <v>4.0711240000000002</v>
      </c>
      <c r="M9251">
        <f t="shared" si="432"/>
        <v>0.91326955555555556</v>
      </c>
      <c r="N9251">
        <f t="shared" si="433"/>
        <v>0.76486016666666667</v>
      </c>
      <c r="O9251">
        <f t="shared" si="434"/>
        <v>0.42582599999999998</v>
      </c>
    </row>
    <row r="9252" spans="1:15" x14ac:dyDescent="0.35">
      <c r="A9252" s="2">
        <v>42622.597585518401</v>
      </c>
      <c r="B9252" s="1">
        <v>4.1097130000000002</v>
      </c>
      <c r="C9252" s="1">
        <v>17.426421999999999</v>
      </c>
      <c r="D9252" s="1">
        <v>3.878495</v>
      </c>
      <c r="E9252" s="1">
        <v>2.0258750000000001</v>
      </c>
      <c r="F9252" s="1">
        <v>1.3919000000000001E-2</v>
      </c>
      <c r="G9252" s="1">
        <v>3.6255000000000003E-2</v>
      </c>
      <c r="H9252" s="1">
        <v>4.780659</v>
      </c>
      <c r="I9252" s="1">
        <v>2.693241</v>
      </c>
      <c r="J9252" s="1">
        <v>1.6900500000000001</v>
      </c>
      <c r="K9252" s="1">
        <v>4.5894450000000004</v>
      </c>
      <c r="M9252">
        <f t="shared" si="432"/>
        <v>0.91331511111111119</v>
      </c>
      <c r="N9252">
        <f t="shared" si="433"/>
        <v>0.7967765</v>
      </c>
      <c r="O9252">
        <f t="shared" si="434"/>
        <v>0.44887349999999998</v>
      </c>
    </row>
    <row r="9253" spans="1:15" x14ac:dyDescent="0.35">
      <c r="A9253" s="2">
        <v>42622.597585529998</v>
      </c>
      <c r="B9253" s="1">
        <v>4.1099180000000004</v>
      </c>
      <c r="C9253" s="1">
        <v>17.152450999999999</v>
      </c>
      <c r="D9253" s="1">
        <v>3.8879709999999998</v>
      </c>
      <c r="E9253" s="1">
        <v>2.0327700000000002</v>
      </c>
      <c r="F9253" s="1">
        <v>1.3261999999999999E-2</v>
      </c>
      <c r="G9253" s="1">
        <v>3.0998999999999999E-2</v>
      </c>
      <c r="H9253" s="1">
        <v>4.789199</v>
      </c>
      <c r="I9253" s="1">
        <v>2.673861</v>
      </c>
      <c r="J9253" s="1">
        <v>1.6921029999999999</v>
      </c>
      <c r="K9253" s="1">
        <v>4.611453</v>
      </c>
      <c r="M9253">
        <f t="shared" si="432"/>
        <v>0.91326955555555556</v>
      </c>
      <c r="N9253">
        <f t="shared" si="433"/>
        <v>0.79819983333333333</v>
      </c>
      <c r="O9253">
        <f t="shared" si="434"/>
        <v>0.44564350000000003</v>
      </c>
    </row>
    <row r="9254" spans="1:15" x14ac:dyDescent="0.35">
      <c r="A9254" s="2">
        <v>42622.597585541604</v>
      </c>
      <c r="B9254" s="1">
        <v>4.1097130000000002</v>
      </c>
      <c r="C9254" s="1">
        <v>17.345476000000001</v>
      </c>
      <c r="D9254" s="1">
        <v>3.8934139999999999</v>
      </c>
      <c r="E9254" s="1">
        <v>2.0344120000000001</v>
      </c>
      <c r="F9254" s="1">
        <v>6.3639999999999999E-3</v>
      </c>
      <c r="G9254" s="1">
        <v>3.2969999999999999E-2</v>
      </c>
      <c r="H9254" s="1">
        <v>4.7983969999999996</v>
      </c>
      <c r="I9254" s="1">
        <v>2.660066</v>
      </c>
      <c r="J9254" s="1">
        <v>1.6884079999999999</v>
      </c>
      <c r="K9254" s="1">
        <v>4.6278759999999997</v>
      </c>
      <c r="M9254">
        <f t="shared" si="432"/>
        <v>0.91295022222222222</v>
      </c>
      <c r="N9254">
        <f t="shared" si="433"/>
        <v>0.79973283333333323</v>
      </c>
      <c r="O9254">
        <f t="shared" si="434"/>
        <v>0.44334433333333334</v>
      </c>
    </row>
    <row r="9255" spans="1:15" x14ac:dyDescent="0.35">
      <c r="A9255" s="2">
        <v>42622.5975855531</v>
      </c>
      <c r="B9255" s="1">
        <v>4.108276</v>
      </c>
      <c r="C9255" s="1">
        <v>17.470008</v>
      </c>
      <c r="D9255" s="1">
        <v>3.8952290000000001</v>
      </c>
      <c r="E9255" s="1">
        <v>2.0459040000000002</v>
      </c>
      <c r="F9255" s="1">
        <v>0</v>
      </c>
      <c r="G9255" s="1">
        <v>4.5451999999999999E-2</v>
      </c>
      <c r="H9255" s="1">
        <v>4.796754</v>
      </c>
      <c r="I9255" s="1">
        <v>2.6682769999999998</v>
      </c>
      <c r="J9255" s="1">
        <v>1.676296</v>
      </c>
      <c r="K9255" s="1">
        <v>4.5631680000000001</v>
      </c>
      <c r="M9255">
        <f t="shared" si="432"/>
        <v>0.91308711111111107</v>
      </c>
      <c r="N9255">
        <f t="shared" si="433"/>
        <v>0.79945900000000003</v>
      </c>
      <c r="O9255">
        <f t="shared" si="434"/>
        <v>0.44471283333333328</v>
      </c>
    </row>
    <row r="9256" spans="1:15" x14ac:dyDescent="0.35">
      <c r="A9256" s="2">
        <v>42622.597585564698</v>
      </c>
      <c r="B9256" s="1">
        <v>4.108892</v>
      </c>
      <c r="C9256" s="1">
        <v>17.513594000000001</v>
      </c>
      <c r="D9256" s="1">
        <v>3.902285</v>
      </c>
      <c r="E9256" s="1">
        <v>2.0495160000000001</v>
      </c>
      <c r="F9256" s="1">
        <v>7.3499999999999998E-3</v>
      </c>
      <c r="G9256" s="1">
        <v>3.5926E-2</v>
      </c>
      <c r="H9256" s="1">
        <v>4.7625929999999999</v>
      </c>
      <c r="I9256" s="1">
        <v>2.6833870000000002</v>
      </c>
      <c r="J9256" s="1">
        <v>1.683481</v>
      </c>
      <c r="K9256" s="1">
        <v>4.5148830000000002</v>
      </c>
      <c r="M9256">
        <f t="shared" si="432"/>
        <v>0.91267666666666669</v>
      </c>
      <c r="N9256">
        <f t="shared" si="433"/>
        <v>0.79376550000000001</v>
      </c>
      <c r="O9256">
        <f t="shared" si="434"/>
        <v>0.44723116666666668</v>
      </c>
    </row>
    <row r="9257" spans="1:15" x14ac:dyDescent="0.35">
      <c r="A9257" s="2">
        <v>42622.597585576303</v>
      </c>
      <c r="B9257" s="1">
        <v>4.1070450000000003</v>
      </c>
      <c r="C9257" s="1">
        <v>17.276983000000001</v>
      </c>
      <c r="D9257" s="1">
        <v>3.9018820000000001</v>
      </c>
      <c r="E9257" s="1">
        <v>2.0521430000000001</v>
      </c>
      <c r="F9257" s="1">
        <v>1.7531999999999999E-2</v>
      </c>
      <c r="G9257" s="1">
        <v>2.9685E-2</v>
      </c>
      <c r="H9257" s="1">
        <v>4.7855860000000003</v>
      </c>
      <c r="I9257" s="1">
        <v>2.6748470000000002</v>
      </c>
      <c r="J9257" s="1">
        <v>1.6960040000000001</v>
      </c>
      <c r="K9257" s="1">
        <v>4.4718540000000004</v>
      </c>
      <c r="M9257">
        <f t="shared" si="432"/>
        <v>0.91253977777777784</v>
      </c>
      <c r="N9257">
        <f t="shared" si="433"/>
        <v>0.79759766666666676</v>
      </c>
      <c r="O9257">
        <f t="shared" si="434"/>
        <v>0.44580783333333335</v>
      </c>
    </row>
    <row r="9258" spans="1:15" x14ac:dyDescent="0.35">
      <c r="A9258" s="2">
        <v>42622.597585587901</v>
      </c>
      <c r="B9258" s="1">
        <v>4.1064290000000003</v>
      </c>
      <c r="C9258" s="1">
        <v>17.121317999999999</v>
      </c>
      <c r="D9258" s="1">
        <v>3.8994629999999999</v>
      </c>
      <c r="E9258" s="1">
        <v>2.057725</v>
      </c>
      <c r="F9258" s="1">
        <v>8.992E-3</v>
      </c>
      <c r="G9258" s="1">
        <v>4.2167000000000003E-2</v>
      </c>
      <c r="H9258" s="1">
        <v>4.7941260000000003</v>
      </c>
      <c r="I9258" s="1">
        <v>2.6623649999999999</v>
      </c>
      <c r="J9258" s="1">
        <v>1.681017</v>
      </c>
      <c r="K9258" s="1">
        <v>4.4206130000000003</v>
      </c>
      <c r="M9258">
        <f t="shared" si="432"/>
        <v>0.91281355555555566</v>
      </c>
      <c r="N9258">
        <f t="shared" si="433"/>
        <v>0.79902100000000009</v>
      </c>
      <c r="O9258">
        <f t="shared" si="434"/>
        <v>0.4437275</v>
      </c>
    </row>
    <row r="9259" spans="1:15" x14ac:dyDescent="0.35">
      <c r="A9259" s="2">
        <v>42622.597585599397</v>
      </c>
      <c r="B9259" s="1">
        <v>4.1076610000000002</v>
      </c>
      <c r="C9259" s="1">
        <v>17.432648</v>
      </c>
      <c r="D9259" s="1">
        <v>3.8976479999999998</v>
      </c>
      <c r="E9259" s="1">
        <v>2.0514860000000001</v>
      </c>
      <c r="F9259" s="1">
        <v>8.6639999999999998E-3</v>
      </c>
      <c r="G9259" s="1">
        <v>3.9211000000000003E-2</v>
      </c>
      <c r="H9259" s="1">
        <v>4.782959</v>
      </c>
      <c r="I9259" s="1">
        <v>2.6817449999999998</v>
      </c>
      <c r="J9259" s="1">
        <v>1.6875869999999999</v>
      </c>
      <c r="K9259" s="1">
        <v>4.3949930000000004</v>
      </c>
      <c r="M9259">
        <f t="shared" si="432"/>
        <v>0.9131326666666667</v>
      </c>
      <c r="N9259">
        <f t="shared" si="433"/>
        <v>0.79715983333333329</v>
      </c>
      <c r="O9259">
        <f t="shared" si="434"/>
        <v>0.44695749999999995</v>
      </c>
    </row>
    <row r="9260" spans="1:15" x14ac:dyDescent="0.35">
      <c r="A9260" s="2">
        <v>42622.597585611002</v>
      </c>
      <c r="B9260" s="1">
        <v>4.1090970000000002</v>
      </c>
      <c r="C9260" s="1">
        <v>17.245850000000001</v>
      </c>
      <c r="D9260" s="1">
        <v>3.8926080000000001</v>
      </c>
      <c r="E9260" s="1">
        <v>2.0465610000000001</v>
      </c>
      <c r="F9260" s="1">
        <v>7.0210000000000003E-3</v>
      </c>
      <c r="G9260" s="1">
        <v>3.3298000000000001E-2</v>
      </c>
      <c r="H9260" s="1">
        <v>4.7658779999999998</v>
      </c>
      <c r="I9260" s="1">
        <v>2.680431</v>
      </c>
      <c r="J9260" s="1">
        <v>1.69313</v>
      </c>
      <c r="K9260" s="1">
        <v>4.3608320000000003</v>
      </c>
      <c r="M9260">
        <f t="shared" si="432"/>
        <v>0.91258533333333325</v>
      </c>
      <c r="N9260">
        <f t="shared" si="433"/>
        <v>0.79431299999999994</v>
      </c>
      <c r="O9260">
        <f t="shared" si="434"/>
        <v>0.44673849999999998</v>
      </c>
    </row>
    <row r="9261" spans="1:15" x14ac:dyDescent="0.35">
      <c r="A9261" s="2">
        <v>42622.5975856226</v>
      </c>
      <c r="B9261" s="1">
        <v>4.1066339999999997</v>
      </c>
      <c r="C9261" s="1">
        <v>17.457554999999999</v>
      </c>
      <c r="D9261" s="1">
        <v>3.8841399999999999</v>
      </c>
      <c r="E9261" s="1">
        <v>2.0439340000000001</v>
      </c>
      <c r="F9261" s="1">
        <v>8.992E-3</v>
      </c>
      <c r="G9261" s="1">
        <v>4.3809000000000001E-2</v>
      </c>
      <c r="H9261" s="1">
        <v>4.7931410000000003</v>
      </c>
      <c r="I9261" s="1">
        <v>2.6827299999999998</v>
      </c>
      <c r="J9261" s="1">
        <v>1.6951830000000001</v>
      </c>
      <c r="K9261" s="1">
        <v>4.3437520000000003</v>
      </c>
      <c r="M9261">
        <f t="shared" si="432"/>
        <v>0.91231177777777772</v>
      </c>
      <c r="N9261">
        <f t="shared" si="433"/>
        <v>0.79885683333333335</v>
      </c>
      <c r="O9261">
        <f t="shared" si="434"/>
        <v>0.44712166666666664</v>
      </c>
    </row>
    <row r="9262" spans="1:15" x14ac:dyDescent="0.35">
      <c r="A9262" s="2">
        <v>42622.597585634197</v>
      </c>
      <c r="B9262" s="1">
        <v>4.1054029999999999</v>
      </c>
      <c r="C9262" s="1">
        <v>17.208490000000001</v>
      </c>
      <c r="D9262" s="1">
        <v>3.8772850000000001</v>
      </c>
      <c r="E9262" s="1">
        <v>2.041636</v>
      </c>
      <c r="F9262" s="1">
        <v>5.7070000000000003E-3</v>
      </c>
      <c r="G9262" s="1">
        <v>4.1182000000000003E-2</v>
      </c>
      <c r="H9262" s="1">
        <v>4.7836150000000002</v>
      </c>
      <c r="I9262" s="1">
        <v>2.6630219999999998</v>
      </c>
      <c r="J9262" s="1">
        <v>1.68615</v>
      </c>
      <c r="K9262" s="1">
        <v>4.3049929999999996</v>
      </c>
      <c r="M9262">
        <f t="shared" si="432"/>
        <v>0.91459199999999996</v>
      </c>
      <c r="N9262">
        <f t="shared" si="433"/>
        <v>0.7972691666666667</v>
      </c>
      <c r="O9262">
        <f t="shared" si="434"/>
        <v>0.44383699999999998</v>
      </c>
    </row>
    <row r="9263" spans="1:15" x14ac:dyDescent="0.35">
      <c r="A9263" s="2">
        <v>42622.597585645701</v>
      </c>
      <c r="B9263" s="1">
        <v>4.1156639999999998</v>
      </c>
      <c r="C9263" s="1">
        <v>17.258303000000002</v>
      </c>
      <c r="D9263" s="1">
        <v>3.8768820000000002</v>
      </c>
      <c r="E9263" s="1">
        <v>2.051158</v>
      </c>
      <c r="F9263" s="1">
        <v>0</v>
      </c>
      <c r="G9263" s="1">
        <v>4.6765000000000001E-2</v>
      </c>
      <c r="H9263" s="1">
        <v>4.7724469999999997</v>
      </c>
      <c r="I9263" s="1">
        <v>2.6843720000000002</v>
      </c>
      <c r="J9263" s="1">
        <v>1.684302</v>
      </c>
      <c r="K9263" s="1">
        <v>4.29711</v>
      </c>
      <c r="M9263">
        <f t="shared" si="432"/>
        <v>0.91440955555555548</v>
      </c>
      <c r="N9263">
        <f t="shared" si="433"/>
        <v>0.79540783333333331</v>
      </c>
      <c r="O9263">
        <f t="shared" si="434"/>
        <v>0.44739533333333337</v>
      </c>
    </row>
    <row r="9264" spans="1:15" x14ac:dyDescent="0.35">
      <c r="A9264" s="2">
        <v>42622.597585657299</v>
      </c>
      <c r="B9264" s="1">
        <v>4.1148429999999996</v>
      </c>
      <c r="C9264" s="1">
        <v>17.476234999999999</v>
      </c>
      <c r="D9264" s="1">
        <v>3.8873660000000001</v>
      </c>
      <c r="E9264" s="1">
        <v>2.0518149999999999</v>
      </c>
      <c r="F9264" s="1">
        <v>1.4904000000000001E-2</v>
      </c>
      <c r="G9264" s="1">
        <v>3.8225000000000002E-2</v>
      </c>
      <c r="H9264" s="1">
        <v>4.768834</v>
      </c>
      <c r="I9264" s="1">
        <v>2.7021099999999998</v>
      </c>
      <c r="J9264" s="1">
        <v>1.69703</v>
      </c>
      <c r="K9264" s="1">
        <v>4.2737879999999997</v>
      </c>
      <c r="M9264">
        <f t="shared" si="432"/>
        <v>0.91381666666666661</v>
      </c>
      <c r="N9264">
        <f t="shared" si="433"/>
        <v>0.79480566666666663</v>
      </c>
      <c r="O9264">
        <f t="shared" si="434"/>
        <v>0.45035166666666665</v>
      </c>
    </row>
    <row r="9265" spans="1:15" x14ac:dyDescent="0.35">
      <c r="A9265" s="2">
        <v>42622.597585668896</v>
      </c>
      <c r="B9265" s="1">
        <v>4.1121749999999997</v>
      </c>
      <c r="C9265" s="1">
        <v>17.289435999999998</v>
      </c>
      <c r="D9265" s="1">
        <v>3.8932129999999998</v>
      </c>
      <c r="E9265" s="1">
        <v>2.0521430000000001</v>
      </c>
      <c r="F9265" s="1">
        <v>1.5233E-2</v>
      </c>
      <c r="G9265" s="1">
        <v>3.3954999999999999E-2</v>
      </c>
      <c r="H9265" s="1">
        <v>4.791499</v>
      </c>
      <c r="I9265" s="1">
        <v>2.6748470000000002</v>
      </c>
      <c r="J9265" s="1">
        <v>1.70011</v>
      </c>
      <c r="K9265" s="1">
        <v>4.2636060000000002</v>
      </c>
      <c r="M9265">
        <f t="shared" si="432"/>
        <v>0.91349755555555545</v>
      </c>
      <c r="N9265">
        <f t="shared" si="433"/>
        <v>0.79858316666666662</v>
      </c>
      <c r="O9265">
        <f t="shared" si="434"/>
        <v>0.44580783333333335</v>
      </c>
    </row>
    <row r="9266" spans="1:15" x14ac:dyDescent="0.35">
      <c r="A9266" s="2">
        <v>42622.597585680502</v>
      </c>
      <c r="B9266" s="1">
        <v>4.1107389999999997</v>
      </c>
      <c r="C9266" s="1">
        <v>17.675485999999999</v>
      </c>
      <c r="D9266" s="1">
        <v>3.898253</v>
      </c>
      <c r="E9266" s="1">
        <v>2.0544419999999999</v>
      </c>
      <c r="F9266" s="1">
        <v>0</v>
      </c>
      <c r="G9266" s="1">
        <v>3.9868000000000001E-2</v>
      </c>
      <c r="H9266" s="1">
        <v>4.7921560000000003</v>
      </c>
      <c r="I9266" s="1">
        <v>2.6672920000000002</v>
      </c>
      <c r="J9266" s="1">
        <v>1.6859440000000001</v>
      </c>
      <c r="K9266" s="1">
        <v>4.2547370000000004</v>
      </c>
      <c r="M9266">
        <f t="shared" si="432"/>
        <v>0.91358866666666672</v>
      </c>
      <c r="N9266">
        <f t="shared" si="433"/>
        <v>0.79869266666666672</v>
      </c>
      <c r="O9266">
        <f t="shared" si="434"/>
        <v>0.4445486666666667</v>
      </c>
    </row>
    <row r="9267" spans="1:15" x14ac:dyDescent="0.35">
      <c r="A9267" s="2">
        <v>42622.597585691998</v>
      </c>
      <c r="B9267" s="1">
        <v>4.1111490000000002</v>
      </c>
      <c r="C9267" s="1">
        <v>17.376608999999998</v>
      </c>
      <c r="D9267" s="1">
        <v>3.8988580000000002</v>
      </c>
      <c r="E9267" s="1">
        <v>2.0518149999999999</v>
      </c>
      <c r="F9267" s="1">
        <v>0</v>
      </c>
      <c r="G9267" s="1">
        <v>3.4284000000000002E-2</v>
      </c>
      <c r="H9267" s="1">
        <v>4.7704769999999996</v>
      </c>
      <c r="I9267" s="1">
        <v>2.6807590000000001</v>
      </c>
      <c r="J9267" s="1">
        <v>1.683686</v>
      </c>
      <c r="K9267" s="1">
        <v>4.2392989999999999</v>
      </c>
      <c r="M9267">
        <f t="shared" si="432"/>
        <v>0.91304155555555555</v>
      </c>
      <c r="N9267">
        <f t="shared" si="433"/>
        <v>0.79507949999999994</v>
      </c>
      <c r="O9267">
        <f t="shared" si="434"/>
        <v>0.44679316666666669</v>
      </c>
    </row>
    <row r="9268" spans="1:15" x14ac:dyDescent="0.35">
      <c r="A9268" s="2">
        <v>42622.597585703603</v>
      </c>
      <c r="B9268" s="1">
        <v>4.1086869999999998</v>
      </c>
      <c r="C9268" s="1">
        <v>17.289435999999998</v>
      </c>
      <c r="D9268" s="1">
        <v>3.895632</v>
      </c>
      <c r="E9268" s="1">
        <v>2.042621</v>
      </c>
      <c r="F9268" s="1">
        <v>4.5199999999999998E-4</v>
      </c>
      <c r="G9268" s="1">
        <v>3.8225000000000002E-2</v>
      </c>
      <c r="H9268" s="1">
        <v>4.776389</v>
      </c>
      <c r="I9268" s="1">
        <v>2.6807590000000001</v>
      </c>
      <c r="J9268" s="1">
        <v>1.6892290000000001</v>
      </c>
      <c r="K9268" s="1">
        <v>4.2274750000000001</v>
      </c>
      <c r="M9268">
        <f t="shared" si="432"/>
        <v>0.91290466666666659</v>
      </c>
      <c r="N9268">
        <f t="shared" si="433"/>
        <v>0.79606483333333333</v>
      </c>
      <c r="O9268">
        <f t="shared" si="434"/>
        <v>0.44679316666666669</v>
      </c>
    </row>
    <row r="9269" spans="1:15" x14ac:dyDescent="0.35">
      <c r="A9269" s="2">
        <v>42622.597585715201</v>
      </c>
      <c r="B9269" s="1">
        <v>4.1080709999999998</v>
      </c>
      <c r="C9269" s="1">
        <v>17.438874999999999</v>
      </c>
      <c r="D9269" s="1">
        <v>3.895632</v>
      </c>
      <c r="E9269" s="1">
        <v>2.0298150000000001</v>
      </c>
      <c r="F9269" s="1">
        <v>1.4904000000000001E-2</v>
      </c>
      <c r="G9269" s="1">
        <v>3.1328000000000002E-2</v>
      </c>
      <c r="H9269" s="1">
        <v>4.7905129999999998</v>
      </c>
      <c r="I9269" s="1">
        <v>2.668606</v>
      </c>
      <c r="J9269" s="1">
        <v>1.6859440000000001</v>
      </c>
      <c r="K9269" s="1">
        <v>4.2140069999999996</v>
      </c>
      <c r="M9269">
        <f t="shared" si="432"/>
        <v>0.91267666666666669</v>
      </c>
      <c r="N9269">
        <f t="shared" si="433"/>
        <v>0.7984188333333333</v>
      </c>
      <c r="O9269">
        <f t="shared" si="434"/>
        <v>0.44476766666666667</v>
      </c>
    </row>
    <row r="9270" spans="1:15" x14ac:dyDescent="0.35">
      <c r="A9270" s="2">
        <v>42622.597585726697</v>
      </c>
      <c r="B9270" s="1">
        <v>4.1070450000000003</v>
      </c>
      <c r="C9270" s="1">
        <v>17.270755999999999</v>
      </c>
      <c r="D9270" s="1">
        <v>3.8948260000000001</v>
      </c>
      <c r="E9270" s="1">
        <v>2.0337559999999999</v>
      </c>
      <c r="F9270" s="1">
        <v>3.7369999999999999E-3</v>
      </c>
      <c r="G9270" s="1">
        <v>3.9538999999999998E-2</v>
      </c>
      <c r="H9270" s="1">
        <v>4.7862429999999998</v>
      </c>
      <c r="I9270" s="1">
        <v>2.6791170000000002</v>
      </c>
      <c r="J9270" s="1">
        <v>1.684302</v>
      </c>
      <c r="K9270" s="1">
        <v>4.2090800000000002</v>
      </c>
      <c r="M9270">
        <f t="shared" si="432"/>
        <v>0.91345200000000004</v>
      </c>
      <c r="N9270">
        <f t="shared" si="433"/>
        <v>0.79770716666666663</v>
      </c>
      <c r="O9270">
        <f t="shared" si="434"/>
        <v>0.44651950000000001</v>
      </c>
    </row>
    <row r="9271" spans="1:15" x14ac:dyDescent="0.35">
      <c r="A9271" s="2">
        <v>42622.597585738302</v>
      </c>
      <c r="B9271" s="1">
        <v>4.1105340000000004</v>
      </c>
      <c r="C9271" s="1">
        <v>17.245850000000001</v>
      </c>
      <c r="D9271" s="1">
        <v>3.8932129999999998</v>
      </c>
      <c r="E9271" s="1">
        <v>2.0380240000000001</v>
      </c>
      <c r="F9271" s="1">
        <v>0</v>
      </c>
      <c r="G9271" s="1">
        <v>4.3809000000000001E-2</v>
      </c>
      <c r="H9271" s="1">
        <v>4.7836150000000002</v>
      </c>
      <c r="I9271" s="1">
        <v>2.6948829999999999</v>
      </c>
      <c r="J9271" s="1">
        <v>1.6892290000000001</v>
      </c>
      <c r="K9271" s="1">
        <v>4.2110510000000003</v>
      </c>
      <c r="M9271">
        <f t="shared" si="432"/>
        <v>0.91367999999999994</v>
      </c>
      <c r="N9271">
        <f t="shared" si="433"/>
        <v>0.7972691666666667</v>
      </c>
      <c r="O9271">
        <f t="shared" si="434"/>
        <v>0.44914716666666665</v>
      </c>
    </row>
    <row r="9272" spans="1:15" x14ac:dyDescent="0.35">
      <c r="A9272" s="2">
        <v>42622.5975857499</v>
      </c>
      <c r="B9272" s="1">
        <v>4.1115599999999999</v>
      </c>
      <c r="C9272" s="1">
        <v>17.220943999999999</v>
      </c>
      <c r="D9272" s="1">
        <v>3.8867609999999999</v>
      </c>
      <c r="E9272" s="1">
        <v>2.026532</v>
      </c>
      <c r="F9272" s="1">
        <v>3.408E-3</v>
      </c>
      <c r="G9272" s="1">
        <v>2.9685E-2</v>
      </c>
      <c r="H9272" s="1">
        <v>4.780659</v>
      </c>
      <c r="I9272" s="1">
        <v>2.680431</v>
      </c>
      <c r="J9272" s="1">
        <v>1.69662</v>
      </c>
      <c r="K9272" s="1">
        <v>4.2021829999999998</v>
      </c>
      <c r="M9272">
        <f t="shared" si="432"/>
        <v>0.91381666666666661</v>
      </c>
      <c r="N9272">
        <f t="shared" si="433"/>
        <v>0.7967765</v>
      </c>
      <c r="O9272">
        <f t="shared" si="434"/>
        <v>0.44673849999999998</v>
      </c>
    </row>
    <row r="9273" spans="1:15" x14ac:dyDescent="0.35">
      <c r="A9273" s="2">
        <v>42622.597585761498</v>
      </c>
      <c r="B9273" s="1">
        <v>4.1121749999999997</v>
      </c>
      <c r="C9273" s="1">
        <v>17.451328</v>
      </c>
      <c r="D9273" s="1">
        <v>3.8819219999999999</v>
      </c>
      <c r="E9273" s="1">
        <v>2.034084</v>
      </c>
      <c r="F9273" s="1">
        <v>1.8518E-2</v>
      </c>
      <c r="G9273" s="1">
        <v>3.2641999999999997E-2</v>
      </c>
      <c r="H9273" s="1">
        <v>4.7878860000000003</v>
      </c>
      <c r="I9273" s="1">
        <v>2.6676199999999999</v>
      </c>
      <c r="J9273" s="1">
        <v>1.68964</v>
      </c>
      <c r="K9273" s="1">
        <v>4.2034969999999996</v>
      </c>
      <c r="M9273">
        <f t="shared" si="432"/>
        <v>0.91358866666666672</v>
      </c>
      <c r="N9273">
        <f t="shared" si="433"/>
        <v>0.79798100000000005</v>
      </c>
      <c r="O9273">
        <f t="shared" si="434"/>
        <v>0.44460333333333329</v>
      </c>
    </row>
    <row r="9274" spans="1:15" x14ac:dyDescent="0.35">
      <c r="A9274" s="2">
        <v>42622.597585773001</v>
      </c>
      <c r="B9274" s="1">
        <v>4.1111490000000002</v>
      </c>
      <c r="C9274" s="1">
        <v>17.177357000000001</v>
      </c>
      <c r="D9274" s="1">
        <v>3.8823259999999999</v>
      </c>
      <c r="E9274" s="1">
        <v>2.0390090000000001</v>
      </c>
      <c r="F9274" s="1">
        <v>4.3940000000000003E-3</v>
      </c>
      <c r="G9274" s="1">
        <v>3.7240000000000002E-2</v>
      </c>
      <c r="H9274" s="1">
        <v>4.783944</v>
      </c>
      <c r="I9274" s="1">
        <v>2.6689340000000001</v>
      </c>
      <c r="J9274" s="1">
        <v>1.683481</v>
      </c>
      <c r="K9274" s="1">
        <v>4.1988979999999998</v>
      </c>
      <c r="M9274">
        <f t="shared" si="432"/>
        <v>0.91331511111111119</v>
      </c>
      <c r="N9274">
        <f t="shared" si="433"/>
        <v>0.79732400000000003</v>
      </c>
      <c r="O9274">
        <f t="shared" si="434"/>
        <v>0.44482233333333338</v>
      </c>
    </row>
    <row r="9275" spans="1:15" x14ac:dyDescent="0.35">
      <c r="A9275" s="2">
        <v>42622.597585784599</v>
      </c>
      <c r="B9275" s="1">
        <v>4.1099180000000004</v>
      </c>
      <c r="C9275" s="1">
        <v>17.650580000000001</v>
      </c>
      <c r="D9275" s="1">
        <v>3.888979</v>
      </c>
      <c r="E9275" s="1">
        <v>2.046233</v>
      </c>
      <c r="F9275" s="1">
        <v>1.766E-3</v>
      </c>
      <c r="G9275" s="1">
        <v>4.2167000000000003E-2</v>
      </c>
      <c r="H9275" s="1">
        <v>4.789199</v>
      </c>
      <c r="I9275" s="1">
        <v>2.6896279999999999</v>
      </c>
      <c r="J9275" s="1">
        <v>1.6918979999999999</v>
      </c>
      <c r="K9275" s="1">
        <v>4.1883869999999996</v>
      </c>
      <c r="M9275">
        <f t="shared" si="432"/>
        <v>0.91281355555555566</v>
      </c>
      <c r="N9275">
        <f t="shared" si="433"/>
        <v>0.79819983333333333</v>
      </c>
      <c r="O9275">
        <f t="shared" si="434"/>
        <v>0.4482713333333333</v>
      </c>
    </row>
    <row r="9276" spans="1:15" x14ac:dyDescent="0.35">
      <c r="A9276" s="2">
        <v>42622.597585796197</v>
      </c>
      <c r="B9276" s="1">
        <v>4.1076610000000002</v>
      </c>
      <c r="C9276" s="1">
        <v>17.438874999999999</v>
      </c>
      <c r="D9276" s="1">
        <v>3.898253</v>
      </c>
      <c r="E9276" s="1">
        <v>2.0514860000000001</v>
      </c>
      <c r="F9276" s="1">
        <v>1.2605E-2</v>
      </c>
      <c r="G9276" s="1">
        <v>3.8882E-2</v>
      </c>
      <c r="H9276" s="1">
        <v>4.783944</v>
      </c>
      <c r="I9276" s="1">
        <v>2.689956</v>
      </c>
      <c r="J9276" s="1">
        <v>1.694977</v>
      </c>
      <c r="K9276" s="1">
        <v>4.2005400000000002</v>
      </c>
      <c r="M9276">
        <f t="shared" si="432"/>
        <v>0.91281355555555566</v>
      </c>
      <c r="N9276">
        <f t="shared" si="433"/>
        <v>0.79732400000000003</v>
      </c>
      <c r="O9276">
        <f t="shared" si="434"/>
        <v>0.448326</v>
      </c>
    </row>
    <row r="9277" spans="1:15" x14ac:dyDescent="0.35">
      <c r="A9277" s="2">
        <v>42622.597585807802</v>
      </c>
      <c r="B9277" s="1">
        <v>4.1076610000000002</v>
      </c>
      <c r="C9277" s="1">
        <v>17.526046999999998</v>
      </c>
      <c r="D9277" s="1">
        <v>3.900067</v>
      </c>
      <c r="E9277" s="1">
        <v>2.0564119999999999</v>
      </c>
      <c r="F9277" s="1">
        <v>1.9503E-2</v>
      </c>
      <c r="G9277" s="1">
        <v>2.8042999999999998E-2</v>
      </c>
      <c r="H9277" s="1">
        <v>4.789199</v>
      </c>
      <c r="I9277" s="1">
        <v>2.6712340000000001</v>
      </c>
      <c r="J9277" s="1">
        <v>1.683891</v>
      </c>
      <c r="K9277" s="1">
        <v>4.180504</v>
      </c>
      <c r="M9277">
        <f t="shared" si="432"/>
        <v>0.91281355555555566</v>
      </c>
      <c r="N9277">
        <f t="shared" si="433"/>
        <v>0.79819983333333333</v>
      </c>
      <c r="O9277">
        <f t="shared" si="434"/>
        <v>0.44520566666666667</v>
      </c>
    </row>
    <row r="9278" spans="1:15" x14ac:dyDescent="0.35">
      <c r="A9278" s="2">
        <v>42622.597585819298</v>
      </c>
      <c r="B9278" s="1">
        <v>4.1076610000000002</v>
      </c>
      <c r="C9278" s="1">
        <v>17.538501</v>
      </c>
      <c r="D9278" s="1">
        <v>3.899664</v>
      </c>
      <c r="E9278" s="1">
        <v>2.057725</v>
      </c>
      <c r="F9278" s="1">
        <v>5.0499999999999998E-3</v>
      </c>
      <c r="G9278" s="1">
        <v>3.8225000000000002E-2</v>
      </c>
      <c r="H9278" s="1">
        <v>4.787229</v>
      </c>
      <c r="I9278" s="1">
        <v>2.6699199999999998</v>
      </c>
      <c r="J9278" s="1">
        <v>1.683276</v>
      </c>
      <c r="K9278" s="1">
        <v>4.1913429999999998</v>
      </c>
      <c r="M9278">
        <f t="shared" si="432"/>
        <v>0.91304155555555555</v>
      </c>
      <c r="N9278">
        <f t="shared" si="433"/>
        <v>0.79787149999999996</v>
      </c>
      <c r="O9278">
        <f t="shared" si="434"/>
        <v>0.44498666666666664</v>
      </c>
    </row>
    <row r="9279" spans="1:15" x14ac:dyDescent="0.35">
      <c r="A9279" s="2">
        <v>42622.597585830903</v>
      </c>
      <c r="B9279" s="1">
        <v>4.1086869999999998</v>
      </c>
      <c r="C9279" s="1">
        <v>17.189810999999999</v>
      </c>
      <c r="D9279" s="1">
        <v>3.8972449999999998</v>
      </c>
      <c r="E9279" s="1">
        <v>2.0514860000000001</v>
      </c>
      <c r="F9279" s="1">
        <v>1.2300000000000001E-4</v>
      </c>
      <c r="G9279" s="1">
        <v>4.6436999999999999E-2</v>
      </c>
      <c r="H9279" s="1">
        <v>4.7852579999999998</v>
      </c>
      <c r="I9279" s="1">
        <v>2.680431</v>
      </c>
      <c r="J9279" s="1">
        <v>1.689845</v>
      </c>
      <c r="K9279" s="1">
        <v>4.1883869999999996</v>
      </c>
      <c r="M9279">
        <f t="shared" si="432"/>
        <v>0.91208377777777783</v>
      </c>
      <c r="N9279">
        <f t="shared" si="433"/>
        <v>0.797543</v>
      </c>
      <c r="O9279">
        <f t="shared" si="434"/>
        <v>0.44673849999999998</v>
      </c>
    </row>
    <row r="9280" spans="1:15" x14ac:dyDescent="0.35">
      <c r="A9280" s="2">
        <v>42622.597585842501</v>
      </c>
      <c r="B9280" s="1">
        <v>4.1043770000000004</v>
      </c>
      <c r="C9280" s="1">
        <v>17.463781000000001</v>
      </c>
      <c r="D9280" s="1">
        <v>3.8940190000000001</v>
      </c>
      <c r="E9280" s="1">
        <v>2.0541130000000001</v>
      </c>
      <c r="F9280" s="1">
        <v>1.2605E-2</v>
      </c>
      <c r="G9280" s="1">
        <v>3.8882E-2</v>
      </c>
      <c r="H9280" s="1">
        <v>4.7809879999999998</v>
      </c>
      <c r="I9280" s="1">
        <v>2.6709049999999999</v>
      </c>
      <c r="J9280" s="1">
        <v>1.6884079999999999</v>
      </c>
      <c r="K9280" s="1">
        <v>4.176234</v>
      </c>
      <c r="M9280">
        <f t="shared" si="432"/>
        <v>0.91222066666666679</v>
      </c>
      <c r="N9280">
        <f t="shared" si="433"/>
        <v>0.79683133333333334</v>
      </c>
      <c r="O9280">
        <f t="shared" si="434"/>
        <v>0.44515083333333333</v>
      </c>
    </row>
    <row r="9281" spans="1:15" x14ac:dyDescent="0.35">
      <c r="A9281" s="2">
        <v>42622.597585854099</v>
      </c>
      <c r="B9281" s="1">
        <v>4.1049930000000003</v>
      </c>
      <c r="C9281" s="1">
        <v>17.357928999999999</v>
      </c>
      <c r="D9281" s="1">
        <v>3.8948260000000001</v>
      </c>
      <c r="E9281" s="1">
        <v>2.0478749999999999</v>
      </c>
      <c r="F9281" s="1">
        <v>2.1145000000000001E-2</v>
      </c>
      <c r="G9281" s="1">
        <v>3.8553999999999998E-2</v>
      </c>
      <c r="H9281" s="1">
        <v>4.7832869999999996</v>
      </c>
      <c r="I9281" s="1">
        <v>2.6840440000000001</v>
      </c>
      <c r="J9281" s="1">
        <v>1.693335</v>
      </c>
      <c r="K9281" s="1">
        <v>4.189044</v>
      </c>
      <c r="M9281">
        <f t="shared" si="432"/>
        <v>0.91203822222222231</v>
      </c>
      <c r="N9281">
        <f t="shared" si="433"/>
        <v>0.79721449999999994</v>
      </c>
      <c r="O9281">
        <f t="shared" si="434"/>
        <v>0.44734066666666666</v>
      </c>
    </row>
    <row r="9282" spans="1:15" x14ac:dyDescent="0.35">
      <c r="A9282" s="2">
        <v>42622.597585865602</v>
      </c>
      <c r="B9282" s="1">
        <v>4.1041720000000002</v>
      </c>
      <c r="C9282" s="1">
        <v>17.146224</v>
      </c>
      <c r="D9282" s="1">
        <v>3.885551</v>
      </c>
      <c r="E9282" s="1">
        <v>2.0449190000000002</v>
      </c>
      <c r="F9282" s="1">
        <v>1.2277E-2</v>
      </c>
      <c r="G9282" s="1">
        <v>2.8042999999999998E-2</v>
      </c>
      <c r="H9282" s="1">
        <v>4.791499</v>
      </c>
      <c r="I9282" s="1">
        <v>2.6853579999999999</v>
      </c>
      <c r="J9282" s="1">
        <v>1.6951830000000001</v>
      </c>
      <c r="K9282" s="1">
        <v>4.1867450000000002</v>
      </c>
      <c r="M9282">
        <f t="shared" ref="M9282:M9345" si="435">B9283/4.5</f>
        <v>0.91194688888888897</v>
      </c>
      <c r="N9282">
        <f t="shared" si="433"/>
        <v>0.79858316666666662</v>
      </c>
      <c r="O9282">
        <f t="shared" si="434"/>
        <v>0.44755966666666663</v>
      </c>
    </row>
    <row r="9283" spans="1:15" x14ac:dyDescent="0.35">
      <c r="A9283" s="2">
        <v>42622.5975858772</v>
      </c>
      <c r="B9283" s="1">
        <v>4.1037610000000004</v>
      </c>
      <c r="C9283" s="1">
        <v>17.295663000000001</v>
      </c>
      <c r="D9283" s="1">
        <v>3.8760759999999999</v>
      </c>
      <c r="E9283" s="1">
        <v>2.0498449999999999</v>
      </c>
      <c r="F9283" s="1">
        <v>0</v>
      </c>
      <c r="G9283" s="1">
        <v>3.9211000000000003E-2</v>
      </c>
      <c r="H9283" s="1">
        <v>4.7974110000000003</v>
      </c>
      <c r="I9283" s="1">
        <v>2.678131</v>
      </c>
      <c r="J9283" s="1">
        <v>1.6822490000000001</v>
      </c>
      <c r="K9283" s="1">
        <v>4.188059</v>
      </c>
      <c r="M9283">
        <f t="shared" si="435"/>
        <v>0.9122662222222222</v>
      </c>
      <c r="N9283">
        <f t="shared" ref="N9283:N9346" si="436">H9283/6</f>
        <v>0.79956850000000002</v>
      </c>
      <c r="O9283">
        <f t="shared" ref="O9283:O9346" si="437">I9283/6</f>
        <v>0.44635516666666669</v>
      </c>
    </row>
    <row r="9284" spans="1:15" x14ac:dyDescent="0.35">
      <c r="A9284" s="2">
        <v>42622.597585888798</v>
      </c>
      <c r="B9284" s="1">
        <v>4.1051979999999997</v>
      </c>
      <c r="C9284" s="1">
        <v>17.457554999999999</v>
      </c>
      <c r="D9284" s="1">
        <v>3.8883740000000002</v>
      </c>
      <c r="E9284" s="1">
        <v>2.0403229999999999</v>
      </c>
      <c r="F9284" s="1">
        <v>1.2933999999999999E-2</v>
      </c>
      <c r="G9284" s="1">
        <v>4.2824000000000001E-2</v>
      </c>
      <c r="H9284" s="1">
        <v>4.7842719999999996</v>
      </c>
      <c r="I9284" s="1">
        <v>2.6830579999999999</v>
      </c>
      <c r="J9284" s="1">
        <v>1.6955929999999999</v>
      </c>
      <c r="K9284" s="1">
        <v>4.1834600000000002</v>
      </c>
      <c r="M9284">
        <f t="shared" si="435"/>
        <v>0.91276777777777773</v>
      </c>
      <c r="N9284">
        <f t="shared" si="436"/>
        <v>0.79737866666666657</v>
      </c>
      <c r="O9284">
        <f t="shared" si="437"/>
        <v>0.44717633333333334</v>
      </c>
    </row>
    <row r="9285" spans="1:15" x14ac:dyDescent="0.35">
      <c r="A9285" s="2">
        <v>42622.597585900403</v>
      </c>
      <c r="B9285" s="1">
        <v>4.1074549999999999</v>
      </c>
      <c r="C9285" s="1">
        <v>17.370381999999999</v>
      </c>
      <c r="D9285" s="1">
        <v>3.8954300000000002</v>
      </c>
      <c r="E9285" s="1">
        <v>2.0465610000000001</v>
      </c>
      <c r="F9285" s="1">
        <v>1.2933999999999999E-2</v>
      </c>
      <c r="G9285" s="1">
        <v>3.6582999999999997E-2</v>
      </c>
      <c r="H9285" s="1">
        <v>4.782959</v>
      </c>
      <c r="I9285" s="1">
        <v>2.6810879999999999</v>
      </c>
      <c r="J9285" s="1">
        <v>1.694977</v>
      </c>
      <c r="K9285" s="1">
        <v>4.1883869999999996</v>
      </c>
      <c r="M9285">
        <f t="shared" si="435"/>
        <v>0.91217488888888887</v>
      </c>
      <c r="N9285">
        <f t="shared" si="436"/>
        <v>0.79715983333333329</v>
      </c>
      <c r="O9285">
        <f t="shared" si="437"/>
        <v>0.44684799999999997</v>
      </c>
    </row>
    <row r="9286" spans="1:15" x14ac:dyDescent="0.35">
      <c r="A9286" s="2">
        <v>42622.597585911899</v>
      </c>
      <c r="B9286" s="1">
        <v>4.104787</v>
      </c>
      <c r="C9286" s="1">
        <v>17.476234999999999</v>
      </c>
      <c r="D9286" s="1">
        <v>3.8986559999999999</v>
      </c>
      <c r="E9286" s="1">
        <v>2.0353970000000001</v>
      </c>
      <c r="F9286" s="1">
        <v>1.4246999999999999E-2</v>
      </c>
      <c r="G9286" s="1">
        <v>3.4284000000000002E-2</v>
      </c>
      <c r="H9286" s="1">
        <v>4.782959</v>
      </c>
      <c r="I9286" s="1">
        <v>2.6774749999999998</v>
      </c>
      <c r="J9286" s="1">
        <v>1.6875869999999999</v>
      </c>
      <c r="K9286" s="1">
        <v>4.1841169999999996</v>
      </c>
      <c r="M9286">
        <f t="shared" si="435"/>
        <v>0.91217488888888887</v>
      </c>
      <c r="N9286">
        <f t="shared" si="436"/>
        <v>0.79715983333333329</v>
      </c>
      <c r="O9286">
        <f t="shared" si="437"/>
        <v>0.44624583333333329</v>
      </c>
    </row>
    <row r="9287" spans="1:15" x14ac:dyDescent="0.35">
      <c r="A9287" s="2">
        <v>42622.597585923497</v>
      </c>
      <c r="B9287" s="1">
        <v>4.104787</v>
      </c>
      <c r="C9287" s="1">
        <v>17.445101999999999</v>
      </c>
      <c r="D9287" s="1">
        <v>3.8940190000000001</v>
      </c>
      <c r="E9287" s="1">
        <v>2.035069</v>
      </c>
      <c r="F9287" s="1">
        <v>0</v>
      </c>
      <c r="G9287" s="1">
        <v>4.1509999999999998E-2</v>
      </c>
      <c r="H9287" s="1">
        <v>4.7823019999999996</v>
      </c>
      <c r="I9287" s="1">
        <v>2.6715620000000002</v>
      </c>
      <c r="J9287" s="1">
        <v>1.6855340000000001</v>
      </c>
      <c r="K9287" s="1">
        <v>4.171964</v>
      </c>
      <c r="M9287">
        <f t="shared" si="435"/>
        <v>0.91249422222222221</v>
      </c>
      <c r="N9287">
        <f t="shared" si="436"/>
        <v>0.79705033333333331</v>
      </c>
      <c r="O9287">
        <f t="shared" si="437"/>
        <v>0.44526033333333337</v>
      </c>
    </row>
    <row r="9288" spans="1:15" x14ac:dyDescent="0.35">
      <c r="A9288" s="2">
        <v>42622.597585935102</v>
      </c>
      <c r="B9288" s="1">
        <v>4.1062240000000001</v>
      </c>
      <c r="C9288" s="1">
        <v>17.606992999999999</v>
      </c>
      <c r="D9288" s="1">
        <v>3.8942209999999999</v>
      </c>
      <c r="E9288" s="1">
        <v>2.0357259999999999</v>
      </c>
      <c r="F9288" s="1">
        <v>0</v>
      </c>
      <c r="G9288" s="1">
        <v>4.8408E-2</v>
      </c>
      <c r="H9288" s="1">
        <v>4.7760610000000003</v>
      </c>
      <c r="I9288" s="1">
        <v>2.6774749999999998</v>
      </c>
      <c r="J9288" s="1">
        <v>1.6892290000000001</v>
      </c>
      <c r="K9288" s="1">
        <v>4.1778760000000004</v>
      </c>
      <c r="M9288">
        <f t="shared" si="435"/>
        <v>0.91285911111111107</v>
      </c>
      <c r="N9288">
        <f t="shared" si="436"/>
        <v>0.79601016666666669</v>
      </c>
      <c r="O9288">
        <f t="shared" si="437"/>
        <v>0.44624583333333329</v>
      </c>
    </row>
    <row r="9289" spans="1:15" x14ac:dyDescent="0.35">
      <c r="A9289" s="2">
        <v>42622.5975859467</v>
      </c>
      <c r="B9289" s="1">
        <v>4.1078659999999996</v>
      </c>
      <c r="C9289" s="1">
        <v>17.252077</v>
      </c>
      <c r="D9289" s="1">
        <v>3.897446</v>
      </c>
      <c r="E9289" s="1">
        <v>2.0367109999999999</v>
      </c>
      <c r="F9289" s="1">
        <v>2.1801999999999998E-2</v>
      </c>
      <c r="G9289" s="1">
        <v>3.4611999999999997E-2</v>
      </c>
      <c r="H9289" s="1">
        <v>4.7734329999999998</v>
      </c>
      <c r="I9289" s="1">
        <v>2.696526</v>
      </c>
      <c r="J9289" s="1">
        <v>1.6892290000000001</v>
      </c>
      <c r="K9289" s="1">
        <v>4.169664</v>
      </c>
      <c r="M9289">
        <f t="shared" si="435"/>
        <v>0.91322400000000004</v>
      </c>
      <c r="N9289">
        <f t="shared" si="436"/>
        <v>0.79557216666666664</v>
      </c>
      <c r="O9289">
        <f t="shared" si="437"/>
        <v>0.44942100000000001</v>
      </c>
    </row>
    <row r="9290" spans="1:15" x14ac:dyDescent="0.35">
      <c r="A9290" s="2">
        <v>42622.597585958203</v>
      </c>
      <c r="B9290" s="1">
        <v>4.1095079999999999</v>
      </c>
      <c r="C9290" s="1">
        <v>17.227170000000001</v>
      </c>
      <c r="D9290" s="1">
        <v>3.8913980000000001</v>
      </c>
      <c r="E9290" s="1">
        <v>2.028502</v>
      </c>
      <c r="F9290" s="1">
        <v>2.4229999999999998E-3</v>
      </c>
      <c r="G9290" s="1">
        <v>3.0998999999999999E-2</v>
      </c>
      <c r="H9290" s="1">
        <v>4.7931410000000003</v>
      </c>
      <c r="I9290" s="1">
        <v>2.6636790000000001</v>
      </c>
      <c r="J9290" s="1">
        <v>1.691487</v>
      </c>
      <c r="K9290" s="1">
        <v>4.1791900000000002</v>
      </c>
      <c r="M9290">
        <f t="shared" si="435"/>
        <v>0.9133606666666666</v>
      </c>
      <c r="N9290">
        <f t="shared" si="436"/>
        <v>0.79885683333333335</v>
      </c>
      <c r="O9290">
        <f t="shared" si="437"/>
        <v>0.44394650000000002</v>
      </c>
    </row>
    <row r="9291" spans="1:15" x14ac:dyDescent="0.35">
      <c r="A9291" s="2">
        <v>42622.597585969801</v>
      </c>
      <c r="B9291" s="1">
        <v>4.1101229999999997</v>
      </c>
      <c r="C9291" s="1">
        <v>17.295663000000001</v>
      </c>
      <c r="D9291" s="1">
        <v>3.8813170000000001</v>
      </c>
      <c r="E9291" s="1">
        <v>2.0367109999999999</v>
      </c>
      <c r="F9291" s="1">
        <v>0</v>
      </c>
      <c r="G9291" s="1">
        <v>4.7421999999999999E-2</v>
      </c>
      <c r="H9291" s="1">
        <v>4.7901850000000001</v>
      </c>
      <c r="I9291" s="1">
        <v>2.6709049999999999</v>
      </c>
      <c r="J9291" s="1">
        <v>1.6812229999999999</v>
      </c>
      <c r="K9291" s="1">
        <v>4.1680219999999997</v>
      </c>
      <c r="M9291">
        <f t="shared" si="435"/>
        <v>0.91363444444444442</v>
      </c>
      <c r="N9291">
        <f t="shared" si="436"/>
        <v>0.79836416666666665</v>
      </c>
      <c r="O9291">
        <f t="shared" si="437"/>
        <v>0.44515083333333333</v>
      </c>
    </row>
    <row r="9292" spans="1:15" x14ac:dyDescent="0.35">
      <c r="A9292" s="2">
        <v>42622.597585981399</v>
      </c>
      <c r="B9292" s="1">
        <v>4.1113549999999996</v>
      </c>
      <c r="C9292" s="1">
        <v>17.407741999999999</v>
      </c>
      <c r="D9292" s="1">
        <v>3.8772850000000001</v>
      </c>
      <c r="E9292" s="1">
        <v>2.0413079999999999</v>
      </c>
      <c r="F9292" s="1">
        <v>0</v>
      </c>
      <c r="G9292" s="1">
        <v>3.8225000000000002E-2</v>
      </c>
      <c r="H9292" s="1">
        <v>4.784929</v>
      </c>
      <c r="I9292" s="1">
        <v>2.6876570000000002</v>
      </c>
      <c r="J9292" s="1">
        <v>1.687792</v>
      </c>
      <c r="K9292" s="1">
        <v>4.1818179999999998</v>
      </c>
      <c r="M9292">
        <f t="shared" si="435"/>
        <v>0.9133606666666666</v>
      </c>
      <c r="N9292">
        <f t="shared" si="436"/>
        <v>0.79748816666666666</v>
      </c>
      <c r="O9292">
        <f t="shared" si="437"/>
        <v>0.44794283333333335</v>
      </c>
    </row>
    <row r="9293" spans="1:15" x14ac:dyDescent="0.35">
      <c r="A9293" s="2">
        <v>42622.597585992997</v>
      </c>
      <c r="B9293" s="1">
        <v>4.1101229999999997</v>
      </c>
      <c r="C9293" s="1">
        <v>17.214717</v>
      </c>
      <c r="D9293" s="1">
        <v>3.886358</v>
      </c>
      <c r="E9293" s="1">
        <v>2.046233</v>
      </c>
      <c r="F9293" s="1">
        <v>1.766E-3</v>
      </c>
      <c r="G9293" s="1">
        <v>4.1182000000000003E-2</v>
      </c>
      <c r="H9293" s="1">
        <v>4.7701479999999998</v>
      </c>
      <c r="I9293" s="1">
        <v>2.6925840000000001</v>
      </c>
      <c r="J9293" s="1">
        <v>1.694361</v>
      </c>
      <c r="K9293" s="1">
        <v>4.1782050000000002</v>
      </c>
      <c r="M9293">
        <f t="shared" si="435"/>
        <v>0.91295022222222222</v>
      </c>
      <c r="N9293">
        <f t="shared" si="436"/>
        <v>0.7950246666666666</v>
      </c>
      <c r="O9293">
        <f t="shared" si="437"/>
        <v>0.448764</v>
      </c>
    </row>
    <row r="9294" spans="1:15" x14ac:dyDescent="0.35">
      <c r="A9294" s="2">
        <v>42622.5975860045</v>
      </c>
      <c r="B9294" s="1">
        <v>4.108276</v>
      </c>
      <c r="C9294" s="1">
        <v>17.295663000000001</v>
      </c>
      <c r="D9294" s="1">
        <v>3.8905919999999998</v>
      </c>
      <c r="E9294" s="1">
        <v>2.0514860000000001</v>
      </c>
      <c r="F9294" s="1">
        <v>1.162E-2</v>
      </c>
      <c r="G9294" s="1">
        <v>3.4284000000000002E-2</v>
      </c>
      <c r="H9294" s="1">
        <v>4.7937979999999998</v>
      </c>
      <c r="I9294" s="1">
        <v>2.6768179999999999</v>
      </c>
      <c r="J9294" s="1">
        <v>1.7087319999999999</v>
      </c>
      <c r="K9294" s="1">
        <v>4.1926569999999996</v>
      </c>
      <c r="M9294">
        <f t="shared" si="435"/>
        <v>0.91281355555555566</v>
      </c>
      <c r="N9294">
        <f t="shared" si="436"/>
        <v>0.79896633333333333</v>
      </c>
      <c r="O9294">
        <f t="shared" si="437"/>
        <v>0.4461363333333333</v>
      </c>
    </row>
    <row r="9295" spans="1:15" x14ac:dyDescent="0.35">
      <c r="A9295" s="2">
        <v>42622.597586016098</v>
      </c>
      <c r="B9295" s="1">
        <v>4.1076610000000002</v>
      </c>
      <c r="C9295" s="1">
        <v>17.445101999999999</v>
      </c>
      <c r="D9295" s="1">
        <v>3.8950269999999998</v>
      </c>
      <c r="E9295" s="1">
        <v>2.0560830000000001</v>
      </c>
      <c r="F9295" s="1">
        <v>2.4229999999999998E-3</v>
      </c>
      <c r="G9295" s="1">
        <v>3.9538999999999998E-2</v>
      </c>
      <c r="H9295" s="1">
        <v>4.7911700000000002</v>
      </c>
      <c r="I9295" s="1">
        <v>2.6735329999999999</v>
      </c>
      <c r="J9295" s="1">
        <v>1.68964</v>
      </c>
      <c r="K9295" s="1">
        <v>4.1782050000000002</v>
      </c>
      <c r="M9295">
        <f t="shared" si="435"/>
        <v>0.91285911111111107</v>
      </c>
      <c r="N9295">
        <f t="shared" si="436"/>
        <v>0.7985283333333334</v>
      </c>
      <c r="O9295">
        <f t="shared" si="437"/>
        <v>0.44558883333333332</v>
      </c>
    </row>
    <row r="9296" spans="1:15" x14ac:dyDescent="0.35">
      <c r="A9296" s="2">
        <v>42622.597586027703</v>
      </c>
      <c r="B9296" s="1">
        <v>4.1078659999999996</v>
      </c>
      <c r="C9296" s="1">
        <v>17.351702</v>
      </c>
      <c r="D9296" s="1">
        <v>3.900067</v>
      </c>
      <c r="E9296" s="1">
        <v>2.0616650000000001</v>
      </c>
      <c r="F9296" s="1">
        <v>0</v>
      </c>
      <c r="G9296" s="1">
        <v>4.3480999999999999E-2</v>
      </c>
      <c r="H9296" s="1">
        <v>4.7632500000000002</v>
      </c>
      <c r="I9296" s="1">
        <v>2.685686</v>
      </c>
      <c r="J9296" s="1">
        <v>1.6916929999999999</v>
      </c>
      <c r="K9296" s="1">
        <v>4.1782050000000002</v>
      </c>
      <c r="M9296">
        <f t="shared" si="435"/>
        <v>0.91244866666666669</v>
      </c>
      <c r="N9296">
        <f t="shared" si="436"/>
        <v>0.793875</v>
      </c>
      <c r="O9296">
        <f t="shared" si="437"/>
        <v>0.44761433333333334</v>
      </c>
    </row>
    <row r="9297" spans="1:15" x14ac:dyDescent="0.35">
      <c r="A9297" s="2">
        <v>42622.597586039301</v>
      </c>
      <c r="B9297" s="1">
        <v>4.1060189999999999</v>
      </c>
      <c r="C9297" s="1">
        <v>17.189810999999999</v>
      </c>
      <c r="D9297" s="1">
        <v>3.8992610000000001</v>
      </c>
      <c r="E9297" s="1">
        <v>2.05674</v>
      </c>
      <c r="F9297" s="1">
        <v>9.6489999999999996E-3</v>
      </c>
      <c r="G9297" s="1">
        <v>3.3954999999999999E-2</v>
      </c>
      <c r="H9297" s="1">
        <v>4.776389</v>
      </c>
      <c r="I9297" s="1">
        <v>2.6787879999999999</v>
      </c>
      <c r="J9297" s="1">
        <v>1.6957979999999999</v>
      </c>
      <c r="K9297" s="1">
        <v>4.185759</v>
      </c>
      <c r="M9297">
        <f t="shared" si="435"/>
        <v>0.91290466666666659</v>
      </c>
      <c r="N9297">
        <f t="shared" si="436"/>
        <v>0.79606483333333333</v>
      </c>
      <c r="O9297">
        <f t="shared" si="437"/>
        <v>0.44646466666666668</v>
      </c>
    </row>
    <row r="9298" spans="1:15" x14ac:dyDescent="0.35">
      <c r="A9298" s="2">
        <v>42622.597586050797</v>
      </c>
      <c r="B9298" s="1">
        <v>4.1080709999999998</v>
      </c>
      <c r="C9298" s="1">
        <v>17.476234999999999</v>
      </c>
      <c r="D9298" s="1">
        <v>3.8938169999999999</v>
      </c>
      <c r="E9298" s="1">
        <v>2.0528</v>
      </c>
      <c r="F9298" s="1">
        <v>8.992E-3</v>
      </c>
      <c r="G9298" s="1">
        <v>3.7567999999999997E-2</v>
      </c>
      <c r="H9298" s="1">
        <v>4.8020100000000001</v>
      </c>
      <c r="I9298" s="1">
        <v>2.6649929999999999</v>
      </c>
      <c r="J9298" s="1">
        <v>1.687792</v>
      </c>
      <c r="K9298" s="1">
        <v>4.1690079999999998</v>
      </c>
      <c r="M9298">
        <f t="shared" si="435"/>
        <v>0.91235733333333335</v>
      </c>
      <c r="N9298">
        <f t="shared" si="436"/>
        <v>0.80033500000000002</v>
      </c>
      <c r="O9298">
        <f t="shared" si="437"/>
        <v>0.44416549999999999</v>
      </c>
    </row>
    <row r="9299" spans="1:15" x14ac:dyDescent="0.35">
      <c r="A9299" s="2">
        <v>42622.597586062402</v>
      </c>
      <c r="B9299" s="1">
        <v>4.1056080000000001</v>
      </c>
      <c r="C9299" s="1">
        <v>17.519821</v>
      </c>
      <c r="D9299" s="1">
        <v>3.8932129999999998</v>
      </c>
      <c r="E9299" s="1">
        <v>2.0528</v>
      </c>
      <c r="F9299" s="1">
        <v>1.109E-3</v>
      </c>
      <c r="G9299" s="1">
        <v>4.1182000000000003E-2</v>
      </c>
      <c r="H9299" s="1">
        <v>4.784929</v>
      </c>
      <c r="I9299" s="1">
        <v>2.6725469999999998</v>
      </c>
      <c r="J9299" s="1">
        <v>1.679991</v>
      </c>
      <c r="K9299" s="1">
        <v>4.1798469999999996</v>
      </c>
      <c r="M9299">
        <f t="shared" si="435"/>
        <v>0.91190133333333334</v>
      </c>
      <c r="N9299">
        <f t="shared" si="436"/>
        <v>0.79748816666666666</v>
      </c>
      <c r="O9299">
        <f t="shared" si="437"/>
        <v>0.44542449999999995</v>
      </c>
    </row>
    <row r="9300" spans="1:15" x14ac:dyDescent="0.35">
      <c r="A9300" s="2">
        <v>42622.597586074</v>
      </c>
      <c r="B9300" s="1">
        <v>4.1035560000000002</v>
      </c>
      <c r="C9300" s="1">
        <v>17.326796000000002</v>
      </c>
      <c r="D9300" s="1">
        <v>3.8905919999999998</v>
      </c>
      <c r="E9300" s="1">
        <v>2.051158</v>
      </c>
      <c r="F9300" s="1">
        <v>2.751E-3</v>
      </c>
      <c r="G9300" s="1">
        <v>4.0524999999999999E-2</v>
      </c>
      <c r="H9300" s="1">
        <v>4.7809879999999998</v>
      </c>
      <c r="I9300" s="1">
        <v>2.7011240000000001</v>
      </c>
      <c r="J9300" s="1">
        <v>1.69354</v>
      </c>
      <c r="K9300" s="1">
        <v>4.171964</v>
      </c>
      <c r="M9300">
        <f t="shared" si="435"/>
        <v>0.91149088888888885</v>
      </c>
      <c r="N9300">
        <f t="shared" si="436"/>
        <v>0.79683133333333334</v>
      </c>
      <c r="O9300">
        <f t="shared" si="437"/>
        <v>0.45018733333333333</v>
      </c>
    </row>
    <row r="9301" spans="1:15" x14ac:dyDescent="0.35">
      <c r="A9301" s="2">
        <v>42622.597586085503</v>
      </c>
      <c r="B9301" s="1">
        <v>4.1017089999999996</v>
      </c>
      <c r="C9301" s="1">
        <v>17.382835</v>
      </c>
      <c r="D9301" s="1">
        <v>3.8853499999999999</v>
      </c>
      <c r="E9301" s="1">
        <v>2.051158</v>
      </c>
      <c r="F9301" s="1">
        <v>6.0359999999999997E-3</v>
      </c>
      <c r="G9301" s="1">
        <v>3.5597999999999998E-2</v>
      </c>
      <c r="H9301" s="1">
        <v>4.789199</v>
      </c>
      <c r="I9301" s="1">
        <v>2.6886420000000002</v>
      </c>
      <c r="J9301" s="1">
        <v>1.6947719999999999</v>
      </c>
      <c r="K9301" s="1">
        <v>4.184774</v>
      </c>
      <c r="M9301">
        <f t="shared" si="435"/>
        <v>0.91577777777777791</v>
      </c>
      <c r="N9301">
        <f t="shared" si="436"/>
        <v>0.79819983333333333</v>
      </c>
      <c r="O9301">
        <f t="shared" si="437"/>
        <v>0.44810700000000003</v>
      </c>
    </row>
    <row r="9302" spans="1:15" x14ac:dyDescent="0.35">
      <c r="A9302" s="2">
        <v>42622.597690928204</v>
      </c>
      <c r="B9302" s="1">
        <v>4.1210000000000004</v>
      </c>
      <c r="C9302" s="1">
        <v>17.413969000000002</v>
      </c>
      <c r="D9302" s="1">
        <v>3.8831319999999998</v>
      </c>
      <c r="E9302" s="1">
        <v>2.0596950000000001</v>
      </c>
      <c r="F9302" s="1">
        <v>2.4229999999999998E-3</v>
      </c>
      <c r="G9302" s="1">
        <v>3.9868000000000001E-2</v>
      </c>
      <c r="H9302" s="1">
        <v>4.7625929999999999</v>
      </c>
      <c r="I9302" s="1">
        <v>2.6801020000000002</v>
      </c>
      <c r="J9302" s="1">
        <v>1.7066790000000001</v>
      </c>
      <c r="K9302" s="1">
        <v>4.6272190000000002</v>
      </c>
      <c r="M9302">
        <f t="shared" si="435"/>
        <v>0.9142728888888888</v>
      </c>
      <c r="N9302">
        <f t="shared" si="436"/>
        <v>0.79376550000000001</v>
      </c>
      <c r="O9302">
        <f t="shared" si="437"/>
        <v>0.4466836666666667</v>
      </c>
    </row>
    <row r="9303" spans="1:15" x14ac:dyDescent="0.35">
      <c r="A9303" s="2">
        <v>42622.597690939801</v>
      </c>
      <c r="B9303" s="1">
        <v>4.1142279999999998</v>
      </c>
      <c r="C9303" s="1">
        <v>17.345476000000001</v>
      </c>
      <c r="D9303" s="1">
        <v>3.8839380000000001</v>
      </c>
      <c r="E9303" s="1">
        <v>2.0528</v>
      </c>
      <c r="F9303" s="1">
        <v>2.1145000000000001E-2</v>
      </c>
      <c r="G9303" s="1">
        <v>4.0524999999999999E-2</v>
      </c>
      <c r="H9303" s="1">
        <v>4.7675200000000002</v>
      </c>
      <c r="I9303" s="1">
        <v>2.6958690000000001</v>
      </c>
      <c r="J9303" s="1">
        <v>1.70401</v>
      </c>
      <c r="K9303" s="1">
        <v>4.6551390000000001</v>
      </c>
      <c r="M9303">
        <f t="shared" si="435"/>
        <v>0.91299577777777785</v>
      </c>
      <c r="N9303">
        <f t="shared" si="436"/>
        <v>0.79458666666666666</v>
      </c>
      <c r="O9303">
        <f t="shared" si="437"/>
        <v>0.44931150000000003</v>
      </c>
    </row>
    <row r="9304" spans="1:15" x14ac:dyDescent="0.35">
      <c r="A9304" s="2">
        <v>42622.597690951297</v>
      </c>
      <c r="B9304" s="1">
        <v>4.1084810000000003</v>
      </c>
      <c r="C9304" s="1">
        <v>17.351702</v>
      </c>
      <c r="D9304" s="1">
        <v>3.8809140000000002</v>
      </c>
      <c r="E9304" s="1">
        <v>2.0468890000000002</v>
      </c>
      <c r="F9304" s="1">
        <v>8.992E-3</v>
      </c>
      <c r="G9304" s="1">
        <v>3.4941E-2</v>
      </c>
      <c r="H9304" s="1">
        <v>4.8036519999999996</v>
      </c>
      <c r="I9304" s="1">
        <v>2.678131</v>
      </c>
      <c r="J9304" s="1">
        <v>1.694977</v>
      </c>
      <c r="K9304" s="1">
        <v>4.645613</v>
      </c>
      <c r="M9304">
        <f t="shared" si="435"/>
        <v>0.91258533333333325</v>
      </c>
      <c r="N9304">
        <f t="shared" si="436"/>
        <v>0.80060866666666664</v>
      </c>
      <c r="O9304">
        <f t="shared" si="437"/>
        <v>0.44635516666666669</v>
      </c>
    </row>
    <row r="9305" spans="1:15" x14ac:dyDescent="0.35">
      <c r="A9305" s="2">
        <v>42622.597690962903</v>
      </c>
      <c r="B9305" s="1">
        <v>4.1066339999999997</v>
      </c>
      <c r="C9305" s="1">
        <v>17.451328</v>
      </c>
      <c r="D9305" s="1">
        <v>3.8748659999999999</v>
      </c>
      <c r="E9305" s="1">
        <v>2.044591</v>
      </c>
      <c r="F9305" s="1">
        <v>3.7369999999999999E-3</v>
      </c>
      <c r="G9305" s="1">
        <v>3.5597999999999998E-2</v>
      </c>
      <c r="H9305" s="1">
        <v>4.7852579999999998</v>
      </c>
      <c r="I9305" s="1">
        <v>2.6741899999999998</v>
      </c>
      <c r="J9305" s="1">
        <v>1.684507</v>
      </c>
      <c r="K9305" s="1">
        <v>4.5914159999999997</v>
      </c>
      <c r="M9305">
        <f t="shared" si="435"/>
        <v>0.91308711111111107</v>
      </c>
      <c r="N9305">
        <f t="shared" si="436"/>
        <v>0.797543</v>
      </c>
      <c r="O9305">
        <f t="shared" si="437"/>
        <v>0.44569833333333331</v>
      </c>
    </row>
    <row r="9306" spans="1:15" x14ac:dyDescent="0.35">
      <c r="A9306" s="2">
        <v>42622.5976909745</v>
      </c>
      <c r="B9306" s="1">
        <v>4.108892</v>
      </c>
      <c r="C9306" s="1">
        <v>17.351702</v>
      </c>
      <c r="D9306" s="1">
        <v>3.8700269999999999</v>
      </c>
      <c r="E9306" s="1">
        <v>2.0419640000000001</v>
      </c>
      <c r="F9306" s="1">
        <v>4.3940000000000003E-3</v>
      </c>
      <c r="G9306" s="1">
        <v>4.3480999999999999E-2</v>
      </c>
      <c r="H9306" s="1">
        <v>4.7616079999999998</v>
      </c>
      <c r="I9306" s="1">
        <v>2.696526</v>
      </c>
      <c r="J9306" s="1">
        <v>1.6927190000000001</v>
      </c>
      <c r="K9306" s="1">
        <v>4.5395180000000002</v>
      </c>
      <c r="M9306">
        <f t="shared" si="435"/>
        <v>0.91304155555555555</v>
      </c>
      <c r="N9306">
        <f t="shared" si="436"/>
        <v>0.79360133333333327</v>
      </c>
      <c r="O9306">
        <f t="shared" si="437"/>
        <v>0.44942100000000001</v>
      </c>
    </row>
    <row r="9307" spans="1:15" x14ac:dyDescent="0.35">
      <c r="A9307" s="2">
        <v>42622.597690986098</v>
      </c>
      <c r="B9307" s="1">
        <v>4.1086869999999998</v>
      </c>
      <c r="C9307" s="1">
        <v>17.401515</v>
      </c>
      <c r="D9307" s="1">
        <v>3.8666</v>
      </c>
      <c r="E9307" s="1">
        <v>2.031129</v>
      </c>
      <c r="F9307" s="1">
        <v>6.6930000000000002E-3</v>
      </c>
      <c r="G9307" s="1">
        <v>3.0998999999999999E-2</v>
      </c>
      <c r="H9307" s="1">
        <v>4.7816450000000001</v>
      </c>
      <c r="I9307" s="1">
        <v>2.6876570000000002</v>
      </c>
      <c r="J9307" s="1">
        <v>1.696825</v>
      </c>
      <c r="K9307" s="1">
        <v>4.4869640000000004</v>
      </c>
      <c r="M9307">
        <f t="shared" si="435"/>
        <v>0.91276777777777773</v>
      </c>
      <c r="N9307">
        <f t="shared" si="436"/>
        <v>0.79694083333333332</v>
      </c>
      <c r="O9307">
        <f t="shared" si="437"/>
        <v>0.44794283333333335</v>
      </c>
    </row>
    <row r="9308" spans="1:15" x14ac:dyDescent="0.35">
      <c r="A9308" s="2">
        <v>42622.597690997602</v>
      </c>
      <c r="B9308" s="1">
        <v>4.1074549999999999</v>
      </c>
      <c r="C9308" s="1">
        <v>17.052824999999999</v>
      </c>
      <c r="D9308" s="1">
        <v>3.8706320000000001</v>
      </c>
      <c r="E9308" s="1">
        <v>2.0242330000000002</v>
      </c>
      <c r="F9308" s="1">
        <v>9.3200000000000002E-3</v>
      </c>
      <c r="G9308" s="1">
        <v>3.9538999999999998E-2</v>
      </c>
      <c r="H9308" s="1">
        <v>4.7908419999999996</v>
      </c>
      <c r="I9308" s="1">
        <v>2.678131</v>
      </c>
      <c r="J9308" s="1">
        <v>1.6929240000000001</v>
      </c>
      <c r="K9308" s="1">
        <v>4.436051</v>
      </c>
      <c r="M9308">
        <f t="shared" si="435"/>
        <v>0.91290466666666659</v>
      </c>
      <c r="N9308">
        <f t="shared" si="436"/>
        <v>0.79847366666666664</v>
      </c>
      <c r="O9308">
        <f t="shared" si="437"/>
        <v>0.44635516666666669</v>
      </c>
    </row>
    <row r="9309" spans="1:15" x14ac:dyDescent="0.35">
      <c r="A9309" s="2">
        <v>42622.597691009199</v>
      </c>
      <c r="B9309" s="1">
        <v>4.1080709999999998</v>
      </c>
      <c r="C9309" s="1">
        <v>17.482461000000001</v>
      </c>
      <c r="D9309" s="1">
        <v>3.8752689999999999</v>
      </c>
      <c r="E9309" s="1">
        <v>2.0327700000000002</v>
      </c>
      <c r="F9309" s="1">
        <v>1.766E-3</v>
      </c>
      <c r="G9309" s="1">
        <v>3.5597999999999998E-2</v>
      </c>
      <c r="H9309" s="1">
        <v>4.784929</v>
      </c>
      <c r="I9309" s="1">
        <v>2.6620370000000002</v>
      </c>
      <c r="J9309" s="1">
        <v>1.6910769999999999</v>
      </c>
      <c r="K9309" s="1">
        <v>4.4124020000000002</v>
      </c>
      <c r="M9309">
        <f t="shared" si="435"/>
        <v>0.9131326666666667</v>
      </c>
      <c r="N9309">
        <f t="shared" si="436"/>
        <v>0.79748816666666666</v>
      </c>
      <c r="O9309">
        <f t="shared" si="437"/>
        <v>0.44367283333333335</v>
      </c>
    </row>
    <row r="9310" spans="1:15" x14ac:dyDescent="0.35">
      <c r="A9310" s="2">
        <v>42622.597691020797</v>
      </c>
      <c r="B9310" s="1">
        <v>4.1090970000000002</v>
      </c>
      <c r="C9310" s="1">
        <v>17.432648</v>
      </c>
      <c r="D9310" s="1">
        <v>3.880309</v>
      </c>
      <c r="E9310" s="1">
        <v>2.0468890000000002</v>
      </c>
      <c r="F9310" s="1">
        <v>0</v>
      </c>
      <c r="G9310" s="1">
        <v>4.4465999999999999E-2</v>
      </c>
      <c r="H9310" s="1">
        <v>4.7819729999999998</v>
      </c>
      <c r="I9310" s="1">
        <v>2.6840440000000001</v>
      </c>
      <c r="J9310" s="1">
        <v>1.687792</v>
      </c>
      <c r="K9310" s="1">
        <v>4.3716720000000002</v>
      </c>
      <c r="M9310">
        <f t="shared" si="435"/>
        <v>0.91244866666666669</v>
      </c>
      <c r="N9310">
        <f t="shared" si="436"/>
        <v>0.79699549999999997</v>
      </c>
      <c r="O9310">
        <f t="shared" si="437"/>
        <v>0.44734066666666666</v>
      </c>
    </row>
    <row r="9311" spans="1:15" x14ac:dyDescent="0.35">
      <c r="A9311" s="2">
        <v>42622.597691032403</v>
      </c>
      <c r="B9311" s="1">
        <v>4.1060189999999999</v>
      </c>
      <c r="C9311" s="1">
        <v>17.308115999999998</v>
      </c>
      <c r="D9311" s="1">
        <v>3.8895840000000002</v>
      </c>
      <c r="E9311" s="1">
        <v>2.0432779999999999</v>
      </c>
      <c r="F9311" s="1">
        <v>1.3919000000000001E-2</v>
      </c>
      <c r="G9311" s="1">
        <v>3.6255000000000003E-2</v>
      </c>
      <c r="H9311" s="1">
        <v>4.7780310000000004</v>
      </c>
      <c r="I9311" s="1">
        <v>2.6998099999999998</v>
      </c>
      <c r="J9311" s="1">
        <v>1.6984669999999999</v>
      </c>
      <c r="K9311" s="1">
        <v>4.3526210000000001</v>
      </c>
      <c r="M9311">
        <f t="shared" si="435"/>
        <v>0.9127222222222221</v>
      </c>
      <c r="N9311">
        <f t="shared" si="436"/>
        <v>0.79633850000000006</v>
      </c>
      <c r="O9311">
        <f t="shared" si="437"/>
        <v>0.4499683333333333</v>
      </c>
    </row>
    <row r="9312" spans="1:15" x14ac:dyDescent="0.35">
      <c r="A9312" s="2">
        <v>42622.597691043899</v>
      </c>
      <c r="B9312" s="1">
        <v>4.1072499999999996</v>
      </c>
      <c r="C9312" s="1">
        <v>17.127544</v>
      </c>
      <c r="D9312" s="1">
        <v>3.888172</v>
      </c>
      <c r="E9312" s="1">
        <v>2.0432779999999999</v>
      </c>
      <c r="F9312" s="1">
        <v>1.0633999999999999E-2</v>
      </c>
      <c r="G9312" s="1">
        <v>3.5269000000000002E-2</v>
      </c>
      <c r="H9312" s="1">
        <v>4.8000389999999999</v>
      </c>
      <c r="I9312" s="1">
        <v>2.6725469999999998</v>
      </c>
      <c r="J9312" s="1">
        <v>1.6884079999999999</v>
      </c>
      <c r="K9312" s="1">
        <v>4.3217449999999999</v>
      </c>
      <c r="M9312">
        <f t="shared" si="435"/>
        <v>0.91354311111111108</v>
      </c>
      <c r="N9312">
        <f t="shared" si="436"/>
        <v>0.80000649999999995</v>
      </c>
      <c r="O9312">
        <f t="shared" si="437"/>
        <v>0.44542449999999995</v>
      </c>
    </row>
    <row r="9313" spans="1:15" x14ac:dyDescent="0.35">
      <c r="A9313" s="2">
        <v>42622.597691055496</v>
      </c>
      <c r="B9313" s="1">
        <v>4.1109439999999999</v>
      </c>
      <c r="C9313" s="1">
        <v>17.252077</v>
      </c>
      <c r="D9313" s="1">
        <v>3.888576</v>
      </c>
      <c r="E9313" s="1">
        <v>2.0498449999999999</v>
      </c>
      <c r="F9313" s="1">
        <v>1.5890000000000001E-2</v>
      </c>
      <c r="G9313" s="1">
        <v>3.7897E-2</v>
      </c>
      <c r="H9313" s="1">
        <v>4.7790169999999996</v>
      </c>
      <c r="I9313" s="1">
        <v>2.676161</v>
      </c>
      <c r="J9313" s="1">
        <v>1.68266</v>
      </c>
      <c r="K9313" s="1">
        <v>4.2967810000000002</v>
      </c>
      <c r="M9313">
        <f t="shared" si="435"/>
        <v>0.91358866666666672</v>
      </c>
      <c r="N9313">
        <f t="shared" si="436"/>
        <v>0.79650283333333327</v>
      </c>
      <c r="O9313">
        <f t="shared" si="437"/>
        <v>0.44602683333333332</v>
      </c>
    </row>
    <row r="9314" spans="1:15" x14ac:dyDescent="0.35">
      <c r="A9314" s="2">
        <v>42622.597691067102</v>
      </c>
      <c r="B9314" s="1">
        <v>4.1111490000000002</v>
      </c>
      <c r="C9314" s="1">
        <v>17.401515</v>
      </c>
      <c r="D9314" s="1">
        <v>3.8849459999999998</v>
      </c>
      <c r="E9314" s="1">
        <v>2.0495160000000001</v>
      </c>
      <c r="F9314" s="1">
        <v>8.992E-3</v>
      </c>
      <c r="G9314" s="1">
        <v>3.7897E-2</v>
      </c>
      <c r="H9314" s="1">
        <v>4.7852579999999998</v>
      </c>
      <c r="I9314" s="1">
        <v>2.6751749999999999</v>
      </c>
      <c r="J9314" s="1">
        <v>1.69313</v>
      </c>
      <c r="K9314" s="1">
        <v>4.293825</v>
      </c>
      <c r="M9314">
        <f t="shared" si="435"/>
        <v>0.91304155555555555</v>
      </c>
      <c r="N9314">
        <f t="shared" si="436"/>
        <v>0.797543</v>
      </c>
      <c r="O9314">
        <f t="shared" si="437"/>
        <v>0.44586249999999999</v>
      </c>
    </row>
    <row r="9315" spans="1:15" x14ac:dyDescent="0.35">
      <c r="A9315" s="2">
        <v>42622.597691078699</v>
      </c>
      <c r="B9315" s="1">
        <v>4.1086869999999998</v>
      </c>
      <c r="C9315" s="1">
        <v>17.488688</v>
      </c>
      <c r="D9315" s="1">
        <v>3.8831319999999998</v>
      </c>
      <c r="E9315" s="1">
        <v>2.0475460000000001</v>
      </c>
      <c r="F9315" s="1">
        <v>0</v>
      </c>
      <c r="G9315" s="1">
        <v>3.9868000000000001E-2</v>
      </c>
      <c r="H9315" s="1">
        <v>4.779674</v>
      </c>
      <c r="I9315" s="1">
        <v>2.6682769999999998</v>
      </c>
      <c r="J9315" s="1">
        <v>1.6960040000000001</v>
      </c>
      <c r="K9315" s="1">
        <v>4.2741170000000004</v>
      </c>
      <c r="M9315">
        <f t="shared" si="435"/>
        <v>0.91304155555555555</v>
      </c>
      <c r="N9315">
        <f t="shared" si="436"/>
        <v>0.79661233333333337</v>
      </c>
      <c r="O9315">
        <f t="shared" si="437"/>
        <v>0.44471283333333328</v>
      </c>
    </row>
    <row r="9316" spans="1:15" x14ac:dyDescent="0.35">
      <c r="A9316" s="2">
        <v>42622.597691090203</v>
      </c>
      <c r="B9316" s="1">
        <v>4.1086869999999998</v>
      </c>
      <c r="C9316" s="1">
        <v>17.445101999999999</v>
      </c>
      <c r="D9316" s="1">
        <v>3.8801079999999999</v>
      </c>
      <c r="E9316" s="1">
        <v>2.0485310000000001</v>
      </c>
      <c r="F9316" s="1">
        <v>1.0633999999999999E-2</v>
      </c>
      <c r="G9316" s="1">
        <v>4.0196000000000003E-2</v>
      </c>
      <c r="H9316" s="1">
        <v>4.7737610000000004</v>
      </c>
      <c r="I9316" s="1">
        <v>2.6709049999999999</v>
      </c>
      <c r="J9316" s="1">
        <v>1.6818390000000001</v>
      </c>
      <c r="K9316" s="1">
        <v>4.2438979999999997</v>
      </c>
      <c r="M9316">
        <f t="shared" si="435"/>
        <v>0.9133606666666666</v>
      </c>
      <c r="N9316">
        <f t="shared" si="436"/>
        <v>0.79562683333333339</v>
      </c>
      <c r="O9316">
        <f t="shared" si="437"/>
        <v>0.44515083333333333</v>
      </c>
    </row>
    <row r="9317" spans="1:15" x14ac:dyDescent="0.35">
      <c r="A9317" s="2">
        <v>42622.597691101801</v>
      </c>
      <c r="B9317" s="1">
        <v>4.1101229999999997</v>
      </c>
      <c r="C9317" s="1">
        <v>17.494914000000001</v>
      </c>
      <c r="D9317" s="1">
        <v>3.8704299999999998</v>
      </c>
      <c r="E9317" s="1">
        <v>2.0465610000000001</v>
      </c>
      <c r="F9317" s="1">
        <v>1.0633999999999999E-2</v>
      </c>
      <c r="G9317" s="1">
        <v>3.7897E-2</v>
      </c>
      <c r="H9317" s="1">
        <v>4.7878860000000003</v>
      </c>
      <c r="I9317" s="1">
        <v>2.6679490000000001</v>
      </c>
      <c r="J9317" s="1">
        <v>1.68266</v>
      </c>
      <c r="K9317" s="1">
        <v>4.2419269999999996</v>
      </c>
      <c r="M9317">
        <f t="shared" si="435"/>
        <v>0.91317822222222211</v>
      </c>
      <c r="N9317">
        <f t="shared" si="436"/>
        <v>0.79798100000000005</v>
      </c>
      <c r="O9317">
        <f t="shared" si="437"/>
        <v>0.44465816666666669</v>
      </c>
    </row>
    <row r="9318" spans="1:15" x14ac:dyDescent="0.35">
      <c r="A9318" s="2">
        <v>42622.597691113398</v>
      </c>
      <c r="B9318" s="1">
        <v>4.1093019999999996</v>
      </c>
      <c r="C9318" s="1">
        <v>17.270755999999999</v>
      </c>
      <c r="D9318" s="1">
        <v>3.8672049999999998</v>
      </c>
      <c r="E9318" s="1">
        <v>2.044591</v>
      </c>
      <c r="F9318" s="1">
        <v>0</v>
      </c>
      <c r="G9318" s="1">
        <v>4.2824000000000001E-2</v>
      </c>
      <c r="H9318" s="1">
        <v>4.7767179999999998</v>
      </c>
      <c r="I9318" s="1">
        <v>2.6778029999999999</v>
      </c>
      <c r="J9318" s="1">
        <v>1.6853290000000001</v>
      </c>
      <c r="K9318" s="1">
        <v>4.2271460000000003</v>
      </c>
      <c r="M9318">
        <f t="shared" si="435"/>
        <v>0.91281355555555566</v>
      </c>
      <c r="N9318">
        <f t="shared" si="436"/>
        <v>0.79611966666666667</v>
      </c>
      <c r="O9318">
        <f t="shared" si="437"/>
        <v>0.44630049999999999</v>
      </c>
    </row>
    <row r="9319" spans="1:15" x14ac:dyDescent="0.35">
      <c r="A9319" s="2">
        <v>42622.597691125004</v>
      </c>
      <c r="B9319" s="1">
        <v>4.1076610000000002</v>
      </c>
      <c r="C9319" s="1">
        <v>17.326796000000002</v>
      </c>
      <c r="D9319" s="1">
        <v>3.869221</v>
      </c>
      <c r="E9319" s="1">
        <v>2.042621</v>
      </c>
      <c r="F9319" s="1">
        <v>0</v>
      </c>
      <c r="G9319" s="1">
        <v>3.9538999999999998E-2</v>
      </c>
      <c r="H9319" s="1">
        <v>4.7954400000000001</v>
      </c>
      <c r="I9319" s="1">
        <v>2.672876</v>
      </c>
      <c r="J9319" s="1">
        <v>1.687381</v>
      </c>
      <c r="K9319" s="1">
        <v>4.2248469999999996</v>
      </c>
      <c r="M9319">
        <f t="shared" si="435"/>
        <v>0.91317822222222211</v>
      </c>
      <c r="N9319">
        <f t="shared" si="436"/>
        <v>0.79924000000000006</v>
      </c>
      <c r="O9319">
        <f t="shared" si="437"/>
        <v>0.44547933333333334</v>
      </c>
    </row>
    <row r="9320" spans="1:15" x14ac:dyDescent="0.35">
      <c r="A9320" s="2">
        <v>42622.5976911365</v>
      </c>
      <c r="B9320" s="1">
        <v>4.1093019999999996</v>
      </c>
      <c r="C9320" s="1">
        <v>17.345476000000001</v>
      </c>
      <c r="D9320" s="1">
        <v>3.877084</v>
      </c>
      <c r="E9320" s="1">
        <v>2.0531280000000001</v>
      </c>
      <c r="F9320" s="1">
        <v>6.3639999999999999E-3</v>
      </c>
      <c r="G9320" s="1">
        <v>3.4941E-2</v>
      </c>
      <c r="H9320" s="1">
        <v>4.7783600000000002</v>
      </c>
      <c r="I9320" s="1">
        <v>2.6656499999999999</v>
      </c>
      <c r="J9320" s="1">
        <v>1.691487</v>
      </c>
      <c r="K9320" s="1">
        <v>4.2235329999999998</v>
      </c>
      <c r="M9320">
        <f t="shared" si="435"/>
        <v>0.9133606666666666</v>
      </c>
      <c r="N9320">
        <f t="shared" si="436"/>
        <v>0.7963933333333334</v>
      </c>
      <c r="O9320">
        <f t="shared" si="437"/>
        <v>0.44427499999999998</v>
      </c>
    </row>
    <row r="9321" spans="1:15" x14ac:dyDescent="0.35">
      <c r="A9321" s="2">
        <v>42622.597691148098</v>
      </c>
      <c r="B9321" s="1">
        <v>4.1101229999999997</v>
      </c>
      <c r="C9321" s="1">
        <v>17.370381999999999</v>
      </c>
      <c r="D9321" s="1">
        <v>3.880309</v>
      </c>
      <c r="E9321" s="1">
        <v>2.0531280000000001</v>
      </c>
      <c r="F9321" s="1">
        <v>1.9174E-2</v>
      </c>
      <c r="G9321" s="1">
        <v>3.8553999999999998E-2</v>
      </c>
      <c r="H9321" s="1">
        <v>4.779674</v>
      </c>
      <c r="I9321" s="1">
        <v>2.6863429999999999</v>
      </c>
      <c r="J9321" s="1">
        <v>1.6925140000000001</v>
      </c>
      <c r="K9321" s="1">
        <v>4.2113800000000001</v>
      </c>
      <c r="M9321">
        <f t="shared" si="435"/>
        <v>0.91203822222222231</v>
      </c>
      <c r="N9321">
        <f t="shared" si="436"/>
        <v>0.79661233333333337</v>
      </c>
      <c r="O9321">
        <f t="shared" si="437"/>
        <v>0.44772383333333332</v>
      </c>
    </row>
    <row r="9322" spans="1:15" x14ac:dyDescent="0.35">
      <c r="A9322" s="2">
        <v>42622.597691159703</v>
      </c>
      <c r="B9322" s="1">
        <v>4.1041720000000002</v>
      </c>
      <c r="C9322" s="1">
        <v>17.233397</v>
      </c>
      <c r="D9322" s="1">
        <v>3.8875670000000002</v>
      </c>
      <c r="E9322" s="1">
        <v>2.0580530000000001</v>
      </c>
      <c r="F9322" s="1">
        <v>5.7070000000000003E-3</v>
      </c>
      <c r="G9322" s="1">
        <v>3.5269000000000002E-2</v>
      </c>
      <c r="H9322" s="1">
        <v>4.7911700000000002</v>
      </c>
      <c r="I9322" s="1">
        <v>2.6613799999999999</v>
      </c>
      <c r="J9322" s="1">
        <v>1.6882029999999999</v>
      </c>
      <c r="K9322" s="1">
        <v>4.2084239999999999</v>
      </c>
      <c r="M9322">
        <f t="shared" si="435"/>
        <v>0.91144533333333344</v>
      </c>
      <c r="N9322">
        <f t="shared" si="436"/>
        <v>0.7985283333333334</v>
      </c>
      <c r="O9322">
        <f t="shared" si="437"/>
        <v>0.44356333333333331</v>
      </c>
    </row>
    <row r="9323" spans="1:15" x14ac:dyDescent="0.35">
      <c r="A9323" s="2">
        <v>42622.597691171199</v>
      </c>
      <c r="B9323" s="1">
        <v>4.1015040000000003</v>
      </c>
      <c r="C9323" s="1">
        <v>17.482461000000001</v>
      </c>
      <c r="D9323" s="1">
        <v>3.8847450000000001</v>
      </c>
      <c r="E9323" s="1">
        <v>2.060352</v>
      </c>
      <c r="F9323" s="1">
        <v>0</v>
      </c>
      <c r="G9323" s="1">
        <v>4.2167000000000003E-2</v>
      </c>
      <c r="H9323" s="1">
        <v>4.7760610000000003</v>
      </c>
      <c r="I9323" s="1">
        <v>2.6722190000000001</v>
      </c>
      <c r="J9323" s="1">
        <v>1.6847129999999999</v>
      </c>
      <c r="K9323" s="1">
        <v>4.1956129999999998</v>
      </c>
      <c r="M9323">
        <f t="shared" si="435"/>
        <v>0.91194688888888897</v>
      </c>
      <c r="N9323">
        <f t="shared" si="436"/>
        <v>0.79601016666666669</v>
      </c>
      <c r="O9323">
        <f t="shared" si="437"/>
        <v>0.44536983333333335</v>
      </c>
    </row>
    <row r="9324" spans="1:15" x14ac:dyDescent="0.35">
      <c r="A9324" s="2">
        <v>42622.597691182797</v>
      </c>
      <c r="B9324" s="1">
        <v>4.1037610000000004</v>
      </c>
      <c r="C9324" s="1">
        <v>17.30189</v>
      </c>
      <c r="D9324" s="1">
        <v>3.8839380000000001</v>
      </c>
      <c r="E9324" s="1">
        <v>2.0528</v>
      </c>
      <c r="F9324" s="1">
        <v>9.9769999999999998E-3</v>
      </c>
      <c r="G9324" s="1">
        <v>4.1509999999999998E-2</v>
      </c>
      <c r="H9324" s="1">
        <v>4.775404</v>
      </c>
      <c r="I9324" s="1">
        <v>2.6879849999999998</v>
      </c>
      <c r="J9324" s="1">
        <v>1.691282</v>
      </c>
      <c r="K9324" s="1">
        <v>4.2044819999999996</v>
      </c>
      <c r="M9324">
        <f t="shared" si="435"/>
        <v>0.91244866666666669</v>
      </c>
      <c r="N9324">
        <f t="shared" si="436"/>
        <v>0.7959006666666667</v>
      </c>
      <c r="O9324">
        <f t="shared" si="437"/>
        <v>0.44799749999999999</v>
      </c>
    </row>
    <row r="9325" spans="1:15" x14ac:dyDescent="0.35">
      <c r="A9325" s="2">
        <v>42622.597691194402</v>
      </c>
      <c r="B9325" s="1">
        <v>4.1060189999999999</v>
      </c>
      <c r="C9325" s="1">
        <v>17.227170000000001</v>
      </c>
      <c r="D9325" s="1">
        <v>3.8873660000000001</v>
      </c>
      <c r="E9325" s="1">
        <v>2.0455760000000001</v>
      </c>
      <c r="F9325" s="1">
        <v>2.0160000000000001E-2</v>
      </c>
      <c r="G9325" s="1">
        <v>3.6912E-2</v>
      </c>
      <c r="H9325" s="1">
        <v>4.7648929999999998</v>
      </c>
      <c r="I9325" s="1">
        <v>2.6912699999999998</v>
      </c>
      <c r="J9325" s="1">
        <v>1.690256</v>
      </c>
      <c r="K9325" s="1">
        <v>4.194299</v>
      </c>
      <c r="M9325">
        <f t="shared" si="435"/>
        <v>0.91244866666666669</v>
      </c>
      <c r="N9325">
        <f t="shared" si="436"/>
        <v>0.7941488333333333</v>
      </c>
      <c r="O9325">
        <f t="shared" si="437"/>
        <v>0.44854499999999997</v>
      </c>
    </row>
    <row r="9326" spans="1:15" x14ac:dyDescent="0.35">
      <c r="A9326" s="2">
        <v>42622.597691206</v>
      </c>
      <c r="B9326" s="1">
        <v>4.1060189999999999</v>
      </c>
      <c r="C9326" s="1">
        <v>17.389061999999999</v>
      </c>
      <c r="D9326" s="1">
        <v>3.879705</v>
      </c>
      <c r="E9326" s="1">
        <v>2.0291589999999999</v>
      </c>
      <c r="F9326" s="1">
        <v>1.0633999999999999E-2</v>
      </c>
      <c r="G9326" s="1">
        <v>3.3626999999999997E-2</v>
      </c>
      <c r="H9326" s="1">
        <v>4.7895279999999998</v>
      </c>
      <c r="I9326" s="1">
        <v>2.6820729999999999</v>
      </c>
      <c r="J9326" s="1">
        <v>1.6996990000000001</v>
      </c>
      <c r="K9326" s="1">
        <v>4.200869</v>
      </c>
      <c r="M9326">
        <f t="shared" si="435"/>
        <v>0.91258533333333325</v>
      </c>
      <c r="N9326">
        <f t="shared" si="436"/>
        <v>0.79825466666666667</v>
      </c>
      <c r="O9326">
        <f t="shared" si="437"/>
        <v>0.44701216666666665</v>
      </c>
    </row>
    <row r="9327" spans="1:15" x14ac:dyDescent="0.35">
      <c r="A9327" s="2">
        <v>42622.597691217503</v>
      </c>
      <c r="B9327" s="1">
        <v>4.1066339999999997</v>
      </c>
      <c r="C9327" s="1">
        <v>17.308115999999998</v>
      </c>
      <c r="D9327" s="1">
        <v>3.8647849999999999</v>
      </c>
      <c r="E9327" s="1">
        <v>2.0281739999999999</v>
      </c>
      <c r="F9327" s="1">
        <v>0</v>
      </c>
      <c r="G9327" s="1">
        <v>4.0196000000000003E-2</v>
      </c>
      <c r="H9327" s="1">
        <v>4.7980679999999998</v>
      </c>
      <c r="I9327" s="1">
        <v>2.665978</v>
      </c>
      <c r="J9327" s="1">
        <v>1.684097</v>
      </c>
      <c r="K9327" s="1">
        <v>4.1877300000000002</v>
      </c>
      <c r="M9327">
        <f t="shared" si="435"/>
        <v>0.91295022222222222</v>
      </c>
      <c r="N9327">
        <f t="shared" si="436"/>
        <v>0.799678</v>
      </c>
      <c r="O9327">
        <f t="shared" si="437"/>
        <v>0.44432966666666668</v>
      </c>
    </row>
    <row r="9328" spans="1:15" x14ac:dyDescent="0.35">
      <c r="A9328" s="2">
        <v>42622.597691229101</v>
      </c>
      <c r="B9328" s="1">
        <v>4.108276</v>
      </c>
      <c r="C9328" s="1">
        <v>17.133770999999999</v>
      </c>
      <c r="D9328" s="1">
        <v>3.8712369999999998</v>
      </c>
      <c r="E9328" s="1">
        <v>2.029487</v>
      </c>
      <c r="F9328" s="1">
        <v>0</v>
      </c>
      <c r="G9328" s="1">
        <v>4.2167000000000003E-2</v>
      </c>
      <c r="H9328" s="1">
        <v>4.776389</v>
      </c>
      <c r="I9328" s="1">
        <v>2.689956</v>
      </c>
      <c r="J9328" s="1">
        <v>1.687997</v>
      </c>
      <c r="K9328" s="1">
        <v>4.194299</v>
      </c>
      <c r="M9328">
        <f t="shared" si="435"/>
        <v>0.91267666666666669</v>
      </c>
      <c r="N9328">
        <f t="shared" si="436"/>
        <v>0.79606483333333333</v>
      </c>
      <c r="O9328">
        <f t="shared" si="437"/>
        <v>0.448326</v>
      </c>
    </row>
    <row r="9329" spans="1:15" x14ac:dyDescent="0.35">
      <c r="A9329" s="2">
        <v>42622.597691240699</v>
      </c>
      <c r="B9329" s="1">
        <v>4.1070450000000003</v>
      </c>
      <c r="C9329" s="1">
        <v>17.401515</v>
      </c>
      <c r="D9329" s="1">
        <v>3.8791000000000002</v>
      </c>
      <c r="E9329" s="1">
        <v>2.0353970000000001</v>
      </c>
      <c r="F9329" s="1">
        <v>1.6218E-2</v>
      </c>
      <c r="G9329" s="1">
        <v>3.4941E-2</v>
      </c>
      <c r="H9329" s="1">
        <v>4.7777029999999998</v>
      </c>
      <c r="I9329" s="1">
        <v>2.694226</v>
      </c>
      <c r="J9329" s="1">
        <v>1.6960040000000001</v>
      </c>
      <c r="K9329" s="1">
        <v>4.189044</v>
      </c>
      <c r="M9329">
        <f t="shared" si="435"/>
        <v>0.91194688888888897</v>
      </c>
      <c r="N9329">
        <f t="shared" si="436"/>
        <v>0.7962838333333333</v>
      </c>
      <c r="O9329">
        <f t="shared" si="437"/>
        <v>0.44903766666666667</v>
      </c>
    </row>
    <row r="9330" spans="1:15" x14ac:dyDescent="0.35">
      <c r="A9330" s="2">
        <v>42622.597691252296</v>
      </c>
      <c r="B9330" s="1">
        <v>4.1037610000000004</v>
      </c>
      <c r="C9330" s="1">
        <v>17.015466</v>
      </c>
      <c r="D9330" s="1">
        <v>3.8871639999999998</v>
      </c>
      <c r="E9330" s="1">
        <v>2.0413079999999999</v>
      </c>
      <c r="F9330" s="1">
        <v>1.0633999999999999E-2</v>
      </c>
      <c r="G9330" s="1">
        <v>3.4611999999999997E-2</v>
      </c>
      <c r="H9330" s="1">
        <v>4.7790169999999996</v>
      </c>
      <c r="I9330" s="1">
        <v>2.669591</v>
      </c>
      <c r="J9330" s="1">
        <v>1.6910769999999999</v>
      </c>
      <c r="K9330" s="1">
        <v>4.1910150000000002</v>
      </c>
      <c r="M9330">
        <f t="shared" si="435"/>
        <v>0.91267666666666669</v>
      </c>
      <c r="N9330">
        <f t="shared" si="436"/>
        <v>0.79650283333333327</v>
      </c>
      <c r="O9330">
        <f t="shared" si="437"/>
        <v>0.44493183333333336</v>
      </c>
    </row>
    <row r="9331" spans="1:15" x14ac:dyDescent="0.35">
      <c r="A9331" s="2">
        <v>42622.5976912638</v>
      </c>
      <c r="B9331" s="1">
        <v>4.1070450000000003</v>
      </c>
      <c r="C9331" s="1">
        <v>17.457554999999999</v>
      </c>
      <c r="D9331" s="1">
        <v>3.8907929999999999</v>
      </c>
      <c r="E9331" s="1">
        <v>2.0455760000000001</v>
      </c>
      <c r="F9331" s="1">
        <v>6.6930000000000002E-3</v>
      </c>
      <c r="G9331" s="1">
        <v>4.0196000000000003E-2</v>
      </c>
      <c r="H9331" s="1">
        <v>4.782959</v>
      </c>
      <c r="I9331" s="1">
        <v>2.677146</v>
      </c>
      <c r="J9331" s="1">
        <v>1.6853290000000001</v>
      </c>
      <c r="K9331" s="1">
        <v>4.1818179999999998</v>
      </c>
      <c r="M9331">
        <f t="shared" si="435"/>
        <v>0.91345200000000004</v>
      </c>
      <c r="N9331">
        <f t="shared" si="436"/>
        <v>0.79715983333333329</v>
      </c>
      <c r="O9331">
        <f t="shared" si="437"/>
        <v>0.446191</v>
      </c>
    </row>
    <row r="9332" spans="1:15" x14ac:dyDescent="0.35">
      <c r="A9332" s="2">
        <v>42622.597691275398</v>
      </c>
      <c r="B9332" s="1">
        <v>4.1105340000000004</v>
      </c>
      <c r="C9332" s="1">
        <v>17.532274000000001</v>
      </c>
      <c r="D9332" s="1">
        <v>3.8883740000000002</v>
      </c>
      <c r="E9332" s="1">
        <v>2.0495160000000001</v>
      </c>
      <c r="F9332" s="1">
        <v>0</v>
      </c>
      <c r="G9332" s="1">
        <v>4.0196000000000003E-2</v>
      </c>
      <c r="H9332" s="1">
        <v>4.7744179999999998</v>
      </c>
      <c r="I9332" s="1">
        <v>2.6892990000000001</v>
      </c>
      <c r="J9332" s="1">
        <v>1.6865600000000001</v>
      </c>
      <c r="K9332" s="1">
        <v>4.1834600000000002</v>
      </c>
      <c r="M9332">
        <f t="shared" si="435"/>
        <v>0.91322400000000004</v>
      </c>
      <c r="N9332">
        <f t="shared" si="436"/>
        <v>0.79573633333333327</v>
      </c>
      <c r="O9332">
        <f t="shared" si="437"/>
        <v>0.44821650000000002</v>
      </c>
    </row>
    <row r="9333" spans="1:15" x14ac:dyDescent="0.35">
      <c r="A9333" s="2">
        <v>42622.597691287003</v>
      </c>
      <c r="B9333" s="1">
        <v>4.1095079999999999</v>
      </c>
      <c r="C9333" s="1">
        <v>17.445101999999999</v>
      </c>
      <c r="D9333" s="1">
        <v>3.8887770000000002</v>
      </c>
      <c r="E9333" s="1">
        <v>2.050173</v>
      </c>
      <c r="F9333" s="1">
        <v>1.3261999999999999E-2</v>
      </c>
      <c r="G9333" s="1">
        <v>3.5597999999999998E-2</v>
      </c>
      <c r="H9333" s="1">
        <v>4.767849</v>
      </c>
      <c r="I9333" s="1">
        <v>2.6998099999999998</v>
      </c>
      <c r="J9333" s="1">
        <v>1.6945669999999999</v>
      </c>
      <c r="K9333" s="1">
        <v>4.1867450000000002</v>
      </c>
      <c r="M9333">
        <f t="shared" si="435"/>
        <v>0.91326955555555556</v>
      </c>
      <c r="N9333">
        <f t="shared" si="436"/>
        <v>0.7946415</v>
      </c>
      <c r="O9333">
        <f t="shared" si="437"/>
        <v>0.4499683333333333</v>
      </c>
    </row>
    <row r="9334" spans="1:15" x14ac:dyDescent="0.35">
      <c r="A9334" s="2">
        <v>42622.597691298601</v>
      </c>
      <c r="B9334" s="1">
        <v>4.1097130000000002</v>
      </c>
      <c r="C9334" s="1">
        <v>17.183584</v>
      </c>
      <c r="D9334" s="1">
        <v>3.8853499999999999</v>
      </c>
      <c r="E9334" s="1">
        <v>2.0459040000000002</v>
      </c>
      <c r="F9334" s="1">
        <v>1.9503E-2</v>
      </c>
      <c r="G9334" s="1">
        <v>3.2641999999999997E-2</v>
      </c>
      <c r="H9334" s="1">
        <v>4.7918269999999996</v>
      </c>
      <c r="I9334" s="1">
        <v>2.674518</v>
      </c>
      <c r="J9334" s="1">
        <v>1.69354</v>
      </c>
      <c r="K9334" s="1">
        <v>4.1759050000000002</v>
      </c>
      <c r="M9334">
        <f t="shared" si="435"/>
        <v>0.91326955555555556</v>
      </c>
      <c r="N9334">
        <f t="shared" si="436"/>
        <v>0.79863783333333327</v>
      </c>
      <c r="O9334">
        <f t="shared" si="437"/>
        <v>0.44575300000000001</v>
      </c>
    </row>
    <row r="9335" spans="1:15" x14ac:dyDescent="0.35">
      <c r="A9335" s="2">
        <v>42622.597691310097</v>
      </c>
      <c r="B9335" s="1">
        <v>4.1097130000000002</v>
      </c>
      <c r="C9335" s="1">
        <v>17.382835</v>
      </c>
      <c r="D9335" s="1">
        <v>3.8819219999999999</v>
      </c>
      <c r="E9335" s="1">
        <v>2.048203</v>
      </c>
      <c r="F9335" s="1">
        <v>0</v>
      </c>
      <c r="G9335" s="1">
        <v>4.0524999999999999E-2</v>
      </c>
      <c r="H9335" s="1">
        <v>4.7760610000000003</v>
      </c>
      <c r="I9335" s="1">
        <v>2.6587519999999998</v>
      </c>
      <c r="J9335" s="1">
        <v>1.6742429999999999</v>
      </c>
      <c r="K9335" s="1">
        <v>4.1798469999999996</v>
      </c>
      <c r="M9335">
        <f t="shared" si="435"/>
        <v>0.91126288888888896</v>
      </c>
      <c r="N9335">
        <f t="shared" si="436"/>
        <v>0.79601016666666669</v>
      </c>
      <c r="O9335">
        <f t="shared" si="437"/>
        <v>0.44312533333333332</v>
      </c>
    </row>
    <row r="9336" spans="1:15" x14ac:dyDescent="0.35">
      <c r="A9336" s="2">
        <v>42622.597691321702</v>
      </c>
      <c r="B9336" s="1">
        <v>4.1006830000000001</v>
      </c>
      <c r="C9336" s="1">
        <v>17.445101999999999</v>
      </c>
      <c r="D9336" s="1">
        <v>3.8730509999999998</v>
      </c>
      <c r="E9336" s="1">
        <v>2.051158</v>
      </c>
      <c r="F9336" s="1">
        <v>6.3639999999999999E-3</v>
      </c>
      <c r="G9336" s="1">
        <v>3.9868000000000001E-2</v>
      </c>
      <c r="H9336" s="1">
        <v>4.7783600000000002</v>
      </c>
      <c r="I9336" s="1">
        <v>2.6925840000000001</v>
      </c>
      <c r="J9336" s="1">
        <v>1.684507</v>
      </c>
      <c r="K9336" s="1">
        <v>4.1808319999999997</v>
      </c>
      <c r="M9336">
        <f t="shared" si="435"/>
        <v>0.91021400000000008</v>
      </c>
      <c r="N9336">
        <f t="shared" si="436"/>
        <v>0.7963933333333334</v>
      </c>
      <c r="O9336">
        <f t="shared" si="437"/>
        <v>0.448764</v>
      </c>
    </row>
    <row r="9337" spans="1:15" x14ac:dyDescent="0.35">
      <c r="A9337" s="2">
        <v>42622.5976913333</v>
      </c>
      <c r="B9337" s="1">
        <v>4.0959630000000002</v>
      </c>
      <c r="C9337" s="1">
        <v>17.121317999999999</v>
      </c>
      <c r="D9337" s="1">
        <v>3.8682129999999999</v>
      </c>
      <c r="E9337" s="1">
        <v>2.0449190000000002</v>
      </c>
      <c r="F9337" s="1">
        <v>5.3790000000000001E-3</v>
      </c>
      <c r="G9337" s="1">
        <v>3.2313000000000001E-2</v>
      </c>
      <c r="H9337" s="1">
        <v>4.7767179999999998</v>
      </c>
      <c r="I9337" s="1">
        <v>2.676161</v>
      </c>
      <c r="J9337" s="1">
        <v>1.6927190000000001</v>
      </c>
      <c r="K9337" s="1">
        <v>4.1709779999999999</v>
      </c>
      <c r="M9337">
        <f t="shared" si="435"/>
        <v>0.91094355555555551</v>
      </c>
      <c r="N9337">
        <f t="shared" si="436"/>
        <v>0.79611966666666667</v>
      </c>
      <c r="O9337">
        <f t="shared" si="437"/>
        <v>0.44602683333333332</v>
      </c>
    </row>
    <row r="9338" spans="1:15" x14ac:dyDescent="0.35">
      <c r="A9338" s="2">
        <v>42622.597691344898</v>
      </c>
      <c r="B9338" s="1">
        <v>4.0992459999999999</v>
      </c>
      <c r="C9338" s="1">
        <v>17.575859999999999</v>
      </c>
      <c r="D9338" s="1">
        <v>3.867003</v>
      </c>
      <c r="E9338" s="1">
        <v>2.044591</v>
      </c>
      <c r="F9338" s="1">
        <v>1.7204000000000001E-2</v>
      </c>
      <c r="G9338" s="1">
        <v>3.7240000000000002E-2</v>
      </c>
      <c r="H9338" s="1">
        <v>4.7885429999999998</v>
      </c>
      <c r="I9338" s="1">
        <v>2.6758320000000002</v>
      </c>
      <c r="J9338" s="1">
        <v>1.6859440000000001</v>
      </c>
      <c r="K9338" s="1">
        <v>4.1755769999999997</v>
      </c>
      <c r="M9338">
        <f t="shared" si="435"/>
        <v>0.91185577777777782</v>
      </c>
      <c r="N9338">
        <f t="shared" si="436"/>
        <v>0.79809049999999992</v>
      </c>
      <c r="O9338">
        <f t="shared" si="437"/>
        <v>0.44597200000000004</v>
      </c>
    </row>
    <row r="9339" spans="1:15" x14ac:dyDescent="0.35">
      <c r="A9339" s="2">
        <v>42622.597691356401</v>
      </c>
      <c r="B9339" s="1">
        <v>4.103351</v>
      </c>
      <c r="C9339" s="1">
        <v>17.401515</v>
      </c>
      <c r="D9339" s="1">
        <v>3.8740589999999999</v>
      </c>
      <c r="E9339" s="1">
        <v>2.049188</v>
      </c>
      <c r="F9339" s="1">
        <v>1.6546999999999999E-2</v>
      </c>
      <c r="G9339" s="1">
        <v>3.1328000000000002E-2</v>
      </c>
      <c r="H9339" s="1">
        <v>4.7878860000000003</v>
      </c>
      <c r="I9339" s="1">
        <v>2.6748470000000002</v>
      </c>
      <c r="J9339" s="1">
        <v>1.6818390000000001</v>
      </c>
      <c r="K9339" s="1">
        <v>4.1673650000000002</v>
      </c>
      <c r="M9339">
        <f t="shared" si="435"/>
        <v>0.91162777777777793</v>
      </c>
      <c r="N9339">
        <f t="shared" si="436"/>
        <v>0.79798100000000005</v>
      </c>
      <c r="O9339">
        <f t="shared" si="437"/>
        <v>0.44580783333333335</v>
      </c>
    </row>
    <row r="9340" spans="1:15" x14ac:dyDescent="0.35">
      <c r="A9340" s="2">
        <v>42622.597691367999</v>
      </c>
      <c r="B9340" s="1">
        <v>4.1023250000000004</v>
      </c>
      <c r="C9340" s="1">
        <v>17.370381999999999</v>
      </c>
      <c r="D9340" s="1">
        <v>3.877688</v>
      </c>
      <c r="E9340" s="1">
        <v>2.060352</v>
      </c>
      <c r="F9340" s="1">
        <v>0</v>
      </c>
      <c r="G9340" s="1">
        <v>4.1839000000000001E-2</v>
      </c>
      <c r="H9340" s="1">
        <v>4.789199</v>
      </c>
      <c r="I9340" s="1">
        <v>2.688971</v>
      </c>
      <c r="J9340" s="1">
        <v>1.6859440000000001</v>
      </c>
      <c r="K9340" s="1">
        <v>4.1752479999999998</v>
      </c>
      <c r="M9340">
        <f t="shared" si="435"/>
        <v>0.91108044444444447</v>
      </c>
      <c r="N9340">
        <f t="shared" si="436"/>
        <v>0.79819983333333333</v>
      </c>
      <c r="O9340">
        <f t="shared" si="437"/>
        <v>0.44816183333333331</v>
      </c>
    </row>
    <row r="9341" spans="1:15" x14ac:dyDescent="0.35">
      <c r="A9341" s="2">
        <v>42622.597691379597</v>
      </c>
      <c r="B9341" s="1">
        <v>4.0998619999999999</v>
      </c>
      <c r="C9341" s="1">
        <v>17.220943999999999</v>
      </c>
      <c r="D9341" s="1">
        <v>3.8833340000000001</v>
      </c>
      <c r="E9341" s="1">
        <v>2.0596950000000001</v>
      </c>
      <c r="F9341" s="1">
        <v>5.7070000000000003E-3</v>
      </c>
      <c r="G9341" s="1">
        <v>3.4611999999999997E-2</v>
      </c>
      <c r="H9341" s="1">
        <v>4.7790169999999996</v>
      </c>
      <c r="I9341" s="1">
        <v>2.681416</v>
      </c>
      <c r="J9341" s="1">
        <v>1.6937450000000001</v>
      </c>
      <c r="K9341" s="1">
        <v>4.1798469999999996</v>
      </c>
      <c r="M9341">
        <f t="shared" si="435"/>
        <v>0.91103488888888884</v>
      </c>
      <c r="N9341">
        <f t="shared" si="436"/>
        <v>0.79650283333333327</v>
      </c>
      <c r="O9341">
        <f t="shared" si="437"/>
        <v>0.44690266666666667</v>
      </c>
    </row>
    <row r="9342" spans="1:15" x14ac:dyDescent="0.35">
      <c r="A9342" s="2">
        <v>42622.597691391202</v>
      </c>
      <c r="B9342" s="1">
        <v>4.0996569999999997</v>
      </c>
      <c r="C9342" s="1">
        <v>17.395288999999998</v>
      </c>
      <c r="D9342" s="1">
        <v>3.883737</v>
      </c>
      <c r="E9342" s="1">
        <v>2.0564119999999999</v>
      </c>
      <c r="F9342" s="1">
        <v>9.9769999999999998E-3</v>
      </c>
      <c r="G9342" s="1">
        <v>4.1182000000000003E-2</v>
      </c>
      <c r="H9342" s="1">
        <v>4.7826300000000002</v>
      </c>
      <c r="I9342" s="1">
        <v>2.6758320000000002</v>
      </c>
      <c r="J9342" s="1">
        <v>1.6910769999999999</v>
      </c>
      <c r="K9342" s="1">
        <v>4.1713069999999997</v>
      </c>
      <c r="M9342">
        <f t="shared" si="435"/>
        <v>0.91149088888888885</v>
      </c>
      <c r="N9342">
        <f t="shared" si="436"/>
        <v>0.79710500000000006</v>
      </c>
      <c r="O9342">
        <f t="shared" si="437"/>
        <v>0.44597200000000004</v>
      </c>
    </row>
    <row r="9343" spans="1:15" x14ac:dyDescent="0.35">
      <c r="A9343" s="2">
        <v>42622.597691402698</v>
      </c>
      <c r="B9343" s="1">
        <v>4.1017089999999996</v>
      </c>
      <c r="C9343" s="1">
        <v>17.28321</v>
      </c>
      <c r="D9343" s="1">
        <v>3.8847450000000001</v>
      </c>
      <c r="E9343" s="1">
        <v>2.0534560000000002</v>
      </c>
      <c r="F9343" s="1">
        <v>9.3200000000000002E-3</v>
      </c>
      <c r="G9343" s="1">
        <v>4.2824000000000001E-2</v>
      </c>
      <c r="H9343" s="1">
        <v>4.7846010000000003</v>
      </c>
      <c r="I9343" s="1">
        <v>2.6784599999999998</v>
      </c>
      <c r="J9343" s="1">
        <v>1.69313</v>
      </c>
      <c r="K9343" s="1">
        <v>4.1785329999999998</v>
      </c>
      <c r="M9343">
        <f t="shared" si="435"/>
        <v>0.91167333333333334</v>
      </c>
      <c r="N9343">
        <f t="shared" si="436"/>
        <v>0.79743350000000002</v>
      </c>
      <c r="O9343">
        <f t="shared" si="437"/>
        <v>0.44640999999999997</v>
      </c>
    </row>
    <row r="9344" spans="1:15" x14ac:dyDescent="0.35">
      <c r="A9344" s="2">
        <v>42622.597691414303</v>
      </c>
      <c r="B9344" s="1">
        <v>4.1025299999999998</v>
      </c>
      <c r="C9344" s="1">
        <v>17.463781000000001</v>
      </c>
      <c r="D9344" s="1">
        <v>3.883737</v>
      </c>
      <c r="E9344" s="1">
        <v>2.043606</v>
      </c>
      <c r="F9344" s="1">
        <v>0</v>
      </c>
      <c r="G9344" s="1">
        <v>3.7897E-2</v>
      </c>
      <c r="H9344" s="1">
        <v>4.7842719999999996</v>
      </c>
      <c r="I9344" s="1">
        <v>2.6758320000000002</v>
      </c>
      <c r="J9344" s="1">
        <v>1.691487</v>
      </c>
      <c r="K9344" s="1">
        <v>4.1755769999999997</v>
      </c>
      <c r="M9344">
        <f t="shared" si="435"/>
        <v>0.91171888888888886</v>
      </c>
      <c r="N9344">
        <f t="shared" si="436"/>
        <v>0.79737866666666657</v>
      </c>
      <c r="O9344">
        <f t="shared" si="437"/>
        <v>0.44597200000000004</v>
      </c>
    </row>
    <row r="9345" spans="1:15" x14ac:dyDescent="0.35">
      <c r="A9345" s="2">
        <v>42622.597691425901</v>
      </c>
      <c r="B9345" s="1">
        <v>4.102735</v>
      </c>
      <c r="C9345" s="1">
        <v>17.059052000000001</v>
      </c>
      <c r="D9345" s="1">
        <v>3.8867609999999999</v>
      </c>
      <c r="E9345" s="1">
        <v>2.0301439999999999</v>
      </c>
      <c r="F9345" s="1">
        <v>1.766E-3</v>
      </c>
      <c r="G9345" s="1">
        <v>4.1182000000000003E-2</v>
      </c>
      <c r="H9345" s="1">
        <v>4.7793450000000002</v>
      </c>
      <c r="I9345" s="1">
        <v>2.6672920000000002</v>
      </c>
      <c r="J9345" s="1">
        <v>1.6853290000000001</v>
      </c>
      <c r="K9345" s="1">
        <v>4.1716350000000002</v>
      </c>
      <c r="M9345">
        <f t="shared" si="435"/>
        <v>0.91212933333333324</v>
      </c>
      <c r="N9345">
        <f t="shared" si="436"/>
        <v>0.79655750000000003</v>
      </c>
      <c r="O9345">
        <f t="shared" si="437"/>
        <v>0.4445486666666667</v>
      </c>
    </row>
    <row r="9346" spans="1:15" x14ac:dyDescent="0.35">
      <c r="A9346" s="2">
        <v>42622.597691437499</v>
      </c>
      <c r="B9346" s="1">
        <v>4.1045819999999997</v>
      </c>
      <c r="C9346" s="1">
        <v>17.333023000000001</v>
      </c>
      <c r="D9346" s="1">
        <v>3.8835350000000002</v>
      </c>
      <c r="E9346" s="1">
        <v>2.027517</v>
      </c>
      <c r="F9346" s="1">
        <v>1.7531999999999999E-2</v>
      </c>
      <c r="G9346" s="1">
        <v>3.7897E-2</v>
      </c>
      <c r="H9346" s="1">
        <v>4.7780310000000004</v>
      </c>
      <c r="I9346" s="1">
        <v>2.6774749999999998</v>
      </c>
      <c r="J9346" s="1">
        <v>1.6847129999999999</v>
      </c>
      <c r="K9346" s="1">
        <v>4.1663800000000002</v>
      </c>
      <c r="M9346">
        <f t="shared" ref="M9346:M9409" si="438">B9347/4.5</f>
        <v>0.91263111111111117</v>
      </c>
      <c r="N9346">
        <f t="shared" si="436"/>
        <v>0.79633850000000006</v>
      </c>
      <c r="O9346">
        <f t="shared" si="437"/>
        <v>0.44624583333333329</v>
      </c>
    </row>
    <row r="9347" spans="1:15" x14ac:dyDescent="0.35">
      <c r="A9347" s="2">
        <v>42622.597691449002</v>
      </c>
      <c r="B9347" s="1">
        <v>4.10684</v>
      </c>
      <c r="C9347" s="1">
        <v>17.239623000000002</v>
      </c>
      <c r="D9347" s="1">
        <v>3.8714379999999999</v>
      </c>
      <c r="E9347" s="1">
        <v>2.0314570000000001</v>
      </c>
      <c r="F9347" s="1">
        <v>9.6489999999999996E-3</v>
      </c>
      <c r="G9347" s="1">
        <v>3.6912E-2</v>
      </c>
      <c r="H9347" s="1">
        <v>4.7832869999999996</v>
      </c>
      <c r="I9347" s="1">
        <v>2.6712340000000001</v>
      </c>
      <c r="J9347" s="1">
        <v>1.6882029999999999</v>
      </c>
      <c r="K9347" s="1">
        <v>4.1795179999999998</v>
      </c>
      <c r="M9347">
        <f t="shared" si="438"/>
        <v>0.91240311111111105</v>
      </c>
      <c r="N9347">
        <f t="shared" ref="N9347:N9410" si="439">H9347/6</f>
        <v>0.79721449999999994</v>
      </c>
      <c r="O9347">
        <f t="shared" ref="O9347:O9410" si="440">I9347/6</f>
        <v>0.44520566666666667</v>
      </c>
    </row>
    <row r="9348" spans="1:15" x14ac:dyDescent="0.35">
      <c r="A9348" s="2">
        <v>42622.5976914606</v>
      </c>
      <c r="B9348" s="1">
        <v>4.1058139999999996</v>
      </c>
      <c r="C9348" s="1">
        <v>17.146224</v>
      </c>
      <c r="D9348" s="1">
        <v>3.8690190000000002</v>
      </c>
      <c r="E9348" s="1">
        <v>2.0353970000000001</v>
      </c>
      <c r="F9348" s="1">
        <v>0</v>
      </c>
      <c r="G9348" s="1">
        <v>4.1839000000000001E-2</v>
      </c>
      <c r="H9348" s="1">
        <v>4.776389</v>
      </c>
      <c r="I9348" s="1">
        <v>2.6840440000000001</v>
      </c>
      <c r="J9348" s="1">
        <v>1.6892290000000001</v>
      </c>
      <c r="K9348" s="1">
        <v>4.1778760000000004</v>
      </c>
      <c r="M9348">
        <f t="shared" si="438"/>
        <v>0.91162777777777793</v>
      </c>
      <c r="N9348">
        <f t="shared" si="439"/>
        <v>0.79606483333333333</v>
      </c>
      <c r="O9348">
        <f t="shared" si="440"/>
        <v>0.44734066666666666</v>
      </c>
    </row>
    <row r="9349" spans="1:15" x14ac:dyDescent="0.35">
      <c r="A9349" s="2">
        <v>42622.597691472198</v>
      </c>
      <c r="B9349" s="1">
        <v>4.1023250000000004</v>
      </c>
      <c r="C9349" s="1">
        <v>17.619447000000001</v>
      </c>
      <c r="D9349" s="1">
        <v>3.8676080000000002</v>
      </c>
      <c r="E9349" s="1">
        <v>2.0353970000000001</v>
      </c>
      <c r="F9349" s="1">
        <v>0</v>
      </c>
      <c r="G9349" s="1">
        <v>3.6255000000000003E-2</v>
      </c>
      <c r="H9349" s="1">
        <v>4.7793450000000002</v>
      </c>
      <c r="I9349" s="1">
        <v>2.669591</v>
      </c>
      <c r="J9349" s="1">
        <v>1.6927190000000001</v>
      </c>
      <c r="K9349" s="1">
        <v>4.1844450000000002</v>
      </c>
      <c r="M9349">
        <f t="shared" si="438"/>
        <v>0.9131326666666667</v>
      </c>
      <c r="N9349">
        <f t="shared" si="439"/>
        <v>0.79655750000000003</v>
      </c>
      <c r="O9349">
        <f t="shared" si="440"/>
        <v>0.44493183333333336</v>
      </c>
    </row>
    <row r="9350" spans="1:15" x14ac:dyDescent="0.35">
      <c r="A9350" s="2">
        <v>42622.597691483803</v>
      </c>
      <c r="B9350" s="1">
        <v>4.1090970000000002</v>
      </c>
      <c r="C9350" s="1">
        <v>17.407741999999999</v>
      </c>
      <c r="D9350" s="1">
        <v>3.877084</v>
      </c>
      <c r="E9350" s="1">
        <v>2.0455760000000001</v>
      </c>
      <c r="F9350" s="1">
        <v>1.7860999999999998E-2</v>
      </c>
      <c r="G9350" s="1">
        <v>3.3954999999999999E-2</v>
      </c>
      <c r="H9350" s="1">
        <v>4.7652210000000004</v>
      </c>
      <c r="I9350" s="1">
        <v>2.6810879999999999</v>
      </c>
      <c r="J9350" s="1">
        <v>1.6882029999999999</v>
      </c>
      <c r="K9350" s="1">
        <v>4.1680219999999997</v>
      </c>
      <c r="M9350">
        <f t="shared" si="438"/>
        <v>0.91358866666666672</v>
      </c>
      <c r="N9350">
        <f t="shared" si="439"/>
        <v>0.79420350000000006</v>
      </c>
      <c r="O9350">
        <f t="shared" si="440"/>
        <v>0.44684799999999997</v>
      </c>
    </row>
    <row r="9351" spans="1:15" x14ac:dyDescent="0.35">
      <c r="A9351" s="2">
        <v>42622.597691495299</v>
      </c>
      <c r="B9351" s="1">
        <v>4.1111490000000002</v>
      </c>
      <c r="C9351" s="1">
        <v>17.046599000000001</v>
      </c>
      <c r="D9351" s="1">
        <v>3.8835350000000002</v>
      </c>
      <c r="E9351" s="1">
        <v>2.0485310000000001</v>
      </c>
      <c r="F9351" s="1">
        <v>1.4904000000000001E-2</v>
      </c>
      <c r="G9351" s="1">
        <v>3.1985E-2</v>
      </c>
      <c r="H9351" s="1">
        <v>4.7803310000000003</v>
      </c>
      <c r="I9351" s="1">
        <v>2.6827299999999998</v>
      </c>
      <c r="J9351" s="1">
        <v>1.694156</v>
      </c>
      <c r="K9351" s="1">
        <v>4.1791900000000002</v>
      </c>
      <c r="M9351">
        <f t="shared" si="438"/>
        <v>0.91295022222222222</v>
      </c>
      <c r="N9351">
        <f t="shared" si="439"/>
        <v>0.79672183333333335</v>
      </c>
      <c r="O9351">
        <f t="shared" si="440"/>
        <v>0.44712166666666664</v>
      </c>
    </row>
    <row r="9352" spans="1:15" x14ac:dyDescent="0.35">
      <c r="A9352" s="2">
        <v>42622.597796476599</v>
      </c>
      <c r="B9352" s="1">
        <v>4.108276</v>
      </c>
      <c r="C9352" s="1">
        <v>17.326796000000002</v>
      </c>
      <c r="D9352" s="1">
        <v>3.8780920000000001</v>
      </c>
      <c r="E9352" s="1">
        <v>2.0528</v>
      </c>
      <c r="F9352" s="1">
        <v>0</v>
      </c>
      <c r="G9352" s="1">
        <v>4.2494999999999998E-2</v>
      </c>
      <c r="H9352" s="1">
        <v>4.7800019999999996</v>
      </c>
      <c r="I9352" s="1">
        <v>2.6915990000000001</v>
      </c>
      <c r="J9352" s="1">
        <v>1.7138640000000001</v>
      </c>
      <c r="K9352" s="1">
        <v>4.6331309999999997</v>
      </c>
      <c r="M9352">
        <f t="shared" si="438"/>
        <v>0.91326955555555556</v>
      </c>
      <c r="N9352">
        <f t="shared" si="439"/>
        <v>0.7966669999999999</v>
      </c>
      <c r="O9352">
        <f t="shared" si="440"/>
        <v>0.44859983333333336</v>
      </c>
    </row>
    <row r="9353" spans="1:15" x14ac:dyDescent="0.35">
      <c r="A9353" s="2">
        <v>42622.597796488197</v>
      </c>
      <c r="B9353" s="1">
        <v>4.1097130000000002</v>
      </c>
      <c r="C9353" s="1">
        <v>17.476234999999999</v>
      </c>
      <c r="D9353" s="1">
        <v>3.8748659999999999</v>
      </c>
      <c r="E9353" s="1">
        <v>2.0432779999999999</v>
      </c>
      <c r="F9353" s="1">
        <v>1.5233E-2</v>
      </c>
      <c r="G9353" s="1">
        <v>4.1182000000000003E-2</v>
      </c>
      <c r="H9353" s="1">
        <v>4.7869000000000002</v>
      </c>
      <c r="I9353" s="1">
        <v>2.6860149999999998</v>
      </c>
      <c r="J9353" s="1">
        <v>1.6947719999999999</v>
      </c>
      <c r="K9353" s="1">
        <v>4.6482409999999996</v>
      </c>
      <c r="M9353">
        <f t="shared" si="438"/>
        <v>0.91290466666666659</v>
      </c>
      <c r="N9353">
        <f t="shared" si="439"/>
        <v>0.79781666666666673</v>
      </c>
      <c r="O9353">
        <f t="shared" si="440"/>
        <v>0.44766916666666662</v>
      </c>
    </row>
    <row r="9354" spans="1:15" x14ac:dyDescent="0.35">
      <c r="A9354" s="2">
        <v>42622.597796499802</v>
      </c>
      <c r="B9354" s="1">
        <v>4.1080709999999998</v>
      </c>
      <c r="C9354" s="1">
        <v>17.214717</v>
      </c>
      <c r="D9354" s="1">
        <v>3.8625669999999999</v>
      </c>
      <c r="E9354" s="1">
        <v>2.042621</v>
      </c>
      <c r="F9354" s="1">
        <v>1.3261999999999999E-2</v>
      </c>
      <c r="G9354" s="1">
        <v>3.6255000000000003E-2</v>
      </c>
      <c r="H9354" s="1">
        <v>4.8006960000000003</v>
      </c>
      <c r="I9354" s="1">
        <v>2.674518</v>
      </c>
      <c r="J9354" s="1">
        <v>1.69313</v>
      </c>
      <c r="K9354" s="1">
        <v>4.653168</v>
      </c>
      <c r="M9354">
        <f t="shared" si="438"/>
        <v>0.91281355555555566</v>
      </c>
      <c r="N9354">
        <f t="shared" si="439"/>
        <v>0.80011600000000005</v>
      </c>
      <c r="O9354">
        <f t="shared" si="440"/>
        <v>0.44575300000000001</v>
      </c>
    </row>
    <row r="9355" spans="1:15" x14ac:dyDescent="0.35">
      <c r="A9355" s="2">
        <v>42622.597796511298</v>
      </c>
      <c r="B9355" s="1">
        <v>4.1076610000000002</v>
      </c>
      <c r="C9355" s="1">
        <v>17.445101999999999</v>
      </c>
      <c r="D9355" s="1">
        <v>3.8583340000000002</v>
      </c>
      <c r="E9355" s="1">
        <v>2.0518149999999999</v>
      </c>
      <c r="F9355" s="1">
        <v>7.0210000000000003E-3</v>
      </c>
      <c r="G9355" s="1">
        <v>3.6255000000000003E-2</v>
      </c>
      <c r="H9355" s="1">
        <v>4.7832869999999996</v>
      </c>
      <c r="I9355" s="1">
        <v>2.6768179999999999</v>
      </c>
      <c r="J9355" s="1">
        <v>1.6847129999999999</v>
      </c>
      <c r="K9355" s="1">
        <v>4.5953580000000001</v>
      </c>
      <c r="M9355">
        <f t="shared" si="438"/>
        <v>0.91199266666666667</v>
      </c>
      <c r="N9355">
        <f t="shared" si="439"/>
        <v>0.79721449999999994</v>
      </c>
      <c r="O9355">
        <f t="shared" si="440"/>
        <v>0.4461363333333333</v>
      </c>
    </row>
    <row r="9356" spans="1:15" x14ac:dyDescent="0.35">
      <c r="A9356" s="2">
        <v>42622.597796522903</v>
      </c>
      <c r="B9356" s="1">
        <v>4.1039669999999999</v>
      </c>
      <c r="C9356" s="1">
        <v>17.513594000000001</v>
      </c>
      <c r="D9356" s="1">
        <v>3.8621639999999999</v>
      </c>
      <c r="E9356" s="1">
        <v>2.0485310000000001</v>
      </c>
      <c r="F9356" s="1">
        <v>0</v>
      </c>
      <c r="G9356" s="1">
        <v>4.4137999999999997E-2</v>
      </c>
      <c r="H9356" s="1">
        <v>4.7783600000000002</v>
      </c>
      <c r="I9356" s="1">
        <v>2.6906129999999999</v>
      </c>
      <c r="J9356" s="1">
        <v>1.69354</v>
      </c>
      <c r="K9356" s="1">
        <v>4.5421459999999998</v>
      </c>
      <c r="M9356">
        <f t="shared" si="438"/>
        <v>0.91217488888888887</v>
      </c>
      <c r="N9356">
        <f t="shared" si="439"/>
        <v>0.7963933333333334</v>
      </c>
      <c r="O9356">
        <f t="shared" si="440"/>
        <v>0.44843549999999999</v>
      </c>
    </row>
    <row r="9357" spans="1:15" x14ac:dyDescent="0.35">
      <c r="A9357" s="2">
        <v>42622.597796534501</v>
      </c>
      <c r="B9357" s="1">
        <v>4.104787</v>
      </c>
      <c r="C9357" s="1">
        <v>17.30189</v>
      </c>
      <c r="D9357" s="1">
        <v>3.8682129999999999</v>
      </c>
      <c r="E9357" s="1">
        <v>2.0505010000000001</v>
      </c>
      <c r="F9357" s="1">
        <v>2.0939999999999999E-3</v>
      </c>
      <c r="G9357" s="1">
        <v>3.7897E-2</v>
      </c>
      <c r="H9357" s="1">
        <v>4.784929</v>
      </c>
      <c r="I9357" s="1">
        <v>2.6774749999999998</v>
      </c>
      <c r="J9357" s="1">
        <v>1.690871</v>
      </c>
      <c r="K9357" s="1">
        <v>4.4780949999999997</v>
      </c>
      <c r="M9357">
        <f t="shared" si="438"/>
        <v>0.91253977777777784</v>
      </c>
      <c r="N9357">
        <f t="shared" si="439"/>
        <v>0.79748816666666666</v>
      </c>
      <c r="O9357">
        <f t="shared" si="440"/>
        <v>0.44624583333333329</v>
      </c>
    </row>
    <row r="9358" spans="1:15" x14ac:dyDescent="0.35">
      <c r="A9358" s="2">
        <v>42622.597796546099</v>
      </c>
      <c r="B9358" s="1">
        <v>4.1064290000000003</v>
      </c>
      <c r="C9358" s="1">
        <v>17.115091</v>
      </c>
      <c r="D9358" s="1">
        <v>3.8732530000000001</v>
      </c>
      <c r="E9358" s="1">
        <v>2.0485310000000001</v>
      </c>
      <c r="F9358" s="1">
        <v>1.4246999999999999E-2</v>
      </c>
      <c r="G9358" s="1">
        <v>3.0342000000000001E-2</v>
      </c>
      <c r="H9358" s="1">
        <v>4.776389</v>
      </c>
      <c r="I9358" s="1">
        <v>2.6768179999999999</v>
      </c>
      <c r="J9358" s="1">
        <v>1.687176</v>
      </c>
      <c r="K9358" s="1">
        <v>4.4406499999999998</v>
      </c>
      <c r="M9358">
        <f t="shared" si="438"/>
        <v>0.91263111111111117</v>
      </c>
      <c r="N9358">
        <f t="shared" si="439"/>
        <v>0.79606483333333333</v>
      </c>
      <c r="O9358">
        <f t="shared" si="440"/>
        <v>0.4461363333333333</v>
      </c>
    </row>
    <row r="9359" spans="1:15" x14ac:dyDescent="0.35">
      <c r="A9359" s="2">
        <v>42622.597796557602</v>
      </c>
      <c r="B9359" s="1">
        <v>4.10684</v>
      </c>
      <c r="C9359" s="1">
        <v>17.357928999999999</v>
      </c>
      <c r="D9359" s="1">
        <v>3.8807130000000001</v>
      </c>
      <c r="E9359" s="1">
        <v>2.0413079999999999</v>
      </c>
      <c r="F9359" s="1">
        <v>4.065E-3</v>
      </c>
      <c r="G9359" s="1">
        <v>3.4611999999999997E-2</v>
      </c>
      <c r="H9359" s="1">
        <v>4.7875569999999996</v>
      </c>
      <c r="I9359" s="1">
        <v>2.680431</v>
      </c>
      <c r="J9359" s="1">
        <v>1.693951</v>
      </c>
      <c r="K9359" s="1">
        <v>4.4084599999999998</v>
      </c>
      <c r="M9359">
        <f t="shared" si="438"/>
        <v>0.91235733333333335</v>
      </c>
      <c r="N9359">
        <f t="shared" si="439"/>
        <v>0.7979261666666666</v>
      </c>
      <c r="O9359">
        <f t="shared" si="440"/>
        <v>0.44673849999999998</v>
      </c>
    </row>
    <row r="9360" spans="1:15" x14ac:dyDescent="0.35">
      <c r="A9360" s="2">
        <v>42622.5977965692</v>
      </c>
      <c r="B9360" s="1">
        <v>4.1056080000000001</v>
      </c>
      <c r="C9360" s="1">
        <v>17.270755999999999</v>
      </c>
      <c r="D9360" s="1">
        <v>3.8774869999999999</v>
      </c>
      <c r="E9360" s="1">
        <v>2.0478749999999999</v>
      </c>
      <c r="F9360" s="1">
        <v>0</v>
      </c>
      <c r="G9360" s="1">
        <v>4.5451999999999999E-2</v>
      </c>
      <c r="H9360" s="1">
        <v>4.7878860000000003</v>
      </c>
      <c r="I9360" s="1">
        <v>2.6764890000000001</v>
      </c>
      <c r="J9360" s="1">
        <v>1.686971</v>
      </c>
      <c r="K9360" s="1">
        <v>4.3680580000000004</v>
      </c>
      <c r="M9360">
        <f t="shared" si="438"/>
        <v>0.91267666666666669</v>
      </c>
      <c r="N9360">
        <f t="shared" si="439"/>
        <v>0.79798100000000005</v>
      </c>
      <c r="O9360">
        <f t="shared" si="440"/>
        <v>0.44608150000000002</v>
      </c>
    </row>
    <row r="9361" spans="1:15" x14ac:dyDescent="0.35">
      <c r="A9361" s="2">
        <v>42622.597796580798</v>
      </c>
      <c r="B9361" s="1">
        <v>4.1070450000000003</v>
      </c>
      <c r="C9361" s="1">
        <v>17.171130999999999</v>
      </c>
      <c r="D9361" s="1">
        <v>3.8778899999999998</v>
      </c>
      <c r="E9361" s="1">
        <v>2.0390090000000001</v>
      </c>
      <c r="F9361" s="1">
        <v>1.0963000000000001E-2</v>
      </c>
      <c r="G9361" s="1">
        <v>4.3152000000000003E-2</v>
      </c>
      <c r="H9361" s="1">
        <v>4.7740900000000002</v>
      </c>
      <c r="I9361" s="1">
        <v>2.6935690000000001</v>
      </c>
      <c r="J9361" s="1">
        <v>1.6921029999999999</v>
      </c>
      <c r="K9361" s="1">
        <v>4.3437520000000003</v>
      </c>
      <c r="M9361">
        <f t="shared" si="438"/>
        <v>0.91317822222222211</v>
      </c>
      <c r="N9361">
        <f t="shared" si="439"/>
        <v>0.79568166666666673</v>
      </c>
      <c r="O9361">
        <f t="shared" si="440"/>
        <v>0.44892816666666668</v>
      </c>
    </row>
    <row r="9362" spans="1:15" x14ac:dyDescent="0.35">
      <c r="A9362" s="2">
        <v>42622.597796592403</v>
      </c>
      <c r="B9362" s="1">
        <v>4.1093019999999996</v>
      </c>
      <c r="C9362" s="1">
        <v>17.351702</v>
      </c>
      <c r="D9362" s="1">
        <v>3.8805109999999998</v>
      </c>
      <c r="E9362" s="1">
        <v>2.0344120000000001</v>
      </c>
      <c r="F9362" s="1">
        <v>2.3772999999999999E-2</v>
      </c>
      <c r="G9362" s="1">
        <v>2.9028000000000002E-2</v>
      </c>
      <c r="H9362" s="1">
        <v>4.779674</v>
      </c>
      <c r="I9362" s="1">
        <v>2.6906129999999999</v>
      </c>
      <c r="J9362" s="1">
        <v>1.694361</v>
      </c>
      <c r="K9362" s="1">
        <v>4.3197739999999998</v>
      </c>
      <c r="M9362">
        <f t="shared" si="438"/>
        <v>0.91235733333333335</v>
      </c>
      <c r="N9362">
        <f t="shared" si="439"/>
        <v>0.79661233333333337</v>
      </c>
      <c r="O9362">
        <f t="shared" si="440"/>
        <v>0.44843549999999999</v>
      </c>
    </row>
    <row r="9363" spans="1:15" x14ac:dyDescent="0.35">
      <c r="A9363" s="2">
        <v>42622.597796603899</v>
      </c>
      <c r="B9363" s="1">
        <v>4.1056080000000001</v>
      </c>
      <c r="C9363" s="1">
        <v>17.513594000000001</v>
      </c>
      <c r="D9363" s="1">
        <v>3.8809140000000002</v>
      </c>
      <c r="E9363" s="1">
        <v>2.0393370000000002</v>
      </c>
      <c r="F9363" s="1">
        <v>0</v>
      </c>
      <c r="G9363" s="1">
        <v>3.8882E-2</v>
      </c>
      <c r="H9363" s="1">
        <v>4.7875569999999996</v>
      </c>
      <c r="I9363" s="1">
        <v>2.6755040000000001</v>
      </c>
      <c r="J9363" s="1">
        <v>1.6945669999999999</v>
      </c>
      <c r="K9363" s="1">
        <v>4.2974379999999996</v>
      </c>
      <c r="M9363">
        <f t="shared" si="438"/>
        <v>0.91317822222222211</v>
      </c>
      <c r="N9363">
        <f t="shared" si="439"/>
        <v>0.7979261666666666</v>
      </c>
      <c r="O9363">
        <f t="shared" si="440"/>
        <v>0.44591733333333333</v>
      </c>
    </row>
    <row r="9364" spans="1:15" x14ac:dyDescent="0.35">
      <c r="A9364" s="2">
        <v>42622.597796615497</v>
      </c>
      <c r="B9364" s="1">
        <v>4.1093019999999996</v>
      </c>
      <c r="C9364" s="1">
        <v>17.270755999999999</v>
      </c>
      <c r="D9364" s="1">
        <v>3.8764789999999998</v>
      </c>
      <c r="E9364" s="1">
        <v>2.0337559999999999</v>
      </c>
      <c r="F9364" s="1">
        <v>0</v>
      </c>
      <c r="G9364" s="1">
        <v>4.1182000000000003E-2</v>
      </c>
      <c r="H9364" s="1">
        <v>4.7960969999999996</v>
      </c>
      <c r="I9364" s="1">
        <v>2.6801020000000002</v>
      </c>
      <c r="J9364" s="1">
        <v>1.6865600000000001</v>
      </c>
      <c r="K9364" s="1">
        <v>4.2760879999999997</v>
      </c>
      <c r="M9364">
        <f t="shared" si="438"/>
        <v>0.91418155555555558</v>
      </c>
      <c r="N9364">
        <f t="shared" si="439"/>
        <v>0.79934949999999994</v>
      </c>
      <c r="O9364">
        <f t="shared" si="440"/>
        <v>0.4466836666666667</v>
      </c>
    </row>
    <row r="9365" spans="1:15" x14ac:dyDescent="0.35">
      <c r="A9365" s="2">
        <v>42622.597796627102</v>
      </c>
      <c r="B9365" s="1">
        <v>4.1138170000000001</v>
      </c>
      <c r="C9365" s="1">
        <v>17.052824999999999</v>
      </c>
      <c r="D9365" s="1">
        <v>3.8676080000000002</v>
      </c>
      <c r="E9365" s="1">
        <v>2.037039</v>
      </c>
      <c r="F9365" s="1">
        <v>0</v>
      </c>
      <c r="G9365" s="1">
        <v>4.1839000000000001E-2</v>
      </c>
      <c r="H9365" s="1">
        <v>4.7714619999999996</v>
      </c>
      <c r="I9365" s="1">
        <v>2.6787879999999999</v>
      </c>
      <c r="J9365" s="1">
        <v>1.684097</v>
      </c>
      <c r="K9365" s="1">
        <v>4.2678760000000002</v>
      </c>
      <c r="M9365">
        <f t="shared" si="438"/>
        <v>0.91418155555555558</v>
      </c>
      <c r="N9365">
        <f t="shared" si="439"/>
        <v>0.79524366666666657</v>
      </c>
      <c r="O9365">
        <f t="shared" si="440"/>
        <v>0.44646466666666668</v>
      </c>
    </row>
    <row r="9366" spans="1:15" x14ac:dyDescent="0.35">
      <c r="A9366" s="2">
        <v>42622.5977966387</v>
      </c>
      <c r="B9366" s="1">
        <v>4.1138170000000001</v>
      </c>
      <c r="C9366" s="1">
        <v>17.389061999999999</v>
      </c>
      <c r="D9366" s="1">
        <v>3.8663979999999998</v>
      </c>
      <c r="E9366" s="1">
        <v>2.0327700000000002</v>
      </c>
      <c r="F9366" s="1">
        <v>1.8846000000000002E-2</v>
      </c>
      <c r="G9366" s="1">
        <v>3.5926E-2</v>
      </c>
      <c r="H9366" s="1">
        <v>4.7737610000000004</v>
      </c>
      <c r="I9366" s="1">
        <v>2.7073649999999998</v>
      </c>
      <c r="J9366" s="1">
        <v>1.697235</v>
      </c>
      <c r="K9366" s="1">
        <v>4.2619639999999999</v>
      </c>
      <c r="M9366">
        <f t="shared" si="438"/>
        <v>0.91345200000000004</v>
      </c>
      <c r="N9366">
        <f t="shared" si="439"/>
        <v>0.79562683333333339</v>
      </c>
      <c r="O9366">
        <f t="shared" si="440"/>
        <v>0.45122749999999995</v>
      </c>
    </row>
    <row r="9367" spans="1:15" x14ac:dyDescent="0.35">
      <c r="A9367" s="2">
        <v>42622.597796650203</v>
      </c>
      <c r="B9367" s="1">
        <v>4.1105340000000004</v>
      </c>
      <c r="C9367" s="1">
        <v>17.370381999999999</v>
      </c>
      <c r="D9367" s="1">
        <v>3.8635760000000001</v>
      </c>
      <c r="E9367" s="1">
        <v>2.0429490000000001</v>
      </c>
      <c r="F9367" s="1">
        <v>1.0963000000000001E-2</v>
      </c>
      <c r="G9367" s="1">
        <v>2.6401000000000001E-2</v>
      </c>
      <c r="H9367" s="1">
        <v>4.8013529999999998</v>
      </c>
      <c r="I9367" s="1">
        <v>2.6791170000000002</v>
      </c>
      <c r="J9367" s="1">
        <v>1.700725</v>
      </c>
      <c r="K9367" s="1">
        <v>4.2544089999999999</v>
      </c>
      <c r="M9367">
        <f t="shared" si="438"/>
        <v>0.91331511111111119</v>
      </c>
      <c r="N9367">
        <f t="shared" si="439"/>
        <v>0.80022549999999992</v>
      </c>
      <c r="O9367">
        <f t="shared" si="440"/>
        <v>0.44651950000000001</v>
      </c>
    </row>
    <row r="9368" spans="1:15" x14ac:dyDescent="0.35">
      <c r="A9368" s="2">
        <v>42622.597796661801</v>
      </c>
      <c r="B9368" s="1">
        <v>4.1099180000000004</v>
      </c>
      <c r="C9368" s="1">
        <v>17.513594000000001</v>
      </c>
      <c r="D9368" s="1">
        <v>3.868414</v>
      </c>
      <c r="E9368" s="1">
        <v>2.0541130000000001</v>
      </c>
      <c r="F9368" s="1">
        <v>0</v>
      </c>
      <c r="G9368" s="1">
        <v>4.6436999999999999E-2</v>
      </c>
      <c r="H9368" s="1">
        <v>4.7800019999999996</v>
      </c>
      <c r="I9368" s="1">
        <v>2.6774749999999998</v>
      </c>
      <c r="J9368" s="1">
        <v>1.6892290000000001</v>
      </c>
      <c r="K9368" s="1">
        <v>4.2314160000000003</v>
      </c>
      <c r="M9368">
        <f t="shared" si="438"/>
        <v>0.91354311111111108</v>
      </c>
      <c r="N9368">
        <f t="shared" si="439"/>
        <v>0.7966669999999999</v>
      </c>
      <c r="O9368">
        <f t="shared" si="440"/>
        <v>0.44624583333333329</v>
      </c>
    </row>
    <row r="9369" spans="1:15" x14ac:dyDescent="0.35">
      <c r="A9369" s="2">
        <v>42622.597796673399</v>
      </c>
      <c r="B9369" s="1">
        <v>4.1109439999999999</v>
      </c>
      <c r="C9369" s="1">
        <v>17.569634000000001</v>
      </c>
      <c r="D9369" s="1">
        <v>3.873656</v>
      </c>
      <c r="E9369" s="1">
        <v>2.0528</v>
      </c>
      <c r="F9369" s="1">
        <v>1.0633999999999999E-2</v>
      </c>
      <c r="G9369" s="1">
        <v>3.5597999999999998E-2</v>
      </c>
      <c r="H9369" s="1">
        <v>4.7757319999999996</v>
      </c>
      <c r="I9369" s="1">
        <v>2.6929120000000002</v>
      </c>
      <c r="J9369" s="1">
        <v>1.694156</v>
      </c>
      <c r="K9369" s="1">
        <v>4.2356860000000003</v>
      </c>
      <c r="M9369">
        <f t="shared" si="438"/>
        <v>0.91577777777777791</v>
      </c>
      <c r="N9369">
        <f t="shared" si="439"/>
        <v>0.79595533333333324</v>
      </c>
      <c r="O9369">
        <f t="shared" si="440"/>
        <v>0.4488186666666667</v>
      </c>
    </row>
    <row r="9370" spans="1:15" x14ac:dyDescent="0.35">
      <c r="A9370" s="2">
        <v>42622.597796684997</v>
      </c>
      <c r="B9370" s="1">
        <v>4.1210000000000004</v>
      </c>
      <c r="C9370" s="1">
        <v>16.959426000000001</v>
      </c>
      <c r="D9370" s="1">
        <v>3.8825270000000001</v>
      </c>
      <c r="E9370" s="1">
        <v>2.0508299999999999</v>
      </c>
      <c r="F9370" s="1">
        <v>1.5561E-2</v>
      </c>
      <c r="G9370" s="1">
        <v>3.6255000000000003E-2</v>
      </c>
      <c r="H9370" s="1">
        <v>4.7819729999999998</v>
      </c>
      <c r="I9370" s="1">
        <v>2.6906129999999999</v>
      </c>
      <c r="J9370" s="1">
        <v>1.697235</v>
      </c>
      <c r="K9370" s="1">
        <v>4.2218910000000003</v>
      </c>
      <c r="M9370">
        <f t="shared" si="438"/>
        <v>0.91482000000000008</v>
      </c>
      <c r="N9370">
        <f t="shared" si="439"/>
        <v>0.79699549999999997</v>
      </c>
      <c r="O9370">
        <f t="shared" si="440"/>
        <v>0.44843549999999999</v>
      </c>
    </row>
    <row r="9371" spans="1:15" x14ac:dyDescent="0.35">
      <c r="A9371" s="2">
        <v>42622.5977966965</v>
      </c>
      <c r="B9371" s="1">
        <v>4.1166900000000002</v>
      </c>
      <c r="C9371" s="1">
        <v>17.687939</v>
      </c>
      <c r="D9371" s="1">
        <v>3.8833340000000001</v>
      </c>
      <c r="E9371" s="1">
        <v>2.0534560000000002</v>
      </c>
      <c r="F9371" s="1">
        <v>1.2277E-2</v>
      </c>
      <c r="G9371" s="1">
        <v>3.4284000000000002E-2</v>
      </c>
      <c r="H9371" s="1">
        <v>4.7980679999999998</v>
      </c>
      <c r="I9371" s="1">
        <v>2.664336</v>
      </c>
      <c r="J9371" s="1">
        <v>1.69703</v>
      </c>
      <c r="K9371" s="1">
        <v>4.2258319999999996</v>
      </c>
      <c r="M9371">
        <f t="shared" si="438"/>
        <v>0.91482000000000008</v>
      </c>
      <c r="N9371">
        <f t="shared" si="439"/>
        <v>0.799678</v>
      </c>
      <c r="O9371">
        <f t="shared" si="440"/>
        <v>0.44405600000000001</v>
      </c>
    </row>
    <row r="9372" spans="1:15" x14ac:dyDescent="0.35">
      <c r="A9372" s="2">
        <v>42622.597796708098</v>
      </c>
      <c r="B9372" s="1">
        <v>4.1166900000000002</v>
      </c>
      <c r="C9372" s="1">
        <v>17.625672999999999</v>
      </c>
      <c r="D9372" s="1">
        <v>3.876277</v>
      </c>
      <c r="E9372" s="1">
        <v>2.062322</v>
      </c>
      <c r="F9372" s="1">
        <v>0</v>
      </c>
      <c r="G9372" s="1">
        <v>3.4611999999999997E-2</v>
      </c>
      <c r="H9372" s="1">
        <v>4.7898560000000003</v>
      </c>
      <c r="I9372" s="1">
        <v>2.6672920000000002</v>
      </c>
      <c r="J9372" s="1">
        <v>1.6857390000000001</v>
      </c>
      <c r="K9372" s="1">
        <v>4.2034969999999996</v>
      </c>
      <c r="M9372">
        <f t="shared" si="438"/>
        <v>0.9139991111111111</v>
      </c>
      <c r="N9372">
        <f t="shared" si="439"/>
        <v>0.79830933333333343</v>
      </c>
      <c r="O9372">
        <f t="shared" si="440"/>
        <v>0.4445486666666667</v>
      </c>
    </row>
    <row r="9373" spans="1:15" x14ac:dyDescent="0.35">
      <c r="A9373" s="2">
        <v>42622.597796719703</v>
      </c>
      <c r="B9373" s="1">
        <v>4.1129959999999999</v>
      </c>
      <c r="C9373" s="1">
        <v>17.164904</v>
      </c>
      <c r="D9373" s="1">
        <v>3.8764789999999998</v>
      </c>
      <c r="E9373" s="1">
        <v>2.057725</v>
      </c>
      <c r="F9373" s="1">
        <v>0</v>
      </c>
      <c r="G9373" s="1">
        <v>4.2494999999999998E-2</v>
      </c>
      <c r="H9373" s="1">
        <v>4.7895279999999998</v>
      </c>
      <c r="I9373" s="1">
        <v>2.694226</v>
      </c>
      <c r="J9373" s="1">
        <v>1.69313</v>
      </c>
      <c r="K9373" s="1">
        <v>4.2126939999999999</v>
      </c>
      <c r="M9373">
        <f t="shared" si="438"/>
        <v>0.91290466666666659</v>
      </c>
      <c r="N9373">
        <f t="shared" si="439"/>
        <v>0.79825466666666667</v>
      </c>
      <c r="O9373">
        <f t="shared" si="440"/>
        <v>0.44903766666666667</v>
      </c>
    </row>
    <row r="9374" spans="1:15" x14ac:dyDescent="0.35">
      <c r="A9374" s="2">
        <v>42622.597796731301</v>
      </c>
      <c r="B9374" s="1">
        <v>4.1080709999999998</v>
      </c>
      <c r="C9374" s="1">
        <v>17.451328</v>
      </c>
      <c r="D9374" s="1">
        <v>3.8774869999999999</v>
      </c>
      <c r="E9374" s="1">
        <v>2.0524710000000002</v>
      </c>
      <c r="F9374" s="1">
        <v>1.2277E-2</v>
      </c>
      <c r="G9374" s="1">
        <v>3.6255000000000003E-2</v>
      </c>
      <c r="H9374" s="1">
        <v>4.7934700000000001</v>
      </c>
      <c r="I9374" s="1">
        <v>2.6817449999999998</v>
      </c>
      <c r="J9374" s="1">
        <v>1.6921029999999999</v>
      </c>
      <c r="K9374" s="1">
        <v>4.196599</v>
      </c>
      <c r="M9374">
        <f t="shared" si="438"/>
        <v>0.91267666666666669</v>
      </c>
      <c r="N9374">
        <f t="shared" si="439"/>
        <v>0.79891166666666669</v>
      </c>
      <c r="O9374">
        <f t="shared" si="440"/>
        <v>0.44695749999999995</v>
      </c>
    </row>
    <row r="9375" spans="1:15" x14ac:dyDescent="0.35">
      <c r="A9375" s="2">
        <v>42622.597796742797</v>
      </c>
      <c r="B9375" s="1">
        <v>4.1070450000000003</v>
      </c>
      <c r="C9375" s="1">
        <v>17.289435999999998</v>
      </c>
      <c r="D9375" s="1">
        <v>3.8728500000000001</v>
      </c>
      <c r="E9375" s="1">
        <v>2.0475460000000001</v>
      </c>
      <c r="F9375" s="1">
        <v>1.0963000000000001E-2</v>
      </c>
      <c r="G9375" s="1">
        <v>3.7897E-2</v>
      </c>
      <c r="H9375" s="1">
        <v>4.8006960000000003</v>
      </c>
      <c r="I9375" s="1">
        <v>2.6715620000000002</v>
      </c>
      <c r="J9375" s="1">
        <v>1.690256</v>
      </c>
      <c r="K9375" s="1">
        <v>4.2021829999999998</v>
      </c>
      <c r="M9375">
        <f t="shared" si="438"/>
        <v>0.91299577777777785</v>
      </c>
      <c r="N9375">
        <f t="shared" si="439"/>
        <v>0.80011600000000005</v>
      </c>
      <c r="O9375">
        <f t="shared" si="440"/>
        <v>0.44526033333333337</v>
      </c>
    </row>
    <row r="9376" spans="1:15" x14ac:dyDescent="0.35">
      <c r="A9376" s="2">
        <v>42622.597796754402</v>
      </c>
      <c r="B9376" s="1">
        <v>4.1084810000000003</v>
      </c>
      <c r="C9376" s="1">
        <v>17.445101999999999</v>
      </c>
      <c r="D9376" s="1">
        <v>3.8653900000000001</v>
      </c>
      <c r="E9376" s="1">
        <v>2.0468890000000002</v>
      </c>
      <c r="F9376" s="1">
        <v>5.3790000000000001E-3</v>
      </c>
      <c r="G9376" s="1">
        <v>3.4284000000000002E-2</v>
      </c>
      <c r="H9376" s="1">
        <v>4.7947829999999998</v>
      </c>
      <c r="I9376" s="1">
        <v>2.6797740000000001</v>
      </c>
      <c r="J9376" s="1">
        <v>1.683276</v>
      </c>
      <c r="K9376" s="1">
        <v>4.1939710000000003</v>
      </c>
      <c r="M9376">
        <f t="shared" si="438"/>
        <v>0.91308711111111107</v>
      </c>
      <c r="N9376">
        <f t="shared" si="439"/>
        <v>0.79913049999999997</v>
      </c>
      <c r="O9376">
        <f t="shared" si="440"/>
        <v>0.446629</v>
      </c>
    </row>
    <row r="9377" spans="1:15" x14ac:dyDescent="0.35">
      <c r="A9377" s="2">
        <v>42622.597796766</v>
      </c>
      <c r="B9377" s="1">
        <v>4.108892</v>
      </c>
      <c r="C9377" s="1">
        <v>17.501141000000001</v>
      </c>
      <c r="D9377" s="1">
        <v>3.8597450000000002</v>
      </c>
      <c r="E9377" s="1">
        <v>2.0390090000000001</v>
      </c>
      <c r="F9377" s="1">
        <v>5.7070000000000003E-3</v>
      </c>
      <c r="G9377" s="1">
        <v>3.6912E-2</v>
      </c>
      <c r="H9377" s="1">
        <v>4.7846010000000003</v>
      </c>
      <c r="I9377" s="1">
        <v>2.6902849999999998</v>
      </c>
      <c r="J9377" s="1">
        <v>1.6947719999999999</v>
      </c>
      <c r="K9377" s="1">
        <v>4.1962700000000002</v>
      </c>
      <c r="M9377">
        <f t="shared" si="438"/>
        <v>0.91299577777777785</v>
      </c>
      <c r="N9377">
        <f t="shared" si="439"/>
        <v>0.79743350000000002</v>
      </c>
      <c r="O9377">
        <f t="shared" si="440"/>
        <v>0.44838083333333328</v>
      </c>
    </row>
    <row r="9378" spans="1:15" x14ac:dyDescent="0.35">
      <c r="A9378" s="2">
        <v>42622.597796777503</v>
      </c>
      <c r="B9378" s="1">
        <v>4.1084810000000003</v>
      </c>
      <c r="C9378" s="1">
        <v>17.295663000000001</v>
      </c>
      <c r="D9378" s="1">
        <v>3.8625669999999999</v>
      </c>
      <c r="E9378" s="1">
        <v>2.0288300000000001</v>
      </c>
      <c r="F9378" s="1">
        <v>1.109E-3</v>
      </c>
      <c r="G9378" s="1">
        <v>4.1182000000000003E-2</v>
      </c>
      <c r="H9378" s="1">
        <v>4.7826300000000002</v>
      </c>
      <c r="I9378" s="1">
        <v>2.6801020000000002</v>
      </c>
      <c r="J9378" s="1">
        <v>1.6937450000000001</v>
      </c>
      <c r="K9378" s="1">
        <v>4.1877300000000002</v>
      </c>
      <c r="M9378">
        <f t="shared" si="438"/>
        <v>0.91326955555555556</v>
      </c>
      <c r="N9378">
        <f t="shared" si="439"/>
        <v>0.79710500000000006</v>
      </c>
      <c r="O9378">
        <f t="shared" si="440"/>
        <v>0.4466836666666667</v>
      </c>
    </row>
    <row r="9379" spans="1:15" x14ac:dyDescent="0.35">
      <c r="A9379" s="2">
        <v>42622.597796789101</v>
      </c>
      <c r="B9379" s="1">
        <v>4.1097130000000002</v>
      </c>
      <c r="C9379" s="1">
        <v>17.320568999999999</v>
      </c>
      <c r="D9379" s="1">
        <v>3.8708339999999999</v>
      </c>
      <c r="E9379" s="1">
        <v>2.0202930000000001</v>
      </c>
      <c r="F9379" s="1">
        <v>2.4101000000000001E-2</v>
      </c>
      <c r="G9379" s="1">
        <v>3.3298000000000001E-2</v>
      </c>
      <c r="H9379" s="1">
        <v>4.7885429999999998</v>
      </c>
      <c r="I9379" s="1">
        <v>2.6827299999999998</v>
      </c>
      <c r="J9379" s="1">
        <v>1.6990829999999999</v>
      </c>
      <c r="K9379" s="1">
        <v>4.1952850000000002</v>
      </c>
      <c r="M9379">
        <f t="shared" si="438"/>
        <v>0.91322400000000004</v>
      </c>
      <c r="N9379">
        <f t="shared" si="439"/>
        <v>0.79809049999999992</v>
      </c>
      <c r="O9379">
        <f t="shared" si="440"/>
        <v>0.44712166666666664</v>
      </c>
    </row>
    <row r="9380" spans="1:15" x14ac:dyDescent="0.35">
      <c r="A9380" s="2">
        <v>42622.597796800699</v>
      </c>
      <c r="B9380" s="1">
        <v>4.1095079999999999</v>
      </c>
      <c r="C9380" s="1">
        <v>17.295663000000001</v>
      </c>
      <c r="D9380" s="1">
        <v>3.8772850000000001</v>
      </c>
      <c r="E9380" s="1">
        <v>2.0353970000000001</v>
      </c>
      <c r="F9380" s="1">
        <v>7.6779999999999999E-3</v>
      </c>
      <c r="G9380" s="1">
        <v>3.6582999999999997E-2</v>
      </c>
      <c r="H9380" s="1">
        <v>4.782959</v>
      </c>
      <c r="I9380" s="1">
        <v>2.6807590000000001</v>
      </c>
      <c r="J9380" s="1">
        <v>1.690461</v>
      </c>
      <c r="K9380" s="1">
        <v>4.1926569999999996</v>
      </c>
      <c r="M9380">
        <f t="shared" si="438"/>
        <v>0.9127222222222221</v>
      </c>
      <c r="N9380">
        <f t="shared" si="439"/>
        <v>0.79715983333333329</v>
      </c>
      <c r="O9380">
        <f t="shared" si="440"/>
        <v>0.44679316666666669</v>
      </c>
    </row>
    <row r="9381" spans="1:15" x14ac:dyDescent="0.35">
      <c r="A9381" s="2">
        <v>42622.597796812297</v>
      </c>
      <c r="B9381" s="1">
        <v>4.1072499999999996</v>
      </c>
      <c r="C9381" s="1">
        <v>17.407741999999999</v>
      </c>
      <c r="D9381" s="1">
        <v>3.8845429999999999</v>
      </c>
      <c r="E9381" s="1">
        <v>2.044591</v>
      </c>
      <c r="F9381" s="1">
        <v>0</v>
      </c>
      <c r="G9381" s="1">
        <v>4.1839000000000001E-2</v>
      </c>
      <c r="H9381" s="1">
        <v>4.7885429999999998</v>
      </c>
      <c r="I9381" s="1">
        <v>2.6833870000000002</v>
      </c>
      <c r="J9381" s="1">
        <v>1.686971</v>
      </c>
      <c r="K9381" s="1">
        <v>4.1818179999999998</v>
      </c>
      <c r="M9381">
        <f t="shared" si="438"/>
        <v>0.91231177777777772</v>
      </c>
      <c r="N9381">
        <f t="shared" si="439"/>
        <v>0.79809049999999992</v>
      </c>
      <c r="O9381">
        <f t="shared" si="440"/>
        <v>0.44723116666666668</v>
      </c>
    </row>
    <row r="9382" spans="1:15" x14ac:dyDescent="0.35">
      <c r="A9382" s="2">
        <v>42622.5977968238</v>
      </c>
      <c r="B9382" s="1">
        <v>4.1054029999999999</v>
      </c>
      <c r="C9382" s="1">
        <v>17.351702</v>
      </c>
      <c r="D9382" s="1">
        <v>3.8839380000000001</v>
      </c>
      <c r="E9382" s="1">
        <v>2.0478749999999999</v>
      </c>
      <c r="F9382" s="1">
        <v>4.5199999999999998E-4</v>
      </c>
      <c r="G9382" s="1">
        <v>3.7567999999999997E-2</v>
      </c>
      <c r="H9382" s="1">
        <v>4.7869000000000002</v>
      </c>
      <c r="I9382" s="1">
        <v>2.6732040000000001</v>
      </c>
      <c r="J9382" s="1">
        <v>1.6853290000000001</v>
      </c>
      <c r="K9382" s="1">
        <v>4.1844450000000002</v>
      </c>
      <c r="M9382">
        <f t="shared" si="438"/>
        <v>0.91386244444444442</v>
      </c>
      <c r="N9382">
        <f t="shared" si="439"/>
        <v>0.79781666666666673</v>
      </c>
      <c r="O9382">
        <f t="shared" si="440"/>
        <v>0.44553400000000004</v>
      </c>
    </row>
    <row r="9383" spans="1:15" x14ac:dyDescent="0.35">
      <c r="A9383" s="2">
        <v>42622.597796835398</v>
      </c>
      <c r="B9383" s="1">
        <v>4.1123810000000001</v>
      </c>
      <c r="C9383" s="1">
        <v>17.108865000000002</v>
      </c>
      <c r="D9383" s="1">
        <v>3.8833340000000001</v>
      </c>
      <c r="E9383" s="1">
        <v>2.0475460000000001</v>
      </c>
      <c r="F9383" s="1">
        <v>1.3261999999999999E-2</v>
      </c>
      <c r="G9383" s="1">
        <v>3.9538999999999998E-2</v>
      </c>
      <c r="H9383" s="1">
        <v>4.7819729999999998</v>
      </c>
      <c r="I9383" s="1">
        <v>2.6820729999999999</v>
      </c>
      <c r="J9383" s="1">
        <v>1.6853290000000001</v>
      </c>
      <c r="K9383" s="1">
        <v>4.1788619999999996</v>
      </c>
      <c r="M9383">
        <f t="shared" si="438"/>
        <v>0.91404488888888891</v>
      </c>
      <c r="N9383">
        <f t="shared" si="439"/>
        <v>0.79699549999999997</v>
      </c>
      <c r="O9383">
        <f t="shared" si="440"/>
        <v>0.44701216666666665</v>
      </c>
    </row>
    <row r="9384" spans="1:15" x14ac:dyDescent="0.35">
      <c r="A9384" s="2">
        <v>42622.597796847003</v>
      </c>
      <c r="B9384" s="1">
        <v>4.1132020000000002</v>
      </c>
      <c r="C9384" s="1">
        <v>17.501141000000001</v>
      </c>
      <c r="D9384" s="1">
        <v>3.8825270000000001</v>
      </c>
      <c r="E9384" s="1">
        <v>2.0488599999999999</v>
      </c>
      <c r="F9384" s="1">
        <v>1.2933999999999999E-2</v>
      </c>
      <c r="G9384" s="1">
        <v>3.1655999999999997E-2</v>
      </c>
      <c r="H9384" s="1">
        <v>4.7947829999999998</v>
      </c>
      <c r="I9384" s="1">
        <v>2.6764890000000001</v>
      </c>
      <c r="J9384" s="1">
        <v>1.691282</v>
      </c>
      <c r="K9384" s="1">
        <v>4.184774</v>
      </c>
      <c r="M9384">
        <f t="shared" si="438"/>
        <v>0.91386244444444442</v>
      </c>
      <c r="N9384">
        <f t="shared" si="439"/>
        <v>0.79913049999999997</v>
      </c>
      <c r="O9384">
        <f t="shared" si="440"/>
        <v>0.44608150000000002</v>
      </c>
    </row>
    <row r="9385" spans="1:15" x14ac:dyDescent="0.35">
      <c r="A9385" s="2">
        <v>42622.597796858601</v>
      </c>
      <c r="B9385" s="1">
        <v>4.1123810000000001</v>
      </c>
      <c r="C9385" s="1">
        <v>17.476234999999999</v>
      </c>
      <c r="D9385" s="1">
        <v>3.8780920000000001</v>
      </c>
      <c r="E9385" s="1">
        <v>2.0524710000000002</v>
      </c>
      <c r="F9385" s="1">
        <v>0</v>
      </c>
      <c r="G9385" s="1">
        <v>4.1182000000000003E-2</v>
      </c>
      <c r="H9385" s="1">
        <v>4.8000389999999999</v>
      </c>
      <c r="I9385" s="1">
        <v>2.671891</v>
      </c>
      <c r="J9385" s="1">
        <v>1.6818390000000001</v>
      </c>
      <c r="K9385" s="1">
        <v>4.1759050000000002</v>
      </c>
      <c r="M9385">
        <f t="shared" si="438"/>
        <v>0.91381666666666661</v>
      </c>
      <c r="N9385">
        <f t="shared" si="439"/>
        <v>0.80000649999999995</v>
      </c>
      <c r="O9385">
        <f t="shared" si="440"/>
        <v>0.44531516666666665</v>
      </c>
    </row>
    <row r="9386" spans="1:15" x14ac:dyDescent="0.35">
      <c r="A9386" s="2">
        <v>42622.597796870097</v>
      </c>
      <c r="B9386" s="1">
        <v>4.1121749999999997</v>
      </c>
      <c r="C9386" s="1">
        <v>17.245850000000001</v>
      </c>
      <c r="D9386" s="1">
        <v>3.8764789999999998</v>
      </c>
      <c r="E9386" s="1">
        <v>2.046233</v>
      </c>
      <c r="F9386" s="1">
        <v>4.065E-3</v>
      </c>
      <c r="G9386" s="1">
        <v>3.7240000000000002E-2</v>
      </c>
      <c r="H9386" s="1">
        <v>4.776389</v>
      </c>
      <c r="I9386" s="1">
        <v>2.6748470000000002</v>
      </c>
      <c r="J9386" s="1">
        <v>1.690461</v>
      </c>
      <c r="K9386" s="1">
        <v>4.181489</v>
      </c>
      <c r="M9386">
        <f t="shared" si="438"/>
        <v>0.91409044444444432</v>
      </c>
      <c r="N9386">
        <f t="shared" si="439"/>
        <v>0.79606483333333333</v>
      </c>
      <c r="O9386">
        <f t="shared" si="440"/>
        <v>0.44580783333333335</v>
      </c>
    </row>
    <row r="9387" spans="1:15" x14ac:dyDescent="0.35">
      <c r="A9387" s="2">
        <v>42622.597796881702</v>
      </c>
      <c r="B9387" s="1">
        <v>4.1134069999999996</v>
      </c>
      <c r="C9387" s="1">
        <v>17.171130999999999</v>
      </c>
      <c r="D9387" s="1">
        <v>3.8659949999999998</v>
      </c>
      <c r="E9387" s="1">
        <v>2.0439340000000001</v>
      </c>
      <c r="F9387" s="1">
        <v>7.3499999999999998E-3</v>
      </c>
      <c r="G9387" s="1">
        <v>3.4611999999999997E-2</v>
      </c>
      <c r="H9387" s="1">
        <v>4.7836150000000002</v>
      </c>
      <c r="I9387" s="1">
        <v>2.6873290000000001</v>
      </c>
      <c r="J9387" s="1">
        <v>1.6982619999999999</v>
      </c>
      <c r="K9387" s="1">
        <v>4.1867450000000002</v>
      </c>
      <c r="M9387">
        <f t="shared" si="438"/>
        <v>0.91354311111111108</v>
      </c>
      <c r="N9387">
        <f t="shared" si="439"/>
        <v>0.7972691666666667</v>
      </c>
      <c r="O9387">
        <f t="shared" si="440"/>
        <v>0.4478881666666667</v>
      </c>
    </row>
    <row r="9388" spans="1:15" x14ac:dyDescent="0.35">
      <c r="A9388" s="2">
        <v>42622.5977968933</v>
      </c>
      <c r="B9388" s="1">
        <v>4.1109439999999999</v>
      </c>
      <c r="C9388" s="1">
        <v>17.30189</v>
      </c>
      <c r="D9388" s="1">
        <v>3.8641800000000002</v>
      </c>
      <c r="E9388" s="1">
        <v>2.0432779999999999</v>
      </c>
      <c r="F9388" s="1">
        <v>1.3261999999999999E-2</v>
      </c>
      <c r="G9388" s="1">
        <v>3.5597999999999998E-2</v>
      </c>
      <c r="H9388" s="1">
        <v>4.7901850000000001</v>
      </c>
      <c r="I9388" s="1">
        <v>2.676161</v>
      </c>
      <c r="J9388" s="1">
        <v>1.6890240000000001</v>
      </c>
      <c r="K9388" s="1">
        <v>4.1788619999999996</v>
      </c>
      <c r="M9388">
        <f t="shared" si="438"/>
        <v>0.91331511111111119</v>
      </c>
      <c r="N9388">
        <f t="shared" si="439"/>
        <v>0.79836416666666665</v>
      </c>
      <c r="O9388">
        <f t="shared" si="440"/>
        <v>0.44602683333333332</v>
      </c>
    </row>
    <row r="9389" spans="1:15" x14ac:dyDescent="0.35">
      <c r="A9389" s="2">
        <v>42622.597796904898</v>
      </c>
      <c r="B9389" s="1">
        <v>4.1099180000000004</v>
      </c>
      <c r="C9389" s="1">
        <v>17.276983000000001</v>
      </c>
      <c r="D9389" s="1">
        <v>3.8619629999999998</v>
      </c>
      <c r="E9389" s="1">
        <v>2.049188</v>
      </c>
      <c r="F9389" s="1">
        <v>0</v>
      </c>
      <c r="G9389" s="1">
        <v>3.7897E-2</v>
      </c>
      <c r="H9389" s="1">
        <v>4.8020100000000001</v>
      </c>
      <c r="I9389" s="1">
        <v>2.670248</v>
      </c>
      <c r="J9389" s="1">
        <v>1.6822490000000001</v>
      </c>
      <c r="K9389" s="1">
        <v>4.167694</v>
      </c>
      <c r="M9389">
        <f t="shared" si="438"/>
        <v>0.91367999999999994</v>
      </c>
      <c r="N9389">
        <f t="shared" si="439"/>
        <v>0.80033500000000002</v>
      </c>
      <c r="O9389">
        <f t="shared" si="440"/>
        <v>0.44504133333333334</v>
      </c>
    </row>
    <row r="9390" spans="1:15" x14ac:dyDescent="0.35">
      <c r="A9390" s="2">
        <v>42622.597796916401</v>
      </c>
      <c r="B9390" s="1">
        <v>4.1115599999999999</v>
      </c>
      <c r="C9390" s="1">
        <v>17.295663000000001</v>
      </c>
      <c r="D9390" s="1">
        <v>3.8698260000000002</v>
      </c>
      <c r="E9390" s="1">
        <v>2.0498449999999999</v>
      </c>
      <c r="F9390" s="1">
        <v>0</v>
      </c>
      <c r="G9390" s="1">
        <v>3.6912E-2</v>
      </c>
      <c r="H9390" s="1">
        <v>4.7747469999999996</v>
      </c>
      <c r="I9390" s="1">
        <v>2.6794449999999999</v>
      </c>
      <c r="J9390" s="1">
        <v>1.683481</v>
      </c>
      <c r="K9390" s="1">
        <v>4.1768910000000004</v>
      </c>
      <c r="M9390">
        <f t="shared" si="438"/>
        <v>0.91381666666666661</v>
      </c>
      <c r="N9390">
        <f t="shared" si="439"/>
        <v>0.79579116666666661</v>
      </c>
      <c r="O9390">
        <f t="shared" si="440"/>
        <v>0.44657416666666666</v>
      </c>
    </row>
    <row r="9391" spans="1:15" x14ac:dyDescent="0.35">
      <c r="A9391" s="2">
        <v>42622.597796927999</v>
      </c>
      <c r="B9391" s="1">
        <v>4.1121749999999997</v>
      </c>
      <c r="C9391" s="1">
        <v>17.28321</v>
      </c>
      <c r="D9391" s="1">
        <v>3.8791000000000002</v>
      </c>
      <c r="E9391" s="1">
        <v>2.0573969999999999</v>
      </c>
      <c r="F9391" s="1">
        <v>1.7531999999999999E-2</v>
      </c>
      <c r="G9391" s="1">
        <v>3.3298000000000001E-2</v>
      </c>
      <c r="H9391" s="1">
        <v>4.7767179999999998</v>
      </c>
      <c r="I9391" s="1">
        <v>2.6961970000000002</v>
      </c>
      <c r="J9391" s="1">
        <v>1.6918979999999999</v>
      </c>
      <c r="K9391" s="1">
        <v>4.181489</v>
      </c>
      <c r="M9391">
        <f t="shared" si="438"/>
        <v>0.91276777777777773</v>
      </c>
      <c r="N9391">
        <f t="shared" si="439"/>
        <v>0.79611966666666667</v>
      </c>
      <c r="O9391">
        <f t="shared" si="440"/>
        <v>0.44936616666666668</v>
      </c>
    </row>
    <row r="9392" spans="1:15" x14ac:dyDescent="0.35">
      <c r="A9392" s="2">
        <v>42622.597796939597</v>
      </c>
      <c r="B9392" s="1">
        <v>4.1074549999999999</v>
      </c>
      <c r="C9392" s="1">
        <v>17.426421999999999</v>
      </c>
      <c r="D9392" s="1">
        <v>3.8791000000000002</v>
      </c>
      <c r="E9392" s="1">
        <v>2.0508299999999999</v>
      </c>
      <c r="F9392" s="1">
        <v>2.1145000000000001E-2</v>
      </c>
      <c r="G9392" s="1">
        <v>3.0342000000000001E-2</v>
      </c>
      <c r="H9392" s="1">
        <v>4.8020100000000001</v>
      </c>
      <c r="I9392" s="1">
        <v>2.6768179999999999</v>
      </c>
      <c r="J9392" s="1">
        <v>1.6927190000000001</v>
      </c>
      <c r="K9392" s="1">
        <v>4.1798469999999996</v>
      </c>
      <c r="M9392">
        <f t="shared" si="438"/>
        <v>0.91244866666666669</v>
      </c>
      <c r="N9392">
        <f t="shared" si="439"/>
        <v>0.80033500000000002</v>
      </c>
      <c r="O9392">
        <f t="shared" si="440"/>
        <v>0.4461363333333333</v>
      </c>
    </row>
    <row r="9393" spans="1:15" x14ac:dyDescent="0.35">
      <c r="A9393" s="2">
        <v>42622.597796951202</v>
      </c>
      <c r="B9393" s="1">
        <v>4.1060189999999999</v>
      </c>
      <c r="C9393" s="1">
        <v>17.196037</v>
      </c>
      <c r="D9393" s="1">
        <v>3.8809140000000002</v>
      </c>
      <c r="E9393" s="1">
        <v>2.0514860000000001</v>
      </c>
      <c r="F9393" s="1">
        <v>4.7219999999999996E-3</v>
      </c>
      <c r="G9393" s="1">
        <v>4.1182000000000003E-2</v>
      </c>
      <c r="H9393" s="1">
        <v>4.7921560000000003</v>
      </c>
      <c r="I9393" s="1">
        <v>2.6748470000000002</v>
      </c>
      <c r="J9393" s="1">
        <v>1.6853290000000001</v>
      </c>
      <c r="K9393" s="1">
        <v>4.1693360000000004</v>
      </c>
      <c r="M9393">
        <f t="shared" si="438"/>
        <v>0.91240311111111105</v>
      </c>
      <c r="N9393">
        <f t="shared" si="439"/>
        <v>0.79869266666666672</v>
      </c>
      <c r="O9393">
        <f t="shared" si="440"/>
        <v>0.44580783333333335</v>
      </c>
    </row>
    <row r="9394" spans="1:15" x14ac:dyDescent="0.35">
      <c r="A9394" s="2">
        <v>42622.597796962698</v>
      </c>
      <c r="B9394" s="1">
        <v>4.1058139999999996</v>
      </c>
      <c r="C9394" s="1">
        <v>17.295663000000001</v>
      </c>
      <c r="D9394" s="1">
        <v>3.8813170000000001</v>
      </c>
      <c r="E9394" s="1">
        <v>2.0505010000000001</v>
      </c>
      <c r="F9394" s="1">
        <v>5.7070000000000003E-3</v>
      </c>
      <c r="G9394" s="1">
        <v>3.5269000000000002E-2</v>
      </c>
      <c r="H9394" s="1">
        <v>4.7832869999999996</v>
      </c>
      <c r="I9394" s="1">
        <v>2.6948829999999999</v>
      </c>
      <c r="J9394" s="1">
        <v>1.6918979999999999</v>
      </c>
      <c r="K9394" s="1">
        <v>4.1828029999999998</v>
      </c>
      <c r="M9394">
        <f t="shared" si="438"/>
        <v>0.91208377777777783</v>
      </c>
      <c r="N9394">
        <f t="shared" si="439"/>
        <v>0.79721449999999994</v>
      </c>
      <c r="O9394">
        <f t="shared" si="440"/>
        <v>0.44914716666666665</v>
      </c>
    </row>
    <row r="9395" spans="1:15" x14ac:dyDescent="0.35">
      <c r="A9395" s="2">
        <v>42622.597796974303</v>
      </c>
      <c r="B9395" s="1">
        <v>4.1043770000000004</v>
      </c>
      <c r="C9395" s="1">
        <v>17.345476000000001</v>
      </c>
      <c r="D9395" s="1">
        <v>3.8780920000000001</v>
      </c>
      <c r="E9395" s="1">
        <v>2.040651</v>
      </c>
      <c r="F9395" s="1">
        <v>1.4369999999999999E-3</v>
      </c>
      <c r="G9395" s="1">
        <v>3.6912E-2</v>
      </c>
      <c r="H9395" s="1">
        <v>4.7793450000000002</v>
      </c>
      <c r="I9395" s="1">
        <v>2.6860149999999998</v>
      </c>
      <c r="J9395" s="1">
        <v>1.6951830000000001</v>
      </c>
      <c r="K9395" s="1">
        <v>4.1844450000000002</v>
      </c>
      <c r="M9395">
        <f t="shared" si="438"/>
        <v>0.91263111111111117</v>
      </c>
      <c r="N9395">
        <f t="shared" si="439"/>
        <v>0.79655750000000003</v>
      </c>
      <c r="O9395">
        <f t="shared" si="440"/>
        <v>0.44766916666666662</v>
      </c>
    </row>
    <row r="9396" spans="1:15" x14ac:dyDescent="0.35">
      <c r="A9396" s="2">
        <v>42622.597796985901</v>
      </c>
      <c r="B9396" s="1">
        <v>4.10684</v>
      </c>
      <c r="C9396" s="1">
        <v>17.519821</v>
      </c>
      <c r="D9396" s="1">
        <v>3.881116</v>
      </c>
      <c r="E9396" s="1">
        <v>2.028502</v>
      </c>
      <c r="F9396" s="1">
        <v>1.9831000000000001E-2</v>
      </c>
      <c r="G9396" s="1">
        <v>3.4611999999999997E-2</v>
      </c>
      <c r="H9396" s="1">
        <v>4.7826300000000002</v>
      </c>
      <c r="I9396" s="1">
        <v>2.6807590000000001</v>
      </c>
      <c r="J9396" s="1">
        <v>1.694361</v>
      </c>
      <c r="K9396" s="1">
        <v>4.1722919999999997</v>
      </c>
      <c r="M9396">
        <f t="shared" si="438"/>
        <v>0.91290466666666659</v>
      </c>
      <c r="N9396">
        <f t="shared" si="439"/>
        <v>0.79710500000000006</v>
      </c>
      <c r="O9396">
        <f t="shared" si="440"/>
        <v>0.44679316666666669</v>
      </c>
    </row>
    <row r="9397" spans="1:15" x14ac:dyDescent="0.35">
      <c r="A9397" s="2">
        <v>42622.597796997499</v>
      </c>
      <c r="B9397" s="1">
        <v>4.1080709999999998</v>
      </c>
      <c r="C9397" s="1">
        <v>17.395288999999998</v>
      </c>
      <c r="D9397" s="1">
        <v>3.8732530000000001</v>
      </c>
      <c r="E9397" s="1">
        <v>2.027517</v>
      </c>
      <c r="F9397" s="1">
        <v>8.3350000000000004E-3</v>
      </c>
      <c r="G9397" s="1">
        <v>3.6255000000000003E-2</v>
      </c>
      <c r="H9397" s="1">
        <v>4.7878860000000003</v>
      </c>
      <c r="I9397" s="1">
        <v>2.6801020000000002</v>
      </c>
      <c r="J9397" s="1">
        <v>1.69703</v>
      </c>
      <c r="K9397" s="1">
        <v>4.1864160000000004</v>
      </c>
      <c r="M9397">
        <f t="shared" si="438"/>
        <v>0.91285911111111107</v>
      </c>
      <c r="N9397">
        <f t="shared" si="439"/>
        <v>0.79798100000000005</v>
      </c>
      <c r="O9397">
        <f t="shared" si="440"/>
        <v>0.4466836666666667</v>
      </c>
    </row>
    <row r="9398" spans="1:15" x14ac:dyDescent="0.35">
      <c r="A9398" s="2">
        <v>42622.597797009003</v>
      </c>
      <c r="B9398" s="1">
        <v>4.1078659999999996</v>
      </c>
      <c r="C9398" s="1">
        <v>17.370381999999999</v>
      </c>
      <c r="D9398" s="1">
        <v>3.869221</v>
      </c>
      <c r="E9398" s="1">
        <v>2.0324420000000001</v>
      </c>
      <c r="F9398" s="1">
        <v>1.2300000000000001E-4</v>
      </c>
      <c r="G9398" s="1">
        <v>3.7567999999999997E-2</v>
      </c>
      <c r="H9398" s="1">
        <v>4.7744179999999998</v>
      </c>
      <c r="I9398" s="1">
        <v>2.6837149999999999</v>
      </c>
      <c r="J9398" s="1">
        <v>1.6884079999999999</v>
      </c>
      <c r="K9398" s="1">
        <v>4.1732779999999998</v>
      </c>
      <c r="M9398">
        <f t="shared" si="438"/>
        <v>0.91263111111111117</v>
      </c>
      <c r="N9398">
        <f t="shared" si="439"/>
        <v>0.79573633333333327</v>
      </c>
      <c r="O9398">
        <f t="shared" si="440"/>
        <v>0.44728583333333333</v>
      </c>
    </row>
    <row r="9399" spans="1:15" x14ac:dyDescent="0.35">
      <c r="A9399" s="2">
        <v>42622.5977970206</v>
      </c>
      <c r="B9399" s="1">
        <v>4.10684</v>
      </c>
      <c r="C9399" s="1">
        <v>17.669259</v>
      </c>
      <c r="D9399" s="1">
        <v>3.8625669999999999</v>
      </c>
      <c r="E9399" s="1">
        <v>2.036054</v>
      </c>
      <c r="F9399" s="1">
        <v>8.3350000000000004E-3</v>
      </c>
      <c r="G9399" s="1">
        <v>3.0013999999999999E-2</v>
      </c>
      <c r="H9399" s="1">
        <v>4.7823019999999996</v>
      </c>
      <c r="I9399" s="1">
        <v>2.6869999999999998</v>
      </c>
      <c r="J9399" s="1">
        <v>1.697646</v>
      </c>
      <c r="K9399" s="1">
        <v>4.1864160000000004</v>
      </c>
      <c r="M9399">
        <f t="shared" si="438"/>
        <v>0.91035066666666664</v>
      </c>
      <c r="N9399">
        <f t="shared" si="439"/>
        <v>0.79705033333333331</v>
      </c>
      <c r="O9399">
        <f t="shared" si="440"/>
        <v>0.44783333333333331</v>
      </c>
    </row>
    <row r="9400" spans="1:15" x14ac:dyDescent="0.35">
      <c r="A9400" s="2">
        <v>42622.597797032198</v>
      </c>
      <c r="B9400" s="1">
        <v>4.0965780000000001</v>
      </c>
      <c r="C9400" s="1">
        <v>17.220943999999999</v>
      </c>
      <c r="D9400" s="1">
        <v>3.8672049999999998</v>
      </c>
      <c r="E9400" s="1">
        <v>2.0344120000000001</v>
      </c>
      <c r="F9400" s="1">
        <v>1.1948E-2</v>
      </c>
      <c r="G9400" s="1">
        <v>2.7386000000000001E-2</v>
      </c>
      <c r="H9400" s="1">
        <v>4.780659</v>
      </c>
      <c r="I9400" s="1">
        <v>2.6709049999999999</v>
      </c>
      <c r="J9400" s="1">
        <v>1.696825</v>
      </c>
      <c r="K9400" s="1">
        <v>4.180504</v>
      </c>
      <c r="M9400">
        <f t="shared" si="438"/>
        <v>0.91048755555555561</v>
      </c>
      <c r="N9400">
        <f t="shared" si="439"/>
        <v>0.7967765</v>
      </c>
      <c r="O9400">
        <f t="shared" si="440"/>
        <v>0.44515083333333333</v>
      </c>
    </row>
    <row r="9401" spans="1:15" x14ac:dyDescent="0.35">
      <c r="A9401" s="2">
        <v>42622.597797043803</v>
      </c>
      <c r="B9401" s="1">
        <v>4.097194</v>
      </c>
      <c r="C9401" s="1">
        <v>17.376608999999998</v>
      </c>
      <c r="D9401" s="1">
        <v>3.8772850000000001</v>
      </c>
      <c r="E9401" s="1">
        <v>2.0422929999999999</v>
      </c>
      <c r="F9401" s="1">
        <v>2.2459E-2</v>
      </c>
      <c r="G9401" s="1">
        <v>2.9028000000000002E-2</v>
      </c>
      <c r="H9401" s="1">
        <v>4.7836150000000002</v>
      </c>
      <c r="I9401" s="1">
        <v>2.6935690000000001</v>
      </c>
      <c r="J9401" s="1">
        <v>1.691282</v>
      </c>
      <c r="K9401" s="1">
        <v>4.181489</v>
      </c>
      <c r="M9401">
        <f t="shared" si="438"/>
        <v>0.91181022222222219</v>
      </c>
      <c r="N9401">
        <f t="shared" si="439"/>
        <v>0.7972691666666667</v>
      </c>
      <c r="O9401">
        <f t="shared" si="440"/>
        <v>0.44892816666666668</v>
      </c>
    </row>
    <row r="9402" spans="1:15" x14ac:dyDescent="0.35">
      <c r="A9402" s="2">
        <v>42622.597918959997</v>
      </c>
      <c r="B9402" s="1">
        <v>4.1031459999999997</v>
      </c>
      <c r="C9402" s="1">
        <v>17.276983000000001</v>
      </c>
      <c r="D9402" s="1">
        <v>3.8922050000000001</v>
      </c>
      <c r="E9402" s="1">
        <v>2.0419640000000001</v>
      </c>
      <c r="F9402" s="1">
        <v>0</v>
      </c>
      <c r="G9402" s="1">
        <v>4.4137999999999997E-2</v>
      </c>
      <c r="H9402" s="1">
        <v>4.7507679999999999</v>
      </c>
      <c r="I9402" s="1">
        <v>2.6850290000000001</v>
      </c>
      <c r="J9402" s="1">
        <v>1.704626</v>
      </c>
      <c r="K9402" s="1">
        <v>4.7116350000000002</v>
      </c>
      <c r="M9402">
        <f t="shared" si="438"/>
        <v>0.9127222222222221</v>
      </c>
      <c r="N9402">
        <f t="shared" si="439"/>
        <v>0.79179466666666665</v>
      </c>
      <c r="O9402">
        <f t="shared" si="440"/>
        <v>0.44750483333333335</v>
      </c>
    </row>
    <row r="9403" spans="1:15" x14ac:dyDescent="0.35">
      <c r="A9403" s="2">
        <v>42622.597918971602</v>
      </c>
      <c r="B9403" s="1">
        <v>4.1072499999999996</v>
      </c>
      <c r="C9403" s="1">
        <v>17.220943999999999</v>
      </c>
      <c r="D9403" s="1">
        <v>3.8952290000000001</v>
      </c>
      <c r="E9403" s="1">
        <v>2.0363820000000001</v>
      </c>
      <c r="F9403" s="1">
        <v>8.6639999999999998E-3</v>
      </c>
      <c r="G9403" s="1">
        <v>4.0524999999999999E-2</v>
      </c>
      <c r="H9403" s="1">
        <v>4.7327029999999999</v>
      </c>
      <c r="I9403" s="1">
        <v>2.6892990000000001</v>
      </c>
      <c r="J9403" s="1">
        <v>1.697851</v>
      </c>
      <c r="K9403" s="1">
        <v>4.7270729999999999</v>
      </c>
      <c r="M9403">
        <f t="shared" si="438"/>
        <v>0.91299577777777785</v>
      </c>
      <c r="N9403">
        <f t="shared" si="439"/>
        <v>0.78878383333333335</v>
      </c>
      <c r="O9403">
        <f t="shared" si="440"/>
        <v>0.44821650000000002</v>
      </c>
    </row>
    <row r="9404" spans="1:15" x14ac:dyDescent="0.35">
      <c r="A9404" s="2">
        <v>42622.5979189832</v>
      </c>
      <c r="B9404" s="1">
        <v>4.1084810000000003</v>
      </c>
      <c r="C9404" s="1">
        <v>17.432648</v>
      </c>
      <c r="D9404" s="1">
        <v>3.8960349999999999</v>
      </c>
      <c r="E9404" s="1">
        <v>2.0380240000000001</v>
      </c>
      <c r="F9404" s="1">
        <v>2.3444E-2</v>
      </c>
      <c r="G9404" s="1">
        <v>3.4284000000000002E-2</v>
      </c>
      <c r="H9404" s="1">
        <v>4.7435419999999997</v>
      </c>
      <c r="I9404" s="1">
        <v>2.6971829999999999</v>
      </c>
      <c r="J9404" s="1">
        <v>1.70052</v>
      </c>
      <c r="K9404" s="1">
        <v>4.729044</v>
      </c>
      <c r="M9404">
        <f t="shared" si="438"/>
        <v>0.91231177777777772</v>
      </c>
      <c r="N9404">
        <f t="shared" si="439"/>
        <v>0.79059033333333328</v>
      </c>
      <c r="O9404">
        <f t="shared" si="440"/>
        <v>0.4495305</v>
      </c>
    </row>
    <row r="9405" spans="1:15" x14ac:dyDescent="0.35">
      <c r="A9405" s="2">
        <v>42622.597918994703</v>
      </c>
      <c r="B9405" s="1">
        <v>4.1054029999999999</v>
      </c>
      <c r="C9405" s="1">
        <v>17.376608999999998</v>
      </c>
      <c r="D9405" s="1">
        <v>3.8942209999999999</v>
      </c>
      <c r="E9405" s="1">
        <v>2.039666</v>
      </c>
      <c r="F9405" s="1">
        <v>3.7369999999999999E-3</v>
      </c>
      <c r="G9405" s="1">
        <v>3.4941E-2</v>
      </c>
      <c r="H9405" s="1">
        <v>4.7734329999999998</v>
      </c>
      <c r="I9405" s="1">
        <v>2.6741899999999998</v>
      </c>
      <c r="J9405" s="1">
        <v>1.694361</v>
      </c>
      <c r="K9405" s="1">
        <v>4.6712340000000001</v>
      </c>
      <c r="M9405">
        <f t="shared" si="438"/>
        <v>0.91258533333333325</v>
      </c>
      <c r="N9405">
        <f t="shared" si="439"/>
        <v>0.79557216666666664</v>
      </c>
      <c r="O9405">
        <f t="shared" si="440"/>
        <v>0.44569833333333331</v>
      </c>
    </row>
    <row r="9406" spans="1:15" x14ac:dyDescent="0.35">
      <c r="A9406" s="2">
        <v>42622.597919006301</v>
      </c>
      <c r="B9406" s="1">
        <v>4.1066339999999997</v>
      </c>
      <c r="C9406" s="1">
        <v>17.139997999999999</v>
      </c>
      <c r="D9406" s="1">
        <v>3.8909950000000002</v>
      </c>
      <c r="E9406" s="1">
        <v>2.0347409999999999</v>
      </c>
      <c r="F9406" s="1">
        <v>0</v>
      </c>
      <c r="G9406" s="1">
        <v>4.4465999999999999E-2</v>
      </c>
      <c r="H9406" s="1">
        <v>4.7540529999999999</v>
      </c>
      <c r="I9406" s="1">
        <v>2.670248</v>
      </c>
      <c r="J9406" s="1">
        <v>1.68266</v>
      </c>
      <c r="K9406" s="1">
        <v>4.5848469999999999</v>
      </c>
      <c r="M9406">
        <f t="shared" si="438"/>
        <v>0.91290466666666659</v>
      </c>
      <c r="N9406">
        <f t="shared" si="439"/>
        <v>0.79234216666666668</v>
      </c>
      <c r="O9406">
        <f t="shared" si="440"/>
        <v>0.44504133333333334</v>
      </c>
    </row>
    <row r="9407" spans="1:15" x14ac:dyDescent="0.35">
      <c r="A9407" s="2">
        <v>42622.597919017899</v>
      </c>
      <c r="B9407" s="1">
        <v>4.1080709999999998</v>
      </c>
      <c r="C9407" s="1">
        <v>17.395288999999998</v>
      </c>
      <c r="D9407" s="1">
        <v>3.8918010000000001</v>
      </c>
      <c r="E9407" s="1">
        <v>2.0393370000000002</v>
      </c>
      <c r="F9407" s="1">
        <v>6.6930000000000002E-3</v>
      </c>
      <c r="G9407" s="1">
        <v>4.5451999999999999E-2</v>
      </c>
      <c r="H9407" s="1">
        <v>4.7353300000000003</v>
      </c>
      <c r="I9407" s="1">
        <v>2.689956</v>
      </c>
      <c r="J9407" s="1">
        <v>1.689845</v>
      </c>
      <c r="K9407" s="1">
        <v>4.5395180000000002</v>
      </c>
      <c r="M9407">
        <f t="shared" si="438"/>
        <v>0.91299577777777785</v>
      </c>
      <c r="N9407">
        <f t="shared" si="439"/>
        <v>0.78922166666666671</v>
      </c>
      <c r="O9407">
        <f t="shared" si="440"/>
        <v>0.448326</v>
      </c>
    </row>
    <row r="9408" spans="1:15" x14ac:dyDescent="0.35">
      <c r="A9408" s="2">
        <v>42622.597919029497</v>
      </c>
      <c r="B9408" s="1">
        <v>4.1084810000000003</v>
      </c>
      <c r="C9408" s="1">
        <v>17.233397</v>
      </c>
      <c r="D9408" s="1">
        <v>3.8809140000000002</v>
      </c>
      <c r="E9408" s="1">
        <v>2.0390090000000001</v>
      </c>
      <c r="F9408" s="1">
        <v>1.5561E-2</v>
      </c>
      <c r="G9408" s="1">
        <v>3.2313000000000001E-2</v>
      </c>
      <c r="H9408" s="1">
        <v>4.7481410000000004</v>
      </c>
      <c r="I9408" s="1">
        <v>2.684701</v>
      </c>
      <c r="J9408" s="1">
        <v>1.6980569999999999</v>
      </c>
      <c r="K9408" s="1">
        <v>4.4843359999999999</v>
      </c>
      <c r="M9408">
        <f t="shared" si="438"/>
        <v>0.91263111111111117</v>
      </c>
      <c r="N9408">
        <f t="shared" si="439"/>
        <v>0.7913568333333334</v>
      </c>
      <c r="O9408">
        <f t="shared" si="440"/>
        <v>0.44745016666666665</v>
      </c>
    </row>
    <row r="9409" spans="1:15" x14ac:dyDescent="0.35">
      <c r="A9409" s="2">
        <v>42622.597919041</v>
      </c>
      <c r="B9409" s="1">
        <v>4.10684</v>
      </c>
      <c r="C9409" s="1">
        <v>17.252077</v>
      </c>
      <c r="D9409" s="1">
        <v>3.8760759999999999</v>
      </c>
      <c r="E9409" s="1">
        <v>2.039666</v>
      </c>
      <c r="F9409" s="1">
        <v>0</v>
      </c>
      <c r="G9409" s="1">
        <v>3.9538999999999998E-2</v>
      </c>
      <c r="H9409" s="1">
        <v>4.7609510000000004</v>
      </c>
      <c r="I9409" s="1">
        <v>2.6682769999999998</v>
      </c>
      <c r="J9409" s="1">
        <v>1.694977</v>
      </c>
      <c r="K9409" s="1">
        <v>4.4478759999999999</v>
      </c>
      <c r="M9409">
        <f t="shared" si="438"/>
        <v>0.91299577777777785</v>
      </c>
      <c r="N9409">
        <f t="shared" si="439"/>
        <v>0.7934918333333334</v>
      </c>
      <c r="O9409">
        <f t="shared" si="440"/>
        <v>0.44471283333333328</v>
      </c>
    </row>
    <row r="9410" spans="1:15" x14ac:dyDescent="0.35">
      <c r="A9410" s="2">
        <v>42622.597919052598</v>
      </c>
      <c r="B9410" s="1">
        <v>4.1084810000000003</v>
      </c>
      <c r="C9410" s="1">
        <v>17.526046999999998</v>
      </c>
      <c r="D9410" s="1">
        <v>3.880309</v>
      </c>
      <c r="E9410" s="1">
        <v>2.0485310000000001</v>
      </c>
      <c r="F9410" s="1">
        <v>2.4229999999999998E-3</v>
      </c>
      <c r="G9410" s="1">
        <v>4.2494999999999998E-2</v>
      </c>
      <c r="H9410" s="1">
        <v>4.7533960000000004</v>
      </c>
      <c r="I9410" s="1">
        <v>2.6787879999999999</v>
      </c>
      <c r="J9410" s="1">
        <v>1.687176</v>
      </c>
      <c r="K9410" s="1">
        <v>4.4051749999999998</v>
      </c>
      <c r="M9410">
        <f t="shared" ref="M9410:M9473" si="441">B9411/4.5</f>
        <v>0.91304155555555555</v>
      </c>
      <c r="N9410">
        <f t="shared" si="439"/>
        <v>0.7922326666666667</v>
      </c>
      <c r="O9410">
        <f t="shared" si="440"/>
        <v>0.44646466666666668</v>
      </c>
    </row>
    <row r="9411" spans="1:15" x14ac:dyDescent="0.35">
      <c r="A9411" s="2">
        <v>42622.597919064203</v>
      </c>
      <c r="B9411" s="1">
        <v>4.1086869999999998</v>
      </c>
      <c r="C9411" s="1">
        <v>17.264530000000001</v>
      </c>
      <c r="D9411" s="1">
        <v>3.885551</v>
      </c>
      <c r="E9411" s="1">
        <v>2.0521430000000001</v>
      </c>
      <c r="F9411" s="1">
        <v>0</v>
      </c>
      <c r="G9411" s="1">
        <v>4.1509999999999998E-2</v>
      </c>
      <c r="H9411" s="1">
        <v>4.7336879999999999</v>
      </c>
      <c r="I9411" s="1">
        <v>2.689956</v>
      </c>
      <c r="J9411" s="1">
        <v>1.689845</v>
      </c>
      <c r="K9411" s="1">
        <v>4.3700289999999997</v>
      </c>
      <c r="M9411">
        <f t="shared" si="441"/>
        <v>0.91190133333333334</v>
      </c>
      <c r="N9411">
        <f t="shared" ref="N9411:N9474" si="442">H9411/6</f>
        <v>0.78894799999999998</v>
      </c>
      <c r="O9411">
        <f t="shared" ref="O9411:O9474" si="443">I9411/6</f>
        <v>0.448326</v>
      </c>
    </row>
    <row r="9412" spans="1:15" x14ac:dyDescent="0.35">
      <c r="A9412" s="2">
        <v>42622.597919075801</v>
      </c>
      <c r="B9412" s="1">
        <v>4.1035560000000002</v>
      </c>
      <c r="C9412" s="1">
        <v>17.270755999999999</v>
      </c>
      <c r="D9412" s="1">
        <v>3.8950269999999998</v>
      </c>
      <c r="E9412" s="1">
        <v>2.0524710000000002</v>
      </c>
      <c r="F9412" s="1">
        <v>1.0305999999999999E-2</v>
      </c>
      <c r="G9412" s="1">
        <v>3.9211000000000003E-2</v>
      </c>
      <c r="H9412" s="1">
        <v>4.7451840000000001</v>
      </c>
      <c r="I9412" s="1">
        <v>2.6909420000000002</v>
      </c>
      <c r="J9412" s="1">
        <v>1.6982619999999999</v>
      </c>
      <c r="K9412" s="1">
        <v>4.3559049999999999</v>
      </c>
      <c r="M9412">
        <f t="shared" si="441"/>
        <v>0.91144533333333344</v>
      </c>
      <c r="N9412">
        <f t="shared" si="442"/>
        <v>0.79086400000000001</v>
      </c>
      <c r="O9412">
        <f t="shared" si="443"/>
        <v>0.44849033333333338</v>
      </c>
    </row>
    <row r="9413" spans="1:15" x14ac:dyDescent="0.35">
      <c r="A9413" s="2">
        <v>42622.597919087297</v>
      </c>
      <c r="B9413" s="1">
        <v>4.1015040000000003</v>
      </c>
      <c r="C9413" s="1">
        <v>17.115091</v>
      </c>
      <c r="D9413" s="1">
        <v>3.8944220000000001</v>
      </c>
      <c r="E9413" s="1">
        <v>2.053785</v>
      </c>
      <c r="F9413" s="1">
        <v>6.0359999999999997E-3</v>
      </c>
      <c r="G9413" s="1">
        <v>3.3626999999999997E-2</v>
      </c>
      <c r="H9413" s="1">
        <v>4.761279</v>
      </c>
      <c r="I9413" s="1">
        <v>2.6630219999999998</v>
      </c>
      <c r="J9413" s="1">
        <v>1.684302</v>
      </c>
      <c r="K9413" s="1">
        <v>4.3187879999999996</v>
      </c>
      <c r="M9413">
        <f t="shared" si="441"/>
        <v>0.91171888888888886</v>
      </c>
      <c r="N9413">
        <f t="shared" si="442"/>
        <v>0.79354650000000004</v>
      </c>
      <c r="O9413">
        <f t="shared" si="443"/>
        <v>0.44383699999999998</v>
      </c>
    </row>
    <row r="9414" spans="1:15" x14ac:dyDescent="0.35">
      <c r="A9414" s="2">
        <v>42622.597919098902</v>
      </c>
      <c r="B9414" s="1">
        <v>4.102735</v>
      </c>
      <c r="C9414" s="1">
        <v>17.438874999999999</v>
      </c>
      <c r="D9414" s="1">
        <v>3.8918010000000001</v>
      </c>
      <c r="E9414" s="1">
        <v>2.0636350000000001</v>
      </c>
      <c r="F9414" s="1">
        <v>0</v>
      </c>
      <c r="G9414" s="1">
        <v>4.2494999999999998E-2</v>
      </c>
      <c r="H9414" s="1">
        <v>4.7396000000000003</v>
      </c>
      <c r="I9414" s="1">
        <v>2.6764890000000001</v>
      </c>
      <c r="J9414" s="1">
        <v>1.680812</v>
      </c>
      <c r="K9414" s="1">
        <v>4.2951389999999998</v>
      </c>
      <c r="M9414">
        <f t="shared" si="441"/>
        <v>0.91194688888888897</v>
      </c>
      <c r="N9414">
        <f t="shared" si="442"/>
        <v>0.78993333333333338</v>
      </c>
      <c r="O9414">
        <f t="shared" si="443"/>
        <v>0.44608150000000002</v>
      </c>
    </row>
    <row r="9415" spans="1:15" x14ac:dyDescent="0.35">
      <c r="A9415" s="2">
        <v>42622.5979191105</v>
      </c>
      <c r="B9415" s="1">
        <v>4.1037610000000004</v>
      </c>
      <c r="C9415" s="1">
        <v>16.959426000000001</v>
      </c>
      <c r="D9415" s="1">
        <v>3.8909950000000002</v>
      </c>
      <c r="E9415" s="1">
        <v>2.0580530000000001</v>
      </c>
      <c r="F9415" s="1">
        <v>3.0799999999999998E-3</v>
      </c>
      <c r="G9415" s="1">
        <v>3.5597999999999998E-2</v>
      </c>
      <c r="H9415" s="1">
        <v>4.7435419999999997</v>
      </c>
      <c r="I9415" s="1">
        <v>2.6850290000000001</v>
      </c>
      <c r="J9415" s="1">
        <v>1.6994940000000001</v>
      </c>
      <c r="K9415" s="1">
        <v>4.2882410000000002</v>
      </c>
      <c r="M9415">
        <f t="shared" si="441"/>
        <v>0.91185577777777782</v>
      </c>
      <c r="N9415">
        <f t="shared" si="442"/>
        <v>0.79059033333333328</v>
      </c>
      <c r="O9415">
        <f t="shared" si="443"/>
        <v>0.44750483333333335</v>
      </c>
    </row>
    <row r="9416" spans="1:15" x14ac:dyDescent="0.35">
      <c r="A9416" s="2">
        <v>42622.597919122098</v>
      </c>
      <c r="B9416" s="1">
        <v>4.103351</v>
      </c>
      <c r="C9416" s="1">
        <v>17.090185000000002</v>
      </c>
      <c r="D9416" s="1">
        <v>3.8899870000000001</v>
      </c>
      <c r="E9416" s="1">
        <v>2.0534560000000002</v>
      </c>
      <c r="F9416" s="1">
        <v>1.3919000000000001E-2</v>
      </c>
      <c r="G9416" s="1">
        <v>3.4611999999999997E-2</v>
      </c>
      <c r="H9416" s="1">
        <v>4.7507679999999999</v>
      </c>
      <c r="I9416" s="1">
        <v>2.6863429999999999</v>
      </c>
      <c r="J9416" s="1">
        <v>1.691282</v>
      </c>
      <c r="K9416" s="1">
        <v>4.2662339999999999</v>
      </c>
      <c r="M9416">
        <f t="shared" si="441"/>
        <v>0.91208377777777783</v>
      </c>
      <c r="N9416">
        <f t="shared" si="442"/>
        <v>0.79179466666666665</v>
      </c>
      <c r="O9416">
        <f t="shared" si="443"/>
        <v>0.44772383333333332</v>
      </c>
    </row>
    <row r="9417" spans="1:15" x14ac:dyDescent="0.35">
      <c r="A9417" s="2">
        <v>42622.597919133601</v>
      </c>
      <c r="B9417" s="1">
        <v>4.1043770000000004</v>
      </c>
      <c r="C9417" s="1">
        <v>16.946973</v>
      </c>
      <c r="D9417" s="1">
        <v>3.8839380000000001</v>
      </c>
      <c r="E9417" s="1">
        <v>2.0468890000000002</v>
      </c>
      <c r="F9417" s="1">
        <v>1.9174E-2</v>
      </c>
      <c r="G9417" s="1">
        <v>3.7897E-2</v>
      </c>
      <c r="H9417" s="1">
        <v>4.7576660000000004</v>
      </c>
      <c r="I9417" s="1">
        <v>2.676161</v>
      </c>
      <c r="J9417" s="1">
        <v>1.694977</v>
      </c>
      <c r="K9417" s="1">
        <v>4.2511239999999999</v>
      </c>
      <c r="M9417">
        <f t="shared" si="441"/>
        <v>0.91244866666666669</v>
      </c>
      <c r="N9417">
        <f t="shared" si="442"/>
        <v>0.79294433333333336</v>
      </c>
      <c r="O9417">
        <f t="shared" si="443"/>
        <v>0.44602683333333332</v>
      </c>
    </row>
    <row r="9418" spans="1:15" x14ac:dyDescent="0.35">
      <c r="A9418" s="2">
        <v>42622.597919145199</v>
      </c>
      <c r="B9418" s="1">
        <v>4.1060189999999999</v>
      </c>
      <c r="C9418" s="1">
        <v>17.482461000000001</v>
      </c>
      <c r="D9418" s="1">
        <v>3.875067</v>
      </c>
      <c r="E9418" s="1">
        <v>2.0439340000000001</v>
      </c>
      <c r="F9418" s="1">
        <v>0</v>
      </c>
      <c r="G9418" s="1">
        <v>3.7897E-2</v>
      </c>
      <c r="H9418" s="1">
        <v>4.756024</v>
      </c>
      <c r="I9418" s="1">
        <v>2.6722190000000001</v>
      </c>
      <c r="J9418" s="1">
        <v>1.6816329999999999</v>
      </c>
      <c r="K9418" s="1">
        <v>4.2425839999999999</v>
      </c>
      <c r="M9418">
        <f t="shared" si="441"/>
        <v>0.9122662222222222</v>
      </c>
      <c r="N9418">
        <f t="shared" si="442"/>
        <v>0.79267066666666663</v>
      </c>
      <c r="O9418">
        <f t="shared" si="443"/>
        <v>0.44536983333333335</v>
      </c>
    </row>
    <row r="9419" spans="1:15" x14ac:dyDescent="0.35">
      <c r="A9419" s="2">
        <v>42622.597919156797</v>
      </c>
      <c r="B9419" s="1">
        <v>4.1051979999999997</v>
      </c>
      <c r="C9419" s="1">
        <v>17.470008</v>
      </c>
      <c r="D9419" s="1">
        <v>3.871035</v>
      </c>
      <c r="E9419" s="1">
        <v>2.0403229999999999</v>
      </c>
      <c r="F9419" s="1">
        <v>4.7219999999999996E-3</v>
      </c>
      <c r="G9419" s="1">
        <v>4.9064999999999998E-2</v>
      </c>
      <c r="H9419" s="1">
        <v>4.747484</v>
      </c>
      <c r="I9419" s="1">
        <v>2.688971</v>
      </c>
      <c r="J9419" s="1">
        <v>1.6964140000000001</v>
      </c>
      <c r="K9419" s="1">
        <v>4.2429129999999997</v>
      </c>
      <c r="M9419">
        <f t="shared" si="441"/>
        <v>0.911582</v>
      </c>
      <c r="N9419">
        <f t="shared" si="442"/>
        <v>0.7912473333333333</v>
      </c>
      <c r="O9419">
        <f t="shared" si="443"/>
        <v>0.44816183333333331</v>
      </c>
    </row>
    <row r="9420" spans="1:15" x14ac:dyDescent="0.35">
      <c r="A9420" s="2">
        <v>42622.597919168402</v>
      </c>
      <c r="B9420" s="1">
        <v>4.1021190000000001</v>
      </c>
      <c r="C9420" s="1">
        <v>17.220943999999999</v>
      </c>
      <c r="D9420" s="1">
        <v>3.8823259999999999</v>
      </c>
      <c r="E9420" s="1">
        <v>2.0324420000000001</v>
      </c>
      <c r="F9420" s="1">
        <v>1.3919000000000001E-2</v>
      </c>
      <c r="G9420" s="1">
        <v>3.5926E-2</v>
      </c>
      <c r="H9420" s="1">
        <v>4.751754</v>
      </c>
      <c r="I9420" s="1">
        <v>2.6751749999999999</v>
      </c>
      <c r="J9420" s="1">
        <v>1.69354</v>
      </c>
      <c r="K9420" s="1">
        <v>4.2287889999999999</v>
      </c>
      <c r="M9420">
        <f t="shared" si="441"/>
        <v>0.91263111111111117</v>
      </c>
      <c r="N9420">
        <f t="shared" si="442"/>
        <v>0.79195899999999997</v>
      </c>
      <c r="O9420">
        <f t="shared" si="443"/>
        <v>0.44586249999999999</v>
      </c>
    </row>
    <row r="9421" spans="1:15" x14ac:dyDescent="0.35">
      <c r="A9421" s="2">
        <v>42622.597919179898</v>
      </c>
      <c r="B9421" s="1">
        <v>4.10684</v>
      </c>
      <c r="C9421" s="1">
        <v>17.252077</v>
      </c>
      <c r="D9421" s="1">
        <v>3.8845429999999999</v>
      </c>
      <c r="E9421" s="1">
        <v>2.0327700000000002</v>
      </c>
      <c r="F9421" s="1">
        <v>1.1291000000000001E-2</v>
      </c>
      <c r="G9421" s="1">
        <v>3.3626999999999997E-2</v>
      </c>
      <c r="H9421" s="1">
        <v>4.7609510000000004</v>
      </c>
      <c r="I9421" s="1">
        <v>2.6548099999999999</v>
      </c>
      <c r="J9421" s="1">
        <v>1.684097</v>
      </c>
      <c r="K9421" s="1">
        <v>4.2222189999999999</v>
      </c>
      <c r="M9421">
        <f t="shared" si="441"/>
        <v>0.9131326666666667</v>
      </c>
      <c r="N9421">
        <f t="shared" si="442"/>
        <v>0.7934918333333334</v>
      </c>
      <c r="O9421">
        <f t="shared" si="443"/>
        <v>0.4424683333333333</v>
      </c>
    </row>
    <row r="9422" spans="1:15" x14ac:dyDescent="0.35">
      <c r="A9422" s="2">
        <v>42622.597919191503</v>
      </c>
      <c r="B9422" s="1">
        <v>4.1090970000000002</v>
      </c>
      <c r="C9422" s="1">
        <v>17.308115999999998</v>
      </c>
      <c r="D9422" s="1">
        <v>3.8936160000000002</v>
      </c>
      <c r="E9422" s="1">
        <v>2.0347409999999999</v>
      </c>
      <c r="F9422" s="1">
        <v>7.3499999999999998E-3</v>
      </c>
      <c r="G9422" s="1">
        <v>3.9868000000000001E-2</v>
      </c>
      <c r="H9422" s="1">
        <v>4.7547100000000002</v>
      </c>
      <c r="I9422" s="1">
        <v>2.678131</v>
      </c>
      <c r="J9422" s="1">
        <v>1.6865600000000001</v>
      </c>
      <c r="K9422" s="1">
        <v>4.2107229999999998</v>
      </c>
      <c r="M9422">
        <f t="shared" si="441"/>
        <v>0.91190133333333334</v>
      </c>
      <c r="N9422">
        <f t="shared" si="442"/>
        <v>0.79245166666666667</v>
      </c>
      <c r="O9422">
        <f t="shared" si="443"/>
        <v>0.44635516666666669</v>
      </c>
    </row>
    <row r="9423" spans="1:15" x14ac:dyDescent="0.35">
      <c r="A9423" s="2">
        <v>42622.597919203101</v>
      </c>
      <c r="B9423" s="1">
        <v>4.1035560000000002</v>
      </c>
      <c r="C9423" s="1">
        <v>17.146224</v>
      </c>
      <c r="D9423" s="1">
        <v>3.8944220000000001</v>
      </c>
      <c r="E9423" s="1">
        <v>2.042621</v>
      </c>
      <c r="F9423" s="1">
        <v>0</v>
      </c>
      <c r="G9423" s="1">
        <v>4.4137999999999997E-2</v>
      </c>
      <c r="H9423" s="1">
        <v>4.7487979999999999</v>
      </c>
      <c r="I9423" s="1">
        <v>2.6791170000000002</v>
      </c>
      <c r="J9423" s="1">
        <v>1.6900500000000001</v>
      </c>
      <c r="K9423" s="1">
        <v>4.2113800000000001</v>
      </c>
      <c r="M9423">
        <f t="shared" si="441"/>
        <v>0.90952977777777777</v>
      </c>
      <c r="N9423">
        <f t="shared" si="442"/>
        <v>0.79146633333333327</v>
      </c>
      <c r="O9423">
        <f t="shared" si="443"/>
        <v>0.44651950000000001</v>
      </c>
    </row>
    <row r="9424" spans="1:15" x14ac:dyDescent="0.35">
      <c r="A9424" s="2">
        <v>42622.597919214699</v>
      </c>
      <c r="B9424" s="1">
        <v>4.0928839999999997</v>
      </c>
      <c r="C9424" s="1">
        <v>17.600767000000001</v>
      </c>
      <c r="D9424" s="1">
        <v>3.8958339999999998</v>
      </c>
      <c r="E9424" s="1">
        <v>2.0413079999999999</v>
      </c>
      <c r="F9424" s="1">
        <v>1.4904000000000001E-2</v>
      </c>
      <c r="G9424" s="1">
        <v>3.8553999999999998E-2</v>
      </c>
      <c r="H9424" s="1">
        <v>4.7422279999999999</v>
      </c>
      <c r="I9424" s="1">
        <v>2.670248</v>
      </c>
      <c r="J9424" s="1">
        <v>1.6888179999999999</v>
      </c>
      <c r="K9424" s="1">
        <v>4.2015260000000003</v>
      </c>
      <c r="M9424">
        <f t="shared" si="441"/>
        <v>0.91076111111111102</v>
      </c>
      <c r="N9424">
        <f t="shared" si="442"/>
        <v>0.79037133333333331</v>
      </c>
      <c r="O9424">
        <f t="shared" si="443"/>
        <v>0.44504133333333334</v>
      </c>
    </row>
    <row r="9425" spans="1:15" x14ac:dyDescent="0.35">
      <c r="A9425" s="2">
        <v>42622.597919226202</v>
      </c>
      <c r="B9425" s="1">
        <v>4.0984249999999998</v>
      </c>
      <c r="C9425" s="1">
        <v>17.276983000000001</v>
      </c>
      <c r="D9425" s="1">
        <v>3.8938169999999999</v>
      </c>
      <c r="E9425" s="1">
        <v>2.038681</v>
      </c>
      <c r="F9425" s="1">
        <v>1.4904000000000001E-2</v>
      </c>
      <c r="G9425" s="1">
        <v>3.9538999999999998E-2</v>
      </c>
      <c r="H9425" s="1">
        <v>4.7524110000000004</v>
      </c>
      <c r="I9425" s="1">
        <v>2.672876</v>
      </c>
      <c r="J9425" s="1">
        <v>1.6921029999999999</v>
      </c>
      <c r="K9425" s="1">
        <v>4.2084239999999999</v>
      </c>
      <c r="M9425">
        <f t="shared" si="441"/>
        <v>0.91098933333333343</v>
      </c>
      <c r="N9425">
        <f t="shared" si="442"/>
        <v>0.79206850000000006</v>
      </c>
      <c r="O9425">
        <f t="shared" si="443"/>
        <v>0.44547933333333334</v>
      </c>
    </row>
    <row r="9426" spans="1:15" x14ac:dyDescent="0.35">
      <c r="A9426" s="2">
        <v>42622.5979192378</v>
      </c>
      <c r="B9426" s="1">
        <v>4.0994520000000003</v>
      </c>
      <c r="C9426" s="1">
        <v>17.214717</v>
      </c>
      <c r="D9426" s="1">
        <v>3.8926080000000001</v>
      </c>
      <c r="E9426" s="1">
        <v>2.042621</v>
      </c>
      <c r="F9426" s="1">
        <v>5.7070000000000003E-3</v>
      </c>
      <c r="G9426" s="1">
        <v>4.1839000000000001E-2</v>
      </c>
      <c r="H9426" s="1">
        <v>4.752739</v>
      </c>
      <c r="I9426" s="1">
        <v>2.6837149999999999</v>
      </c>
      <c r="J9426" s="1">
        <v>1.6855340000000001</v>
      </c>
      <c r="K9426" s="1">
        <v>4.1893719999999997</v>
      </c>
      <c r="M9426">
        <f t="shared" si="441"/>
        <v>0.91112599999999999</v>
      </c>
      <c r="N9426">
        <f t="shared" si="442"/>
        <v>0.79212316666666671</v>
      </c>
      <c r="O9426">
        <f t="shared" si="443"/>
        <v>0.44728583333333333</v>
      </c>
    </row>
    <row r="9427" spans="1:15" x14ac:dyDescent="0.35">
      <c r="A9427" s="2">
        <v>42622.597919249398</v>
      </c>
      <c r="B9427" s="1">
        <v>4.1000670000000001</v>
      </c>
      <c r="C9427" s="1">
        <v>17.800018000000001</v>
      </c>
      <c r="D9427" s="1">
        <v>3.886358</v>
      </c>
      <c r="E9427" s="1">
        <v>2.040651</v>
      </c>
      <c r="F9427" s="1">
        <v>0</v>
      </c>
      <c r="G9427" s="1">
        <v>4.4795000000000001E-2</v>
      </c>
      <c r="H9427" s="1">
        <v>4.7441990000000001</v>
      </c>
      <c r="I9427" s="1">
        <v>2.6883140000000001</v>
      </c>
      <c r="J9427" s="1">
        <v>1.6937450000000001</v>
      </c>
      <c r="K9427" s="1">
        <v>4.197584</v>
      </c>
      <c r="M9427">
        <f t="shared" si="441"/>
        <v>0.91181022222222219</v>
      </c>
      <c r="N9427">
        <f t="shared" si="442"/>
        <v>0.79069983333333338</v>
      </c>
      <c r="O9427">
        <f t="shared" si="443"/>
        <v>0.44805233333333333</v>
      </c>
    </row>
    <row r="9428" spans="1:15" x14ac:dyDescent="0.35">
      <c r="A9428" s="2">
        <v>42622.597919261003</v>
      </c>
      <c r="B9428" s="1">
        <v>4.1031459999999997</v>
      </c>
      <c r="C9428" s="1">
        <v>17.196037</v>
      </c>
      <c r="D9428" s="1">
        <v>3.8748659999999999</v>
      </c>
      <c r="E9428" s="1">
        <v>2.0429490000000001</v>
      </c>
      <c r="F9428" s="1">
        <v>1.4369999999999999E-3</v>
      </c>
      <c r="G9428" s="1">
        <v>3.5926E-2</v>
      </c>
      <c r="H9428" s="1">
        <v>4.7540529999999999</v>
      </c>
      <c r="I9428" s="1">
        <v>2.6755040000000001</v>
      </c>
      <c r="J9428" s="1">
        <v>1.689845</v>
      </c>
      <c r="K9428" s="1">
        <v>4.1946279999999998</v>
      </c>
      <c r="M9428">
        <f t="shared" si="441"/>
        <v>0.91240311111111105</v>
      </c>
      <c r="N9428">
        <f t="shared" si="442"/>
        <v>0.79234216666666668</v>
      </c>
      <c r="O9428">
        <f t="shared" si="443"/>
        <v>0.44591733333333333</v>
      </c>
    </row>
    <row r="9429" spans="1:15" x14ac:dyDescent="0.35">
      <c r="A9429" s="2">
        <v>42622.597919272499</v>
      </c>
      <c r="B9429" s="1">
        <v>4.1058139999999996</v>
      </c>
      <c r="C9429" s="1">
        <v>17.164904</v>
      </c>
      <c r="D9429" s="1">
        <v>3.8766799999999999</v>
      </c>
      <c r="E9429" s="1">
        <v>2.0465610000000001</v>
      </c>
      <c r="F9429" s="1">
        <v>1.162E-2</v>
      </c>
      <c r="G9429" s="1">
        <v>4.3809000000000001E-2</v>
      </c>
      <c r="H9429" s="1">
        <v>4.7366440000000001</v>
      </c>
      <c r="I9429" s="1">
        <v>2.6833870000000002</v>
      </c>
      <c r="J9429" s="1">
        <v>1.6923079999999999</v>
      </c>
      <c r="K9429" s="1">
        <v>4.190029</v>
      </c>
      <c r="M9429">
        <f t="shared" si="441"/>
        <v>0.91208377777777783</v>
      </c>
      <c r="N9429">
        <f t="shared" si="442"/>
        <v>0.78944066666666668</v>
      </c>
      <c r="O9429">
        <f t="shared" si="443"/>
        <v>0.44723116666666668</v>
      </c>
    </row>
    <row r="9430" spans="1:15" x14ac:dyDescent="0.35">
      <c r="A9430" s="2">
        <v>42622.597919284097</v>
      </c>
      <c r="B9430" s="1">
        <v>4.1043770000000004</v>
      </c>
      <c r="C9430" s="1">
        <v>17.264530000000001</v>
      </c>
      <c r="D9430" s="1">
        <v>3.8841399999999999</v>
      </c>
      <c r="E9430" s="1">
        <v>2.0459040000000002</v>
      </c>
      <c r="F9430" s="1">
        <v>6.6930000000000002E-3</v>
      </c>
      <c r="G9430" s="1">
        <v>3.5926E-2</v>
      </c>
      <c r="H9430" s="1">
        <v>4.7566810000000004</v>
      </c>
      <c r="I9430" s="1">
        <v>2.6817449999999998</v>
      </c>
      <c r="J9430" s="1">
        <v>1.6888179999999999</v>
      </c>
      <c r="K9430" s="1">
        <v>4.1916719999999996</v>
      </c>
      <c r="M9430">
        <f t="shared" si="441"/>
        <v>0.91121733333333332</v>
      </c>
      <c r="N9430">
        <f t="shared" si="442"/>
        <v>0.79278016666666673</v>
      </c>
      <c r="O9430">
        <f t="shared" si="443"/>
        <v>0.44695749999999995</v>
      </c>
    </row>
    <row r="9431" spans="1:15" x14ac:dyDescent="0.35">
      <c r="A9431" s="2">
        <v>42622.597919295702</v>
      </c>
      <c r="B9431" s="1">
        <v>4.1004779999999998</v>
      </c>
      <c r="C9431" s="1">
        <v>17.488688</v>
      </c>
      <c r="D9431" s="1">
        <v>3.8873660000000001</v>
      </c>
      <c r="E9431" s="1">
        <v>2.050173</v>
      </c>
      <c r="F9431" s="1">
        <v>0</v>
      </c>
      <c r="G9431" s="1">
        <v>4.7421999999999999E-2</v>
      </c>
      <c r="H9431" s="1">
        <v>4.7599660000000004</v>
      </c>
      <c r="I9431" s="1">
        <v>2.684701</v>
      </c>
      <c r="J9431" s="1">
        <v>1.690256</v>
      </c>
      <c r="K9431" s="1">
        <v>4.180504</v>
      </c>
      <c r="M9431">
        <f t="shared" si="441"/>
        <v>0.91149088888888885</v>
      </c>
      <c r="N9431">
        <f t="shared" si="442"/>
        <v>0.79332766666666676</v>
      </c>
      <c r="O9431">
        <f t="shared" si="443"/>
        <v>0.44745016666666665</v>
      </c>
    </row>
    <row r="9432" spans="1:15" x14ac:dyDescent="0.35">
      <c r="A9432" s="2">
        <v>42622.597919307198</v>
      </c>
      <c r="B9432" s="1">
        <v>4.1017089999999996</v>
      </c>
      <c r="C9432" s="1">
        <v>17.065277999999999</v>
      </c>
      <c r="D9432" s="1">
        <v>3.895632</v>
      </c>
      <c r="E9432" s="1">
        <v>2.0528</v>
      </c>
      <c r="F9432" s="1">
        <v>1.3591000000000001E-2</v>
      </c>
      <c r="G9432" s="1">
        <v>4.0524999999999999E-2</v>
      </c>
      <c r="H9432" s="1">
        <v>4.7376300000000002</v>
      </c>
      <c r="I9432" s="1">
        <v>2.692256</v>
      </c>
      <c r="J9432" s="1">
        <v>1.6888179999999999</v>
      </c>
      <c r="K9432" s="1">
        <v>4.1903579999999998</v>
      </c>
      <c r="M9432">
        <f t="shared" si="441"/>
        <v>0.91153644444444437</v>
      </c>
      <c r="N9432">
        <f t="shared" si="442"/>
        <v>0.789605</v>
      </c>
      <c r="O9432">
        <f t="shared" si="443"/>
        <v>0.44870933333333335</v>
      </c>
    </row>
    <row r="9433" spans="1:15" x14ac:dyDescent="0.35">
      <c r="A9433" s="2">
        <v>42622.597919318803</v>
      </c>
      <c r="B9433" s="1">
        <v>4.1019139999999998</v>
      </c>
      <c r="C9433" s="1">
        <v>17.220943999999999</v>
      </c>
      <c r="D9433" s="1">
        <v>3.8968419999999999</v>
      </c>
      <c r="E9433" s="1">
        <v>2.0590380000000001</v>
      </c>
      <c r="F9433" s="1">
        <v>2.1801999999999998E-2</v>
      </c>
      <c r="G9433" s="1">
        <v>3.3298000000000001E-2</v>
      </c>
      <c r="H9433" s="1">
        <v>4.7481410000000004</v>
      </c>
      <c r="I9433" s="1">
        <v>2.6866720000000002</v>
      </c>
      <c r="J9433" s="1">
        <v>1.6929240000000001</v>
      </c>
      <c r="K9433" s="1">
        <v>4.1841169999999996</v>
      </c>
      <c r="M9433">
        <f t="shared" si="441"/>
        <v>0.91144533333333344</v>
      </c>
      <c r="N9433">
        <f t="shared" si="442"/>
        <v>0.7913568333333334</v>
      </c>
      <c r="O9433">
        <f t="shared" si="443"/>
        <v>0.44777866666666671</v>
      </c>
    </row>
    <row r="9434" spans="1:15" x14ac:dyDescent="0.35">
      <c r="A9434" s="2">
        <v>42622.597919330401</v>
      </c>
      <c r="B9434" s="1">
        <v>4.1015040000000003</v>
      </c>
      <c r="C9434" s="1">
        <v>17.115091</v>
      </c>
      <c r="D9434" s="1">
        <v>3.8954300000000002</v>
      </c>
      <c r="E9434" s="1">
        <v>2.0626500000000001</v>
      </c>
      <c r="F9434" s="1">
        <v>1.109E-3</v>
      </c>
      <c r="G9434" s="1">
        <v>3.4941E-2</v>
      </c>
      <c r="H9434" s="1">
        <v>4.7547100000000002</v>
      </c>
      <c r="I9434" s="1">
        <v>2.6725469999999998</v>
      </c>
      <c r="J9434" s="1">
        <v>1.6865600000000001</v>
      </c>
      <c r="K9434" s="1">
        <v>4.1851019999999997</v>
      </c>
      <c r="M9434">
        <f t="shared" si="441"/>
        <v>0.91153644444444437</v>
      </c>
      <c r="N9434">
        <f t="shared" si="442"/>
        <v>0.79245166666666667</v>
      </c>
      <c r="O9434">
        <f t="shared" si="443"/>
        <v>0.44542449999999995</v>
      </c>
    </row>
    <row r="9435" spans="1:15" x14ac:dyDescent="0.35">
      <c r="A9435" s="2">
        <v>42622.597919341999</v>
      </c>
      <c r="B9435" s="1">
        <v>4.1019139999999998</v>
      </c>
      <c r="C9435" s="1">
        <v>17.227170000000001</v>
      </c>
      <c r="D9435" s="1">
        <v>3.8895840000000002</v>
      </c>
      <c r="E9435" s="1">
        <v>2.0580530000000001</v>
      </c>
      <c r="F9435" s="1">
        <v>0</v>
      </c>
      <c r="G9435" s="1">
        <v>4.1182000000000003E-2</v>
      </c>
      <c r="H9435" s="1">
        <v>4.7685060000000004</v>
      </c>
      <c r="I9435" s="1">
        <v>2.6741899999999998</v>
      </c>
      <c r="J9435" s="1">
        <v>1.684097</v>
      </c>
      <c r="K9435" s="1">
        <v>4.177219</v>
      </c>
      <c r="M9435">
        <f t="shared" si="441"/>
        <v>0.91217488888888887</v>
      </c>
      <c r="N9435">
        <f t="shared" si="442"/>
        <v>0.7947510000000001</v>
      </c>
      <c r="O9435">
        <f t="shared" si="443"/>
        <v>0.44569833333333331</v>
      </c>
    </row>
    <row r="9436" spans="1:15" x14ac:dyDescent="0.35">
      <c r="A9436" s="2">
        <v>42622.597919353502</v>
      </c>
      <c r="B9436" s="1">
        <v>4.104787</v>
      </c>
      <c r="C9436" s="1">
        <v>17.252077</v>
      </c>
      <c r="D9436" s="1">
        <v>3.8875670000000002</v>
      </c>
      <c r="E9436" s="1">
        <v>2.0518149999999999</v>
      </c>
      <c r="F9436" s="1">
        <v>7.3499999999999998E-3</v>
      </c>
      <c r="G9436" s="1">
        <v>3.9211000000000003E-2</v>
      </c>
      <c r="H9436" s="1">
        <v>4.7373010000000004</v>
      </c>
      <c r="I9436" s="1">
        <v>2.692256</v>
      </c>
      <c r="J9436" s="1">
        <v>1.686971</v>
      </c>
      <c r="K9436" s="1">
        <v>4.1808319999999997</v>
      </c>
      <c r="M9436">
        <f t="shared" si="441"/>
        <v>0.91217488888888887</v>
      </c>
      <c r="N9436">
        <f t="shared" si="442"/>
        <v>0.78955016666666678</v>
      </c>
      <c r="O9436">
        <f t="shared" si="443"/>
        <v>0.44870933333333335</v>
      </c>
    </row>
    <row r="9437" spans="1:15" x14ac:dyDescent="0.35">
      <c r="A9437" s="2">
        <v>42622.5979193651</v>
      </c>
      <c r="B9437" s="1">
        <v>4.104787</v>
      </c>
      <c r="C9437" s="1">
        <v>17.077732000000001</v>
      </c>
      <c r="D9437" s="1">
        <v>3.8831319999999998</v>
      </c>
      <c r="E9437" s="1">
        <v>2.0390090000000001</v>
      </c>
      <c r="F9437" s="1">
        <v>1.4246999999999999E-2</v>
      </c>
      <c r="G9437" s="1">
        <v>3.1655999999999997E-2</v>
      </c>
      <c r="H9437" s="1">
        <v>4.7399290000000001</v>
      </c>
      <c r="I9437" s="1">
        <v>2.6935690000000001</v>
      </c>
      <c r="J9437" s="1">
        <v>1.6890240000000001</v>
      </c>
      <c r="K9437" s="1">
        <v>4.1798469999999996</v>
      </c>
      <c r="M9437">
        <f t="shared" si="441"/>
        <v>0.91194688888888897</v>
      </c>
      <c r="N9437">
        <f t="shared" si="442"/>
        <v>0.78998816666666671</v>
      </c>
      <c r="O9437">
        <f t="shared" si="443"/>
        <v>0.44892816666666668</v>
      </c>
    </row>
    <row r="9438" spans="1:15" x14ac:dyDescent="0.35">
      <c r="A9438" s="2">
        <v>42622.597919376698</v>
      </c>
      <c r="B9438" s="1">
        <v>4.1037610000000004</v>
      </c>
      <c r="C9438" s="1">
        <v>17.308115999999998</v>
      </c>
      <c r="D9438" s="1">
        <v>3.8746640000000001</v>
      </c>
      <c r="E9438" s="1">
        <v>2.037696</v>
      </c>
      <c r="F9438" s="1">
        <v>1.4576E-2</v>
      </c>
      <c r="G9438" s="1">
        <v>2.9028000000000002E-2</v>
      </c>
      <c r="H9438" s="1">
        <v>4.7662069999999996</v>
      </c>
      <c r="I9438" s="1">
        <v>2.6732040000000001</v>
      </c>
      <c r="J9438" s="1">
        <v>1.690461</v>
      </c>
      <c r="K9438" s="1">
        <v>4.1795179999999998</v>
      </c>
      <c r="M9438">
        <f t="shared" si="441"/>
        <v>0.91171888888888886</v>
      </c>
      <c r="N9438">
        <f t="shared" si="442"/>
        <v>0.79436783333333327</v>
      </c>
      <c r="O9438">
        <f t="shared" si="443"/>
        <v>0.44553400000000004</v>
      </c>
    </row>
    <row r="9439" spans="1:15" x14ac:dyDescent="0.35">
      <c r="A9439" s="2">
        <v>42622.597919388303</v>
      </c>
      <c r="B9439" s="1">
        <v>4.102735</v>
      </c>
      <c r="C9439" s="1">
        <v>17.196037</v>
      </c>
      <c r="D9439" s="1">
        <v>3.8722449999999999</v>
      </c>
      <c r="E9439" s="1">
        <v>2.037696</v>
      </c>
      <c r="F9439" s="1">
        <v>2.751E-3</v>
      </c>
      <c r="G9439" s="1">
        <v>3.8882E-2</v>
      </c>
      <c r="H9439" s="1">
        <v>4.7504400000000002</v>
      </c>
      <c r="I9439" s="1">
        <v>2.6679490000000001</v>
      </c>
      <c r="J9439" s="1">
        <v>1.6814279999999999</v>
      </c>
      <c r="K9439" s="1">
        <v>4.176234</v>
      </c>
      <c r="M9439">
        <f t="shared" si="441"/>
        <v>0.91244866666666669</v>
      </c>
      <c r="N9439">
        <f t="shared" si="442"/>
        <v>0.79174</v>
      </c>
      <c r="O9439">
        <f t="shared" si="443"/>
        <v>0.44465816666666669</v>
      </c>
    </row>
    <row r="9440" spans="1:15" x14ac:dyDescent="0.35">
      <c r="A9440" s="2">
        <v>42622.597919399799</v>
      </c>
      <c r="B9440" s="1">
        <v>4.1060189999999999</v>
      </c>
      <c r="C9440" s="1">
        <v>17.457554999999999</v>
      </c>
      <c r="D9440" s="1">
        <v>3.880309</v>
      </c>
      <c r="E9440" s="1">
        <v>2.0301439999999999</v>
      </c>
      <c r="F9440" s="1">
        <v>0</v>
      </c>
      <c r="G9440" s="1">
        <v>4.2494999999999998E-2</v>
      </c>
      <c r="H9440" s="1">
        <v>4.756024</v>
      </c>
      <c r="I9440" s="1">
        <v>2.6883140000000001</v>
      </c>
      <c r="J9440" s="1">
        <v>1.6894340000000001</v>
      </c>
      <c r="K9440" s="1">
        <v>4.168679</v>
      </c>
      <c r="M9440">
        <f t="shared" si="441"/>
        <v>0.91281355555555566</v>
      </c>
      <c r="N9440">
        <f t="shared" si="442"/>
        <v>0.79267066666666663</v>
      </c>
      <c r="O9440">
        <f t="shared" si="443"/>
        <v>0.44805233333333333</v>
      </c>
    </row>
    <row r="9441" spans="1:15" x14ac:dyDescent="0.35">
      <c r="A9441" s="2">
        <v>42622.597919411397</v>
      </c>
      <c r="B9441" s="1">
        <v>4.1076610000000002</v>
      </c>
      <c r="C9441" s="1">
        <v>17.133770999999999</v>
      </c>
      <c r="D9441" s="1">
        <v>3.8913980000000001</v>
      </c>
      <c r="E9441" s="1">
        <v>2.032114</v>
      </c>
      <c r="F9441" s="1">
        <v>4.3940000000000003E-3</v>
      </c>
      <c r="G9441" s="1">
        <v>3.2313000000000001E-2</v>
      </c>
      <c r="H9441" s="1">
        <v>4.7441990000000001</v>
      </c>
      <c r="I9441" s="1">
        <v>2.6827299999999998</v>
      </c>
      <c r="J9441" s="1">
        <v>1.701341</v>
      </c>
      <c r="K9441" s="1">
        <v>4.1765619999999997</v>
      </c>
      <c r="M9441">
        <f t="shared" si="441"/>
        <v>0.9127222222222221</v>
      </c>
      <c r="N9441">
        <f t="shared" si="442"/>
        <v>0.79069983333333338</v>
      </c>
      <c r="O9441">
        <f t="shared" si="443"/>
        <v>0.44712166666666664</v>
      </c>
    </row>
    <row r="9442" spans="1:15" x14ac:dyDescent="0.35">
      <c r="A9442" s="2">
        <v>42622.597919423002</v>
      </c>
      <c r="B9442" s="1">
        <v>4.1072499999999996</v>
      </c>
      <c r="C9442" s="1">
        <v>17.445101999999999</v>
      </c>
      <c r="D9442" s="1">
        <v>3.8966400000000001</v>
      </c>
      <c r="E9442" s="1">
        <v>2.0380240000000001</v>
      </c>
      <c r="F9442" s="1">
        <v>1.5233E-2</v>
      </c>
      <c r="G9442" s="1">
        <v>3.2313000000000001E-2</v>
      </c>
      <c r="H9442" s="1">
        <v>4.7579950000000002</v>
      </c>
      <c r="I9442" s="1">
        <v>2.6669640000000001</v>
      </c>
      <c r="J9442" s="1">
        <v>1.6992879999999999</v>
      </c>
      <c r="K9442" s="1">
        <v>4.1828029999999998</v>
      </c>
      <c r="M9442">
        <f t="shared" si="441"/>
        <v>0.91253977777777784</v>
      </c>
      <c r="N9442">
        <f t="shared" si="442"/>
        <v>0.7929991666666667</v>
      </c>
      <c r="O9442">
        <f t="shared" si="443"/>
        <v>0.444494</v>
      </c>
    </row>
    <row r="9443" spans="1:15" x14ac:dyDescent="0.35">
      <c r="A9443" s="2">
        <v>42622.5979194346</v>
      </c>
      <c r="B9443" s="1">
        <v>4.1064290000000003</v>
      </c>
      <c r="C9443" s="1">
        <v>17.295663000000001</v>
      </c>
      <c r="D9443" s="1">
        <v>3.8926080000000001</v>
      </c>
      <c r="E9443" s="1">
        <v>2.045248</v>
      </c>
      <c r="F9443" s="1">
        <v>3.408E-3</v>
      </c>
      <c r="G9443" s="1">
        <v>3.2969999999999999E-2</v>
      </c>
      <c r="H9443" s="1">
        <v>4.7533960000000004</v>
      </c>
      <c r="I9443" s="1">
        <v>2.6534960000000001</v>
      </c>
      <c r="J9443" s="1">
        <v>1.6857390000000001</v>
      </c>
      <c r="K9443" s="1">
        <v>4.1739350000000002</v>
      </c>
      <c r="M9443">
        <f t="shared" si="441"/>
        <v>0.91263111111111117</v>
      </c>
      <c r="N9443">
        <f t="shared" si="442"/>
        <v>0.7922326666666667</v>
      </c>
      <c r="O9443">
        <f t="shared" si="443"/>
        <v>0.44224933333333333</v>
      </c>
    </row>
    <row r="9444" spans="1:15" x14ac:dyDescent="0.35">
      <c r="A9444" s="2">
        <v>42622.597919446103</v>
      </c>
      <c r="B9444" s="1">
        <v>4.10684</v>
      </c>
      <c r="C9444" s="1">
        <v>17.401515</v>
      </c>
      <c r="D9444" s="1">
        <v>3.8964379999999998</v>
      </c>
      <c r="E9444" s="1">
        <v>2.0465610000000001</v>
      </c>
      <c r="F9444" s="1">
        <v>2.751E-3</v>
      </c>
      <c r="G9444" s="1">
        <v>3.6912E-2</v>
      </c>
      <c r="H9444" s="1">
        <v>4.7458410000000004</v>
      </c>
      <c r="I9444" s="1">
        <v>2.6919270000000002</v>
      </c>
      <c r="J9444" s="1">
        <v>1.6875869999999999</v>
      </c>
      <c r="K9444" s="1">
        <v>4.167694</v>
      </c>
      <c r="M9444">
        <f t="shared" si="441"/>
        <v>0.9122662222222222</v>
      </c>
      <c r="N9444">
        <f t="shared" si="442"/>
        <v>0.79097350000000011</v>
      </c>
      <c r="O9444">
        <f t="shared" si="443"/>
        <v>0.44865450000000001</v>
      </c>
    </row>
    <row r="9445" spans="1:15" x14ac:dyDescent="0.35">
      <c r="A9445" s="2">
        <v>42622.597919457701</v>
      </c>
      <c r="B9445" s="1">
        <v>4.1051979999999997</v>
      </c>
      <c r="C9445" s="1">
        <v>17.494914000000001</v>
      </c>
      <c r="D9445" s="1">
        <v>3.8950269999999998</v>
      </c>
      <c r="E9445" s="1">
        <v>2.041636</v>
      </c>
      <c r="F9445" s="1">
        <v>5.3790000000000001E-3</v>
      </c>
      <c r="G9445" s="1">
        <v>2.5415E-2</v>
      </c>
      <c r="H9445" s="1">
        <v>4.7543819999999997</v>
      </c>
      <c r="I9445" s="1">
        <v>2.6840440000000001</v>
      </c>
      <c r="J9445" s="1">
        <v>1.7027779999999999</v>
      </c>
      <c r="K9445" s="1">
        <v>4.1834600000000002</v>
      </c>
      <c r="M9445">
        <f t="shared" si="441"/>
        <v>0.91240311111111105</v>
      </c>
      <c r="N9445">
        <f t="shared" si="442"/>
        <v>0.79239699999999991</v>
      </c>
      <c r="O9445">
        <f t="shared" si="443"/>
        <v>0.44734066666666666</v>
      </c>
    </row>
    <row r="9446" spans="1:15" x14ac:dyDescent="0.35">
      <c r="A9446" s="2">
        <v>42622.597919469299</v>
      </c>
      <c r="B9446" s="1">
        <v>4.1058139999999996</v>
      </c>
      <c r="C9446" s="1">
        <v>17.034144999999999</v>
      </c>
      <c r="D9446" s="1">
        <v>3.8901880000000002</v>
      </c>
      <c r="E9446" s="1">
        <v>2.042621</v>
      </c>
      <c r="F9446" s="1">
        <v>1.6546999999999999E-2</v>
      </c>
      <c r="G9446" s="1">
        <v>3.7240000000000002E-2</v>
      </c>
      <c r="H9446" s="1">
        <v>4.7543819999999997</v>
      </c>
      <c r="I9446" s="1">
        <v>2.681416</v>
      </c>
      <c r="J9446" s="1">
        <v>1.6994940000000001</v>
      </c>
      <c r="K9446" s="1">
        <v>4.1874019999999996</v>
      </c>
      <c r="M9446">
        <f t="shared" si="441"/>
        <v>0.91290466666666659</v>
      </c>
      <c r="N9446">
        <f t="shared" si="442"/>
        <v>0.79239699999999991</v>
      </c>
      <c r="O9446">
        <f t="shared" si="443"/>
        <v>0.44690266666666667</v>
      </c>
    </row>
    <row r="9447" spans="1:15" x14ac:dyDescent="0.35">
      <c r="A9447" s="2">
        <v>42622.597919480897</v>
      </c>
      <c r="B9447" s="1">
        <v>4.1080709999999998</v>
      </c>
      <c r="C9447" s="1">
        <v>17.308115999999998</v>
      </c>
      <c r="D9447" s="1">
        <v>3.883737</v>
      </c>
      <c r="E9447" s="1">
        <v>2.042621</v>
      </c>
      <c r="F9447" s="1">
        <v>1.4246999999999999E-2</v>
      </c>
      <c r="G9447" s="1">
        <v>3.9538999999999998E-2</v>
      </c>
      <c r="H9447" s="1">
        <v>4.7563519999999997</v>
      </c>
      <c r="I9447" s="1">
        <v>2.6850290000000001</v>
      </c>
      <c r="J9447" s="1">
        <v>1.6910769999999999</v>
      </c>
      <c r="K9447" s="1">
        <v>4.1726210000000004</v>
      </c>
      <c r="M9447">
        <f t="shared" si="441"/>
        <v>0.91267666666666669</v>
      </c>
      <c r="N9447">
        <f t="shared" si="442"/>
        <v>0.79272533333333328</v>
      </c>
      <c r="O9447">
        <f t="shared" si="443"/>
        <v>0.44750483333333335</v>
      </c>
    </row>
    <row r="9448" spans="1:15" x14ac:dyDescent="0.35">
      <c r="A9448" s="2">
        <v>42622.5979194924</v>
      </c>
      <c r="B9448" s="1">
        <v>4.1070450000000003</v>
      </c>
      <c r="C9448" s="1">
        <v>17.102637999999999</v>
      </c>
      <c r="D9448" s="1">
        <v>3.875874</v>
      </c>
      <c r="E9448" s="1">
        <v>2.0475460000000001</v>
      </c>
      <c r="F9448" s="1">
        <v>0</v>
      </c>
      <c r="G9448" s="1">
        <v>2.87E-2</v>
      </c>
      <c r="H9448" s="1">
        <v>4.7596369999999997</v>
      </c>
      <c r="I9448" s="1">
        <v>2.6787879999999999</v>
      </c>
      <c r="J9448" s="1">
        <v>1.6859440000000001</v>
      </c>
      <c r="K9448" s="1">
        <v>4.1828029999999998</v>
      </c>
      <c r="M9448">
        <f t="shared" si="441"/>
        <v>0.91244866666666669</v>
      </c>
      <c r="N9448">
        <f t="shared" si="442"/>
        <v>0.79327283333333332</v>
      </c>
      <c r="O9448">
        <f t="shared" si="443"/>
        <v>0.44646466666666668</v>
      </c>
    </row>
    <row r="9449" spans="1:15" x14ac:dyDescent="0.35">
      <c r="A9449" s="2">
        <v>42622.597919503998</v>
      </c>
      <c r="B9449" s="1">
        <v>4.1060189999999999</v>
      </c>
      <c r="C9449" s="1">
        <v>17.102637999999999</v>
      </c>
      <c r="D9449" s="1">
        <v>3.8778899999999998</v>
      </c>
      <c r="E9449" s="1">
        <v>2.0488599999999999</v>
      </c>
      <c r="F9449" s="1">
        <v>4.5199999999999998E-4</v>
      </c>
      <c r="G9449" s="1">
        <v>4.1182000000000003E-2</v>
      </c>
      <c r="H9449" s="1">
        <v>4.7445279999999999</v>
      </c>
      <c r="I9449" s="1">
        <v>2.6886420000000002</v>
      </c>
      <c r="J9449" s="1">
        <v>1.6957979999999999</v>
      </c>
      <c r="K9449" s="1">
        <v>4.1785329999999998</v>
      </c>
      <c r="M9449">
        <f t="shared" si="441"/>
        <v>0.91185577777777782</v>
      </c>
      <c r="N9449">
        <f t="shared" si="442"/>
        <v>0.79075466666666661</v>
      </c>
      <c r="O9449">
        <f t="shared" si="443"/>
        <v>0.44810700000000003</v>
      </c>
    </row>
    <row r="9450" spans="1:15" x14ac:dyDescent="0.35">
      <c r="A9450" s="2">
        <v>42622.597919515603</v>
      </c>
      <c r="B9450" s="1">
        <v>4.103351</v>
      </c>
      <c r="C9450" s="1">
        <v>17.326796000000002</v>
      </c>
      <c r="D9450" s="1">
        <v>3.8841399999999999</v>
      </c>
      <c r="E9450" s="1">
        <v>2.045248</v>
      </c>
      <c r="F9450" s="1">
        <v>1.4246999999999999E-2</v>
      </c>
      <c r="G9450" s="1">
        <v>3.0671E-2</v>
      </c>
      <c r="H9450" s="1">
        <v>4.7451840000000001</v>
      </c>
      <c r="I9450" s="1">
        <v>2.673861</v>
      </c>
      <c r="J9450" s="1">
        <v>1.697646</v>
      </c>
      <c r="K9450" s="1">
        <v>4.1742629999999998</v>
      </c>
      <c r="M9450">
        <f t="shared" si="441"/>
        <v>0.91176444444444449</v>
      </c>
      <c r="N9450">
        <f t="shared" si="442"/>
        <v>0.79086400000000001</v>
      </c>
      <c r="O9450">
        <f t="shared" si="443"/>
        <v>0.44564350000000003</v>
      </c>
    </row>
    <row r="9451" spans="1:15" x14ac:dyDescent="0.35">
      <c r="A9451" s="2">
        <v>42622.597919527201</v>
      </c>
      <c r="B9451" s="1">
        <v>4.1029400000000003</v>
      </c>
      <c r="C9451" s="1">
        <v>17.351702</v>
      </c>
      <c r="D9451" s="1">
        <v>3.8940190000000001</v>
      </c>
      <c r="E9451" s="1">
        <v>2.055755</v>
      </c>
      <c r="F9451" s="1">
        <v>1.0305999999999999E-2</v>
      </c>
      <c r="G9451" s="1">
        <v>3.3626999999999997E-2</v>
      </c>
      <c r="H9451" s="1">
        <v>4.7507679999999999</v>
      </c>
      <c r="I9451" s="1">
        <v>2.6827299999999998</v>
      </c>
      <c r="J9451" s="1">
        <v>1.694361</v>
      </c>
      <c r="K9451" s="1">
        <v>4.1834600000000002</v>
      </c>
      <c r="M9451">
        <f t="shared" si="441"/>
        <v>0.91217488888888887</v>
      </c>
      <c r="N9451">
        <f t="shared" si="442"/>
        <v>0.79179466666666665</v>
      </c>
      <c r="O9451">
        <f t="shared" si="443"/>
        <v>0.44712166666666664</v>
      </c>
    </row>
    <row r="9452" spans="1:15" x14ac:dyDescent="0.35">
      <c r="A9452" s="2">
        <v>42622.598032223599</v>
      </c>
      <c r="B9452" s="1">
        <v>4.104787</v>
      </c>
      <c r="C9452" s="1">
        <v>17.233397</v>
      </c>
      <c r="D9452" s="1">
        <v>3.8867609999999999</v>
      </c>
      <c r="E9452" s="1">
        <v>2.05674</v>
      </c>
      <c r="F9452" s="1">
        <v>1.5233E-2</v>
      </c>
      <c r="G9452" s="1">
        <v>3.0013999999999999E-2</v>
      </c>
      <c r="H9452" s="1">
        <v>4.7533960000000004</v>
      </c>
      <c r="I9452" s="1">
        <v>2.6824020000000002</v>
      </c>
      <c r="J9452" s="1">
        <v>1.702162</v>
      </c>
      <c r="K9452" s="1">
        <v>4.6758319999999998</v>
      </c>
      <c r="M9452">
        <f t="shared" si="441"/>
        <v>0.91185577777777782</v>
      </c>
      <c r="N9452">
        <f t="shared" si="442"/>
        <v>0.7922326666666667</v>
      </c>
      <c r="O9452">
        <f t="shared" si="443"/>
        <v>0.44706700000000005</v>
      </c>
    </row>
    <row r="9453" spans="1:15" x14ac:dyDescent="0.35">
      <c r="A9453" s="2">
        <v>42622.598032235197</v>
      </c>
      <c r="B9453" s="1">
        <v>4.103351</v>
      </c>
      <c r="C9453" s="1">
        <v>17.451328</v>
      </c>
      <c r="D9453" s="1">
        <v>3.8815189999999999</v>
      </c>
      <c r="E9453" s="1">
        <v>2.0590380000000001</v>
      </c>
      <c r="F9453" s="1">
        <v>0</v>
      </c>
      <c r="G9453" s="1">
        <v>4.0196000000000003E-2</v>
      </c>
      <c r="H9453" s="1">
        <v>4.7747469999999996</v>
      </c>
      <c r="I9453" s="1">
        <v>2.6778029999999999</v>
      </c>
      <c r="J9453" s="1">
        <v>1.690461</v>
      </c>
      <c r="K9453" s="1">
        <v>4.6876569999999997</v>
      </c>
      <c r="M9453">
        <f t="shared" si="441"/>
        <v>0.91249422222222221</v>
      </c>
      <c r="N9453">
        <f t="shared" si="442"/>
        <v>0.79579116666666661</v>
      </c>
      <c r="O9453">
        <f t="shared" si="443"/>
        <v>0.44630049999999999</v>
      </c>
    </row>
    <row r="9454" spans="1:15" x14ac:dyDescent="0.35">
      <c r="A9454" s="2">
        <v>42622.598032246802</v>
      </c>
      <c r="B9454" s="1">
        <v>4.1062240000000001</v>
      </c>
      <c r="C9454" s="1">
        <v>17.220943999999999</v>
      </c>
      <c r="D9454" s="1">
        <v>3.8801079999999999</v>
      </c>
      <c r="E9454" s="1">
        <v>2.0544419999999999</v>
      </c>
      <c r="F9454" s="1">
        <v>2.751E-3</v>
      </c>
      <c r="G9454" s="1">
        <v>3.2313000000000001E-2</v>
      </c>
      <c r="H9454" s="1">
        <v>4.7392719999999997</v>
      </c>
      <c r="I9454" s="1">
        <v>2.6807590000000001</v>
      </c>
      <c r="J9454" s="1">
        <v>1.6947719999999999</v>
      </c>
      <c r="K9454" s="1">
        <v>4.6889710000000004</v>
      </c>
      <c r="M9454">
        <f t="shared" si="441"/>
        <v>0.91249422222222221</v>
      </c>
      <c r="N9454">
        <f t="shared" si="442"/>
        <v>0.78987866666666662</v>
      </c>
      <c r="O9454">
        <f t="shared" si="443"/>
        <v>0.44679316666666669</v>
      </c>
    </row>
    <row r="9455" spans="1:15" x14ac:dyDescent="0.35">
      <c r="A9455" s="2">
        <v>42622.5980322584</v>
      </c>
      <c r="B9455" s="1">
        <v>4.1062240000000001</v>
      </c>
      <c r="C9455" s="1">
        <v>17.619447000000001</v>
      </c>
      <c r="D9455" s="1">
        <v>3.879705</v>
      </c>
      <c r="E9455" s="1">
        <v>2.0475460000000001</v>
      </c>
      <c r="F9455" s="1">
        <v>1.2933999999999999E-2</v>
      </c>
      <c r="G9455" s="1">
        <v>2.1145000000000001E-2</v>
      </c>
      <c r="H9455" s="1">
        <v>4.7363160000000004</v>
      </c>
      <c r="I9455" s="1">
        <v>2.6860149999999998</v>
      </c>
      <c r="J9455" s="1">
        <v>1.694977</v>
      </c>
      <c r="K9455" s="1">
        <v>4.6341169999999998</v>
      </c>
      <c r="M9455">
        <f t="shared" si="441"/>
        <v>0.91171888888888886</v>
      </c>
      <c r="N9455">
        <f t="shared" si="442"/>
        <v>0.78938600000000003</v>
      </c>
      <c r="O9455">
        <f t="shared" si="443"/>
        <v>0.44766916666666662</v>
      </c>
    </row>
    <row r="9456" spans="1:15" x14ac:dyDescent="0.35">
      <c r="A9456" s="2">
        <v>42622.598032269903</v>
      </c>
      <c r="B9456" s="1">
        <v>4.102735</v>
      </c>
      <c r="C9456" s="1">
        <v>17.139997999999999</v>
      </c>
      <c r="D9456" s="1">
        <v>3.8700269999999999</v>
      </c>
      <c r="E9456" s="1">
        <v>2.0380240000000001</v>
      </c>
      <c r="F9456" s="1">
        <v>5.3790000000000001E-3</v>
      </c>
      <c r="G9456" s="1">
        <v>3.7897E-2</v>
      </c>
      <c r="H9456" s="1">
        <v>4.759309</v>
      </c>
      <c r="I9456" s="1">
        <v>2.6755040000000001</v>
      </c>
      <c r="J9456" s="1">
        <v>1.6875869999999999</v>
      </c>
      <c r="K9456" s="1">
        <v>4.5605399999999996</v>
      </c>
      <c r="M9456">
        <f t="shared" si="441"/>
        <v>0.91167333333333334</v>
      </c>
      <c r="N9456">
        <f t="shared" si="442"/>
        <v>0.79321816666666667</v>
      </c>
      <c r="O9456">
        <f t="shared" si="443"/>
        <v>0.44591733333333333</v>
      </c>
    </row>
    <row r="9457" spans="1:15" x14ac:dyDescent="0.35">
      <c r="A9457" s="2">
        <v>42622.598032281501</v>
      </c>
      <c r="B9457" s="1">
        <v>4.1025299999999998</v>
      </c>
      <c r="C9457" s="1">
        <v>17.606992999999999</v>
      </c>
      <c r="D9457" s="1">
        <v>3.8633739999999999</v>
      </c>
      <c r="E9457" s="1">
        <v>2.0403229999999999</v>
      </c>
      <c r="F9457" s="1">
        <v>3.7369999999999999E-3</v>
      </c>
      <c r="G9457" s="1">
        <v>3.3298000000000001E-2</v>
      </c>
      <c r="H9457" s="1">
        <v>4.7566810000000004</v>
      </c>
      <c r="I9457" s="1">
        <v>2.684701</v>
      </c>
      <c r="J9457" s="1">
        <v>1.683276</v>
      </c>
      <c r="K9457" s="1">
        <v>4.506672</v>
      </c>
      <c r="M9457">
        <f t="shared" si="441"/>
        <v>0.91199266666666667</v>
      </c>
      <c r="N9457">
        <f t="shared" si="442"/>
        <v>0.79278016666666673</v>
      </c>
      <c r="O9457">
        <f t="shared" si="443"/>
        <v>0.44745016666666665</v>
      </c>
    </row>
    <row r="9458" spans="1:15" x14ac:dyDescent="0.35">
      <c r="A9458" s="2">
        <v>42622.598032293099</v>
      </c>
      <c r="B9458" s="1">
        <v>4.1039669999999999</v>
      </c>
      <c r="C9458" s="1">
        <v>17.488688</v>
      </c>
      <c r="D9458" s="1">
        <v>3.8619629999999998</v>
      </c>
      <c r="E9458" s="1">
        <v>2.0390090000000001</v>
      </c>
      <c r="F9458" s="1">
        <v>2.751E-3</v>
      </c>
      <c r="G9458" s="1">
        <v>3.1655999999999997E-2</v>
      </c>
      <c r="H9458" s="1">
        <v>4.7448560000000004</v>
      </c>
      <c r="I9458" s="1">
        <v>2.696526</v>
      </c>
      <c r="J9458" s="1">
        <v>1.6900500000000001</v>
      </c>
      <c r="K9458" s="1">
        <v>4.4639709999999999</v>
      </c>
      <c r="M9458">
        <f t="shared" si="441"/>
        <v>0.91190133333333334</v>
      </c>
      <c r="N9458">
        <f t="shared" si="442"/>
        <v>0.79080933333333336</v>
      </c>
      <c r="O9458">
        <f t="shared" si="443"/>
        <v>0.44942100000000001</v>
      </c>
    </row>
    <row r="9459" spans="1:15" x14ac:dyDescent="0.35">
      <c r="A9459" s="2">
        <v>42622.598032304697</v>
      </c>
      <c r="B9459" s="1">
        <v>4.1035560000000002</v>
      </c>
      <c r="C9459" s="1">
        <v>16.959426000000001</v>
      </c>
      <c r="D9459" s="1">
        <v>3.8720430000000001</v>
      </c>
      <c r="E9459" s="1">
        <v>2.0232480000000002</v>
      </c>
      <c r="F9459" s="1">
        <v>4.7219999999999996E-3</v>
      </c>
      <c r="G9459" s="1">
        <v>2.8371E-2</v>
      </c>
      <c r="H9459" s="1">
        <v>4.7317169999999997</v>
      </c>
      <c r="I9459" s="1">
        <v>2.688971</v>
      </c>
      <c r="J9459" s="1">
        <v>1.6918979999999999</v>
      </c>
      <c r="K9459" s="1">
        <v>4.4192989999999996</v>
      </c>
      <c r="M9459">
        <f t="shared" si="441"/>
        <v>0.9091651111111112</v>
      </c>
      <c r="N9459">
        <f t="shared" si="442"/>
        <v>0.78861949999999992</v>
      </c>
      <c r="O9459">
        <f t="shared" si="443"/>
        <v>0.44816183333333331</v>
      </c>
    </row>
    <row r="9460" spans="1:15" x14ac:dyDescent="0.35">
      <c r="A9460" s="2">
        <v>42622.5980323162</v>
      </c>
      <c r="B9460" s="1">
        <v>4.0912430000000004</v>
      </c>
      <c r="C9460" s="1">
        <v>17.426421999999999</v>
      </c>
      <c r="D9460" s="1">
        <v>3.8817210000000002</v>
      </c>
      <c r="E9460" s="1">
        <v>2.0304720000000001</v>
      </c>
      <c r="F9460" s="1">
        <v>2.1474E-2</v>
      </c>
      <c r="G9460" s="1">
        <v>2.6401000000000001E-2</v>
      </c>
      <c r="H9460" s="1">
        <v>4.7616079999999998</v>
      </c>
      <c r="I9460" s="1">
        <v>2.693241</v>
      </c>
      <c r="J9460" s="1">
        <v>1.694361</v>
      </c>
      <c r="K9460" s="1">
        <v>4.3897370000000002</v>
      </c>
      <c r="M9460">
        <f t="shared" si="441"/>
        <v>0.90889133333333327</v>
      </c>
      <c r="N9460">
        <f t="shared" si="442"/>
        <v>0.79360133333333327</v>
      </c>
      <c r="O9460">
        <f t="shared" si="443"/>
        <v>0.44887349999999998</v>
      </c>
    </row>
    <row r="9461" spans="1:15" x14ac:dyDescent="0.35">
      <c r="A9461" s="2">
        <v>42622.598032327798</v>
      </c>
      <c r="B9461" s="1">
        <v>4.0900109999999996</v>
      </c>
      <c r="C9461" s="1">
        <v>17.407741999999999</v>
      </c>
      <c r="D9461" s="1">
        <v>3.8821240000000001</v>
      </c>
      <c r="E9461" s="1">
        <v>2.0419640000000001</v>
      </c>
      <c r="F9461" s="1">
        <v>4.065E-3</v>
      </c>
      <c r="G9461" s="1">
        <v>3.5597999999999998E-2</v>
      </c>
      <c r="H9461" s="1">
        <v>4.7616079999999998</v>
      </c>
      <c r="I9461" s="1">
        <v>2.6699199999999998</v>
      </c>
      <c r="J9461" s="1">
        <v>1.6816329999999999</v>
      </c>
      <c r="K9461" s="1">
        <v>4.3463799999999999</v>
      </c>
      <c r="M9461">
        <f t="shared" si="441"/>
        <v>0.90975777777777778</v>
      </c>
      <c r="N9461">
        <f t="shared" si="442"/>
        <v>0.79360133333333327</v>
      </c>
      <c r="O9461">
        <f t="shared" si="443"/>
        <v>0.44498666666666664</v>
      </c>
    </row>
    <row r="9462" spans="1:15" x14ac:dyDescent="0.35">
      <c r="A9462" s="2">
        <v>42622.598032339403</v>
      </c>
      <c r="B9462" s="1">
        <v>4.0939100000000002</v>
      </c>
      <c r="C9462" s="1">
        <v>17.445101999999999</v>
      </c>
      <c r="D9462" s="1">
        <v>3.8843420000000002</v>
      </c>
      <c r="E9462" s="1">
        <v>2.048203</v>
      </c>
      <c r="F9462" s="1">
        <v>0</v>
      </c>
      <c r="G9462" s="1">
        <v>3.7567999999999997E-2</v>
      </c>
      <c r="H9462" s="1">
        <v>4.7369729999999999</v>
      </c>
      <c r="I9462" s="1">
        <v>2.6896279999999999</v>
      </c>
      <c r="J9462" s="1">
        <v>1.691282</v>
      </c>
      <c r="K9462" s="1">
        <v>4.3338979999999996</v>
      </c>
      <c r="M9462">
        <f t="shared" si="441"/>
        <v>0.90994022222222226</v>
      </c>
      <c r="N9462">
        <f t="shared" si="442"/>
        <v>0.78949550000000002</v>
      </c>
      <c r="O9462">
        <f t="shared" si="443"/>
        <v>0.4482713333333333</v>
      </c>
    </row>
    <row r="9463" spans="1:15" x14ac:dyDescent="0.35">
      <c r="A9463" s="2">
        <v>42622.598032351001</v>
      </c>
      <c r="B9463" s="1">
        <v>4.0947310000000003</v>
      </c>
      <c r="C9463" s="1">
        <v>17.258303000000002</v>
      </c>
      <c r="D9463" s="1">
        <v>3.8869630000000002</v>
      </c>
      <c r="E9463" s="1">
        <v>2.0403229999999999</v>
      </c>
      <c r="F9463" s="1">
        <v>1.3919000000000001E-2</v>
      </c>
      <c r="G9463" s="1">
        <v>2.3772999999999999E-2</v>
      </c>
      <c r="H9463" s="1">
        <v>4.7445279999999999</v>
      </c>
      <c r="I9463" s="1">
        <v>2.6919270000000002</v>
      </c>
      <c r="J9463" s="1">
        <v>1.6955929999999999</v>
      </c>
      <c r="K9463" s="1">
        <v>4.315175</v>
      </c>
      <c r="M9463">
        <f t="shared" si="441"/>
        <v>0.90994022222222226</v>
      </c>
      <c r="N9463">
        <f t="shared" si="442"/>
        <v>0.79075466666666661</v>
      </c>
      <c r="O9463">
        <f t="shared" si="443"/>
        <v>0.44865450000000001</v>
      </c>
    </row>
    <row r="9464" spans="1:15" x14ac:dyDescent="0.35">
      <c r="A9464" s="2">
        <v>42622.598032362497</v>
      </c>
      <c r="B9464" s="1">
        <v>4.0947310000000003</v>
      </c>
      <c r="C9464" s="1">
        <v>17.108865000000002</v>
      </c>
      <c r="D9464" s="1">
        <v>3.887769</v>
      </c>
      <c r="E9464" s="1">
        <v>2.044591</v>
      </c>
      <c r="F9464" s="1">
        <v>1.7531999999999999E-2</v>
      </c>
      <c r="G9464" s="1">
        <v>3.2969999999999999E-2</v>
      </c>
      <c r="H9464" s="1">
        <v>4.7583229999999999</v>
      </c>
      <c r="I9464" s="1">
        <v>2.6741899999999998</v>
      </c>
      <c r="J9464" s="1">
        <v>1.6923079999999999</v>
      </c>
      <c r="K9464" s="1">
        <v>4.2911970000000004</v>
      </c>
      <c r="M9464">
        <f t="shared" si="441"/>
        <v>0.91112599999999999</v>
      </c>
      <c r="N9464">
        <f t="shared" si="442"/>
        <v>0.79305383333333335</v>
      </c>
      <c r="O9464">
        <f t="shared" si="443"/>
        <v>0.44569833333333331</v>
      </c>
    </row>
    <row r="9465" spans="1:15" x14ac:dyDescent="0.35">
      <c r="A9465" s="2">
        <v>42622.598032374102</v>
      </c>
      <c r="B9465" s="1">
        <v>4.1000670000000001</v>
      </c>
      <c r="C9465" s="1">
        <v>17.28321</v>
      </c>
      <c r="D9465" s="1">
        <v>3.8821240000000001</v>
      </c>
      <c r="E9465" s="1">
        <v>2.0505010000000001</v>
      </c>
      <c r="F9465" s="1">
        <v>3.408E-3</v>
      </c>
      <c r="G9465" s="1">
        <v>3.5926E-2</v>
      </c>
      <c r="H9465" s="1">
        <v>4.7671919999999997</v>
      </c>
      <c r="I9465" s="1">
        <v>2.6735329999999999</v>
      </c>
      <c r="J9465" s="1">
        <v>1.6888179999999999</v>
      </c>
      <c r="K9465" s="1">
        <v>4.2836420000000004</v>
      </c>
      <c r="M9465">
        <f t="shared" si="441"/>
        <v>0.91199266666666667</v>
      </c>
      <c r="N9465">
        <f t="shared" si="442"/>
        <v>0.7945319999999999</v>
      </c>
      <c r="O9465">
        <f t="shared" si="443"/>
        <v>0.44558883333333332</v>
      </c>
    </row>
    <row r="9466" spans="1:15" x14ac:dyDescent="0.35">
      <c r="A9466" s="2">
        <v>42622.5980323857</v>
      </c>
      <c r="B9466" s="1">
        <v>4.1039669999999999</v>
      </c>
      <c r="C9466" s="1">
        <v>17.258303000000002</v>
      </c>
      <c r="D9466" s="1">
        <v>3.874463</v>
      </c>
      <c r="E9466" s="1">
        <v>2.048203</v>
      </c>
      <c r="F9466" s="1">
        <v>0</v>
      </c>
      <c r="G9466" s="1">
        <v>3.0342000000000001E-2</v>
      </c>
      <c r="H9466" s="1">
        <v>4.7543819999999997</v>
      </c>
      <c r="I9466" s="1">
        <v>2.6755040000000001</v>
      </c>
      <c r="J9466" s="1">
        <v>1.6894340000000001</v>
      </c>
      <c r="K9466" s="1">
        <v>4.2603210000000002</v>
      </c>
      <c r="M9466">
        <f t="shared" si="441"/>
        <v>0.91217488888888887</v>
      </c>
      <c r="N9466">
        <f t="shared" si="442"/>
        <v>0.79239699999999991</v>
      </c>
      <c r="O9466">
        <f t="shared" si="443"/>
        <v>0.44591733333333333</v>
      </c>
    </row>
    <row r="9467" spans="1:15" x14ac:dyDescent="0.35">
      <c r="A9467" s="2">
        <v>42622.598032397298</v>
      </c>
      <c r="B9467" s="1">
        <v>4.104787</v>
      </c>
      <c r="C9467" s="1">
        <v>17.083957999999999</v>
      </c>
      <c r="D9467" s="1">
        <v>3.871035</v>
      </c>
      <c r="E9467" s="1">
        <v>2.043606</v>
      </c>
      <c r="F9467" s="1">
        <v>1.766E-3</v>
      </c>
      <c r="G9467" s="1">
        <v>3.5926E-2</v>
      </c>
      <c r="H9467" s="1">
        <v>4.7415710000000004</v>
      </c>
      <c r="I9467" s="1">
        <v>2.6935690000000001</v>
      </c>
      <c r="J9467" s="1">
        <v>1.698672</v>
      </c>
      <c r="K9467" s="1">
        <v>4.2540800000000001</v>
      </c>
      <c r="M9467">
        <f t="shared" si="441"/>
        <v>0.91203822222222231</v>
      </c>
      <c r="N9467">
        <f t="shared" si="442"/>
        <v>0.79026183333333344</v>
      </c>
      <c r="O9467">
        <f t="shared" si="443"/>
        <v>0.44892816666666668</v>
      </c>
    </row>
    <row r="9468" spans="1:15" x14ac:dyDescent="0.35">
      <c r="A9468" s="2">
        <v>42622.598032408801</v>
      </c>
      <c r="B9468" s="1">
        <v>4.1041720000000002</v>
      </c>
      <c r="C9468" s="1">
        <v>17.370381999999999</v>
      </c>
      <c r="D9468" s="1">
        <v>3.8655919999999999</v>
      </c>
      <c r="E9468" s="1">
        <v>2.0449190000000002</v>
      </c>
      <c r="F9468" s="1">
        <v>1.3261999999999999E-2</v>
      </c>
      <c r="G9468" s="1">
        <v>2.5415E-2</v>
      </c>
      <c r="H9468" s="1">
        <v>4.7622650000000002</v>
      </c>
      <c r="I9468" s="1">
        <v>2.668606</v>
      </c>
      <c r="J9468" s="1">
        <v>1.690666</v>
      </c>
      <c r="K9468" s="1">
        <v>4.2425839999999999</v>
      </c>
      <c r="M9468">
        <f t="shared" si="441"/>
        <v>0.91203822222222231</v>
      </c>
      <c r="N9468">
        <f t="shared" si="442"/>
        <v>0.79371083333333337</v>
      </c>
      <c r="O9468">
        <f t="shared" si="443"/>
        <v>0.44476766666666667</v>
      </c>
    </row>
    <row r="9469" spans="1:15" x14ac:dyDescent="0.35">
      <c r="A9469" s="2">
        <v>42622.598032420399</v>
      </c>
      <c r="B9469" s="1">
        <v>4.1041720000000002</v>
      </c>
      <c r="C9469" s="1">
        <v>17.407741999999999</v>
      </c>
      <c r="D9469" s="1">
        <v>3.868414</v>
      </c>
      <c r="E9469" s="1">
        <v>2.0508299999999999</v>
      </c>
      <c r="F9469" s="1">
        <v>6.0359999999999997E-3</v>
      </c>
      <c r="G9469" s="1">
        <v>2.9028000000000002E-2</v>
      </c>
      <c r="H9469" s="1">
        <v>4.7563519999999997</v>
      </c>
      <c r="I9469" s="1">
        <v>2.6666349999999999</v>
      </c>
      <c r="J9469" s="1">
        <v>1.6892290000000001</v>
      </c>
      <c r="K9469" s="1">
        <v>4.2241900000000001</v>
      </c>
      <c r="M9469">
        <f t="shared" si="441"/>
        <v>0.91199266666666667</v>
      </c>
      <c r="N9469">
        <f t="shared" si="442"/>
        <v>0.79272533333333328</v>
      </c>
      <c r="O9469">
        <f t="shared" si="443"/>
        <v>0.44443916666666666</v>
      </c>
    </row>
    <row r="9470" spans="1:15" x14ac:dyDescent="0.35">
      <c r="A9470" s="2">
        <v>42622.598032431997</v>
      </c>
      <c r="B9470" s="1">
        <v>4.1039669999999999</v>
      </c>
      <c r="C9470" s="1">
        <v>17.339248999999999</v>
      </c>
      <c r="D9470" s="1">
        <v>3.8748659999999999</v>
      </c>
      <c r="E9470" s="1">
        <v>2.049188</v>
      </c>
      <c r="F9470" s="1">
        <v>1.2300000000000001E-4</v>
      </c>
      <c r="G9470" s="1">
        <v>2.87E-2</v>
      </c>
      <c r="H9470" s="1">
        <v>4.7540529999999999</v>
      </c>
      <c r="I9470" s="1">
        <v>2.677146</v>
      </c>
      <c r="J9470" s="1">
        <v>1.69313</v>
      </c>
      <c r="K9470" s="1">
        <v>4.2291169999999996</v>
      </c>
      <c r="M9470">
        <f t="shared" si="441"/>
        <v>0.91149088888888885</v>
      </c>
      <c r="N9470">
        <f t="shared" si="442"/>
        <v>0.79234216666666668</v>
      </c>
      <c r="O9470">
        <f t="shared" si="443"/>
        <v>0.446191</v>
      </c>
    </row>
    <row r="9471" spans="1:15" x14ac:dyDescent="0.35">
      <c r="A9471" s="2">
        <v>42622.598032443602</v>
      </c>
      <c r="B9471" s="1">
        <v>4.1017089999999996</v>
      </c>
      <c r="C9471" s="1">
        <v>17.600767000000001</v>
      </c>
      <c r="D9471" s="1">
        <v>3.8815189999999999</v>
      </c>
      <c r="E9471" s="1">
        <v>2.0524710000000002</v>
      </c>
      <c r="F9471" s="1">
        <v>5.7070000000000003E-3</v>
      </c>
      <c r="G9471" s="1">
        <v>3.3626999999999997E-2</v>
      </c>
      <c r="H9471" s="1">
        <v>4.7586519999999997</v>
      </c>
      <c r="I9471" s="1">
        <v>2.6912699999999998</v>
      </c>
      <c r="J9471" s="1">
        <v>1.6988780000000001</v>
      </c>
      <c r="K9471" s="1">
        <v>4.2271460000000003</v>
      </c>
      <c r="M9471">
        <f t="shared" si="441"/>
        <v>0.91167333333333334</v>
      </c>
      <c r="N9471">
        <f t="shared" si="442"/>
        <v>0.79310866666666657</v>
      </c>
      <c r="O9471">
        <f t="shared" si="443"/>
        <v>0.44854499999999997</v>
      </c>
    </row>
    <row r="9472" spans="1:15" x14ac:dyDescent="0.35">
      <c r="A9472" s="2">
        <v>42622.598032455098</v>
      </c>
      <c r="B9472" s="1">
        <v>4.1025299999999998</v>
      </c>
      <c r="C9472" s="1">
        <v>17.152450999999999</v>
      </c>
      <c r="D9472" s="1">
        <v>3.8835350000000002</v>
      </c>
      <c r="E9472" s="1">
        <v>2.062322</v>
      </c>
      <c r="F9472" s="1">
        <v>1.2605E-2</v>
      </c>
      <c r="G9472" s="1">
        <v>3.2969999999999999E-2</v>
      </c>
      <c r="H9472" s="1">
        <v>4.7573379999999998</v>
      </c>
      <c r="I9472" s="1">
        <v>2.6827299999999998</v>
      </c>
      <c r="J9472" s="1">
        <v>1.690256</v>
      </c>
      <c r="K9472" s="1">
        <v>4.2097369999999996</v>
      </c>
      <c r="M9472">
        <f t="shared" si="441"/>
        <v>0.91185577777777782</v>
      </c>
      <c r="N9472">
        <f t="shared" si="442"/>
        <v>0.7928896666666666</v>
      </c>
      <c r="O9472">
        <f t="shared" si="443"/>
        <v>0.44712166666666664</v>
      </c>
    </row>
    <row r="9473" spans="1:15" x14ac:dyDescent="0.35">
      <c r="A9473" s="2">
        <v>42622.598032466703</v>
      </c>
      <c r="B9473" s="1">
        <v>4.103351</v>
      </c>
      <c r="C9473" s="1">
        <v>17.308115999999998</v>
      </c>
      <c r="D9473" s="1">
        <v>3.881116</v>
      </c>
      <c r="E9473" s="1">
        <v>2.0583819999999999</v>
      </c>
      <c r="F9473" s="1">
        <v>2.1801999999999998E-2</v>
      </c>
      <c r="G9473" s="1">
        <v>2.4757999999999999E-2</v>
      </c>
      <c r="H9473" s="1">
        <v>4.7662069999999996</v>
      </c>
      <c r="I9473" s="1">
        <v>2.6886420000000002</v>
      </c>
      <c r="J9473" s="1">
        <v>1.6947719999999999</v>
      </c>
      <c r="K9473" s="1">
        <v>4.2117079999999998</v>
      </c>
      <c r="M9473">
        <f t="shared" si="441"/>
        <v>0.91231177777777772</v>
      </c>
      <c r="N9473">
        <f t="shared" si="442"/>
        <v>0.79436783333333327</v>
      </c>
      <c r="O9473">
        <f t="shared" si="443"/>
        <v>0.44810700000000003</v>
      </c>
    </row>
    <row r="9474" spans="1:15" x14ac:dyDescent="0.35">
      <c r="A9474" s="2">
        <v>42622.598032478301</v>
      </c>
      <c r="B9474" s="1">
        <v>4.1054029999999999</v>
      </c>
      <c r="C9474" s="1">
        <v>17.121317999999999</v>
      </c>
      <c r="D9474" s="1">
        <v>3.8815189999999999</v>
      </c>
      <c r="E9474" s="1">
        <v>2.0606800000000001</v>
      </c>
      <c r="F9474" s="1">
        <v>7.7999999999999999E-4</v>
      </c>
      <c r="G9474" s="1">
        <v>3.6912E-2</v>
      </c>
      <c r="H9474" s="1">
        <v>4.7622650000000002</v>
      </c>
      <c r="I9474" s="1">
        <v>2.6830579999999999</v>
      </c>
      <c r="J9474" s="1">
        <v>1.691487</v>
      </c>
      <c r="K9474" s="1">
        <v>4.2057960000000003</v>
      </c>
      <c r="M9474">
        <f t="shared" ref="M9474:M9537" si="444">B9475/4.5</f>
        <v>0.91108044444444447</v>
      </c>
      <c r="N9474">
        <f t="shared" si="442"/>
        <v>0.79371083333333337</v>
      </c>
      <c r="O9474">
        <f t="shared" si="443"/>
        <v>0.44717633333333334</v>
      </c>
    </row>
    <row r="9475" spans="1:15" x14ac:dyDescent="0.35">
      <c r="A9475" s="2">
        <v>42622.598032489797</v>
      </c>
      <c r="B9475" s="1">
        <v>4.0998619999999999</v>
      </c>
      <c r="C9475" s="1">
        <v>17.370381999999999</v>
      </c>
      <c r="D9475" s="1">
        <v>3.878898</v>
      </c>
      <c r="E9475" s="1">
        <v>2.0514860000000001</v>
      </c>
      <c r="F9475" s="1">
        <v>1.4369999999999999E-3</v>
      </c>
      <c r="G9475" s="1">
        <v>3.3626999999999997E-2</v>
      </c>
      <c r="H9475" s="1">
        <v>4.764564</v>
      </c>
      <c r="I9475" s="1">
        <v>2.6879849999999998</v>
      </c>
      <c r="J9475" s="1">
        <v>1.6962090000000001</v>
      </c>
      <c r="K9475" s="1">
        <v>4.1982410000000003</v>
      </c>
      <c r="M9475">
        <f t="shared" si="444"/>
        <v>0.91108044444444447</v>
      </c>
      <c r="N9475">
        <f t="shared" ref="N9475:N9538" si="445">H9475/6</f>
        <v>0.79409399999999997</v>
      </c>
      <c r="O9475">
        <f t="shared" ref="O9475:O9538" si="446">I9475/6</f>
        <v>0.44799749999999999</v>
      </c>
    </row>
    <row r="9476" spans="1:15" x14ac:dyDescent="0.35">
      <c r="A9476" s="2">
        <v>42622.598032501402</v>
      </c>
      <c r="B9476" s="1">
        <v>4.0998619999999999</v>
      </c>
      <c r="C9476" s="1">
        <v>17.220943999999999</v>
      </c>
      <c r="D9476" s="1">
        <v>3.8752689999999999</v>
      </c>
      <c r="E9476" s="1">
        <v>2.0439340000000001</v>
      </c>
      <c r="F9476" s="1">
        <v>8.6639999999999998E-3</v>
      </c>
      <c r="G9476" s="1">
        <v>2.9685E-2</v>
      </c>
      <c r="H9476" s="1">
        <v>4.7507679999999999</v>
      </c>
      <c r="I9476" s="1">
        <v>2.6807590000000001</v>
      </c>
      <c r="J9476" s="1">
        <v>1.693951</v>
      </c>
      <c r="K9476" s="1">
        <v>4.2034969999999996</v>
      </c>
      <c r="M9476">
        <f t="shared" si="444"/>
        <v>0.91149088888888885</v>
      </c>
      <c r="N9476">
        <f t="shared" si="445"/>
        <v>0.79179466666666665</v>
      </c>
      <c r="O9476">
        <f t="shared" si="446"/>
        <v>0.44679316666666669</v>
      </c>
    </row>
    <row r="9477" spans="1:15" x14ac:dyDescent="0.35">
      <c r="A9477" s="2">
        <v>42622.598032513</v>
      </c>
      <c r="B9477" s="1">
        <v>4.1017089999999996</v>
      </c>
      <c r="C9477" s="1">
        <v>17.320568999999999</v>
      </c>
      <c r="D9477" s="1">
        <v>3.8708339999999999</v>
      </c>
      <c r="E9477" s="1">
        <v>2.0383520000000002</v>
      </c>
      <c r="F9477" s="1">
        <v>1.6218E-2</v>
      </c>
      <c r="G9477" s="1">
        <v>3.0342000000000001E-2</v>
      </c>
      <c r="H9477" s="1">
        <v>4.755039</v>
      </c>
      <c r="I9477" s="1">
        <v>2.6883140000000001</v>
      </c>
      <c r="J9477" s="1">
        <v>1.697441</v>
      </c>
      <c r="K9477" s="1">
        <v>4.2077669999999996</v>
      </c>
      <c r="M9477">
        <f t="shared" si="444"/>
        <v>0.91167333333333334</v>
      </c>
      <c r="N9477">
        <f t="shared" si="445"/>
        <v>0.7925065</v>
      </c>
      <c r="O9477">
        <f t="shared" si="446"/>
        <v>0.44805233333333333</v>
      </c>
    </row>
    <row r="9478" spans="1:15" x14ac:dyDescent="0.35">
      <c r="A9478" s="2">
        <v>42622.598032524598</v>
      </c>
      <c r="B9478" s="1">
        <v>4.1025299999999998</v>
      </c>
      <c r="C9478" s="1">
        <v>17.189810999999999</v>
      </c>
      <c r="D9478" s="1">
        <v>3.8653900000000001</v>
      </c>
      <c r="E9478" s="1">
        <v>2.0288300000000001</v>
      </c>
      <c r="F9478" s="1">
        <v>2.751E-3</v>
      </c>
      <c r="G9478" s="1">
        <v>2.9685E-2</v>
      </c>
      <c r="H9478" s="1">
        <v>4.7583229999999999</v>
      </c>
      <c r="I9478" s="1">
        <v>2.6758320000000002</v>
      </c>
      <c r="J9478" s="1">
        <v>1.6900500000000001</v>
      </c>
      <c r="K9478" s="1">
        <v>4.1877300000000002</v>
      </c>
      <c r="M9478">
        <f t="shared" si="444"/>
        <v>0.91144533333333344</v>
      </c>
      <c r="N9478">
        <f t="shared" si="445"/>
        <v>0.79305383333333335</v>
      </c>
      <c r="O9478">
        <f t="shared" si="446"/>
        <v>0.44597200000000004</v>
      </c>
    </row>
    <row r="9479" spans="1:15" x14ac:dyDescent="0.35">
      <c r="A9479" s="2">
        <v>42622.598032536102</v>
      </c>
      <c r="B9479" s="1">
        <v>4.1015040000000003</v>
      </c>
      <c r="C9479" s="1">
        <v>17.320568999999999</v>
      </c>
      <c r="D9479" s="1">
        <v>3.8637769999999998</v>
      </c>
      <c r="E9479" s="1">
        <v>2.0252180000000002</v>
      </c>
      <c r="F9479" s="1">
        <v>0</v>
      </c>
      <c r="G9479" s="1">
        <v>3.4941E-2</v>
      </c>
      <c r="H9479" s="1">
        <v>4.7481410000000004</v>
      </c>
      <c r="I9479" s="1">
        <v>2.673861</v>
      </c>
      <c r="J9479" s="1">
        <v>1.6884079999999999</v>
      </c>
      <c r="K9479" s="1">
        <v>4.1929860000000003</v>
      </c>
      <c r="M9479">
        <f t="shared" si="444"/>
        <v>0.91185577777777782</v>
      </c>
      <c r="N9479">
        <f t="shared" si="445"/>
        <v>0.7913568333333334</v>
      </c>
      <c r="O9479">
        <f t="shared" si="446"/>
        <v>0.44564350000000003</v>
      </c>
    </row>
    <row r="9480" spans="1:15" x14ac:dyDescent="0.35">
      <c r="A9480" s="2">
        <v>42622.598032547699</v>
      </c>
      <c r="B9480" s="1">
        <v>4.103351</v>
      </c>
      <c r="C9480" s="1">
        <v>17.233397</v>
      </c>
      <c r="D9480" s="1">
        <v>3.8724470000000002</v>
      </c>
      <c r="E9480" s="1">
        <v>2.033099</v>
      </c>
      <c r="F9480" s="1">
        <v>8.992E-3</v>
      </c>
      <c r="G9480" s="1">
        <v>3.9211000000000003E-2</v>
      </c>
      <c r="H9480" s="1">
        <v>4.7382869999999997</v>
      </c>
      <c r="I9480" s="1">
        <v>2.6787879999999999</v>
      </c>
      <c r="J9480" s="1">
        <v>1.6888179999999999</v>
      </c>
      <c r="K9480" s="1">
        <v>4.183789</v>
      </c>
      <c r="M9480">
        <f t="shared" si="444"/>
        <v>0.91212933333333324</v>
      </c>
      <c r="N9480">
        <f t="shared" si="445"/>
        <v>0.78971449999999999</v>
      </c>
      <c r="O9480">
        <f t="shared" si="446"/>
        <v>0.44646466666666668</v>
      </c>
    </row>
    <row r="9481" spans="1:15" x14ac:dyDescent="0.35">
      <c r="A9481" s="2">
        <v>42622.598032559297</v>
      </c>
      <c r="B9481" s="1">
        <v>4.1045819999999997</v>
      </c>
      <c r="C9481" s="1">
        <v>17.625672999999999</v>
      </c>
      <c r="D9481" s="1">
        <v>3.8801079999999999</v>
      </c>
      <c r="E9481" s="1">
        <v>2.039666</v>
      </c>
      <c r="F9481" s="1">
        <v>1.2933999999999999E-2</v>
      </c>
      <c r="G9481" s="1">
        <v>2.9028000000000002E-2</v>
      </c>
      <c r="H9481" s="1">
        <v>4.7405860000000004</v>
      </c>
      <c r="I9481" s="1">
        <v>2.6824020000000002</v>
      </c>
      <c r="J9481" s="1">
        <v>1.69354</v>
      </c>
      <c r="K9481" s="1">
        <v>4.1969269999999996</v>
      </c>
      <c r="M9481">
        <f t="shared" si="444"/>
        <v>0.91144533333333344</v>
      </c>
      <c r="N9481">
        <f t="shared" si="445"/>
        <v>0.7900976666666667</v>
      </c>
      <c r="O9481">
        <f t="shared" si="446"/>
        <v>0.44706700000000005</v>
      </c>
    </row>
    <row r="9482" spans="1:15" x14ac:dyDescent="0.35">
      <c r="A9482" s="2">
        <v>42622.598032570902</v>
      </c>
      <c r="B9482" s="1">
        <v>4.1015040000000003</v>
      </c>
      <c r="C9482" s="1">
        <v>17.295663000000001</v>
      </c>
      <c r="D9482" s="1">
        <v>3.8857529999999998</v>
      </c>
      <c r="E9482" s="1">
        <v>2.0413079999999999</v>
      </c>
      <c r="F9482" s="1">
        <v>0</v>
      </c>
      <c r="G9482" s="1">
        <v>2.9357000000000001E-2</v>
      </c>
      <c r="H9482" s="1">
        <v>4.7658779999999998</v>
      </c>
      <c r="I9482" s="1">
        <v>2.6797740000000001</v>
      </c>
      <c r="J9482" s="1">
        <v>1.693951</v>
      </c>
      <c r="K9482" s="1">
        <v>4.1824750000000002</v>
      </c>
      <c r="M9482">
        <f t="shared" si="444"/>
        <v>0.91126288888888896</v>
      </c>
      <c r="N9482">
        <f t="shared" si="445"/>
        <v>0.79431299999999994</v>
      </c>
      <c r="O9482">
        <f t="shared" si="446"/>
        <v>0.446629</v>
      </c>
    </row>
    <row r="9483" spans="1:15" x14ac:dyDescent="0.35">
      <c r="A9483" s="2">
        <v>42622.598032582398</v>
      </c>
      <c r="B9483" s="1">
        <v>4.1006830000000001</v>
      </c>
      <c r="C9483" s="1">
        <v>17.326796000000002</v>
      </c>
      <c r="D9483" s="1">
        <v>3.8847450000000001</v>
      </c>
      <c r="E9483" s="1">
        <v>2.0468890000000002</v>
      </c>
      <c r="F9483" s="1">
        <v>0</v>
      </c>
      <c r="G9483" s="1">
        <v>3.5269000000000002E-2</v>
      </c>
      <c r="H9483" s="1">
        <v>4.768834</v>
      </c>
      <c r="I9483" s="1">
        <v>2.6797740000000001</v>
      </c>
      <c r="J9483" s="1">
        <v>1.6892290000000001</v>
      </c>
      <c r="K9483" s="1">
        <v>4.1860879999999998</v>
      </c>
      <c r="M9483">
        <f t="shared" si="444"/>
        <v>0.91181022222222219</v>
      </c>
      <c r="N9483">
        <f t="shared" si="445"/>
        <v>0.79480566666666663</v>
      </c>
      <c r="O9483">
        <f t="shared" si="446"/>
        <v>0.446629</v>
      </c>
    </row>
    <row r="9484" spans="1:15" x14ac:dyDescent="0.35">
      <c r="A9484" s="2">
        <v>42622.598032594004</v>
      </c>
      <c r="B9484" s="1">
        <v>4.1031459999999997</v>
      </c>
      <c r="C9484" s="1">
        <v>17.326796000000002</v>
      </c>
      <c r="D9484" s="1">
        <v>3.8871639999999998</v>
      </c>
      <c r="E9484" s="1">
        <v>2.0541130000000001</v>
      </c>
      <c r="F9484" s="1">
        <v>6.6930000000000002E-3</v>
      </c>
      <c r="G9484" s="1">
        <v>2.87E-2</v>
      </c>
      <c r="H9484" s="1">
        <v>4.7409140000000001</v>
      </c>
      <c r="I9484" s="1">
        <v>2.676161</v>
      </c>
      <c r="J9484" s="1">
        <v>1.681017</v>
      </c>
      <c r="K9484" s="1">
        <v>4.183789</v>
      </c>
      <c r="M9484">
        <f t="shared" si="444"/>
        <v>0.91267666666666669</v>
      </c>
      <c r="N9484">
        <f t="shared" si="445"/>
        <v>0.79015233333333335</v>
      </c>
      <c r="O9484">
        <f t="shared" si="446"/>
        <v>0.44602683333333332</v>
      </c>
    </row>
    <row r="9485" spans="1:15" x14ac:dyDescent="0.35">
      <c r="A9485" s="2">
        <v>42622.598032605601</v>
      </c>
      <c r="B9485" s="1">
        <v>4.1070450000000003</v>
      </c>
      <c r="C9485" s="1">
        <v>17.164904</v>
      </c>
      <c r="D9485" s="1">
        <v>3.8871639999999998</v>
      </c>
      <c r="E9485" s="1">
        <v>2.048203</v>
      </c>
      <c r="F9485" s="1">
        <v>1.4904000000000001E-2</v>
      </c>
      <c r="G9485" s="1">
        <v>2.9357000000000001E-2</v>
      </c>
      <c r="H9485" s="1">
        <v>4.7514250000000002</v>
      </c>
      <c r="I9485" s="1">
        <v>2.6843720000000002</v>
      </c>
      <c r="J9485" s="1">
        <v>1.69354</v>
      </c>
      <c r="K9485" s="1">
        <v>4.176234</v>
      </c>
      <c r="M9485">
        <f t="shared" si="444"/>
        <v>0.91253977777777784</v>
      </c>
      <c r="N9485">
        <f t="shared" si="445"/>
        <v>0.79190416666666674</v>
      </c>
      <c r="O9485">
        <f t="shared" si="446"/>
        <v>0.44739533333333337</v>
      </c>
    </row>
    <row r="9486" spans="1:15" x14ac:dyDescent="0.35">
      <c r="A9486" s="2">
        <v>42622.598032617199</v>
      </c>
      <c r="B9486" s="1">
        <v>4.1064290000000003</v>
      </c>
      <c r="C9486" s="1">
        <v>17.208490000000001</v>
      </c>
      <c r="D9486" s="1">
        <v>3.8819219999999999</v>
      </c>
      <c r="E9486" s="1">
        <v>2.0449190000000002</v>
      </c>
      <c r="F9486" s="1">
        <v>0</v>
      </c>
      <c r="G9486" s="1">
        <v>2.87E-2</v>
      </c>
      <c r="H9486" s="1">
        <v>4.7685060000000004</v>
      </c>
      <c r="I9486" s="1">
        <v>2.6663070000000002</v>
      </c>
      <c r="J9486" s="1">
        <v>1.693951</v>
      </c>
      <c r="K9486" s="1">
        <v>4.189044</v>
      </c>
      <c r="M9486">
        <f t="shared" si="444"/>
        <v>0.91249422222222221</v>
      </c>
      <c r="N9486">
        <f t="shared" si="445"/>
        <v>0.7947510000000001</v>
      </c>
      <c r="O9486">
        <f t="shared" si="446"/>
        <v>0.44438450000000002</v>
      </c>
    </row>
    <row r="9487" spans="1:15" x14ac:dyDescent="0.35">
      <c r="A9487" s="2">
        <v>42622.598032628703</v>
      </c>
      <c r="B9487" s="1">
        <v>4.1062240000000001</v>
      </c>
      <c r="C9487" s="1">
        <v>17.494914000000001</v>
      </c>
      <c r="D9487" s="1">
        <v>3.8756719999999998</v>
      </c>
      <c r="E9487" s="1">
        <v>2.0449190000000002</v>
      </c>
      <c r="F9487" s="1">
        <v>0</v>
      </c>
      <c r="G9487" s="1">
        <v>3.7240000000000002E-2</v>
      </c>
      <c r="H9487" s="1">
        <v>4.751754</v>
      </c>
      <c r="I9487" s="1">
        <v>2.6755040000000001</v>
      </c>
      <c r="J9487" s="1">
        <v>1.6882029999999999</v>
      </c>
      <c r="K9487" s="1">
        <v>4.1798469999999996</v>
      </c>
      <c r="M9487">
        <f t="shared" si="444"/>
        <v>0.9127222222222221</v>
      </c>
      <c r="N9487">
        <f t="shared" si="445"/>
        <v>0.79195899999999997</v>
      </c>
      <c r="O9487">
        <f t="shared" si="446"/>
        <v>0.44591733333333333</v>
      </c>
    </row>
    <row r="9488" spans="1:15" x14ac:dyDescent="0.35">
      <c r="A9488" s="2">
        <v>42622.598032640301</v>
      </c>
      <c r="B9488" s="1">
        <v>4.1072499999999996</v>
      </c>
      <c r="C9488" s="1">
        <v>17.052824999999999</v>
      </c>
      <c r="D9488" s="1">
        <v>3.867003</v>
      </c>
      <c r="E9488" s="1">
        <v>2.0419640000000001</v>
      </c>
      <c r="F9488" s="1">
        <v>1.1291000000000001E-2</v>
      </c>
      <c r="G9488" s="1">
        <v>2.8042999999999998E-2</v>
      </c>
      <c r="H9488" s="1">
        <v>4.7458410000000004</v>
      </c>
      <c r="I9488" s="1">
        <v>2.6768179999999999</v>
      </c>
      <c r="J9488" s="1">
        <v>1.694977</v>
      </c>
      <c r="K9488" s="1">
        <v>4.185759</v>
      </c>
      <c r="M9488">
        <f t="shared" si="444"/>
        <v>0.91249422222222221</v>
      </c>
      <c r="N9488">
        <f t="shared" si="445"/>
        <v>0.79097350000000011</v>
      </c>
      <c r="O9488">
        <f t="shared" si="446"/>
        <v>0.4461363333333333</v>
      </c>
    </row>
    <row r="9489" spans="1:15" x14ac:dyDescent="0.35">
      <c r="A9489" s="2">
        <v>42622.598032651898</v>
      </c>
      <c r="B9489" s="1">
        <v>4.1062240000000001</v>
      </c>
      <c r="C9489" s="1">
        <v>17.463781000000001</v>
      </c>
      <c r="D9489" s="1">
        <v>3.865793</v>
      </c>
      <c r="E9489" s="1">
        <v>2.0455760000000001</v>
      </c>
      <c r="F9489" s="1">
        <v>1.0633999999999999E-2</v>
      </c>
      <c r="G9489" s="1">
        <v>3.1985E-2</v>
      </c>
      <c r="H9489" s="1">
        <v>4.767849</v>
      </c>
      <c r="I9489" s="1">
        <v>2.6791170000000002</v>
      </c>
      <c r="J9489" s="1">
        <v>1.6921029999999999</v>
      </c>
      <c r="K9489" s="1">
        <v>4.1795179999999998</v>
      </c>
      <c r="M9489">
        <f t="shared" si="444"/>
        <v>0.91217488888888887</v>
      </c>
      <c r="N9489">
        <f t="shared" si="445"/>
        <v>0.7946415</v>
      </c>
      <c r="O9489">
        <f t="shared" si="446"/>
        <v>0.44651950000000001</v>
      </c>
    </row>
    <row r="9490" spans="1:15" x14ac:dyDescent="0.35">
      <c r="A9490" s="2">
        <v>42622.598032663504</v>
      </c>
      <c r="B9490" s="1">
        <v>4.104787</v>
      </c>
      <c r="C9490" s="1">
        <v>17.401515</v>
      </c>
      <c r="D9490" s="1">
        <v>3.869624</v>
      </c>
      <c r="E9490" s="1">
        <v>2.0468890000000002</v>
      </c>
      <c r="F9490" s="1">
        <v>3.0799999999999998E-3</v>
      </c>
      <c r="G9490" s="1">
        <v>3.1985E-2</v>
      </c>
      <c r="H9490" s="1">
        <v>4.7665350000000002</v>
      </c>
      <c r="I9490" s="1">
        <v>2.678131</v>
      </c>
      <c r="J9490" s="1">
        <v>1.693335</v>
      </c>
      <c r="K9490" s="1">
        <v>4.1887160000000003</v>
      </c>
      <c r="M9490">
        <f t="shared" si="444"/>
        <v>0.91208377777777783</v>
      </c>
      <c r="N9490">
        <f t="shared" si="445"/>
        <v>0.79442250000000003</v>
      </c>
      <c r="O9490">
        <f t="shared" si="446"/>
        <v>0.44635516666666669</v>
      </c>
    </row>
    <row r="9491" spans="1:15" x14ac:dyDescent="0.35">
      <c r="A9491" s="2">
        <v>42622.598032675</v>
      </c>
      <c r="B9491" s="1">
        <v>4.1043770000000004</v>
      </c>
      <c r="C9491" s="1">
        <v>17.245850000000001</v>
      </c>
      <c r="D9491" s="1">
        <v>3.8702290000000001</v>
      </c>
      <c r="E9491" s="1">
        <v>2.0583819999999999</v>
      </c>
      <c r="F9491" s="1">
        <v>2.751E-3</v>
      </c>
      <c r="G9491" s="1">
        <v>3.4941E-2</v>
      </c>
      <c r="H9491" s="1">
        <v>4.7671919999999997</v>
      </c>
      <c r="I9491" s="1">
        <v>2.6837149999999999</v>
      </c>
      <c r="J9491" s="1">
        <v>1.6855340000000001</v>
      </c>
      <c r="K9491" s="1">
        <v>4.177219</v>
      </c>
      <c r="M9491">
        <f t="shared" si="444"/>
        <v>0.91244866666666669</v>
      </c>
      <c r="N9491">
        <f t="shared" si="445"/>
        <v>0.7945319999999999</v>
      </c>
      <c r="O9491">
        <f t="shared" si="446"/>
        <v>0.44728583333333333</v>
      </c>
    </row>
    <row r="9492" spans="1:15" x14ac:dyDescent="0.35">
      <c r="A9492" s="2">
        <v>42622.598032686597</v>
      </c>
      <c r="B9492" s="1">
        <v>4.1060189999999999</v>
      </c>
      <c r="C9492" s="1">
        <v>17.488688</v>
      </c>
      <c r="D9492" s="1">
        <v>3.8815189999999999</v>
      </c>
      <c r="E9492" s="1">
        <v>2.0590380000000001</v>
      </c>
      <c r="F9492" s="1">
        <v>1.1948E-2</v>
      </c>
      <c r="G9492" s="1">
        <v>3.6255000000000003E-2</v>
      </c>
      <c r="H9492" s="1">
        <v>4.7405860000000004</v>
      </c>
      <c r="I9492" s="1">
        <v>2.6892990000000001</v>
      </c>
      <c r="J9492" s="1">
        <v>1.6882029999999999</v>
      </c>
      <c r="K9492" s="1">
        <v>4.1752479999999998</v>
      </c>
      <c r="M9492">
        <f t="shared" si="444"/>
        <v>0.91258533333333325</v>
      </c>
      <c r="N9492">
        <f t="shared" si="445"/>
        <v>0.7900976666666667</v>
      </c>
      <c r="O9492">
        <f t="shared" si="446"/>
        <v>0.44821650000000002</v>
      </c>
    </row>
    <row r="9493" spans="1:15" x14ac:dyDescent="0.35">
      <c r="A9493" s="2">
        <v>42622.598032698203</v>
      </c>
      <c r="B9493" s="1">
        <v>4.1066339999999997</v>
      </c>
      <c r="C9493" s="1">
        <v>17.214717</v>
      </c>
      <c r="D9493" s="1">
        <v>3.8821240000000001</v>
      </c>
      <c r="E9493" s="1">
        <v>2.0508299999999999</v>
      </c>
      <c r="F9493" s="1">
        <v>1.3919000000000001E-2</v>
      </c>
      <c r="G9493" s="1">
        <v>3.0013999999999999E-2</v>
      </c>
      <c r="H9493" s="1">
        <v>4.761279</v>
      </c>
      <c r="I9493" s="1">
        <v>2.692256</v>
      </c>
      <c r="J9493" s="1">
        <v>1.697851</v>
      </c>
      <c r="K9493" s="1">
        <v>4.1854310000000003</v>
      </c>
      <c r="M9493">
        <f t="shared" si="444"/>
        <v>0.91139977777777781</v>
      </c>
      <c r="N9493">
        <f t="shared" si="445"/>
        <v>0.79354650000000004</v>
      </c>
      <c r="O9493">
        <f t="shared" si="446"/>
        <v>0.44870933333333335</v>
      </c>
    </row>
    <row r="9494" spans="1:15" x14ac:dyDescent="0.35">
      <c r="A9494" s="2">
        <v>42622.598032709699</v>
      </c>
      <c r="B9494" s="1">
        <v>4.101299</v>
      </c>
      <c r="C9494" s="1">
        <v>17.295663000000001</v>
      </c>
      <c r="D9494" s="1">
        <v>3.8843420000000002</v>
      </c>
      <c r="E9494" s="1">
        <v>2.053785</v>
      </c>
      <c r="F9494" s="1">
        <v>0</v>
      </c>
      <c r="G9494" s="1">
        <v>3.0342000000000001E-2</v>
      </c>
      <c r="H9494" s="1">
        <v>4.7619360000000004</v>
      </c>
      <c r="I9494" s="1">
        <v>2.6587519999999998</v>
      </c>
      <c r="J9494" s="1">
        <v>1.684507</v>
      </c>
      <c r="K9494" s="1">
        <v>4.1752479999999998</v>
      </c>
      <c r="M9494">
        <f t="shared" si="444"/>
        <v>0.91121733333333332</v>
      </c>
      <c r="N9494">
        <f t="shared" si="445"/>
        <v>0.79365600000000003</v>
      </c>
      <c r="O9494">
        <f t="shared" si="446"/>
        <v>0.44312533333333332</v>
      </c>
    </row>
    <row r="9495" spans="1:15" x14ac:dyDescent="0.35">
      <c r="A9495" s="2">
        <v>42622.598032721296</v>
      </c>
      <c r="B9495" s="1">
        <v>4.1004779999999998</v>
      </c>
      <c r="C9495" s="1">
        <v>17.183584</v>
      </c>
      <c r="D9495" s="1">
        <v>3.8815189999999999</v>
      </c>
      <c r="E9495" s="1">
        <v>2.0488599999999999</v>
      </c>
      <c r="F9495" s="1">
        <v>0</v>
      </c>
      <c r="G9495" s="1">
        <v>4.0524999999999999E-2</v>
      </c>
      <c r="H9495" s="1">
        <v>4.7530679999999998</v>
      </c>
      <c r="I9495" s="1">
        <v>2.6801020000000002</v>
      </c>
      <c r="J9495" s="1">
        <v>1.6828650000000001</v>
      </c>
      <c r="K9495" s="1">
        <v>4.1768910000000004</v>
      </c>
      <c r="M9495">
        <f t="shared" si="444"/>
        <v>0.91135399999999989</v>
      </c>
      <c r="N9495">
        <f t="shared" si="445"/>
        <v>0.79217799999999994</v>
      </c>
      <c r="O9495">
        <f t="shared" si="446"/>
        <v>0.4466836666666667</v>
      </c>
    </row>
    <row r="9496" spans="1:15" x14ac:dyDescent="0.35">
      <c r="A9496" s="2">
        <v>42622.598032732902</v>
      </c>
      <c r="B9496" s="1">
        <v>4.1010929999999997</v>
      </c>
      <c r="C9496" s="1">
        <v>17.139997999999999</v>
      </c>
      <c r="D9496" s="1">
        <v>3.8823259999999999</v>
      </c>
      <c r="E9496" s="1">
        <v>2.033099</v>
      </c>
      <c r="F9496" s="1">
        <v>8.0070000000000002E-3</v>
      </c>
      <c r="G9496" s="1">
        <v>2.87E-2</v>
      </c>
      <c r="H9496" s="1">
        <v>4.7396000000000003</v>
      </c>
      <c r="I9496" s="1">
        <v>2.6860149999999998</v>
      </c>
      <c r="J9496" s="1">
        <v>1.693951</v>
      </c>
      <c r="K9496" s="1">
        <v>4.1749200000000002</v>
      </c>
      <c r="M9496">
        <f t="shared" si="444"/>
        <v>0.91135399999999989</v>
      </c>
      <c r="N9496">
        <f t="shared" si="445"/>
        <v>0.78993333333333338</v>
      </c>
      <c r="O9496">
        <f t="shared" si="446"/>
        <v>0.44766916666666662</v>
      </c>
    </row>
    <row r="9497" spans="1:15" x14ac:dyDescent="0.35">
      <c r="A9497" s="2">
        <v>42622.5980327445</v>
      </c>
      <c r="B9497" s="1">
        <v>4.1010929999999997</v>
      </c>
      <c r="C9497" s="1">
        <v>17.171130999999999</v>
      </c>
      <c r="D9497" s="1">
        <v>3.8873660000000001</v>
      </c>
      <c r="E9497" s="1">
        <v>2.031129</v>
      </c>
      <c r="F9497" s="1">
        <v>2.2459E-2</v>
      </c>
      <c r="G9497" s="1">
        <v>2.6728999999999999E-2</v>
      </c>
      <c r="H9497" s="1">
        <v>4.7520819999999997</v>
      </c>
      <c r="I9497" s="1">
        <v>2.6968540000000001</v>
      </c>
      <c r="J9497" s="1">
        <v>1.6964140000000001</v>
      </c>
      <c r="K9497" s="1">
        <v>4.1818179999999998</v>
      </c>
      <c r="M9497">
        <f t="shared" si="444"/>
        <v>0.91126288888888896</v>
      </c>
      <c r="N9497">
        <f t="shared" si="445"/>
        <v>0.79201366666666662</v>
      </c>
      <c r="O9497">
        <f t="shared" si="446"/>
        <v>0.44947566666666666</v>
      </c>
    </row>
    <row r="9498" spans="1:15" x14ac:dyDescent="0.35">
      <c r="A9498" s="2">
        <v>42622.598032756097</v>
      </c>
      <c r="B9498" s="1">
        <v>4.1006830000000001</v>
      </c>
      <c r="C9498" s="1">
        <v>17.196037</v>
      </c>
      <c r="D9498" s="1">
        <v>3.8782930000000002</v>
      </c>
      <c r="E9498" s="1">
        <v>2.0291589999999999</v>
      </c>
      <c r="F9498" s="1">
        <v>0</v>
      </c>
      <c r="G9498" s="1">
        <v>3.1655999999999997E-2</v>
      </c>
      <c r="H9498" s="1">
        <v>4.7639069999999997</v>
      </c>
      <c r="I9498" s="1">
        <v>2.6630219999999998</v>
      </c>
      <c r="J9498" s="1">
        <v>1.686355</v>
      </c>
      <c r="K9498" s="1">
        <v>4.168679</v>
      </c>
      <c r="M9498">
        <f t="shared" si="444"/>
        <v>0.91194688888888897</v>
      </c>
      <c r="N9498">
        <f t="shared" si="445"/>
        <v>0.79398449999999998</v>
      </c>
      <c r="O9498">
        <f t="shared" si="446"/>
        <v>0.44383699999999998</v>
      </c>
    </row>
    <row r="9499" spans="1:15" x14ac:dyDescent="0.35">
      <c r="A9499" s="2">
        <v>42622.598032767601</v>
      </c>
      <c r="B9499" s="1">
        <v>4.1037610000000004</v>
      </c>
      <c r="C9499" s="1">
        <v>17.295663000000001</v>
      </c>
      <c r="D9499" s="1">
        <v>3.8672049999999998</v>
      </c>
      <c r="E9499" s="1">
        <v>2.0337559999999999</v>
      </c>
      <c r="F9499" s="1">
        <v>0</v>
      </c>
      <c r="G9499" s="1">
        <v>3.6582999999999997E-2</v>
      </c>
      <c r="H9499" s="1">
        <v>4.7547100000000002</v>
      </c>
      <c r="I9499" s="1">
        <v>2.6820729999999999</v>
      </c>
      <c r="J9499" s="1">
        <v>1.683276</v>
      </c>
      <c r="K9499" s="1">
        <v>4.1709779999999999</v>
      </c>
      <c r="M9499">
        <f t="shared" si="444"/>
        <v>0.91208377777777783</v>
      </c>
      <c r="N9499">
        <f t="shared" si="445"/>
        <v>0.79245166666666667</v>
      </c>
      <c r="O9499">
        <f t="shared" si="446"/>
        <v>0.44701216666666665</v>
      </c>
    </row>
    <row r="9500" spans="1:15" x14ac:dyDescent="0.35">
      <c r="A9500" s="2">
        <v>42622.598032779199</v>
      </c>
      <c r="B9500" s="1">
        <v>4.1043770000000004</v>
      </c>
      <c r="C9500" s="1">
        <v>17.333023000000001</v>
      </c>
      <c r="D9500" s="1">
        <v>3.865793</v>
      </c>
      <c r="E9500" s="1">
        <v>2.0314570000000001</v>
      </c>
      <c r="F9500" s="1">
        <v>7.0210000000000003E-3</v>
      </c>
      <c r="G9500" s="1">
        <v>3.3298000000000001E-2</v>
      </c>
      <c r="H9500" s="1">
        <v>4.7317169999999997</v>
      </c>
      <c r="I9500" s="1">
        <v>2.696526</v>
      </c>
      <c r="J9500" s="1">
        <v>1.696825</v>
      </c>
      <c r="K9500" s="1">
        <v>4.1782050000000002</v>
      </c>
      <c r="M9500">
        <f t="shared" si="444"/>
        <v>0.91190133333333334</v>
      </c>
      <c r="N9500">
        <f t="shared" si="445"/>
        <v>0.78861949999999992</v>
      </c>
      <c r="O9500">
        <f t="shared" si="446"/>
        <v>0.44942100000000001</v>
      </c>
    </row>
    <row r="9501" spans="1:15" x14ac:dyDescent="0.35">
      <c r="A9501" s="2">
        <v>42622.598032790796</v>
      </c>
      <c r="B9501" s="1">
        <v>4.1035560000000002</v>
      </c>
      <c r="C9501" s="1">
        <v>17.189810999999999</v>
      </c>
      <c r="D9501" s="1">
        <v>3.8700269999999999</v>
      </c>
      <c r="E9501" s="1">
        <v>2.0357259999999999</v>
      </c>
      <c r="F9501" s="1">
        <v>9.9769999999999998E-3</v>
      </c>
      <c r="G9501" s="1">
        <v>2.7715E-2</v>
      </c>
      <c r="H9501" s="1">
        <v>4.7566810000000004</v>
      </c>
      <c r="I9501" s="1">
        <v>2.6732040000000001</v>
      </c>
      <c r="J9501" s="1">
        <v>1.6984669999999999</v>
      </c>
      <c r="K9501" s="1">
        <v>4.177219</v>
      </c>
      <c r="M9501">
        <f t="shared" si="444"/>
        <v>0.91249422222222221</v>
      </c>
      <c r="N9501">
        <f t="shared" si="445"/>
        <v>0.79278016666666673</v>
      </c>
      <c r="O9501">
        <f t="shared" si="446"/>
        <v>0.44553400000000004</v>
      </c>
    </row>
    <row r="9502" spans="1:15" x14ac:dyDescent="0.35">
      <c r="A9502" s="2">
        <v>42622.5981473383</v>
      </c>
      <c r="B9502" s="1">
        <v>4.1062240000000001</v>
      </c>
      <c r="C9502" s="1">
        <v>17.507368</v>
      </c>
      <c r="D9502" s="1">
        <v>3.8847450000000001</v>
      </c>
      <c r="E9502" s="1">
        <v>2.037039</v>
      </c>
      <c r="F9502" s="1">
        <v>4.7219999999999996E-3</v>
      </c>
      <c r="G9502" s="1">
        <v>3.5597999999999998E-2</v>
      </c>
      <c r="H9502" s="1">
        <v>4.7501110000000004</v>
      </c>
      <c r="I9502" s="1">
        <v>2.6906129999999999</v>
      </c>
      <c r="J9502" s="1">
        <v>1.7091419999999999</v>
      </c>
      <c r="K9502" s="1">
        <v>4.6820729999999999</v>
      </c>
      <c r="M9502">
        <f t="shared" si="444"/>
        <v>0.91199266666666667</v>
      </c>
      <c r="N9502">
        <f t="shared" si="445"/>
        <v>0.79168516666666677</v>
      </c>
      <c r="O9502">
        <f t="shared" si="446"/>
        <v>0.44843549999999999</v>
      </c>
    </row>
    <row r="9503" spans="1:15" x14ac:dyDescent="0.35">
      <c r="A9503" s="2">
        <v>42622.598147349803</v>
      </c>
      <c r="B9503" s="1">
        <v>4.1039669999999999</v>
      </c>
      <c r="C9503" s="1">
        <v>17.550954000000001</v>
      </c>
      <c r="D9503" s="1">
        <v>3.8809140000000002</v>
      </c>
      <c r="E9503" s="1">
        <v>2.0380240000000001</v>
      </c>
      <c r="F9503" s="1">
        <v>6.0359999999999997E-3</v>
      </c>
      <c r="G9503" s="1">
        <v>3.6582999999999997E-2</v>
      </c>
      <c r="H9503" s="1">
        <v>4.7402569999999997</v>
      </c>
      <c r="I9503" s="1">
        <v>2.6879849999999998</v>
      </c>
      <c r="J9503" s="1">
        <v>1.700315</v>
      </c>
      <c r="K9503" s="1">
        <v>4.6998100000000003</v>
      </c>
      <c r="M9503">
        <f t="shared" si="444"/>
        <v>0.91208377777777783</v>
      </c>
      <c r="N9503">
        <f t="shared" si="445"/>
        <v>0.79004283333333325</v>
      </c>
      <c r="O9503">
        <f t="shared" si="446"/>
        <v>0.44799749999999999</v>
      </c>
    </row>
    <row r="9504" spans="1:15" x14ac:dyDescent="0.35">
      <c r="A9504" s="2">
        <v>42622.598147361401</v>
      </c>
      <c r="B9504" s="1">
        <v>4.1043770000000004</v>
      </c>
      <c r="C9504" s="1">
        <v>17.532274000000001</v>
      </c>
      <c r="D9504" s="1">
        <v>3.8760759999999999</v>
      </c>
      <c r="E9504" s="1">
        <v>2.0455760000000001</v>
      </c>
      <c r="F9504" s="1">
        <v>1.5890000000000001E-2</v>
      </c>
      <c r="G9504" s="1">
        <v>3.2313000000000001E-2</v>
      </c>
      <c r="H9504" s="1">
        <v>4.7543819999999997</v>
      </c>
      <c r="I9504" s="1">
        <v>2.6794449999999999</v>
      </c>
      <c r="J9504" s="1">
        <v>1.6964140000000001</v>
      </c>
      <c r="K9504" s="1">
        <v>4.6912700000000003</v>
      </c>
      <c r="M9504">
        <f t="shared" si="444"/>
        <v>0.91208377777777783</v>
      </c>
      <c r="N9504">
        <f t="shared" si="445"/>
        <v>0.79239699999999991</v>
      </c>
      <c r="O9504">
        <f t="shared" si="446"/>
        <v>0.44657416666666666</v>
      </c>
    </row>
    <row r="9505" spans="1:15" x14ac:dyDescent="0.35">
      <c r="A9505" s="2">
        <v>42622.598147372999</v>
      </c>
      <c r="B9505" s="1">
        <v>4.1043770000000004</v>
      </c>
      <c r="C9505" s="1">
        <v>17.494914000000001</v>
      </c>
      <c r="D9505" s="1">
        <v>3.88293</v>
      </c>
      <c r="E9505" s="1">
        <v>2.0488599999999999</v>
      </c>
      <c r="F9505" s="1">
        <v>1.8189E-2</v>
      </c>
      <c r="G9505" s="1">
        <v>3.6912E-2</v>
      </c>
      <c r="H9505" s="1">
        <v>4.759309</v>
      </c>
      <c r="I9505" s="1">
        <v>2.6732040000000001</v>
      </c>
      <c r="J9505" s="1">
        <v>1.683891</v>
      </c>
      <c r="K9505" s="1">
        <v>4.6377300000000004</v>
      </c>
      <c r="M9505">
        <f t="shared" si="444"/>
        <v>0.91203822222222231</v>
      </c>
      <c r="N9505">
        <f t="shared" si="445"/>
        <v>0.79321816666666667</v>
      </c>
      <c r="O9505">
        <f t="shared" si="446"/>
        <v>0.44553400000000004</v>
      </c>
    </row>
    <row r="9506" spans="1:15" x14ac:dyDescent="0.35">
      <c r="A9506" s="2">
        <v>42622.598147384597</v>
      </c>
      <c r="B9506" s="1">
        <v>4.1041720000000002</v>
      </c>
      <c r="C9506" s="1">
        <v>17.059052000000001</v>
      </c>
      <c r="D9506" s="1">
        <v>3.888979</v>
      </c>
      <c r="E9506" s="1">
        <v>2.0495160000000001</v>
      </c>
      <c r="F9506" s="1">
        <v>1.4369999999999999E-3</v>
      </c>
      <c r="G9506" s="1">
        <v>3.7567999999999997E-2</v>
      </c>
      <c r="H9506" s="1">
        <v>4.763579</v>
      </c>
      <c r="I9506" s="1">
        <v>2.688971</v>
      </c>
      <c r="J9506" s="1">
        <v>1.6882029999999999</v>
      </c>
      <c r="K9506" s="1">
        <v>4.5657959999999997</v>
      </c>
      <c r="M9506">
        <f t="shared" si="444"/>
        <v>0.91162777777777793</v>
      </c>
      <c r="N9506">
        <f t="shared" si="445"/>
        <v>0.79392983333333333</v>
      </c>
      <c r="O9506">
        <f t="shared" si="446"/>
        <v>0.44816183333333331</v>
      </c>
    </row>
    <row r="9507" spans="1:15" x14ac:dyDescent="0.35">
      <c r="A9507" s="2">
        <v>42622.5981473961</v>
      </c>
      <c r="B9507" s="1">
        <v>4.1023250000000004</v>
      </c>
      <c r="C9507" s="1">
        <v>17.214717</v>
      </c>
      <c r="D9507" s="1">
        <v>3.893011</v>
      </c>
      <c r="E9507" s="1">
        <v>2.0524710000000002</v>
      </c>
      <c r="F9507" s="1">
        <v>0</v>
      </c>
      <c r="G9507" s="1">
        <v>4.3152000000000003E-2</v>
      </c>
      <c r="H9507" s="1">
        <v>4.7648929999999998</v>
      </c>
      <c r="I9507" s="1">
        <v>2.6837149999999999</v>
      </c>
      <c r="J9507" s="1">
        <v>1.687792</v>
      </c>
      <c r="K9507" s="1">
        <v>4.5171830000000002</v>
      </c>
      <c r="M9507">
        <f t="shared" si="444"/>
        <v>0.91094355555555551</v>
      </c>
      <c r="N9507">
        <f t="shared" si="445"/>
        <v>0.7941488333333333</v>
      </c>
      <c r="O9507">
        <f t="shared" si="446"/>
        <v>0.44728583333333333</v>
      </c>
    </row>
    <row r="9508" spans="1:15" x14ac:dyDescent="0.35">
      <c r="A9508" s="2">
        <v>42622.598147407698</v>
      </c>
      <c r="B9508" s="1">
        <v>4.0992459999999999</v>
      </c>
      <c r="C9508" s="1">
        <v>17.407741999999999</v>
      </c>
      <c r="D9508" s="1">
        <v>3.895632</v>
      </c>
      <c r="E9508" s="1">
        <v>2.0518149999999999</v>
      </c>
      <c r="F9508" s="1">
        <v>3.408E-3</v>
      </c>
      <c r="G9508" s="1">
        <v>3.9868000000000001E-2</v>
      </c>
      <c r="H9508" s="1">
        <v>4.747484</v>
      </c>
      <c r="I9508" s="1">
        <v>2.6778029999999999</v>
      </c>
      <c r="J9508" s="1">
        <v>1.6884079999999999</v>
      </c>
      <c r="K9508" s="1">
        <v>4.4656130000000003</v>
      </c>
      <c r="M9508">
        <f t="shared" si="444"/>
        <v>0.91094355555555551</v>
      </c>
      <c r="N9508">
        <f t="shared" si="445"/>
        <v>0.7912473333333333</v>
      </c>
      <c r="O9508">
        <f t="shared" si="446"/>
        <v>0.44630049999999999</v>
      </c>
    </row>
    <row r="9509" spans="1:15" x14ac:dyDescent="0.35">
      <c r="A9509" s="2">
        <v>42622.598147419303</v>
      </c>
      <c r="B9509" s="1">
        <v>4.0992459999999999</v>
      </c>
      <c r="C9509" s="1">
        <v>17.208490000000001</v>
      </c>
      <c r="D9509" s="1">
        <v>3.8920029999999999</v>
      </c>
      <c r="E9509" s="1">
        <v>2.0580530000000001</v>
      </c>
      <c r="F9509" s="1">
        <v>1.6875000000000001E-2</v>
      </c>
      <c r="G9509" s="1">
        <v>3.8225000000000002E-2</v>
      </c>
      <c r="H9509" s="1">
        <v>4.7458410000000004</v>
      </c>
      <c r="I9509" s="1">
        <v>2.6935690000000001</v>
      </c>
      <c r="J9509" s="1">
        <v>1.6927190000000001</v>
      </c>
      <c r="K9509" s="1">
        <v>4.4238980000000003</v>
      </c>
      <c r="M9509">
        <f t="shared" si="444"/>
        <v>0.91098933333333343</v>
      </c>
      <c r="N9509">
        <f t="shared" si="445"/>
        <v>0.79097350000000011</v>
      </c>
      <c r="O9509">
        <f t="shared" si="446"/>
        <v>0.44892816666666668</v>
      </c>
    </row>
    <row r="9510" spans="1:15" x14ac:dyDescent="0.35">
      <c r="A9510" s="2">
        <v>42622.598147430901</v>
      </c>
      <c r="B9510" s="1">
        <v>4.0994520000000003</v>
      </c>
      <c r="C9510" s="1">
        <v>17.083957999999999</v>
      </c>
      <c r="D9510" s="1">
        <v>3.8918010000000001</v>
      </c>
      <c r="E9510" s="1">
        <v>2.0534560000000002</v>
      </c>
      <c r="F9510" s="1">
        <v>1.7204000000000001E-2</v>
      </c>
      <c r="G9510" s="1">
        <v>3.2641999999999997E-2</v>
      </c>
      <c r="H9510" s="1">
        <v>4.7566810000000004</v>
      </c>
      <c r="I9510" s="1">
        <v>2.6879849999999998</v>
      </c>
      <c r="J9510" s="1">
        <v>1.6916929999999999</v>
      </c>
      <c r="K9510" s="1">
        <v>4.395321</v>
      </c>
      <c r="M9510">
        <f t="shared" si="444"/>
        <v>0.91098933333333343</v>
      </c>
      <c r="N9510">
        <f t="shared" si="445"/>
        <v>0.79278016666666673</v>
      </c>
      <c r="O9510">
        <f t="shared" si="446"/>
        <v>0.44799749999999999</v>
      </c>
    </row>
    <row r="9511" spans="1:15" x14ac:dyDescent="0.35">
      <c r="A9511" s="2">
        <v>42622.598147442397</v>
      </c>
      <c r="B9511" s="1">
        <v>4.0994520000000003</v>
      </c>
      <c r="C9511" s="1">
        <v>17.420195</v>
      </c>
      <c r="D9511" s="1">
        <v>3.8899870000000001</v>
      </c>
      <c r="E9511" s="1">
        <v>2.0541130000000001</v>
      </c>
      <c r="F9511" s="1">
        <v>4.3940000000000003E-3</v>
      </c>
      <c r="G9511" s="1">
        <v>3.8882E-2</v>
      </c>
      <c r="H9511" s="1">
        <v>4.7497829999999999</v>
      </c>
      <c r="I9511" s="1">
        <v>2.6801020000000002</v>
      </c>
      <c r="J9511" s="1">
        <v>1.694361</v>
      </c>
      <c r="K9511" s="1">
        <v>4.3601749999999999</v>
      </c>
      <c r="M9511">
        <f t="shared" si="444"/>
        <v>0.91135399999999989</v>
      </c>
      <c r="N9511">
        <f t="shared" si="445"/>
        <v>0.79163050000000001</v>
      </c>
      <c r="O9511">
        <f t="shared" si="446"/>
        <v>0.4466836666666667</v>
      </c>
    </row>
    <row r="9512" spans="1:15" x14ac:dyDescent="0.35">
      <c r="A9512" s="2">
        <v>42622.598147454002</v>
      </c>
      <c r="B9512" s="1">
        <v>4.1010929999999997</v>
      </c>
      <c r="C9512" s="1">
        <v>17.28321</v>
      </c>
      <c r="D9512" s="1">
        <v>3.8821240000000001</v>
      </c>
      <c r="E9512" s="1">
        <v>2.0459040000000002</v>
      </c>
      <c r="F9512" s="1">
        <v>3.0799999999999998E-3</v>
      </c>
      <c r="G9512" s="1">
        <v>4.0853E-2</v>
      </c>
      <c r="H9512" s="1">
        <v>4.757009</v>
      </c>
      <c r="I9512" s="1">
        <v>2.6817449999999998</v>
      </c>
      <c r="J9512" s="1">
        <v>1.687381</v>
      </c>
      <c r="K9512" s="1">
        <v>4.3260149999999999</v>
      </c>
      <c r="M9512">
        <f t="shared" si="444"/>
        <v>0.91194688888888897</v>
      </c>
      <c r="N9512">
        <f t="shared" si="445"/>
        <v>0.79283483333333338</v>
      </c>
      <c r="O9512">
        <f t="shared" si="446"/>
        <v>0.44695749999999995</v>
      </c>
    </row>
    <row r="9513" spans="1:15" x14ac:dyDescent="0.35">
      <c r="A9513" s="2">
        <v>42622.5981474656</v>
      </c>
      <c r="B9513" s="1">
        <v>4.1037610000000004</v>
      </c>
      <c r="C9513" s="1">
        <v>17.252077</v>
      </c>
      <c r="D9513" s="1">
        <v>3.8746640000000001</v>
      </c>
      <c r="E9513" s="1">
        <v>2.0409790000000001</v>
      </c>
      <c r="F9513" s="1">
        <v>1.0633999999999999E-2</v>
      </c>
      <c r="G9513" s="1">
        <v>3.2313000000000001E-2</v>
      </c>
      <c r="H9513" s="1">
        <v>4.7376300000000002</v>
      </c>
      <c r="I9513" s="1">
        <v>2.6919270000000002</v>
      </c>
      <c r="J9513" s="1">
        <v>1.6927190000000001</v>
      </c>
      <c r="K9513" s="1">
        <v>4.3115620000000003</v>
      </c>
      <c r="M9513">
        <f t="shared" si="444"/>
        <v>0.91185577777777782</v>
      </c>
      <c r="N9513">
        <f t="shared" si="445"/>
        <v>0.789605</v>
      </c>
      <c r="O9513">
        <f t="shared" si="446"/>
        <v>0.44865450000000001</v>
      </c>
    </row>
    <row r="9514" spans="1:15" x14ac:dyDescent="0.35">
      <c r="A9514" s="2">
        <v>42622.598147477103</v>
      </c>
      <c r="B9514" s="1">
        <v>4.103351</v>
      </c>
      <c r="C9514" s="1">
        <v>17.133770999999999</v>
      </c>
      <c r="D9514" s="1">
        <v>3.8734549999999999</v>
      </c>
      <c r="E9514" s="1">
        <v>2.0337559999999999</v>
      </c>
      <c r="F9514" s="1">
        <v>8.6639999999999998E-3</v>
      </c>
      <c r="G9514" s="1">
        <v>3.1655999999999997E-2</v>
      </c>
      <c r="H9514" s="1">
        <v>4.7481410000000004</v>
      </c>
      <c r="I9514" s="1">
        <v>2.6817449999999998</v>
      </c>
      <c r="J9514" s="1">
        <v>1.69662</v>
      </c>
      <c r="K9514" s="1">
        <v>4.2944820000000004</v>
      </c>
      <c r="M9514">
        <f t="shared" si="444"/>
        <v>0.91171888888888886</v>
      </c>
      <c r="N9514">
        <f t="shared" si="445"/>
        <v>0.7913568333333334</v>
      </c>
      <c r="O9514">
        <f t="shared" si="446"/>
        <v>0.44695749999999995</v>
      </c>
    </row>
    <row r="9515" spans="1:15" x14ac:dyDescent="0.35">
      <c r="A9515" s="2">
        <v>42622.598147488701</v>
      </c>
      <c r="B9515" s="1">
        <v>4.102735</v>
      </c>
      <c r="C9515" s="1">
        <v>17.021692000000002</v>
      </c>
      <c r="D9515" s="1">
        <v>3.8791000000000002</v>
      </c>
      <c r="E9515" s="1">
        <v>2.0252180000000002</v>
      </c>
      <c r="F9515" s="1">
        <v>1.5233E-2</v>
      </c>
      <c r="G9515" s="1">
        <v>3.5926E-2</v>
      </c>
      <c r="H9515" s="1">
        <v>4.7691629999999998</v>
      </c>
      <c r="I9515" s="1">
        <v>2.6824020000000002</v>
      </c>
      <c r="J9515" s="1">
        <v>1.6937450000000001</v>
      </c>
      <c r="K9515" s="1">
        <v>4.2764160000000002</v>
      </c>
      <c r="M9515">
        <f t="shared" si="444"/>
        <v>0.91171888888888886</v>
      </c>
      <c r="N9515">
        <f t="shared" si="445"/>
        <v>0.79486049999999997</v>
      </c>
      <c r="O9515">
        <f t="shared" si="446"/>
        <v>0.44706700000000005</v>
      </c>
    </row>
    <row r="9516" spans="1:15" x14ac:dyDescent="0.35">
      <c r="A9516" s="2">
        <v>42622.598147500299</v>
      </c>
      <c r="B9516" s="1">
        <v>4.102735</v>
      </c>
      <c r="C9516" s="1">
        <v>17.582087000000001</v>
      </c>
      <c r="D9516" s="1">
        <v>3.8861560000000002</v>
      </c>
      <c r="E9516" s="1">
        <v>2.0304720000000001</v>
      </c>
      <c r="F9516" s="1">
        <v>0</v>
      </c>
      <c r="G9516" s="1">
        <v>3.8882E-2</v>
      </c>
      <c r="H9516" s="1">
        <v>4.7606229999999998</v>
      </c>
      <c r="I9516" s="1">
        <v>2.6735329999999999</v>
      </c>
      <c r="J9516" s="1">
        <v>1.6884079999999999</v>
      </c>
      <c r="K9516" s="1">
        <v>4.2711610000000002</v>
      </c>
      <c r="M9516">
        <f t="shared" si="444"/>
        <v>0.91190133333333334</v>
      </c>
      <c r="N9516">
        <f t="shared" si="445"/>
        <v>0.79343716666666664</v>
      </c>
      <c r="O9516">
        <f t="shared" si="446"/>
        <v>0.44558883333333332</v>
      </c>
    </row>
    <row r="9517" spans="1:15" x14ac:dyDescent="0.35">
      <c r="A9517" s="2">
        <v>42622.598147511897</v>
      </c>
      <c r="B9517" s="1">
        <v>4.1035560000000002</v>
      </c>
      <c r="C9517" s="1">
        <v>17.202264</v>
      </c>
      <c r="D9517" s="1">
        <v>3.89039</v>
      </c>
      <c r="E9517" s="1">
        <v>2.0413079999999999</v>
      </c>
      <c r="F9517" s="1">
        <v>0</v>
      </c>
      <c r="G9517" s="1">
        <v>3.0342000000000001E-2</v>
      </c>
      <c r="H9517" s="1">
        <v>4.7639069999999997</v>
      </c>
      <c r="I9517" s="1">
        <v>2.6830579999999999</v>
      </c>
      <c r="J9517" s="1">
        <v>1.6886129999999999</v>
      </c>
      <c r="K9517" s="1">
        <v>4.2553939999999999</v>
      </c>
      <c r="M9517">
        <f t="shared" si="444"/>
        <v>0.91194688888888897</v>
      </c>
      <c r="N9517">
        <f t="shared" si="445"/>
        <v>0.79398449999999998</v>
      </c>
      <c r="O9517">
        <f t="shared" si="446"/>
        <v>0.44717633333333334</v>
      </c>
    </row>
    <row r="9518" spans="1:15" x14ac:dyDescent="0.35">
      <c r="A9518" s="2">
        <v>42622.5981475234</v>
      </c>
      <c r="B9518" s="1">
        <v>4.1037610000000004</v>
      </c>
      <c r="C9518" s="1">
        <v>17.594539999999999</v>
      </c>
      <c r="D9518" s="1">
        <v>3.8972449999999998</v>
      </c>
      <c r="E9518" s="1">
        <v>2.0429490000000001</v>
      </c>
      <c r="F9518" s="1">
        <v>0</v>
      </c>
      <c r="G9518" s="1">
        <v>3.9868000000000001E-2</v>
      </c>
      <c r="H9518" s="1">
        <v>4.7599660000000004</v>
      </c>
      <c r="I9518" s="1">
        <v>2.688971</v>
      </c>
      <c r="J9518" s="1">
        <v>1.6925140000000001</v>
      </c>
      <c r="K9518" s="1">
        <v>4.2399560000000003</v>
      </c>
      <c r="M9518">
        <f t="shared" si="444"/>
        <v>0.91208377777777783</v>
      </c>
      <c r="N9518">
        <f t="shared" si="445"/>
        <v>0.79332766666666676</v>
      </c>
      <c r="O9518">
        <f t="shared" si="446"/>
        <v>0.44816183333333331</v>
      </c>
    </row>
    <row r="9519" spans="1:15" x14ac:dyDescent="0.35">
      <c r="A9519" s="2">
        <v>42622.598147534998</v>
      </c>
      <c r="B9519" s="1">
        <v>4.1043770000000004</v>
      </c>
      <c r="C9519" s="1">
        <v>17.214717</v>
      </c>
      <c r="D9519" s="1">
        <v>3.8954300000000002</v>
      </c>
      <c r="E9519" s="1">
        <v>2.0439340000000001</v>
      </c>
      <c r="F9519" s="1">
        <v>1.6218E-2</v>
      </c>
      <c r="G9519" s="1">
        <v>3.6582999999999997E-2</v>
      </c>
      <c r="H9519" s="1">
        <v>4.7537250000000002</v>
      </c>
      <c r="I9519" s="1">
        <v>2.6879849999999998</v>
      </c>
      <c r="J9519" s="1">
        <v>1.6927190000000001</v>
      </c>
      <c r="K9519" s="1">
        <v>4.2379860000000003</v>
      </c>
      <c r="M9519">
        <f t="shared" si="444"/>
        <v>0.91263111111111117</v>
      </c>
      <c r="N9519">
        <f t="shared" si="445"/>
        <v>0.79228750000000003</v>
      </c>
      <c r="O9519">
        <f t="shared" si="446"/>
        <v>0.44799749999999999</v>
      </c>
    </row>
    <row r="9520" spans="1:15" x14ac:dyDescent="0.35">
      <c r="A9520" s="2">
        <v>42622.598147546603</v>
      </c>
      <c r="B9520" s="1">
        <v>4.10684</v>
      </c>
      <c r="C9520" s="1">
        <v>17.501141000000001</v>
      </c>
      <c r="D9520" s="1">
        <v>3.89785</v>
      </c>
      <c r="E9520" s="1">
        <v>2.0495160000000001</v>
      </c>
      <c r="F9520" s="1">
        <v>1.9831000000000001E-2</v>
      </c>
      <c r="G9520" s="1">
        <v>3.1985E-2</v>
      </c>
      <c r="H9520" s="1">
        <v>4.7543819999999997</v>
      </c>
      <c r="I9520" s="1">
        <v>2.6787879999999999</v>
      </c>
      <c r="J9520" s="1">
        <v>1.687792</v>
      </c>
      <c r="K9520" s="1">
        <v>4.2241900000000001</v>
      </c>
      <c r="M9520">
        <f t="shared" si="444"/>
        <v>0.91244866666666669</v>
      </c>
      <c r="N9520">
        <f t="shared" si="445"/>
        <v>0.79239699999999991</v>
      </c>
      <c r="O9520">
        <f t="shared" si="446"/>
        <v>0.44646466666666668</v>
      </c>
    </row>
    <row r="9521" spans="1:15" x14ac:dyDescent="0.35">
      <c r="A9521" s="2">
        <v>42622.598147558201</v>
      </c>
      <c r="B9521" s="1">
        <v>4.1060189999999999</v>
      </c>
      <c r="C9521" s="1">
        <v>17.208490000000001</v>
      </c>
      <c r="D9521" s="1">
        <v>3.895632</v>
      </c>
      <c r="E9521" s="1">
        <v>2.050173</v>
      </c>
      <c r="F9521" s="1">
        <v>1.7204000000000001E-2</v>
      </c>
      <c r="G9521" s="1">
        <v>3.5597999999999998E-2</v>
      </c>
      <c r="H9521" s="1">
        <v>4.760294</v>
      </c>
      <c r="I9521" s="1">
        <v>2.6840440000000001</v>
      </c>
      <c r="J9521" s="1">
        <v>1.690461</v>
      </c>
      <c r="K9521" s="1">
        <v>4.2163069999999996</v>
      </c>
      <c r="M9521">
        <f t="shared" si="444"/>
        <v>0.91185577777777782</v>
      </c>
      <c r="N9521">
        <f t="shared" si="445"/>
        <v>0.7933823333333333</v>
      </c>
      <c r="O9521">
        <f t="shared" si="446"/>
        <v>0.44734066666666666</v>
      </c>
    </row>
    <row r="9522" spans="1:15" x14ac:dyDescent="0.35">
      <c r="A9522" s="2">
        <v>42622.598147569697</v>
      </c>
      <c r="B9522" s="1">
        <v>4.103351</v>
      </c>
      <c r="C9522" s="1">
        <v>17.152450999999999</v>
      </c>
      <c r="D9522" s="1">
        <v>3.8875670000000002</v>
      </c>
      <c r="E9522" s="1">
        <v>2.051158</v>
      </c>
      <c r="F9522" s="1">
        <v>1.2300000000000001E-4</v>
      </c>
      <c r="G9522" s="1">
        <v>2.7715E-2</v>
      </c>
      <c r="H9522" s="1">
        <v>4.7609510000000004</v>
      </c>
      <c r="I9522" s="1">
        <v>2.672876</v>
      </c>
      <c r="J9522" s="1">
        <v>1.690256</v>
      </c>
      <c r="K9522" s="1">
        <v>4.2054669999999996</v>
      </c>
      <c r="M9522">
        <f t="shared" si="444"/>
        <v>0.91194688888888897</v>
      </c>
      <c r="N9522">
        <f t="shared" si="445"/>
        <v>0.7934918333333334</v>
      </c>
      <c r="O9522">
        <f t="shared" si="446"/>
        <v>0.44547933333333334</v>
      </c>
    </row>
    <row r="9523" spans="1:15" x14ac:dyDescent="0.35">
      <c r="A9523" s="2">
        <v>42622.598147581302</v>
      </c>
      <c r="B9523" s="1">
        <v>4.1037610000000004</v>
      </c>
      <c r="C9523" s="1">
        <v>17.401515</v>
      </c>
      <c r="D9523" s="1">
        <v>3.8823259999999999</v>
      </c>
      <c r="E9523" s="1">
        <v>2.0478749999999999</v>
      </c>
      <c r="F9523" s="1">
        <v>4.7219999999999996E-3</v>
      </c>
      <c r="G9523" s="1">
        <v>4.3809000000000001E-2</v>
      </c>
      <c r="H9523" s="1">
        <v>4.7533960000000004</v>
      </c>
      <c r="I9523" s="1">
        <v>2.6735329999999999</v>
      </c>
      <c r="J9523" s="1">
        <v>1.6818390000000001</v>
      </c>
      <c r="K9523" s="1">
        <v>4.2011969999999996</v>
      </c>
      <c r="M9523">
        <f t="shared" si="444"/>
        <v>0.91231177777777772</v>
      </c>
      <c r="N9523">
        <f t="shared" si="445"/>
        <v>0.7922326666666667</v>
      </c>
      <c r="O9523">
        <f t="shared" si="446"/>
        <v>0.44558883333333332</v>
      </c>
    </row>
    <row r="9524" spans="1:15" x14ac:dyDescent="0.35">
      <c r="A9524" s="2">
        <v>42622.5981475929</v>
      </c>
      <c r="B9524" s="1">
        <v>4.1054029999999999</v>
      </c>
      <c r="C9524" s="1">
        <v>17.345476000000001</v>
      </c>
      <c r="D9524" s="1">
        <v>3.875874</v>
      </c>
      <c r="E9524" s="1">
        <v>2.0439340000000001</v>
      </c>
      <c r="F9524" s="1">
        <v>1.766E-3</v>
      </c>
      <c r="G9524" s="1">
        <v>4.0853E-2</v>
      </c>
      <c r="H9524" s="1">
        <v>4.7471550000000002</v>
      </c>
      <c r="I9524" s="1">
        <v>2.6925840000000001</v>
      </c>
      <c r="J9524" s="1">
        <v>1.686766</v>
      </c>
      <c r="K9524" s="1">
        <v>4.200869</v>
      </c>
      <c r="M9524">
        <f t="shared" si="444"/>
        <v>0.91199266666666667</v>
      </c>
      <c r="N9524">
        <f t="shared" si="445"/>
        <v>0.79119250000000008</v>
      </c>
      <c r="O9524">
        <f t="shared" si="446"/>
        <v>0.448764</v>
      </c>
    </row>
    <row r="9525" spans="1:15" x14ac:dyDescent="0.35">
      <c r="A9525" s="2">
        <v>42622.598147604498</v>
      </c>
      <c r="B9525" s="1">
        <v>4.1039669999999999</v>
      </c>
      <c r="C9525" s="1">
        <v>17.270755999999999</v>
      </c>
      <c r="D9525" s="1">
        <v>3.8752689999999999</v>
      </c>
      <c r="E9525" s="1">
        <v>2.0419640000000001</v>
      </c>
      <c r="F9525" s="1">
        <v>1.4369999999999999E-3</v>
      </c>
      <c r="G9525" s="1">
        <v>3.6255000000000003E-2</v>
      </c>
      <c r="H9525" s="1">
        <v>4.7405860000000004</v>
      </c>
      <c r="I9525" s="1">
        <v>2.692256</v>
      </c>
      <c r="J9525" s="1">
        <v>1.6953879999999999</v>
      </c>
      <c r="K9525" s="1">
        <v>4.192329</v>
      </c>
      <c r="M9525">
        <f t="shared" si="444"/>
        <v>0.91203822222222231</v>
      </c>
      <c r="N9525">
        <f t="shared" si="445"/>
        <v>0.7900976666666667</v>
      </c>
      <c r="O9525">
        <f t="shared" si="446"/>
        <v>0.44870933333333335</v>
      </c>
    </row>
    <row r="9526" spans="1:15" x14ac:dyDescent="0.35">
      <c r="A9526" s="2">
        <v>42622.598147616001</v>
      </c>
      <c r="B9526" s="1">
        <v>4.1041720000000002</v>
      </c>
      <c r="C9526" s="1">
        <v>17.202264</v>
      </c>
      <c r="D9526" s="1">
        <v>3.8831319999999998</v>
      </c>
      <c r="E9526" s="1">
        <v>2.0508299999999999</v>
      </c>
      <c r="F9526" s="1">
        <v>1.5890000000000001E-2</v>
      </c>
      <c r="G9526" s="1">
        <v>3.6912E-2</v>
      </c>
      <c r="H9526" s="1">
        <v>4.7589800000000002</v>
      </c>
      <c r="I9526" s="1">
        <v>2.6883140000000001</v>
      </c>
      <c r="J9526" s="1">
        <v>1.69313</v>
      </c>
      <c r="K9526" s="1">
        <v>4.201854</v>
      </c>
      <c r="M9526">
        <f t="shared" si="444"/>
        <v>0.91171888888888886</v>
      </c>
      <c r="N9526">
        <f t="shared" si="445"/>
        <v>0.79316333333333333</v>
      </c>
      <c r="O9526">
        <f t="shared" si="446"/>
        <v>0.44805233333333333</v>
      </c>
    </row>
    <row r="9527" spans="1:15" x14ac:dyDescent="0.35">
      <c r="A9527" s="2">
        <v>42622.598147627599</v>
      </c>
      <c r="B9527" s="1">
        <v>4.102735</v>
      </c>
      <c r="C9527" s="1">
        <v>17.295663000000001</v>
      </c>
      <c r="D9527" s="1">
        <v>3.883737</v>
      </c>
      <c r="E9527" s="1">
        <v>2.057725</v>
      </c>
      <c r="F9527" s="1">
        <v>1.162E-2</v>
      </c>
      <c r="G9527" s="1">
        <v>3.1655999999999997E-2</v>
      </c>
      <c r="H9527" s="1">
        <v>4.7747469999999996</v>
      </c>
      <c r="I9527" s="1">
        <v>2.6764890000000001</v>
      </c>
      <c r="J9527" s="1">
        <v>1.6916929999999999</v>
      </c>
      <c r="K9527" s="1">
        <v>4.1939710000000003</v>
      </c>
      <c r="M9527">
        <f t="shared" si="444"/>
        <v>0.91121733333333332</v>
      </c>
      <c r="N9527">
        <f t="shared" si="445"/>
        <v>0.79579116666666661</v>
      </c>
      <c r="O9527">
        <f t="shared" si="446"/>
        <v>0.44608150000000002</v>
      </c>
    </row>
    <row r="9528" spans="1:15" x14ac:dyDescent="0.35">
      <c r="A9528" s="2">
        <v>42622.598147639197</v>
      </c>
      <c r="B9528" s="1">
        <v>4.1004779999999998</v>
      </c>
      <c r="C9528" s="1">
        <v>17.389061999999999</v>
      </c>
      <c r="D9528" s="1">
        <v>3.8926080000000001</v>
      </c>
      <c r="E9528" s="1">
        <v>2.0580530000000001</v>
      </c>
      <c r="F9528" s="1">
        <v>1.0963000000000001E-2</v>
      </c>
      <c r="G9528" s="1">
        <v>3.4611999999999997E-2</v>
      </c>
      <c r="H9528" s="1">
        <v>4.7501110000000004</v>
      </c>
      <c r="I9528" s="1">
        <v>2.6869999999999998</v>
      </c>
      <c r="J9528" s="1">
        <v>1.6875869999999999</v>
      </c>
      <c r="K9528" s="1">
        <v>4.1982410000000003</v>
      </c>
      <c r="M9528">
        <f t="shared" si="444"/>
        <v>0.91048755555555561</v>
      </c>
      <c r="N9528">
        <f t="shared" si="445"/>
        <v>0.79168516666666677</v>
      </c>
      <c r="O9528">
        <f t="shared" si="446"/>
        <v>0.44783333333333331</v>
      </c>
    </row>
    <row r="9529" spans="1:15" x14ac:dyDescent="0.35">
      <c r="A9529" s="2">
        <v>42622.598147650802</v>
      </c>
      <c r="B9529" s="1">
        <v>4.097194</v>
      </c>
      <c r="C9529" s="1">
        <v>17.308115999999998</v>
      </c>
      <c r="D9529" s="1">
        <v>3.89039</v>
      </c>
      <c r="E9529" s="1">
        <v>2.0528</v>
      </c>
      <c r="F9529" s="1">
        <v>0</v>
      </c>
      <c r="G9529" s="1">
        <v>3.6255000000000003E-2</v>
      </c>
      <c r="H9529" s="1">
        <v>4.7556950000000002</v>
      </c>
      <c r="I9529" s="1">
        <v>2.6912699999999998</v>
      </c>
      <c r="J9529" s="1">
        <v>1.6953879999999999</v>
      </c>
      <c r="K9529" s="1">
        <v>4.1841169999999996</v>
      </c>
      <c r="M9529">
        <f t="shared" si="444"/>
        <v>0.91062444444444446</v>
      </c>
      <c r="N9529">
        <f t="shared" si="445"/>
        <v>0.79261583333333341</v>
      </c>
      <c r="O9529">
        <f t="shared" si="446"/>
        <v>0.44854499999999997</v>
      </c>
    </row>
    <row r="9530" spans="1:15" x14ac:dyDescent="0.35">
      <c r="A9530" s="2">
        <v>42622.598147662298</v>
      </c>
      <c r="B9530" s="1">
        <v>4.09781</v>
      </c>
      <c r="C9530" s="1">
        <v>17.239623000000002</v>
      </c>
      <c r="D9530" s="1">
        <v>3.8920029999999999</v>
      </c>
      <c r="E9530" s="1">
        <v>2.047218</v>
      </c>
      <c r="F9530" s="1">
        <v>0</v>
      </c>
      <c r="G9530" s="1">
        <v>4.2824000000000001E-2</v>
      </c>
      <c r="H9530" s="1">
        <v>4.7639069999999997</v>
      </c>
      <c r="I9530" s="1">
        <v>2.6784599999999998</v>
      </c>
      <c r="J9530" s="1">
        <v>1.6923079999999999</v>
      </c>
      <c r="K9530" s="1">
        <v>4.1929860000000003</v>
      </c>
      <c r="M9530">
        <f t="shared" si="444"/>
        <v>0.91144533333333344</v>
      </c>
      <c r="N9530">
        <f t="shared" si="445"/>
        <v>0.79398449999999998</v>
      </c>
      <c r="O9530">
        <f t="shared" si="446"/>
        <v>0.44640999999999997</v>
      </c>
    </row>
    <row r="9531" spans="1:15" x14ac:dyDescent="0.35">
      <c r="A9531" s="2">
        <v>42622.598147673903</v>
      </c>
      <c r="B9531" s="1">
        <v>4.1015040000000003</v>
      </c>
      <c r="C9531" s="1">
        <v>17.326796000000002</v>
      </c>
      <c r="D9531" s="1">
        <v>3.8934139999999999</v>
      </c>
      <c r="E9531" s="1">
        <v>2.0353970000000001</v>
      </c>
      <c r="F9531" s="1">
        <v>1.2277E-2</v>
      </c>
      <c r="G9531" s="1">
        <v>4.0196000000000003E-2</v>
      </c>
      <c r="H9531" s="1">
        <v>4.7445279999999999</v>
      </c>
      <c r="I9531" s="1">
        <v>2.6909420000000002</v>
      </c>
      <c r="J9531" s="1">
        <v>1.6916929999999999</v>
      </c>
      <c r="K9531" s="1">
        <v>4.1808319999999997</v>
      </c>
      <c r="M9531">
        <f t="shared" si="444"/>
        <v>0.91171888888888886</v>
      </c>
      <c r="N9531">
        <f t="shared" si="445"/>
        <v>0.79075466666666661</v>
      </c>
      <c r="O9531">
        <f t="shared" si="446"/>
        <v>0.44849033333333338</v>
      </c>
    </row>
    <row r="9532" spans="1:15" x14ac:dyDescent="0.35">
      <c r="A9532" s="2">
        <v>42622.598147685501</v>
      </c>
      <c r="B9532" s="1">
        <v>4.102735</v>
      </c>
      <c r="C9532" s="1">
        <v>17.351702</v>
      </c>
      <c r="D9532" s="1">
        <v>3.8928090000000002</v>
      </c>
      <c r="E9532" s="1">
        <v>2.032114</v>
      </c>
      <c r="F9532" s="1">
        <v>1.7860999999999998E-2</v>
      </c>
      <c r="G9532" s="1">
        <v>3.4611999999999997E-2</v>
      </c>
      <c r="H9532" s="1">
        <v>4.7461700000000002</v>
      </c>
      <c r="I9532" s="1">
        <v>2.6869999999999998</v>
      </c>
      <c r="J9532" s="1">
        <v>1.6999040000000001</v>
      </c>
      <c r="K9532" s="1">
        <v>4.1883869999999996</v>
      </c>
      <c r="M9532">
        <f t="shared" si="444"/>
        <v>0.91153644444444437</v>
      </c>
      <c r="N9532">
        <f t="shared" si="445"/>
        <v>0.79102833333333333</v>
      </c>
      <c r="O9532">
        <f t="shared" si="446"/>
        <v>0.44783333333333331</v>
      </c>
    </row>
    <row r="9533" spans="1:15" x14ac:dyDescent="0.35">
      <c r="A9533" s="2">
        <v>42622.598147696997</v>
      </c>
      <c r="B9533" s="1">
        <v>4.1019139999999998</v>
      </c>
      <c r="C9533" s="1">
        <v>17.420195</v>
      </c>
      <c r="D9533" s="1">
        <v>3.8895840000000002</v>
      </c>
      <c r="E9533" s="1">
        <v>2.0337559999999999</v>
      </c>
      <c r="F9533" s="1">
        <v>5.3790000000000001E-3</v>
      </c>
      <c r="G9533" s="1">
        <v>4.0853E-2</v>
      </c>
      <c r="H9533" s="1">
        <v>4.7622650000000002</v>
      </c>
      <c r="I9533" s="1">
        <v>2.6751749999999999</v>
      </c>
      <c r="J9533" s="1">
        <v>1.6947719999999999</v>
      </c>
      <c r="K9533" s="1">
        <v>4.1897010000000003</v>
      </c>
      <c r="M9533">
        <f t="shared" si="444"/>
        <v>0.911582</v>
      </c>
      <c r="N9533">
        <f t="shared" si="445"/>
        <v>0.79371083333333337</v>
      </c>
      <c r="O9533">
        <f t="shared" si="446"/>
        <v>0.44586249999999999</v>
      </c>
    </row>
    <row r="9534" spans="1:15" x14ac:dyDescent="0.35">
      <c r="A9534" s="2">
        <v>42622.598147708602</v>
      </c>
      <c r="B9534" s="1">
        <v>4.1021190000000001</v>
      </c>
      <c r="C9534" s="1">
        <v>17.252077</v>
      </c>
      <c r="D9534" s="1">
        <v>3.8821240000000001</v>
      </c>
      <c r="E9534" s="1">
        <v>2.034084</v>
      </c>
      <c r="F9534" s="1">
        <v>0</v>
      </c>
      <c r="G9534" s="1">
        <v>3.2313000000000001E-2</v>
      </c>
      <c r="H9534" s="1">
        <v>4.7701479999999998</v>
      </c>
      <c r="I9534" s="1">
        <v>2.6689340000000001</v>
      </c>
      <c r="J9534" s="1">
        <v>1.687176</v>
      </c>
      <c r="K9534" s="1">
        <v>4.1801750000000002</v>
      </c>
      <c r="M9534">
        <f t="shared" si="444"/>
        <v>0.91212933333333324</v>
      </c>
      <c r="N9534">
        <f t="shared" si="445"/>
        <v>0.7950246666666666</v>
      </c>
      <c r="O9534">
        <f t="shared" si="446"/>
        <v>0.44482233333333338</v>
      </c>
    </row>
    <row r="9535" spans="1:15" x14ac:dyDescent="0.35">
      <c r="A9535" s="2">
        <v>42622.5981477202</v>
      </c>
      <c r="B9535" s="1">
        <v>4.1045819999999997</v>
      </c>
      <c r="C9535" s="1">
        <v>17.071504999999998</v>
      </c>
      <c r="D9535" s="1">
        <v>3.873656</v>
      </c>
      <c r="E9535" s="1">
        <v>2.0367109999999999</v>
      </c>
      <c r="F9535" s="1">
        <v>0</v>
      </c>
      <c r="G9535" s="1">
        <v>3.9538999999999998E-2</v>
      </c>
      <c r="H9535" s="1">
        <v>4.7451840000000001</v>
      </c>
      <c r="I9535" s="1">
        <v>2.6843720000000002</v>
      </c>
      <c r="J9535" s="1">
        <v>1.6910769999999999</v>
      </c>
      <c r="K9535" s="1">
        <v>4.1870729999999998</v>
      </c>
      <c r="M9535">
        <f t="shared" si="444"/>
        <v>0.91153644444444437</v>
      </c>
      <c r="N9535">
        <f t="shared" si="445"/>
        <v>0.79086400000000001</v>
      </c>
      <c r="O9535">
        <f t="shared" si="446"/>
        <v>0.44739533333333337</v>
      </c>
    </row>
    <row r="9536" spans="1:15" x14ac:dyDescent="0.35">
      <c r="A9536" s="2">
        <v>42622.598147731798</v>
      </c>
      <c r="B9536" s="1">
        <v>4.1019139999999998</v>
      </c>
      <c r="C9536" s="1">
        <v>17.208490000000001</v>
      </c>
      <c r="D9536" s="1">
        <v>3.877084</v>
      </c>
      <c r="E9536" s="1">
        <v>2.039666</v>
      </c>
      <c r="F9536" s="1">
        <v>0</v>
      </c>
      <c r="G9536" s="1">
        <v>4.2167000000000003E-2</v>
      </c>
      <c r="H9536" s="1">
        <v>4.7497829999999999</v>
      </c>
      <c r="I9536" s="1">
        <v>2.696526</v>
      </c>
      <c r="J9536" s="1">
        <v>1.6988780000000001</v>
      </c>
      <c r="K9536" s="1">
        <v>4.1834600000000002</v>
      </c>
      <c r="M9536">
        <f t="shared" si="444"/>
        <v>0.91194688888888897</v>
      </c>
      <c r="N9536">
        <f t="shared" si="445"/>
        <v>0.79163050000000001</v>
      </c>
      <c r="O9536">
        <f t="shared" si="446"/>
        <v>0.44942100000000001</v>
      </c>
    </row>
    <row r="9537" spans="1:15" x14ac:dyDescent="0.35">
      <c r="A9537" s="2">
        <v>42622.598147743403</v>
      </c>
      <c r="B9537" s="1">
        <v>4.1037610000000004</v>
      </c>
      <c r="C9537" s="1">
        <v>17.133770999999999</v>
      </c>
      <c r="D9537" s="1">
        <v>3.886358</v>
      </c>
      <c r="E9537" s="1">
        <v>2.0429490000000001</v>
      </c>
      <c r="F9537" s="1">
        <v>1.5890000000000001E-2</v>
      </c>
      <c r="G9537" s="1">
        <v>3.2641999999999997E-2</v>
      </c>
      <c r="H9537" s="1">
        <v>4.7616079999999998</v>
      </c>
      <c r="I9537" s="1">
        <v>2.6896279999999999</v>
      </c>
      <c r="J9537" s="1">
        <v>1.697646</v>
      </c>
      <c r="K9537" s="1">
        <v>4.1785329999999998</v>
      </c>
      <c r="M9537">
        <f t="shared" si="444"/>
        <v>0.91244866666666669</v>
      </c>
      <c r="N9537">
        <f t="shared" si="445"/>
        <v>0.79360133333333327</v>
      </c>
      <c r="O9537">
        <f t="shared" si="446"/>
        <v>0.4482713333333333</v>
      </c>
    </row>
    <row r="9538" spans="1:15" x14ac:dyDescent="0.35">
      <c r="A9538" s="2">
        <v>42622.598147754899</v>
      </c>
      <c r="B9538" s="1">
        <v>4.1060189999999999</v>
      </c>
      <c r="C9538" s="1">
        <v>16.978106</v>
      </c>
      <c r="D9538" s="1">
        <v>3.8905919999999998</v>
      </c>
      <c r="E9538" s="1">
        <v>2.050173</v>
      </c>
      <c r="F9538" s="1">
        <v>8.6639999999999998E-3</v>
      </c>
      <c r="G9538" s="1">
        <v>3.6912E-2</v>
      </c>
      <c r="H9538" s="1">
        <v>4.7616079999999998</v>
      </c>
      <c r="I9538" s="1">
        <v>2.6699199999999998</v>
      </c>
      <c r="J9538" s="1">
        <v>1.6851229999999999</v>
      </c>
      <c r="K9538" s="1">
        <v>4.1765619999999997</v>
      </c>
      <c r="M9538">
        <f t="shared" ref="M9538:M9581" si="447">B9539/4.5</f>
        <v>0.91276777777777773</v>
      </c>
      <c r="N9538">
        <f t="shared" si="445"/>
        <v>0.79360133333333327</v>
      </c>
      <c r="O9538">
        <f t="shared" si="446"/>
        <v>0.44498666666666664</v>
      </c>
    </row>
    <row r="9539" spans="1:15" x14ac:dyDescent="0.35">
      <c r="A9539" s="2">
        <v>42622.598147766497</v>
      </c>
      <c r="B9539" s="1">
        <v>4.1074549999999999</v>
      </c>
      <c r="C9539" s="1">
        <v>17.494914000000001</v>
      </c>
      <c r="D9539" s="1">
        <v>3.8948260000000001</v>
      </c>
      <c r="E9539" s="1">
        <v>2.0554269999999999</v>
      </c>
      <c r="F9539" s="1">
        <v>8.6639999999999998E-3</v>
      </c>
      <c r="G9539" s="1">
        <v>3.4284000000000002E-2</v>
      </c>
      <c r="H9539" s="1">
        <v>4.7632500000000002</v>
      </c>
      <c r="I9539" s="1">
        <v>2.6725469999999998</v>
      </c>
      <c r="J9539" s="1">
        <v>1.6900500000000001</v>
      </c>
      <c r="K9539" s="1">
        <v>4.1732779999999998</v>
      </c>
      <c r="M9539">
        <f t="shared" si="447"/>
        <v>0.9122662222222222</v>
      </c>
      <c r="N9539">
        <f t="shared" ref="N9539:N9581" si="448">H9539/6</f>
        <v>0.793875</v>
      </c>
      <c r="O9539">
        <f t="shared" ref="O9539:O9581" si="449">I9539/6</f>
        <v>0.44542449999999995</v>
      </c>
    </row>
    <row r="9540" spans="1:15" x14ac:dyDescent="0.35">
      <c r="A9540" s="2">
        <v>42622.598147778102</v>
      </c>
      <c r="B9540" s="1">
        <v>4.1051979999999997</v>
      </c>
      <c r="C9540" s="1">
        <v>17.202264</v>
      </c>
      <c r="D9540" s="1">
        <v>3.8958339999999998</v>
      </c>
      <c r="E9540" s="1">
        <v>2.0550980000000001</v>
      </c>
      <c r="F9540" s="1">
        <v>7.7999999999999999E-4</v>
      </c>
      <c r="G9540" s="1">
        <v>4.0196000000000003E-2</v>
      </c>
      <c r="H9540" s="1">
        <v>4.7668629999999999</v>
      </c>
      <c r="I9540" s="1">
        <v>2.688971</v>
      </c>
      <c r="J9540" s="1">
        <v>1.68964</v>
      </c>
      <c r="K9540" s="1">
        <v>4.1752479999999998</v>
      </c>
      <c r="M9540">
        <f t="shared" si="447"/>
        <v>0.91185577777777782</v>
      </c>
      <c r="N9540">
        <f t="shared" si="448"/>
        <v>0.79447716666666668</v>
      </c>
      <c r="O9540">
        <f t="shared" si="449"/>
        <v>0.44816183333333331</v>
      </c>
    </row>
    <row r="9541" spans="1:15" x14ac:dyDescent="0.35">
      <c r="A9541" s="2">
        <v>42622.598147789598</v>
      </c>
      <c r="B9541" s="1">
        <v>4.103351</v>
      </c>
      <c r="C9541" s="1">
        <v>17.28321</v>
      </c>
      <c r="D9541" s="1">
        <v>3.8924059999999998</v>
      </c>
      <c r="E9541" s="1">
        <v>2.053785</v>
      </c>
      <c r="F9541" s="1">
        <v>0</v>
      </c>
      <c r="G9541" s="1">
        <v>4.1839000000000001E-2</v>
      </c>
      <c r="H9541" s="1">
        <v>4.7596369999999997</v>
      </c>
      <c r="I9541" s="1">
        <v>2.6741899999999998</v>
      </c>
      <c r="J9541" s="1">
        <v>1.68615</v>
      </c>
      <c r="K9541" s="1">
        <v>4.1736060000000004</v>
      </c>
      <c r="M9541">
        <f t="shared" si="447"/>
        <v>0.91222066666666679</v>
      </c>
      <c r="N9541">
        <f t="shared" si="448"/>
        <v>0.79327283333333332</v>
      </c>
      <c r="O9541">
        <f t="shared" si="449"/>
        <v>0.44569833333333331</v>
      </c>
    </row>
    <row r="9542" spans="1:15" x14ac:dyDescent="0.35">
      <c r="A9542" s="2">
        <v>42622.598147801204</v>
      </c>
      <c r="B9542" s="1">
        <v>4.1049930000000003</v>
      </c>
      <c r="C9542" s="1">
        <v>17.077732000000001</v>
      </c>
      <c r="D9542" s="1">
        <v>3.8911959999999999</v>
      </c>
      <c r="E9542" s="1">
        <v>2.0521430000000001</v>
      </c>
      <c r="F9542" s="1">
        <v>8.0070000000000002E-3</v>
      </c>
      <c r="G9542" s="1">
        <v>3.6582999999999997E-2</v>
      </c>
      <c r="H9542" s="1">
        <v>4.7501110000000004</v>
      </c>
      <c r="I9542" s="1">
        <v>2.6748470000000002</v>
      </c>
      <c r="J9542" s="1">
        <v>1.684302</v>
      </c>
      <c r="K9542" s="1">
        <v>4.167694</v>
      </c>
      <c r="M9542">
        <f t="shared" si="447"/>
        <v>0.91231177777777772</v>
      </c>
      <c r="N9542">
        <f t="shared" si="448"/>
        <v>0.79168516666666677</v>
      </c>
      <c r="O9542">
        <f t="shared" si="449"/>
        <v>0.44580783333333335</v>
      </c>
    </row>
    <row r="9543" spans="1:15" x14ac:dyDescent="0.35">
      <c r="A9543" s="2">
        <v>42622.598147812801</v>
      </c>
      <c r="B9543" s="1">
        <v>4.1054029999999999</v>
      </c>
      <c r="C9543" s="1">
        <v>17.202264</v>
      </c>
      <c r="D9543" s="1">
        <v>3.8905919999999998</v>
      </c>
      <c r="E9543" s="1">
        <v>2.0583819999999999</v>
      </c>
      <c r="F9543" s="1">
        <v>1.7531999999999999E-2</v>
      </c>
      <c r="G9543" s="1">
        <v>3.3954999999999999E-2</v>
      </c>
      <c r="H9543" s="1">
        <v>4.7491260000000004</v>
      </c>
      <c r="I9543" s="1">
        <v>2.6801020000000002</v>
      </c>
      <c r="J9543" s="1">
        <v>1.686355</v>
      </c>
      <c r="K9543" s="1">
        <v>4.1811610000000003</v>
      </c>
      <c r="M9543">
        <f t="shared" si="447"/>
        <v>0.91190133333333334</v>
      </c>
      <c r="N9543">
        <f t="shared" si="448"/>
        <v>0.79152100000000003</v>
      </c>
      <c r="O9543">
        <f t="shared" si="449"/>
        <v>0.4466836666666667</v>
      </c>
    </row>
    <row r="9544" spans="1:15" x14ac:dyDescent="0.35">
      <c r="A9544" s="2">
        <v>42622.598147824399</v>
      </c>
      <c r="B9544" s="1">
        <v>4.1035560000000002</v>
      </c>
      <c r="C9544" s="1">
        <v>17.077732000000001</v>
      </c>
      <c r="D9544" s="1">
        <v>3.8861560000000002</v>
      </c>
      <c r="E9544" s="1">
        <v>2.0468890000000002</v>
      </c>
      <c r="F9544" s="1">
        <v>8.992E-3</v>
      </c>
      <c r="G9544" s="1">
        <v>3.5597999999999998E-2</v>
      </c>
      <c r="H9544" s="1">
        <v>4.7767179999999998</v>
      </c>
      <c r="I9544" s="1">
        <v>2.6830579999999999</v>
      </c>
      <c r="J9544" s="1">
        <v>1.693335</v>
      </c>
      <c r="K9544" s="1">
        <v>4.1713069999999997</v>
      </c>
      <c r="M9544">
        <f t="shared" si="447"/>
        <v>0.91199266666666667</v>
      </c>
      <c r="N9544">
        <f t="shared" si="448"/>
        <v>0.79611966666666667</v>
      </c>
      <c r="O9544">
        <f t="shared" si="449"/>
        <v>0.44717633333333334</v>
      </c>
    </row>
    <row r="9545" spans="1:15" x14ac:dyDescent="0.35">
      <c r="A9545" s="2">
        <v>42622.598147835903</v>
      </c>
      <c r="B9545" s="1">
        <v>4.1039669999999999</v>
      </c>
      <c r="C9545" s="1">
        <v>17.30189</v>
      </c>
      <c r="D9545" s="1">
        <v>3.874463</v>
      </c>
      <c r="E9545" s="1">
        <v>2.045248</v>
      </c>
      <c r="F9545" s="1">
        <v>0</v>
      </c>
      <c r="G9545" s="1">
        <v>3.9211000000000003E-2</v>
      </c>
      <c r="H9545" s="1">
        <v>4.7622650000000002</v>
      </c>
      <c r="I9545" s="1">
        <v>2.6613799999999999</v>
      </c>
      <c r="J9545" s="1">
        <v>1.6851229999999999</v>
      </c>
      <c r="K9545" s="1">
        <v>4.180504</v>
      </c>
      <c r="M9545">
        <f t="shared" si="447"/>
        <v>0.91345200000000004</v>
      </c>
      <c r="N9545">
        <f t="shared" si="448"/>
        <v>0.79371083333333337</v>
      </c>
      <c r="O9545">
        <f t="shared" si="449"/>
        <v>0.44356333333333331</v>
      </c>
    </row>
    <row r="9546" spans="1:15" x14ac:dyDescent="0.35">
      <c r="A9546" s="2">
        <v>42622.598147847501</v>
      </c>
      <c r="B9546" s="1">
        <v>4.1105340000000004</v>
      </c>
      <c r="C9546" s="1">
        <v>17.507368</v>
      </c>
      <c r="D9546" s="1">
        <v>3.873656</v>
      </c>
      <c r="E9546" s="1">
        <v>2.0449190000000002</v>
      </c>
      <c r="F9546" s="1">
        <v>6.0359999999999997E-3</v>
      </c>
      <c r="G9546" s="1">
        <v>4.3480999999999999E-2</v>
      </c>
      <c r="H9546" s="1">
        <v>4.7510969999999997</v>
      </c>
      <c r="I9546" s="1">
        <v>2.6866720000000002</v>
      </c>
      <c r="J9546" s="1">
        <v>1.69354</v>
      </c>
      <c r="K9546" s="1">
        <v>4.1821460000000004</v>
      </c>
      <c r="M9546">
        <f t="shared" si="447"/>
        <v>0.91326955555555556</v>
      </c>
      <c r="N9546">
        <f t="shared" si="448"/>
        <v>0.79184949999999998</v>
      </c>
      <c r="O9546">
        <f t="shared" si="449"/>
        <v>0.44777866666666671</v>
      </c>
    </row>
    <row r="9547" spans="1:15" x14ac:dyDescent="0.35">
      <c r="A9547" s="2">
        <v>42622.598147859098</v>
      </c>
      <c r="B9547" s="1">
        <v>4.1097130000000002</v>
      </c>
      <c r="C9547" s="1">
        <v>17.370381999999999</v>
      </c>
      <c r="D9547" s="1">
        <v>3.8772850000000001</v>
      </c>
      <c r="E9547" s="1">
        <v>2.034084</v>
      </c>
      <c r="F9547" s="1">
        <v>1.4246999999999999E-2</v>
      </c>
      <c r="G9547" s="1">
        <v>3.0342000000000001E-2</v>
      </c>
      <c r="H9547" s="1">
        <v>4.7494550000000002</v>
      </c>
      <c r="I9547" s="1">
        <v>2.693241</v>
      </c>
      <c r="J9547" s="1">
        <v>1.6982619999999999</v>
      </c>
      <c r="K9547" s="1">
        <v>4.1759050000000002</v>
      </c>
      <c r="M9547">
        <f t="shared" si="447"/>
        <v>0.9139991111111111</v>
      </c>
      <c r="N9547">
        <f t="shared" si="448"/>
        <v>0.79157583333333337</v>
      </c>
      <c r="O9547">
        <f t="shared" si="449"/>
        <v>0.44887349999999998</v>
      </c>
    </row>
    <row r="9548" spans="1:15" x14ac:dyDescent="0.35">
      <c r="A9548" s="2">
        <v>42622.598147870704</v>
      </c>
      <c r="B9548" s="1">
        <v>4.1129959999999999</v>
      </c>
      <c r="C9548" s="1">
        <v>17.463781000000001</v>
      </c>
      <c r="D9548" s="1">
        <v>3.885955</v>
      </c>
      <c r="E9548" s="1">
        <v>2.031129</v>
      </c>
      <c r="F9548" s="1">
        <v>1.1291000000000001E-2</v>
      </c>
      <c r="G9548" s="1">
        <v>3.8225000000000002E-2</v>
      </c>
      <c r="H9548" s="1">
        <v>4.7458410000000004</v>
      </c>
      <c r="I9548" s="1">
        <v>2.6824020000000002</v>
      </c>
      <c r="J9548" s="1">
        <v>1.6996990000000001</v>
      </c>
      <c r="K9548" s="1">
        <v>4.1870729999999998</v>
      </c>
      <c r="M9548">
        <f t="shared" si="447"/>
        <v>0.91381666666666661</v>
      </c>
      <c r="N9548">
        <f t="shared" si="448"/>
        <v>0.79097350000000011</v>
      </c>
      <c r="O9548">
        <f t="shared" si="449"/>
        <v>0.44706700000000005</v>
      </c>
    </row>
    <row r="9549" spans="1:15" x14ac:dyDescent="0.35">
      <c r="A9549" s="2">
        <v>42622.5981478822</v>
      </c>
      <c r="B9549" s="1">
        <v>4.1121749999999997</v>
      </c>
      <c r="C9549" s="1">
        <v>17.395288999999998</v>
      </c>
      <c r="D9549" s="1">
        <v>3.8920029999999999</v>
      </c>
      <c r="E9549" s="1">
        <v>2.033099</v>
      </c>
      <c r="F9549" s="1">
        <v>2.3444E-2</v>
      </c>
      <c r="G9549" s="1">
        <v>3.5597999999999998E-2</v>
      </c>
      <c r="H9549" s="1">
        <v>4.7694910000000004</v>
      </c>
      <c r="I9549" s="1">
        <v>2.6860149999999998</v>
      </c>
      <c r="J9549" s="1">
        <v>1.6955929999999999</v>
      </c>
      <c r="K9549" s="1">
        <v>4.1749200000000002</v>
      </c>
      <c r="M9549">
        <f t="shared" si="447"/>
        <v>0.91363444444444442</v>
      </c>
      <c r="N9549">
        <f t="shared" si="448"/>
        <v>0.79491516666666673</v>
      </c>
      <c r="O9549">
        <f t="shared" si="449"/>
        <v>0.44766916666666662</v>
      </c>
    </row>
    <row r="9550" spans="1:15" x14ac:dyDescent="0.35">
      <c r="A9550" s="2">
        <v>42622.598147893797</v>
      </c>
      <c r="B9550" s="1">
        <v>4.1113549999999996</v>
      </c>
      <c r="C9550" s="1">
        <v>17.270755999999999</v>
      </c>
      <c r="D9550" s="1">
        <v>3.8958339999999998</v>
      </c>
      <c r="E9550" s="1">
        <v>2.0403229999999999</v>
      </c>
      <c r="F9550" s="1">
        <v>6.6930000000000002E-3</v>
      </c>
      <c r="G9550" s="1">
        <v>3.5597999999999998E-2</v>
      </c>
      <c r="H9550" s="1">
        <v>4.7553669999999997</v>
      </c>
      <c r="I9550" s="1">
        <v>2.6633499999999999</v>
      </c>
      <c r="J9550" s="1">
        <v>1.6882029999999999</v>
      </c>
      <c r="K9550" s="1">
        <v>4.181489</v>
      </c>
      <c r="M9550">
        <f t="shared" si="447"/>
        <v>0.9133606666666666</v>
      </c>
      <c r="N9550">
        <f t="shared" si="448"/>
        <v>0.79256116666666665</v>
      </c>
      <c r="O9550">
        <f t="shared" si="449"/>
        <v>0.44389166666666663</v>
      </c>
    </row>
    <row r="9551" spans="1:15" x14ac:dyDescent="0.35">
      <c r="A9551" s="2">
        <v>42622.598147905403</v>
      </c>
      <c r="B9551" s="1">
        <v>4.1101229999999997</v>
      </c>
      <c r="C9551" s="1">
        <v>17.370381999999999</v>
      </c>
      <c r="D9551" s="1">
        <v>3.8980510000000002</v>
      </c>
      <c r="E9551" s="1">
        <v>2.043606</v>
      </c>
      <c r="F9551" s="1">
        <v>4.3940000000000003E-3</v>
      </c>
      <c r="G9551" s="1">
        <v>3.8225000000000002E-2</v>
      </c>
      <c r="H9551" s="1">
        <v>4.7547100000000002</v>
      </c>
      <c r="I9551" s="1">
        <v>2.6961970000000002</v>
      </c>
      <c r="J9551" s="1">
        <v>1.694361</v>
      </c>
      <c r="K9551" s="1">
        <v>4.176234</v>
      </c>
      <c r="M9551">
        <f t="shared" si="447"/>
        <v>0.93297111111111108</v>
      </c>
      <c r="N9551">
        <f t="shared" si="448"/>
        <v>0.79245166666666667</v>
      </c>
      <c r="O9551">
        <f t="shared" si="449"/>
        <v>0.44936616666666668</v>
      </c>
    </row>
    <row r="9552" spans="1:15" x14ac:dyDescent="0.35">
      <c r="A9552" s="2">
        <v>42622.5982672881</v>
      </c>
      <c r="B9552" s="1">
        <v>4.1983699999999997</v>
      </c>
      <c r="C9552" s="1">
        <v>17.544727000000002</v>
      </c>
      <c r="D9552" s="1">
        <v>4.0295030000000001</v>
      </c>
      <c r="E9552" s="1">
        <v>2.0544419999999999</v>
      </c>
      <c r="F9552" s="1">
        <v>7.7999999999999999E-4</v>
      </c>
      <c r="G9552" s="1">
        <v>3.2641999999999997E-2</v>
      </c>
      <c r="H9552" s="1">
        <v>5.1032169999999999</v>
      </c>
      <c r="I9552" s="1">
        <v>2.9363069999999998</v>
      </c>
      <c r="J9552" s="1">
        <v>1.848946</v>
      </c>
      <c r="K9552" s="1">
        <v>4.7668179999999998</v>
      </c>
      <c r="M9552">
        <f t="shared" si="447"/>
        <v>0.93379199999999996</v>
      </c>
      <c r="N9552">
        <f t="shared" si="448"/>
        <v>0.85053616666666665</v>
      </c>
      <c r="O9552">
        <f t="shared" si="449"/>
        <v>0.48938449999999994</v>
      </c>
    </row>
    <row r="9553" spans="1:15" x14ac:dyDescent="0.35">
      <c r="A9553" s="2">
        <v>42622.598267299698</v>
      </c>
      <c r="B9553" s="1">
        <v>4.202064</v>
      </c>
      <c r="C9553" s="1">
        <v>17.494914000000001</v>
      </c>
      <c r="D9553" s="1">
        <v>4.0297039999999997</v>
      </c>
      <c r="E9553" s="1">
        <v>2.0564119999999999</v>
      </c>
      <c r="F9553" s="1">
        <v>1.766E-3</v>
      </c>
      <c r="G9553" s="1">
        <v>4.3152000000000003E-2</v>
      </c>
      <c r="H9553" s="1">
        <v>5.0982900000000004</v>
      </c>
      <c r="I9553" s="1">
        <v>2.9438620000000002</v>
      </c>
      <c r="J9553" s="1">
        <v>1.8466880000000001</v>
      </c>
      <c r="K9553" s="1">
        <v>4.8121460000000003</v>
      </c>
      <c r="M9553">
        <f t="shared" si="447"/>
        <v>0.93324466666666672</v>
      </c>
      <c r="N9553">
        <f t="shared" si="448"/>
        <v>0.84971500000000011</v>
      </c>
      <c r="O9553">
        <f t="shared" si="449"/>
        <v>0.4906436666666667</v>
      </c>
    </row>
    <row r="9554" spans="1:15" x14ac:dyDescent="0.35">
      <c r="A9554" s="2">
        <v>42622.598267311201</v>
      </c>
      <c r="B9554" s="1">
        <v>4.1996010000000004</v>
      </c>
      <c r="C9554" s="1">
        <v>17.569634000000001</v>
      </c>
      <c r="D9554" s="1">
        <v>4.033938</v>
      </c>
      <c r="E9554" s="1">
        <v>2.0550980000000001</v>
      </c>
      <c r="F9554" s="1">
        <v>1.2300000000000001E-4</v>
      </c>
      <c r="G9554" s="1">
        <v>4.0196000000000003E-2</v>
      </c>
      <c r="H9554" s="1">
        <v>5.0785819999999999</v>
      </c>
      <c r="I9554" s="1">
        <v>2.9510879999999999</v>
      </c>
      <c r="J9554" s="1">
        <v>1.8635219999999999</v>
      </c>
      <c r="K9554" s="1">
        <v>4.8239710000000002</v>
      </c>
      <c r="M9554">
        <f t="shared" si="447"/>
        <v>0.93397444444444444</v>
      </c>
      <c r="N9554">
        <f t="shared" si="448"/>
        <v>0.84643033333333328</v>
      </c>
      <c r="O9554">
        <f t="shared" si="449"/>
        <v>0.49184800000000001</v>
      </c>
    </row>
    <row r="9555" spans="1:15" x14ac:dyDescent="0.35">
      <c r="A9555" s="2">
        <v>42622.598267322799</v>
      </c>
      <c r="B9555" s="1">
        <v>4.2028850000000002</v>
      </c>
      <c r="C9555" s="1">
        <v>17.382835</v>
      </c>
      <c r="D9555" s="1">
        <v>4.0319219999999998</v>
      </c>
      <c r="E9555" s="1">
        <v>2.040651</v>
      </c>
      <c r="F9555" s="1">
        <v>1.8518E-2</v>
      </c>
      <c r="G9555" s="1">
        <v>3.0998999999999999E-2</v>
      </c>
      <c r="H9555" s="1">
        <v>5.0867940000000003</v>
      </c>
      <c r="I9555" s="1">
        <v>2.9612699999999998</v>
      </c>
      <c r="J9555" s="1">
        <v>1.8678330000000001</v>
      </c>
      <c r="K9555" s="1">
        <v>4.7868539999999999</v>
      </c>
      <c r="M9555">
        <f t="shared" si="447"/>
        <v>0.93392888888888892</v>
      </c>
      <c r="N9555">
        <f t="shared" si="448"/>
        <v>0.84779900000000008</v>
      </c>
      <c r="O9555">
        <f t="shared" si="449"/>
        <v>0.49354499999999996</v>
      </c>
    </row>
    <row r="9556" spans="1:15" x14ac:dyDescent="0.35">
      <c r="A9556" s="2">
        <v>42622.598267334397</v>
      </c>
      <c r="B9556" s="1">
        <v>4.20268</v>
      </c>
      <c r="C9556" s="1">
        <v>17.295663000000001</v>
      </c>
      <c r="D9556" s="1">
        <v>4.0297039999999997</v>
      </c>
      <c r="E9556" s="1">
        <v>2.0271889999999999</v>
      </c>
      <c r="F9556" s="1">
        <v>1.3591000000000001E-2</v>
      </c>
      <c r="G9556" s="1">
        <v>3.3954999999999999E-2</v>
      </c>
      <c r="H9556" s="1">
        <v>5.1051880000000001</v>
      </c>
      <c r="I9556" s="1">
        <v>2.9379490000000001</v>
      </c>
      <c r="J9556" s="1">
        <v>1.8633169999999999</v>
      </c>
      <c r="K9556" s="1">
        <v>4.7398829999999998</v>
      </c>
      <c r="M9556">
        <f t="shared" si="447"/>
        <v>0.93474977777777779</v>
      </c>
      <c r="N9556">
        <f t="shared" si="448"/>
        <v>0.85086466666666671</v>
      </c>
      <c r="O9556">
        <f t="shared" si="449"/>
        <v>0.48965816666666667</v>
      </c>
    </row>
    <row r="9557" spans="1:15" x14ac:dyDescent="0.35">
      <c r="A9557" s="2">
        <v>42622.598267346002</v>
      </c>
      <c r="B9557" s="1">
        <v>4.2063740000000003</v>
      </c>
      <c r="C9557" s="1">
        <v>17.295663000000001</v>
      </c>
      <c r="D9557" s="1">
        <v>4.0288979999999999</v>
      </c>
      <c r="E9557" s="1">
        <v>2.027517</v>
      </c>
      <c r="F9557" s="1">
        <v>0</v>
      </c>
      <c r="G9557" s="1">
        <v>4.0196000000000003E-2</v>
      </c>
      <c r="H9557" s="1">
        <v>5.0943480000000001</v>
      </c>
      <c r="I9557" s="1">
        <v>2.9445190000000001</v>
      </c>
      <c r="J9557" s="1">
        <v>1.8624959999999999</v>
      </c>
      <c r="K9557" s="1">
        <v>4.6837150000000003</v>
      </c>
      <c r="M9557">
        <f t="shared" si="447"/>
        <v>0.93588977777777771</v>
      </c>
      <c r="N9557">
        <f t="shared" si="448"/>
        <v>0.84905799999999998</v>
      </c>
      <c r="O9557">
        <f t="shared" si="449"/>
        <v>0.49075316666666668</v>
      </c>
    </row>
    <row r="9558" spans="1:15" x14ac:dyDescent="0.35">
      <c r="A9558" s="2">
        <v>42622.598267357498</v>
      </c>
      <c r="B9558" s="1">
        <v>4.2115039999999997</v>
      </c>
      <c r="C9558" s="1">
        <v>17.544727000000002</v>
      </c>
      <c r="D9558" s="1">
        <v>4.0163979999999997</v>
      </c>
      <c r="E9558" s="1">
        <v>2.032114</v>
      </c>
      <c r="F9558" s="1">
        <v>1.766E-3</v>
      </c>
      <c r="G9558" s="1">
        <v>3.9538999999999998E-2</v>
      </c>
      <c r="H9558" s="1">
        <v>5.0953340000000003</v>
      </c>
      <c r="I9558" s="1">
        <v>2.974081</v>
      </c>
      <c r="J9558" s="1">
        <v>1.862906</v>
      </c>
      <c r="K9558" s="1">
        <v>4.6442990000000002</v>
      </c>
      <c r="M9558">
        <f t="shared" si="447"/>
        <v>0.93447600000000008</v>
      </c>
      <c r="N9558">
        <f t="shared" si="448"/>
        <v>0.84922233333333341</v>
      </c>
      <c r="O9558">
        <f t="shared" si="449"/>
        <v>0.49568016666666664</v>
      </c>
    </row>
    <row r="9559" spans="1:15" x14ac:dyDescent="0.35">
      <c r="A9559" s="2">
        <v>42622.598267369103</v>
      </c>
      <c r="B9559" s="1">
        <v>4.2051420000000004</v>
      </c>
      <c r="C9559" s="1">
        <v>17.451328</v>
      </c>
      <c r="D9559" s="1">
        <v>4.0155919999999998</v>
      </c>
      <c r="E9559" s="1">
        <v>2.0347409999999999</v>
      </c>
      <c r="F9559" s="1">
        <v>1.4369999999999999E-3</v>
      </c>
      <c r="G9559" s="1">
        <v>4.0853E-2</v>
      </c>
      <c r="H9559" s="1">
        <v>5.0979619999999999</v>
      </c>
      <c r="I9559" s="1">
        <v>2.962256</v>
      </c>
      <c r="J9559" s="1">
        <v>1.8639330000000001</v>
      </c>
      <c r="K9559" s="1">
        <v>4.6163800000000004</v>
      </c>
      <c r="M9559">
        <f t="shared" si="447"/>
        <v>0.9343393333333333</v>
      </c>
      <c r="N9559">
        <f t="shared" si="448"/>
        <v>0.84966033333333335</v>
      </c>
      <c r="O9559">
        <f t="shared" si="449"/>
        <v>0.49370933333333333</v>
      </c>
    </row>
    <row r="9560" spans="1:15" x14ac:dyDescent="0.35">
      <c r="A9560" s="2">
        <v>42622.598267380701</v>
      </c>
      <c r="B9560" s="1">
        <v>4.2045269999999997</v>
      </c>
      <c r="C9560" s="1">
        <v>17.426421999999999</v>
      </c>
      <c r="D9560" s="1">
        <v>4.0218420000000004</v>
      </c>
      <c r="E9560" s="1">
        <v>2.0327700000000002</v>
      </c>
      <c r="F9560" s="1">
        <v>1.7204000000000001E-2</v>
      </c>
      <c r="G9560" s="1">
        <v>3.4284000000000002E-2</v>
      </c>
      <c r="H9560" s="1">
        <v>5.1107719999999999</v>
      </c>
      <c r="I9560" s="1">
        <v>2.9507590000000001</v>
      </c>
      <c r="J9560" s="1">
        <v>1.870913</v>
      </c>
      <c r="K9560" s="1">
        <v>4.5828759999999997</v>
      </c>
      <c r="M9560">
        <f t="shared" si="447"/>
        <v>0.93397444444444444</v>
      </c>
      <c r="N9560">
        <f t="shared" si="448"/>
        <v>0.85179533333333335</v>
      </c>
      <c r="O9560">
        <f t="shared" si="449"/>
        <v>0.49179316666666667</v>
      </c>
    </row>
    <row r="9561" spans="1:15" x14ac:dyDescent="0.35">
      <c r="A9561" s="2">
        <v>42622.598267392299</v>
      </c>
      <c r="B9561" s="1">
        <v>4.2028850000000002</v>
      </c>
      <c r="C9561" s="1">
        <v>17.557181</v>
      </c>
      <c r="D9561" s="1">
        <v>4.0270830000000002</v>
      </c>
      <c r="E9561" s="1">
        <v>2.0455760000000001</v>
      </c>
      <c r="F9561" s="1">
        <v>2.0939999999999999E-3</v>
      </c>
      <c r="G9561" s="1">
        <v>4.1182000000000003E-2</v>
      </c>
      <c r="H9561" s="1">
        <v>5.0989469999999999</v>
      </c>
      <c r="I9561" s="1">
        <v>2.9356499999999999</v>
      </c>
      <c r="J9561" s="1">
        <v>1.8538730000000001</v>
      </c>
      <c r="K9561" s="1">
        <v>4.5634959999999998</v>
      </c>
      <c r="M9561">
        <f t="shared" si="447"/>
        <v>0.93397444444444444</v>
      </c>
      <c r="N9561">
        <f t="shared" si="448"/>
        <v>0.84982449999999998</v>
      </c>
      <c r="O9561">
        <f t="shared" si="449"/>
        <v>0.48927499999999996</v>
      </c>
    </row>
    <row r="9562" spans="1:15" x14ac:dyDescent="0.35">
      <c r="A9562" s="2">
        <v>42622.598267403802</v>
      </c>
      <c r="B9562" s="1">
        <v>4.2028850000000002</v>
      </c>
      <c r="C9562" s="1">
        <v>17.451328</v>
      </c>
      <c r="D9562" s="1">
        <v>4.0351480000000004</v>
      </c>
      <c r="E9562" s="1">
        <v>2.0544419999999999</v>
      </c>
      <c r="F9562" s="1">
        <v>0</v>
      </c>
      <c r="G9562" s="1">
        <v>3.9211000000000003E-2</v>
      </c>
      <c r="H9562" s="1">
        <v>5.1055159999999997</v>
      </c>
      <c r="I9562" s="1">
        <v>2.9543729999999999</v>
      </c>
      <c r="J9562" s="1">
        <v>1.854284</v>
      </c>
      <c r="K9562" s="1">
        <v>4.5329490000000003</v>
      </c>
      <c r="M9562">
        <f t="shared" si="447"/>
        <v>0.93424799999999997</v>
      </c>
      <c r="N9562">
        <f t="shared" si="448"/>
        <v>0.85091933333333325</v>
      </c>
      <c r="O9562">
        <f t="shared" si="449"/>
        <v>0.49239549999999999</v>
      </c>
    </row>
    <row r="9563" spans="1:15" x14ac:dyDescent="0.35">
      <c r="A9563" s="2">
        <v>42622.5982674154</v>
      </c>
      <c r="B9563" s="1">
        <v>4.204116</v>
      </c>
      <c r="C9563" s="1">
        <v>17.445101999999999</v>
      </c>
      <c r="D9563" s="1">
        <v>4.0361560000000001</v>
      </c>
      <c r="E9563" s="1">
        <v>2.0590380000000001</v>
      </c>
      <c r="F9563" s="1">
        <v>4.065E-3</v>
      </c>
      <c r="G9563" s="1">
        <v>3.7897E-2</v>
      </c>
      <c r="H9563" s="1">
        <v>5.1065019999999999</v>
      </c>
      <c r="I9563" s="1">
        <v>2.9566720000000002</v>
      </c>
      <c r="J9563" s="1">
        <v>1.8641380000000001</v>
      </c>
      <c r="K9563" s="1">
        <v>4.5230949999999996</v>
      </c>
      <c r="M9563">
        <f t="shared" si="447"/>
        <v>0.9343393333333333</v>
      </c>
      <c r="N9563">
        <f t="shared" si="448"/>
        <v>0.85108366666666668</v>
      </c>
      <c r="O9563">
        <f t="shared" si="449"/>
        <v>0.4927786666666667</v>
      </c>
    </row>
    <row r="9564" spans="1:15" x14ac:dyDescent="0.35">
      <c r="A9564" s="2">
        <v>42622.598267426998</v>
      </c>
      <c r="B9564" s="1">
        <v>4.2045269999999997</v>
      </c>
      <c r="C9564" s="1">
        <v>17.308115999999998</v>
      </c>
      <c r="D9564" s="1">
        <v>4.0349459999999997</v>
      </c>
      <c r="E9564" s="1">
        <v>2.0564119999999999</v>
      </c>
      <c r="F9564" s="1">
        <v>4.7219999999999996E-3</v>
      </c>
      <c r="G9564" s="1">
        <v>4.1839000000000001E-2</v>
      </c>
      <c r="H9564" s="1">
        <v>5.0986190000000002</v>
      </c>
      <c r="I9564" s="1">
        <v>2.9491170000000002</v>
      </c>
      <c r="J9564" s="1">
        <v>1.855721</v>
      </c>
      <c r="K9564" s="1">
        <v>4.511927</v>
      </c>
      <c r="M9564">
        <f t="shared" si="447"/>
        <v>0.93351844444444454</v>
      </c>
      <c r="N9564">
        <f t="shared" si="448"/>
        <v>0.84976983333333334</v>
      </c>
      <c r="O9564">
        <f t="shared" si="449"/>
        <v>0.49151950000000005</v>
      </c>
    </row>
    <row r="9565" spans="1:15" x14ac:dyDescent="0.35">
      <c r="A9565" s="2">
        <v>42622.598267438603</v>
      </c>
      <c r="B9565" s="1">
        <v>4.2008330000000003</v>
      </c>
      <c r="C9565" s="1">
        <v>17.376608999999998</v>
      </c>
      <c r="D9565" s="1">
        <v>4.0343419999999997</v>
      </c>
      <c r="E9565" s="1">
        <v>2.0544419999999999</v>
      </c>
      <c r="F9565" s="1">
        <v>1.4904000000000001E-2</v>
      </c>
      <c r="G9565" s="1">
        <v>3.5269000000000002E-2</v>
      </c>
      <c r="H9565" s="1">
        <v>5.1009180000000001</v>
      </c>
      <c r="I9565" s="1">
        <v>2.949446</v>
      </c>
      <c r="J9565" s="1">
        <v>1.861059</v>
      </c>
      <c r="K9565" s="1">
        <v>4.4882770000000001</v>
      </c>
      <c r="M9565">
        <f t="shared" si="447"/>
        <v>0.93201333333333336</v>
      </c>
      <c r="N9565">
        <f t="shared" si="448"/>
        <v>0.85015300000000005</v>
      </c>
      <c r="O9565">
        <f t="shared" si="449"/>
        <v>0.49157433333333334</v>
      </c>
    </row>
    <row r="9566" spans="1:15" x14ac:dyDescent="0.35">
      <c r="A9566" s="2">
        <v>42622.598267450099</v>
      </c>
      <c r="B9566" s="1">
        <v>4.1940600000000003</v>
      </c>
      <c r="C9566" s="1">
        <v>17.606992999999999</v>
      </c>
      <c r="D9566" s="1">
        <v>4.0301080000000002</v>
      </c>
      <c r="E9566" s="1">
        <v>2.0478749999999999</v>
      </c>
      <c r="F9566" s="1">
        <v>1.4369999999999999E-3</v>
      </c>
      <c r="G9566" s="1">
        <v>3.9868000000000001E-2</v>
      </c>
      <c r="H9566" s="1">
        <v>5.1153709999999997</v>
      </c>
      <c r="I9566" s="1">
        <v>2.9491170000000002</v>
      </c>
      <c r="J9566" s="1">
        <v>1.858595</v>
      </c>
      <c r="K9566" s="1">
        <v>4.4843359999999999</v>
      </c>
      <c r="M9566">
        <f t="shared" si="447"/>
        <v>0.93224133333333326</v>
      </c>
      <c r="N9566">
        <f t="shared" si="448"/>
        <v>0.85256183333333324</v>
      </c>
      <c r="O9566">
        <f t="shared" si="449"/>
        <v>0.49151950000000005</v>
      </c>
    </row>
    <row r="9567" spans="1:15" x14ac:dyDescent="0.35">
      <c r="A9567" s="2">
        <v>42622.598267461697</v>
      </c>
      <c r="B9567" s="1">
        <v>4.1950859999999999</v>
      </c>
      <c r="C9567" s="1">
        <v>17.494914000000001</v>
      </c>
      <c r="D9567" s="1">
        <v>4.0266799999999998</v>
      </c>
      <c r="E9567" s="1">
        <v>2.0468890000000002</v>
      </c>
      <c r="F9567" s="1">
        <v>4.3940000000000003E-3</v>
      </c>
      <c r="G9567" s="1">
        <v>4.3809000000000001E-2</v>
      </c>
      <c r="H9567" s="1">
        <v>5.1107719999999999</v>
      </c>
      <c r="I9567" s="1">
        <v>2.9576570000000002</v>
      </c>
      <c r="J9567" s="1">
        <v>1.857569</v>
      </c>
      <c r="K9567" s="1">
        <v>4.4685689999999996</v>
      </c>
      <c r="M9567">
        <f t="shared" si="447"/>
        <v>0.93288000000000004</v>
      </c>
      <c r="N9567">
        <f t="shared" si="448"/>
        <v>0.85179533333333335</v>
      </c>
      <c r="O9567">
        <f t="shared" si="449"/>
        <v>0.49294283333333339</v>
      </c>
    </row>
    <row r="9568" spans="1:15" x14ac:dyDescent="0.35">
      <c r="A9568" s="2">
        <v>42622.598267473302</v>
      </c>
      <c r="B9568" s="1">
        <v>4.1979600000000001</v>
      </c>
      <c r="C9568" s="1">
        <v>17.619447000000001</v>
      </c>
      <c r="D9568" s="1">
        <v>4.0143820000000003</v>
      </c>
      <c r="E9568" s="1">
        <v>2.0508299999999999</v>
      </c>
      <c r="F9568" s="1">
        <v>1.766E-3</v>
      </c>
      <c r="G9568" s="1">
        <v>4.3809000000000001E-2</v>
      </c>
      <c r="H9568" s="1">
        <v>5.1058450000000004</v>
      </c>
      <c r="I9568" s="1">
        <v>2.9566720000000002</v>
      </c>
      <c r="J9568" s="1">
        <v>1.8616740000000001</v>
      </c>
      <c r="K9568" s="1">
        <v>4.4659420000000001</v>
      </c>
      <c r="M9568">
        <f t="shared" si="447"/>
        <v>0.93360955555555547</v>
      </c>
      <c r="N9568">
        <f t="shared" si="448"/>
        <v>0.8509741666666667</v>
      </c>
      <c r="O9568">
        <f t="shared" si="449"/>
        <v>0.4927786666666667</v>
      </c>
    </row>
    <row r="9569" spans="1:15" x14ac:dyDescent="0.35">
      <c r="A9569" s="2">
        <v>42622.598267484798</v>
      </c>
      <c r="B9569" s="1">
        <v>4.2012429999999998</v>
      </c>
      <c r="C9569" s="1">
        <v>17.650580000000001</v>
      </c>
      <c r="D9569" s="1">
        <v>4.0149869999999996</v>
      </c>
      <c r="E9569" s="1">
        <v>2.044591</v>
      </c>
      <c r="F9569" s="1">
        <v>1.6546999999999999E-2</v>
      </c>
      <c r="G9569" s="1">
        <v>3.7897E-2</v>
      </c>
      <c r="H9569" s="1">
        <v>5.0927059999999997</v>
      </c>
      <c r="I9569" s="1">
        <v>2.9711240000000001</v>
      </c>
      <c r="J9569" s="1">
        <v>1.8639330000000001</v>
      </c>
      <c r="K9569" s="1">
        <v>4.4597009999999999</v>
      </c>
      <c r="M9569">
        <f t="shared" si="447"/>
        <v>0.93324466666666672</v>
      </c>
      <c r="N9569">
        <f t="shared" si="448"/>
        <v>0.84878433333333325</v>
      </c>
      <c r="O9569">
        <f t="shared" si="449"/>
        <v>0.49518733333333337</v>
      </c>
    </row>
    <row r="9570" spans="1:15" x14ac:dyDescent="0.35">
      <c r="A9570" s="2">
        <v>42622.598267496403</v>
      </c>
      <c r="B9570" s="1">
        <v>4.1996010000000004</v>
      </c>
      <c r="C9570" s="1">
        <v>17.519821</v>
      </c>
      <c r="D9570" s="1">
        <v>4.0155919999999998</v>
      </c>
      <c r="E9570" s="1">
        <v>2.041636</v>
      </c>
      <c r="F9570" s="1">
        <v>2.4101000000000001E-2</v>
      </c>
      <c r="G9570" s="1">
        <v>3.3626999999999997E-2</v>
      </c>
      <c r="H9570" s="1">
        <v>5.1061730000000001</v>
      </c>
      <c r="I9570" s="1">
        <v>2.9691540000000001</v>
      </c>
      <c r="J9570" s="1">
        <v>1.866601</v>
      </c>
      <c r="K9570" s="1">
        <v>4.4449199999999998</v>
      </c>
      <c r="M9570">
        <f t="shared" si="447"/>
        <v>0.9296875555555556</v>
      </c>
      <c r="N9570">
        <f t="shared" si="448"/>
        <v>0.85102883333333335</v>
      </c>
      <c r="O9570">
        <f t="shared" si="449"/>
        <v>0.49485899999999999</v>
      </c>
    </row>
    <row r="9571" spans="1:15" x14ac:dyDescent="0.35">
      <c r="A9571" s="2">
        <v>42622.598267508001</v>
      </c>
      <c r="B9571" s="1">
        <v>4.1835940000000003</v>
      </c>
      <c r="C9571" s="1">
        <v>17.395288999999998</v>
      </c>
      <c r="D9571" s="1">
        <v>4.0188170000000003</v>
      </c>
      <c r="E9571" s="1">
        <v>2.043606</v>
      </c>
      <c r="F9571" s="1">
        <v>0</v>
      </c>
      <c r="G9571" s="1">
        <v>4.1182000000000003E-2</v>
      </c>
      <c r="H9571" s="1">
        <v>5.1035459999999997</v>
      </c>
      <c r="I9571" s="1">
        <v>2.9346649999999999</v>
      </c>
      <c r="J9571" s="1">
        <v>1.8565419999999999</v>
      </c>
      <c r="K9571" s="1">
        <v>4.4426199999999998</v>
      </c>
      <c r="M9571">
        <f t="shared" si="447"/>
        <v>0.93288000000000004</v>
      </c>
      <c r="N9571">
        <f t="shared" si="448"/>
        <v>0.85059099999999999</v>
      </c>
      <c r="O9571">
        <f t="shared" si="449"/>
        <v>0.48911083333333333</v>
      </c>
    </row>
    <row r="9572" spans="1:15" x14ac:dyDescent="0.35">
      <c r="A9572" s="2">
        <v>42622.598267519599</v>
      </c>
      <c r="B9572" s="1">
        <v>4.1979600000000001</v>
      </c>
      <c r="C9572" s="1">
        <v>17.083957999999999</v>
      </c>
      <c r="D9572" s="1">
        <v>4.0293010000000002</v>
      </c>
      <c r="E9572" s="1">
        <v>2.0439340000000001</v>
      </c>
      <c r="F9572" s="1">
        <v>1.766E-3</v>
      </c>
      <c r="G9572" s="1">
        <v>4.1839000000000001E-2</v>
      </c>
      <c r="H9572" s="1">
        <v>5.0969759999999997</v>
      </c>
      <c r="I9572" s="1">
        <v>2.9619270000000002</v>
      </c>
      <c r="J9572" s="1">
        <v>1.8588</v>
      </c>
      <c r="K9572" s="1">
        <v>4.4393359999999999</v>
      </c>
      <c r="M9572">
        <f t="shared" si="447"/>
        <v>0.93297111111111108</v>
      </c>
      <c r="N9572">
        <f t="shared" si="448"/>
        <v>0.84949599999999992</v>
      </c>
      <c r="O9572">
        <f t="shared" si="449"/>
        <v>0.49365450000000005</v>
      </c>
    </row>
    <row r="9573" spans="1:15" x14ac:dyDescent="0.35">
      <c r="A9573" s="2">
        <v>42622.598267531102</v>
      </c>
      <c r="B9573" s="1">
        <v>4.1983699999999997</v>
      </c>
      <c r="C9573" s="1">
        <v>17.550954000000001</v>
      </c>
      <c r="D9573" s="1">
        <v>4.0337370000000004</v>
      </c>
      <c r="E9573" s="1">
        <v>2.033099</v>
      </c>
      <c r="F9573" s="1">
        <v>3.0799999999999998E-3</v>
      </c>
      <c r="G9573" s="1">
        <v>4.0196000000000003E-2</v>
      </c>
      <c r="H9573" s="1">
        <v>5.0795669999999999</v>
      </c>
      <c r="I9573" s="1">
        <v>2.9668540000000001</v>
      </c>
      <c r="J9573" s="1">
        <v>1.86927</v>
      </c>
      <c r="K9573" s="1">
        <v>4.4376930000000003</v>
      </c>
      <c r="M9573">
        <f t="shared" si="447"/>
        <v>0.93342711111111099</v>
      </c>
      <c r="N9573">
        <f t="shared" si="448"/>
        <v>0.84659450000000003</v>
      </c>
      <c r="O9573">
        <f t="shared" si="449"/>
        <v>0.4944756666666667</v>
      </c>
    </row>
    <row r="9574" spans="1:15" x14ac:dyDescent="0.35">
      <c r="A9574" s="2">
        <v>42622.5982675427</v>
      </c>
      <c r="B9574" s="1">
        <v>4.2004219999999997</v>
      </c>
      <c r="C9574" s="1">
        <v>17.420195</v>
      </c>
      <c r="D9574" s="1">
        <v>4.03918</v>
      </c>
      <c r="E9574" s="1">
        <v>2.037696</v>
      </c>
      <c r="F9574" s="1">
        <v>1.0305999999999999E-2</v>
      </c>
      <c r="G9574" s="1">
        <v>3.9538999999999998E-2</v>
      </c>
      <c r="H9574" s="1">
        <v>5.0950049999999996</v>
      </c>
      <c r="I9574" s="1">
        <v>2.9507590000000001</v>
      </c>
      <c r="J9574" s="1">
        <v>1.8616740000000001</v>
      </c>
      <c r="K9574" s="1">
        <v>4.436051</v>
      </c>
      <c r="M9574">
        <f t="shared" si="447"/>
        <v>0.93342711111111099</v>
      </c>
      <c r="N9574">
        <f t="shared" si="448"/>
        <v>0.84916749999999996</v>
      </c>
      <c r="O9574">
        <f t="shared" si="449"/>
        <v>0.49179316666666667</v>
      </c>
    </row>
    <row r="9575" spans="1:15" x14ac:dyDescent="0.35">
      <c r="A9575" s="2">
        <v>42622.598267554298</v>
      </c>
      <c r="B9575" s="1">
        <v>4.2004219999999997</v>
      </c>
      <c r="C9575" s="1">
        <v>17.445101999999999</v>
      </c>
      <c r="D9575" s="1">
        <v>4.0359540000000003</v>
      </c>
      <c r="E9575" s="1">
        <v>2.0393370000000002</v>
      </c>
      <c r="F9575" s="1">
        <v>1.8518E-2</v>
      </c>
      <c r="G9575" s="1">
        <v>3.6582999999999997E-2</v>
      </c>
      <c r="H9575" s="1">
        <v>5.0996040000000002</v>
      </c>
      <c r="I9575" s="1">
        <v>2.9474749999999998</v>
      </c>
      <c r="J9575" s="1">
        <v>1.86229</v>
      </c>
      <c r="K9575" s="1">
        <v>4.4291530000000003</v>
      </c>
      <c r="M9575">
        <f t="shared" si="447"/>
        <v>0.93406555555555548</v>
      </c>
      <c r="N9575">
        <f t="shared" si="448"/>
        <v>0.84993400000000008</v>
      </c>
      <c r="O9575">
        <f t="shared" si="449"/>
        <v>0.49124583333333333</v>
      </c>
    </row>
    <row r="9576" spans="1:15" x14ac:dyDescent="0.35">
      <c r="A9576" s="2">
        <v>42622.598267565903</v>
      </c>
      <c r="B9576" s="1">
        <v>4.2032949999999998</v>
      </c>
      <c r="C9576" s="1">
        <v>17.538501</v>
      </c>
      <c r="D9576" s="1">
        <v>4.0337370000000004</v>
      </c>
      <c r="E9576" s="1">
        <v>2.038681</v>
      </c>
      <c r="F9576" s="1">
        <v>3.408E-3</v>
      </c>
      <c r="G9576" s="1">
        <v>3.8225000000000002E-2</v>
      </c>
      <c r="H9576" s="1">
        <v>5.0884359999999997</v>
      </c>
      <c r="I9576" s="1">
        <v>2.937621</v>
      </c>
      <c r="J9576" s="1">
        <v>1.852026</v>
      </c>
      <c r="K9576" s="1">
        <v>4.4278389999999996</v>
      </c>
      <c r="M9576">
        <f t="shared" si="447"/>
        <v>0.93370088888888902</v>
      </c>
      <c r="N9576">
        <f t="shared" si="448"/>
        <v>0.84807266666666659</v>
      </c>
      <c r="O9576">
        <f t="shared" si="449"/>
        <v>0.48960350000000002</v>
      </c>
    </row>
    <row r="9577" spans="1:15" x14ac:dyDescent="0.35">
      <c r="A9577" s="2">
        <v>42622.598267577399</v>
      </c>
      <c r="B9577" s="1">
        <v>4.2016540000000004</v>
      </c>
      <c r="C9577" s="1">
        <v>17.413969000000002</v>
      </c>
      <c r="D9577" s="1">
        <v>4.0315190000000003</v>
      </c>
      <c r="E9577" s="1">
        <v>2.037039</v>
      </c>
      <c r="F9577" s="1">
        <v>0</v>
      </c>
      <c r="G9577" s="1">
        <v>4.2824000000000001E-2</v>
      </c>
      <c r="H9577" s="1">
        <v>5.0808809999999998</v>
      </c>
      <c r="I9577" s="1">
        <v>2.9560149999999998</v>
      </c>
      <c r="J9577" s="1">
        <v>1.854284</v>
      </c>
      <c r="K9577" s="1">
        <v>4.414701</v>
      </c>
      <c r="M9577">
        <f t="shared" si="447"/>
        <v>0.93347266666666662</v>
      </c>
      <c r="N9577">
        <f t="shared" si="448"/>
        <v>0.8468135</v>
      </c>
      <c r="O9577">
        <f t="shared" si="449"/>
        <v>0.49266916666666666</v>
      </c>
    </row>
    <row r="9578" spans="1:15" x14ac:dyDescent="0.35">
      <c r="A9578" s="2">
        <v>42622.598267588997</v>
      </c>
      <c r="B9578" s="1">
        <v>4.2006269999999999</v>
      </c>
      <c r="C9578" s="1">
        <v>17.507368</v>
      </c>
      <c r="D9578" s="1">
        <v>4.0230509999999997</v>
      </c>
      <c r="E9578" s="1">
        <v>2.0327700000000002</v>
      </c>
      <c r="F9578" s="1">
        <v>0</v>
      </c>
      <c r="G9578" s="1">
        <v>4.4465999999999999E-2</v>
      </c>
      <c r="H9578" s="1">
        <v>5.0835090000000003</v>
      </c>
      <c r="I9578" s="1">
        <v>2.9592999999999998</v>
      </c>
      <c r="J9578" s="1">
        <v>1.8635219999999999</v>
      </c>
      <c r="K9578" s="1">
        <v>4.4291530000000003</v>
      </c>
      <c r="M9578">
        <f t="shared" si="447"/>
        <v>0.93602666666666656</v>
      </c>
      <c r="N9578">
        <f t="shared" si="448"/>
        <v>0.84725150000000005</v>
      </c>
      <c r="O9578">
        <f t="shared" si="449"/>
        <v>0.49321666666666664</v>
      </c>
    </row>
    <row r="9579" spans="1:15" x14ac:dyDescent="0.35">
      <c r="A9579" s="2">
        <v>42622.598267600602</v>
      </c>
      <c r="B9579" s="1">
        <v>4.2121199999999996</v>
      </c>
      <c r="C9579" s="1">
        <v>17.631900000000002</v>
      </c>
      <c r="D9579" s="1">
        <v>4.0174060000000003</v>
      </c>
      <c r="E9579" s="1">
        <v>2.041636</v>
      </c>
      <c r="F9579" s="1">
        <v>2.751E-3</v>
      </c>
      <c r="G9579" s="1">
        <v>3.6255000000000003E-2</v>
      </c>
      <c r="H9579" s="1">
        <v>5.0733259999999998</v>
      </c>
      <c r="I9579" s="1">
        <v>2.9438620000000002</v>
      </c>
      <c r="J9579" s="1">
        <v>1.8563369999999999</v>
      </c>
      <c r="K9579" s="1">
        <v>4.4153580000000003</v>
      </c>
      <c r="M9579">
        <f t="shared" si="447"/>
        <v>0.93424799999999997</v>
      </c>
      <c r="N9579">
        <f t="shared" si="448"/>
        <v>0.8455543333333333</v>
      </c>
      <c r="O9579">
        <f t="shared" si="449"/>
        <v>0.4906436666666667</v>
      </c>
    </row>
    <row r="9580" spans="1:15" x14ac:dyDescent="0.35">
      <c r="A9580" s="2">
        <v>42622.5982676122</v>
      </c>
      <c r="B9580" s="1">
        <v>4.204116</v>
      </c>
      <c r="C9580" s="1">
        <v>17.252077</v>
      </c>
      <c r="D9580" s="1">
        <v>4.0184139999999999</v>
      </c>
      <c r="E9580" s="1">
        <v>2.045248</v>
      </c>
      <c r="F9580" s="1">
        <v>2.0160000000000001E-2</v>
      </c>
      <c r="G9580" s="1">
        <v>3.3954999999999999E-2</v>
      </c>
      <c r="H9580" s="1">
        <v>5.0828519999999999</v>
      </c>
      <c r="I9580" s="1">
        <v>2.9560149999999998</v>
      </c>
      <c r="J9580" s="1">
        <v>1.8678330000000001</v>
      </c>
      <c r="K9580" s="1">
        <v>4.4209420000000001</v>
      </c>
      <c r="M9580">
        <f t="shared" si="447"/>
        <v>0.93370088888888902</v>
      </c>
      <c r="N9580">
        <f t="shared" si="448"/>
        <v>0.84714199999999995</v>
      </c>
      <c r="O9580">
        <f t="shared" si="449"/>
        <v>0.49266916666666666</v>
      </c>
    </row>
    <row r="9581" spans="1:15" x14ac:dyDescent="0.35">
      <c r="A9581" s="2">
        <v>42622.598267623704</v>
      </c>
      <c r="B9581" s="1">
        <v>4.2016540000000004</v>
      </c>
      <c r="C9581" s="1">
        <v>17.308115999999998</v>
      </c>
      <c r="D9581" s="1">
        <v>4.0216399999999997</v>
      </c>
      <c r="E9581" s="1">
        <v>2.0485310000000001</v>
      </c>
      <c r="F9581" s="1">
        <v>0</v>
      </c>
      <c r="G9581" s="1">
        <v>3.4284000000000002E-2</v>
      </c>
      <c r="H9581" s="1">
        <v>5.1002609999999997</v>
      </c>
      <c r="I9581" s="1">
        <v>2.9487890000000001</v>
      </c>
      <c r="J9581" s="1">
        <v>1.862085</v>
      </c>
      <c r="K9581" s="1">
        <v>4.4229120000000002</v>
      </c>
      <c r="N9581">
        <f t="shared" si="448"/>
        <v>0.85004349999999995</v>
      </c>
      <c r="O9581">
        <f t="shared" si="449"/>
        <v>0.49146483333333335</v>
      </c>
    </row>
    <row r="9582" spans="1:15" x14ac:dyDescent="0.35">
      <c r="A9582" s="2"/>
      <c r="B9582" s="1"/>
      <c r="C9582" s="1"/>
      <c r="D9582" s="1"/>
      <c r="E9582" s="1"/>
      <c r="F9582" s="1"/>
      <c r="G9582" s="1"/>
      <c r="H9582" s="1"/>
      <c r="I9582" s="1"/>
      <c r="J9582" s="1"/>
      <c r="K9582" s="1"/>
    </row>
    <row r="9583" spans="1:15" x14ac:dyDescent="0.35">
      <c r="A9583" s="2"/>
      <c r="B9583" s="1"/>
      <c r="C9583" s="1"/>
      <c r="D9583" s="1"/>
      <c r="E9583" s="1"/>
      <c r="F9583" s="1"/>
      <c r="G9583" s="1"/>
      <c r="H9583" s="1"/>
      <c r="I9583" s="1"/>
      <c r="J9583" s="1"/>
      <c r="K9583" s="1"/>
    </row>
    <row r="9584" spans="1:15" x14ac:dyDescent="0.35">
      <c r="A9584" s="2"/>
      <c r="B9584" s="1"/>
      <c r="C9584" s="1"/>
      <c r="D9584" s="1"/>
      <c r="E9584" s="1"/>
      <c r="F9584" s="1"/>
      <c r="G9584" s="1"/>
      <c r="H9584" s="1"/>
      <c r="I9584" s="1"/>
      <c r="J9584" s="1"/>
      <c r="K9584" s="1"/>
    </row>
    <row r="9585" spans="1:11" x14ac:dyDescent="0.35">
      <c r="A9585" s="2"/>
      <c r="B9585" s="1"/>
      <c r="C9585" s="1"/>
      <c r="D9585" s="1"/>
      <c r="E9585" s="1"/>
      <c r="F9585" s="1"/>
      <c r="G9585" s="1"/>
      <c r="H9585" s="1"/>
      <c r="I9585" s="1"/>
      <c r="J9585" s="1"/>
      <c r="K9585" s="1"/>
    </row>
    <row r="9586" spans="1:11" x14ac:dyDescent="0.35">
      <c r="A9586" s="2"/>
      <c r="B9586" s="1"/>
      <c r="C9586" s="1"/>
      <c r="D9586" s="1"/>
      <c r="E9586" s="1"/>
      <c r="F9586" s="1"/>
      <c r="G9586" s="1"/>
      <c r="H9586" s="1"/>
      <c r="I9586" s="1"/>
      <c r="J9586" s="1"/>
      <c r="K9586" s="1"/>
    </row>
    <row r="9587" spans="1:11" x14ac:dyDescent="0.35">
      <c r="A9587" s="2"/>
      <c r="B9587" s="1"/>
      <c r="C9587" s="1"/>
      <c r="D9587" s="1"/>
      <c r="E9587" s="1"/>
      <c r="F9587" s="1"/>
      <c r="G9587" s="1"/>
      <c r="H9587" s="1"/>
      <c r="I9587" s="1"/>
      <c r="J9587" s="1"/>
      <c r="K9587" s="1"/>
    </row>
    <row r="9588" spans="1:11" x14ac:dyDescent="0.35">
      <c r="A9588" s="2"/>
      <c r="B9588" s="1"/>
      <c r="C9588" s="1"/>
      <c r="D9588" s="1"/>
      <c r="E9588" s="1"/>
      <c r="F9588" s="1"/>
      <c r="G9588" s="1"/>
      <c r="H9588" s="1"/>
      <c r="I9588" s="1"/>
      <c r="J9588" s="1"/>
      <c r="K9588" s="1"/>
    </row>
    <row r="9589" spans="1:11" x14ac:dyDescent="0.35">
      <c r="A9589" s="2"/>
      <c r="B9589" s="1"/>
      <c r="C9589" s="1"/>
      <c r="D9589" s="1"/>
      <c r="E9589" s="1"/>
      <c r="F9589" s="1"/>
      <c r="G9589" s="1"/>
      <c r="H9589" s="1"/>
      <c r="I9589" s="1"/>
      <c r="J9589" s="1"/>
      <c r="K9589" s="1"/>
    </row>
    <row r="9590" spans="1:11" x14ac:dyDescent="0.35">
      <c r="A9590" s="2"/>
      <c r="B9590" s="1"/>
      <c r="C9590" s="1"/>
      <c r="D9590" s="1"/>
      <c r="E9590" s="1"/>
      <c r="F9590" s="1"/>
      <c r="G9590" s="1"/>
      <c r="H9590" s="1"/>
      <c r="I9590" s="1"/>
      <c r="J9590" s="1"/>
      <c r="K9590" s="1"/>
    </row>
    <row r="9591" spans="1:11" x14ac:dyDescent="0.35">
      <c r="A9591" s="2"/>
      <c r="B9591" s="1"/>
      <c r="C9591" s="1"/>
      <c r="D9591" s="1"/>
      <c r="E9591" s="1"/>
      <c r="F9591" s="1"/>
      <c r="G9591" s="1"/>
      <c r="H9591" s="1"/>
      <c r="I9591" s="1"/>
      <c r="J9591" s="1"/>
      <c r="K9591" s="1"/>
    </row>
    <row r="9592" spans="1:11" x14ac:dyDescent="0.35">
      <c r="A9592" s="2"/>
      <c r="B9592" s="1"/>
      <c r="C9592" s="1"/>
      <c r="D9592" s="1"/>
      <c r="E9592" s="1"/>
      <c r="F9592" s="1"/>
      <c r="G9592" s="1"/>
      <c r="H9592" s="1"/>
      <c r="I9592" s="1"/>
      <c r="J9592" s="1"/>
      <c r="K9592" s="1"/>
    </row>
    <row r="9593" spans="1:11" x14ac:dyDescent="0.35">
      <c r="A9593" s="2"/>
      <c r="B9593" s="1"/>
      <c r="C9593" s="1"/>
      <c r="D9593" s="1"/>
      <c r="E9593" s="1"/>
      <c r="F9593" s="1"/>
      <c r="G9593" s="1"/>
      <c r="H9593" s="1"/>
      <c r="I9593" s="1"/>
      <c r="J9593" s="1"/>
      <c r="K9593" s="1"/>
    </row>
    <row r="9594" spans="1:11" x14ac:dyDescent="0.35">
      <c r="A9594" s="2"/>
      <c r="B9594" s="1"/>
      <c r="C9594" s="1"/>
      <c r="D9594" s="1"/>
      <c r="E9594" s="1"/>
      <c r="F9594" s="1"/>
      <c r="G9594" s="1"/>
      <c r="H9594" s="1"/>
      <c r="I9594" s="1"/>
      <c r="J9594" s="1"/>
      <c r="K9594" s="1"/>
    </row>
    <row r="9595" spans="1:11" x14ac:dyDescent="0.35">
      <c r="A9595" s="2"/>
      <c r="B9595" s="1"/>
      <c r="C9595" s="1"/>
      <c r="D9595" s="1"/>
      <c r="E9595" s="1"/>
      <c r="F9595" s="1"/>
      <c r="G9595" s="1"/>
      <c r="H9595" s="1"/>
      <c r="I9595" s="1"/>
      <c r="J9595" s="1"/>
      <c r="K9595" s="1"/>
    </row>
    <row r="9596" spans="1:11" x14ac:dyDescent="0.35">
      <c r="A9596" s="2"/>
      <c r="B9596" s="1"/>
      <c r="C9596" s="1"/>
      <c r="D9596" s="1"/>
      <c r="E9596" s="1"/>
      <c r="F9596" s="1"/>
      <c r="G9596" s="1"/>
      <c r="H9596" s="1"/>
      <c r="I9596" s="1"/>
      <c r="J9596" s="1"/>
      <c r="K9596" s="1"/>
    </row>
    <row r="9597" spans="1:11" x14ac:dyDescent="0.35">
      <c r="A9597" s="2"/>
      <c r="B9597" s="1"/>
      <c r="C9597" s="1"/>
      <c r="D9597" s="1"/>
      <c r="E9597" s="1"/>
      <c r="F9597" s="1"/>
      <c r="G9597" s="1"/>
      <c r="H9597" s="1"/>
      <c r="I9597" s="1"/>
      <c r="J9597" s="1"/>
      <c r="K9597" s="1"/>
    </row>
    <row r="9598" spans="1:11" x14ac:dyDescent="0.35">
      <c r="A9598" s="2"/>
      <c r="B9598" s="1"/>
      <c r="C9598" s="1"/>
      <c r="D9598" s="1"/>
      <c r="E9598" s="1"/>
      <c r="F9598" s="1"/>
      <c r="G9598" s="1"/>
      <c r="H9598" s="1"/>
      <c r="I9598" s="1"/>
      <c r="J9598" s="1"/>
      <c r="K9598" s="1"/>
    </row>
    <row r="9599" spans="1:11" x14ac:dyDescent="0.35">
      <c r="A9599" s="2"/>
      <c r="B9599" s="1"/>
      <c r="C9599" s="1"/>
      <c r="D9599" s="1"/>
      <c r="E9599" s="1"/>
      <c r="F9599" s="1"/>
      <c r="G9599" s="1"/>
      <c r="H9599" s="1"/>
      <c r="I9599" s="1"/>
      <c r="J9599" s="1"/>
      <c r="K9599" s="1"/>
    </row>
    <row r="9600" spans="1:11" x14ac:dyDescent="0.35">
      <c r="A9600" s="2"/>
      <c r="B9600" s="1"/>
      <c r="C9600" s="1"/>
      <c r="D9600" s="1"/>
      <c r="E9600" s="1"/>
      <c r="F9600" s="1"/>
      <c r="G9600" s="1"/>
      <c r="H9600" s="1"/>
      <c r="I9600" s="1"/>
      <c r="J9600" s="1"/>
      <c r="K9600" s="1"/>
    </row>
    <row r="9601" spans="1:11" x14ac:dyDescent="0.35">
      <c r="A9601" s="2"/>
      <c r="B9601" s="1"/>
      <c r="C9601" s="1"/>
      <c r="D9601" s="1"/>
      <c r="E9601" s="1"/>
      <c r="F9601" s="1"/>
      <c r="G9601" s="1"/>
      <c r="H9601" s="1"/>
      <c r="I9601" s="1"/>
      <c r="J9601" s="1"/>
      <c r="K9601" s="1"/>
    </row>
    <row r="9602" spans="1:11" x14ac:dyDescent="0.35">
      <c r="A9602" s="2"/>
      <c r="B9602" s="1"/>
      <c r="C9602" s="1"/>
      <c r="D9602" s="1"/>
      <c r="E9602" s="1"/>
      <c r="F9602" s="1"/>
      <c r="G9602" s="1"/>
      <c r="H9602" s="1"/>
      <c r="I9602" s="1"/>
      <c r="J9602" s="1"/>
      <c r="K9602" s="1"/>
    </row>
    <row r="9603" spans="1:11" x14ac:dyDescent="0.35">
      <c r="A9603" s="2"/>
      <c r="B9603" s="1"/>
      <c r="C9603" s="1"/>
      <c r="D9603" s="1"/>
      <c r="E9603" s="1"/>
      <c r="F9603" s="1"/>
      <c r="G9603" s="1"/>
      <c r="H9603" s="1"/>
      <c r="I9603" s="1"/>
      <c r="J9603" s="1"/>
      <c r="K9603" s="1"/>
    </row>
    <row r="9604" spans="1:11" x14ac:dyDescent="0.35">
      <c r="A9604" s="2"/>
      <c r="B9604" s="1"/>
      <c r="C9604" s="1"/>
      <c r="D9604" s="1"/>
      <c r="E9604" s="1"/>
      <c r="F9604" s="1"/>
      <c r="G9604" s="1"/>
      <c r="H9604" s="1"/>
      <c r="I9604" s="1"/>
      <c r="J9604" s="1"/>
      <c r="K9604" s="1"/>
    </row>
    <row r="9605" spans="1:11" x14ac:dyDescent="0.35">
      <c r="A9605" s="2"/>
      <c r="B9605" s="1"/>
      <c r="C9605" s="1"/>
      <c r="D9605" s="1"/>
      <c r="E9605" s="1"/>
      <c r="F9605" s="1"/>
      <c r="G9605" s="1"/>
      <c r="H9605" s="1"/>
      <c r="I9605" s="1"/>
      <c r="J9605" s="1"/>
      <c r="K9605" s="1"/>
    </row>
    <row r="9606" spans="1:11" x14ac:dyDescent="0.35">
      <c r="A9606" s="2"/>
      <c r="B9606" s="1"/>
      <c r="C9606" s="1"/>
      <c r="D9606" s="1"/>
      <c r="E9606" s="1"/>
      <c r="F9606" s="1"/>
      <c r="G9606" s="1"/>
      <c r="H9606" s="1"/>
      <c r="I9606" s="1"/>
      <c r="J9606" s="1"/>
      <c r="K9606" s="1"/>
    </row>
    <row r="9607" spans="1:11" x14ac:dyDescent="0.35">
      <c r="A9607" s="2"/>
      <c r="B9607" s="1"/>
      <c r="C9607" s="1"/>
      <c r="D9607" s="1"/>
      <c r="E9607" s="1"/>
      <c r="F9607" s="1"/>
      <c r="G9607" s="1"/>
      <c r="H9607" s="1"/>
      <c r="I9607" s="1"/>
      <c r="J9607" s="1"/>
      <c r="K9607" s="1"/>
    </row>
    <row r="9608" spans="1:11" x14ac:dyDescent="0.35">
      <c r="A9608" s="2"/>
      <c r="B9608" s="1"/>
      <c r="C9608" s="1"/>
      <c r="D9608" s="1"/>
      <c r="E9608" s="1"/>
      <c r="F9608" s="1"/>
      <c r="G9608" s="1"/>
      <c r="H9608" s="1"/>
      <c r="I9608" s="1"/>
      <c r="J9608" s="1"/>
      <c r="K9608" s="1"/>
    </row>
    <row r="9609" spans="1:11" x14ac:dyDescent="0.35">
      <c r="A9609" s="2"/>
      <c r="B9609" s="1"/>
      <c r="C9609" s="1"/>
      <c r="D9609" s="1"/>
      <c r="E9609" s="1"/>
      <c r="F9609" s="1"/>
      <c r="G9609" s="1"/>
      <c r="H9609" s="1"/>
      <c r="I9609" s="1"/>
      <c r="J9609" s="1"/>
      <c r="K9609" s="1"/>
    </row>
    <row r="9610" spans="1:11" x14ac:dyDescent="0.35">
      <c r="A9610" s="2"/>
      <c r="B9610" s="1"/>
      <c r="C9610" s="1"/>
      <c r="D9610" s="1"/>
      <c r="E9610" s="1"/>
      <c r="F9610" s="1"/>
      <c r="G9610" s="1"/>
      <c r="H9610" s="1"/>
      <c r="I9610" s="1"/>
      <c r="J9610" s="1"/>
      <c r="K9610" s="1"/>
    </row>
    <row r="9611" spans="1:11" x14ac:dyDescent="0.35">
      <c r="A9611" s="2"/>
      <c r="B9611" s="1"/>
      <c r="C9611" s="1"/>
      <c r="D9611" s="1"/>
      <c r="E9611" s="1"/>
      <c r="F9611" s="1"/>
      <c r="G9611" s="1"/>
      <c r="H9611" s="1"/>
      <c r="I9611" s="1"/>
      <c r="J9611" s="1"/>
      <c r="K9611" s="1"/>
    </row>
    <row r="9612" spans="1:11" x14ac:dyDescent="0.35">
      <c r="A9612" s="2"/>
      <c r="B9612" s="1"/>
      <c r="C9612" s="1"/>
      <c r="D9612" s="1"/>
      <c r="E9612" s="1"/>
      <c r="F9612" s="1"/>
      <c r="G9612" s="1"/>
      <c r="H9612" s="1"/>
      <c r="I9612" s="1"/>
      <c r="J9612" s="1"/>
      <c r="K9612" s="1"/>
    </row>
    <row r="9613" spans="1:11" x14ac:dyDescent="0.35">
      <c r="A9613" s="2"/>
      <c r="B9613" s="1"/>
      <c r="C9613" s="1"/>
      <c r="D9613" s="1"/>
      <c r="E9613" s="1"/>
      <c r="F9613" s="1"/>
      <c r="G9613" s="1"/>
      <c r="H9613" s="1"/>
      <c r="I9613" s="1"/>
      <c r="J9613" s="1"/>
      <c r="K9613" s="1"/>
    </row>
    <row r="9614" spans="1:11" x14ac:dyDescent="0.35">
      <c r="A9614" s="2"/>
      <c r="B9614" s="1"/>
      <c r="C9614" s="1"/>
      <c r="D9614" s="1"/>
      <c r="E9614" s="1"/>
      <c r="F9614" s="1"/>
      <c r="G9614" s="1"/>
      <c r="H9614" s="1"/>
      <c r="I9614" s="1"/>
      <c r="J9614" s="1"/>
      <c r="K9614" s="1"/>
    </row>
    <row r="9615" spans="1:11" x14ac:dyDescent="0.35">
      <c r="A9615" s="2"/>
      <c r="B9615" s="1"/>
      <c r="C9615" s="1"/>
      <c r="D9615" s="1"/>
      <c r="E9615" s="1"/>
      <c r="F9615" s="1"/>
      <c r="G9615" s="1"/>
      <c r="H9615" s="1"/>
      <c r="I9615" s="1"/>
      <c r="J9615" s="1"/>
      <c r="K9615" s="1"/>
    </row>
    <row r="9616" spans="1:11" x14ac:dyDescent="0.35">
      <c r="A9616" s="2"/>
      <c r="B9616" s="1"/>
      <c r="C9616" s="1"/>
      <c r="D9616" s="1"/>
      <c r="E9616" s="1"/>
      <c r="F9616" s="1"/>
      <c r="G9616" s="1"/>
      <c r="H9616" s="1"/>
      <c r="I9616" s="1"/>
      <c r="J9616" s="1"/>
      <c r="K9616" s="1"/>
    </row>
    <row r="9617" spans="1:11" x14ac:dyDescent="0.35">
      <c r="A9617" s="2"/>
      <c r="B9617" s="1"/>
      <c r="C9617" s="1"/>
      <c r="D9617" s="1"/>
      <c r="E9617" s="1"/>
      <c r="F9617" s="1"/>
      <c r="G9617" s="1"/>
      <c r="H9617" s="1"/>
      <c r="I9617" s="1"/>
      <c r="J9617" s="1"/>
      <c r="K9617" s="1"/>
    </row>
    <row r="9618" spans="1:11" x14ac:dyDescent="0.35">
      <c r="A9618" s="2"/>
      <c r="B9618" s="1"/>
      <c r="C9618" s="1"/>
      <c r="D9618" s="1"/>
      <c r="E9618" s="1"/>
      <c r="F9618" s="1"/>
      <c r="G9618" s="1"/>
      <c r="H9618" s="1"/>
      <c r="I9618" s="1"/>
      <c r="J9618" s="1"/>
      <c r="K9618" s="1"/>
    </row>
    <row r="9619" spans="1:11" x14ac:dyDescent="0.35">
      <c r="A9619" s="2"/>
      <c r="B9619" s="1"/>
      <c r="C9619" s="1"/>
      <c r="D9619" s="1"/>
      <c r="E9619" s="1"/>
      <c r="F9619" s="1"/>
      <c r="G9619" s="1"/>
      <c r="H9619" s="1"/>
      <c r="I9619" s="1"/>
      <c r="J9619" s="1"/>
      <c r="K9619" s="1"/>
    </row>
    <row r="9620" spans="1:11" x14ac:dyDescent="0.35">
      <c r="A9620" s="2"/>
      <c r="B9620" s="1"/>
      <c r="C9620" s="1"/>
      <c r="D9620" s="1"/>
      <c r="E9620" s="1"/>
      <c r="F9620" s="1"/>
      <c r="G9620" s="1"/>
      <c r="H9620" s="1"/>
      <c r="I9620" s="1"/>
      <c r="J9620" s="1"/>
      <c r="K9620" s="1"/>
    </row>
    <row r="9621" spans="1:11" x14ac:dyDescent="0.35">
      <c r="A9621" s="2"/>
      <c r="B9621" s="1"/>
      <c r="C9621" s="1"/>
      <c r="D9621" s="1"/>
      <c r="E9621" s="1"/>
      <c r="F9621" s="1"/>
      <c r="G9621" s="1"/>
      <c r="H9621" s="1"/>
      <c r="I9621" s="1"/>
      <c r="J9621" s="1"/>
      <c r="K9621" s="1"/>
    </row>
    <row r="9622" spans="1:11" x14ac:dyDescent="0.35">
      <c r="A9622" s="2"/>
      <c r="B9622" s="1"/>
      <c r="C9622" s="1"/>
      <c r="D9622" s="1"/>
      <c r="E9622" s="1"/>
      <c r="F9622" s="1"/>
      <c r="G9622" s="1"/>
      <c r="H9622" s="1"/>
      <c r="I9622" s="1"/>
      <c r="J9622" s="1"/>
      <c r="K9622" s="1"/>
    </row>
    <row r="9623" spans="1:11" x14ac:dyDescent="0.35">
      <c r="A9623" s="2"/>
      <c r="B9623" s="1"/>
      <c r="C9623" s="1"/>
      <c r="D9623" s="1"/>
      <c r="E9623" s="1"/>
      <c r="F9623" s="1"/>
      <c r="G9623" s="1"/>
      <c r="H9623" s="1"/>
      <c r="I9623" s="1"/>
      <c r="J9623" s="1"/>
      <c r="K9623" s="1"/>
    </row>
    <row r="9624" spans="1:11" x14ac:dyDescent="0.35">
      <c r="A9624" s="2"/>
      <c r="B9624" s="1"/>
      <c r="C9624" s="1"/>
      <c r="D9624" s="1"/>
      <c r="E9624" s="1"/>
      <c r="F9624" s="1"/>
      <c r="G9624" s="1"/>
      <c r="H9624" s="1"/>
      <c r="I9624" s="1"/>
      <c r="J9624" s="1"/>
      <c r="K9624" s="1"/>
    </row>
    <row r="9625" spans="1:11" x14ac:dyDescent="0.35">
      <c r="A9625" s="2"/>
      <c r="B9625" s="1"/>
      <c r="C9625" s="1"/>
      <c r="D9625" s="1"/>
      <c r="E9625" s="1"/>
      <c r="F9625" s="1"/>
      <c r="G9625" s="1"/>
      <c r="H9625" s="1"/>
      <c r="I9625" s="1"/>
      <c r="J9625" s="1"/>
      <c r="K9625" s="1"/>
    </row>
    <row r="9626" spans="1:11" x14ac:dyDescent="0.35">
      <c r="A9626" s="2"/>
      <c r="B9626" s="1"/>
      <c r="C9626" s="1"/>
      <c r="D9626" s="1"/>
      <c r="E9626" s="1"/>
      <c r="F9626" s="1"/>
      <c r="G9626" s="1"/>
      <c r="H9626" s="1"/>
      <c r="I9626" s="1"/>
      <c r="J9626" s="1"/>
      <c r="K9626" s="1"/>
    </row>
    <row r="9627" spans="1:11" x14ac:dyDescent="0.35">
      <c r="A9627" s="2"/>
      <c r="B9627" s="1"/>
      <c r="C9627" s="1"/>
      <c r="D9627" s="1"/>
      <c r="E9627" s="1"/>
      <c r="F9627" s="1"/>
      <c r="G9627" s="1"/>
      <c r="H9627" s="1"/>
      <c r="I9627" s="1"/>
      <c r="J9627" s="1"/>
      <c r="K9627" s="1"/>
    </row>
    <row r="9628" spans="1:11" x14ac:dyDescent="0.35">
      <c r="A9628" s="2"/>
      <c r="B9628" s="1"/>
      <c r="C9628" s="1"/>
      <c r="D9628" s="1"/>
      <c r="E9628" s="1"/>
      <c r="F9628" s="1"/>
      <c r="G9628" s="1"/>
      <c r="H9628" s="1"/>
      <c r="I9628" s="1"/>
      <c r="J9628" s="1"/>
      <c r="K9628" s="1"/>
    </row>
    <row r="9629" spans="1:11" x14ac:dyDescent="0.35">
      <c r="A9629" s="2"/>
      <c r="B9629" s="1"/>
      <c r="C9629" s="1"/>
      <c r="D9629" s="1"/>
      <c r="E9629" s="1"/>
      <c r="F9629" s="1"/>
      <c r="G9629" s="1"/>
      <c r="H9629" s="1"/>
      <c r="I9629" s="1"/>
      <c r="J9629" s="1"/>
      <c r="K9629" s="1"/>
    </row>
    <row r="9630" spans="1:11" x14ac:dyDescent="0.35">
      <c r="A9630" s="2"/>
      <c r="B9630" s="1"/>
      <c r="C9630" s="1"/>
      <c r="D9630" s="1"/>
      <c r="E9630" s="1"/>
      <c r="F9630" s="1"/>
      <c r="G9630" s="1"/>
      <c r="H9630" s="1"/>
      <c r="I9630" s="1"/>
      <c r="J9630" s="1"/>
      <c r="K9630" s="1"/>
    </row>
    <row r="9631" spans="1:11" x14ac:dyDescent="0.35">
      <c r="A9631" s="2"/>
      <c r="B9631" s="1"/>
      <c r="C9631" s="1"/>
      <c r="D9631" s="1"/>
      <c r="E9631" s="1"/>
      <c r="F9631" s="1"/>
      <c r="G9631" s="1"/>
      <c r="H9631" s="1"/>
      <c r="I9631" s="1"/>
      <c r="J9631" s="1"/>
      <c r="K9631" s="1"/>
    </row>
    <row r="9632" spans="1:11" x14ac:dyDescent="0.35">
      <c r="A9632" s="2"/>
      <c r="B9632" s="1"/>
      <c r="C9632" s="1"/>
      <c r="D9632" s="1"/>
      <c r="E9632" s="1"/>
      <c r="F9632" s="1"/>
      <c r="G9632" s="1"/>
      <c r="H9632" s="1"/>
      <c r="I9632" s="1"/>
      <c r="J9632" s="1"/>
      <c r="K9632" s="1"/>
    </row>
    <row r="9633" spans="1:11" x14ac:dyDescent="0.35">
      <c r="A9633" s="2"/>
      <c r="B9633" s="1"/>
      <c r="C9633" s="1"/>
      <c r="D9633" s="1"/>
      <c r="E9633" s="1"/>
      <c r="F9633" s="1"/>
      <c r="G9633" s="1"/>
      <c r="H9633" s="1"/>
      <c r="I9633" s="1"/>
      <c r="J9633" s="1"/>
      <c r="K9633" s="1"/>
    </row>
    <row r="9634" spans="1:11" x14ac:dyDescent="0.35">
      <c r="A9634" s="2"/>
      <c r="B9634" s="1"/>
      <c r="C9634" s="1"/>
      <c r="D9634" s="1"/>
      <c r="E9634" s="1"/>
      <c r="F9634" s="1"/>
      <c r="G9634" s="1"/>
      <c r="H9634" s="1"/>
      <c r="I9634" s="1"/>
      <c r="J9634" s="1"/>
      <c r="K9634" s="1"/>
    </row>
    <row r="9635" spans="1:11" x14ac:dyDescent="0.35">
      <c r="A9635" s="2"/>
      <c r="B9635" s="1"/>
      <c r="C9635" s="1"/>
      <c r="D9635" s="1"/>
      <c r="E9635" s="1"/>
      <c r="F9635" s="1"/>
      <c r="G9635" s="1"/>
      <c r="H9635" s="1"/>
      <c r="I9635" s="1"/>
      <c r="J9635" s="1"/>
      <c r="K9635" s="1"/>
    </row>
    <row r="9636" spans="1:11" x14ac:dyDescent="0.35">
      <c r="A9636" s="2"/>
      <c r="B9636" s="1"/>
      <c r="C9636" s="1"/>
      <c r="D9636" s="1"/>
      <c r="E9636" s="1"/>
      <c r="F9636" s="1"/>
      <c r="G9636" s="1"/>
      <c r="H9636" s="1"/>
      <c r="I9636" s="1"/>
      <c r="J9636" s="1"/>
      <c r="K9636" s="1"/>
    </row>
    <row r="9637" spans="1:11" x14ac:dyDescent="0.35">
      <c r="A9637" s="2"/>
      <c r="B9637" s="1"/>
      <c r="C9637" s="1"/>
      <c r="D9637" s="1"/>
      <c r="E9637" s="1"/>
      <c r="F9637" s="1"/>
      <c r="G9637" s="1"/>
      <c r="H9637" s="1"/>
      <c r="I9637" s="1"/>
      <c r="J9637" s="1"/>
      <c r="K9637" s="1"/>
    </row>
    <row r="9638" spans="1:11" x14ac:dyDescent="0.35">
      <c r="A9638" s="2"/>
      <c r="B9638" s="1"/>
      <c r="C9638" s="1"/>
      <c r="D9638" s="1"/>
      <c r="E9638" s="1"/>
      <c r="F9638" s="1"/>
      <c r="G9638" s="1"/>
      <c r="H9638" s="1"/>
      <c r="I9638" s="1"/>
      <c r="J9638" s="1"/>
      <c r="K9638" s="1"/>
    </row>
    <row r="9639" spans="1:11" x14ac:dyDescent="0.35">
      <c r="A9639" s="2"/>
      <c r="B9639" s="1"/>
      <c r="C9639" s="1"/>
      <c r="D9639" s="1"/>
      <c r="E9639" s="1"/>
      <c r="F9639" s="1"/>
      <c r="G9639" s="1"/>
      <c r="H9639" s="1"/>
      <c r="I9639" s="1"/>
      <c r="J9639" s="1"/>
      <c r="K9639" s="1"/>
    </row>
    <row r="9640" spans="1:11" x14ac:dyDescent="0.35">
      <c r="A9640" s="2"/>
      <c r="B9640" s="1"/>
      <c r="C9640" s="1"/>
      <c r="D9640" s="1"/>
      <c r="E9640" s="1"/>
      <c r="F9640" s="1"/>
      <c r="G9640" s="1"/>
      <c r="H9640" s="1"/>
      <c r="I9640" s="1"/>
      <c r="J9640" s="1"/>
      <c r="K9640" s="1"/>
    </row>
    <row r="9641" spans="1:11" x14ac:dyDescent="0.35">
      <c r="A9641" s="2"/>
      <c r="B9641" s="1"/>
      <c r="C9641" s="1"/>
      <c r="D9641" s="1"/>
      <c r="E9641" s="1"/>
      <c r="F9641" s="1"/>
      <c r="G9641" s="1"/>
      <c r="H9641" s="1"/>
      <c r="I9641" s="1"/>
      <c r="J9641" s="1"/>
      <c r="K9641" s="1"/>
    </row>
    <row r="9642" spans="1:11" x14ac:dyDescent="0.35">
      <c r="A9642" s="2"/>
      <c r="B9642" s="1"/>
      <c r="C9642" s="1"/>
      <c r="D9642" s="1"/>
      <c r="E9642" s="1"/>
      <c r="F9642" s="1"/>
      <c r="G9642" s="1"/>
      <c r="H9642" s="1"/>
      <c r="I9642" s="1"/>
      <c r="J9642" s="1"/>
      <c r="K9642" s="1"/>
    </row>
    <row r="9643" spans="1:11" x14ac:dyDescent="0.35">
      <c r="A9643" s="2"/>
      <c r="B9643" s="1"/>
      <c r="C9643" s="1"/>
      <c r="D9643" s="1"/>
      <c r="E9643" s="1"/>
      <c r="F9643" s="1"/>
      <c r="G9643" s="1"/>
      <c r="H9643" s="1"/>
      <c r="I9643" s="1"/>
      <c r="J9643" s="1"/>
      <c r="K9643" s="1"/>
    </row>
    <row r="9644" spans="1:11" x14ac:dyDescent="0.35">
      <c r="A9644" s="2"/>
      <c r="B9644" s="1"/>
      <c r="C9644" s="1"/>
      <c r="D9644" s="1"/>
      <c r="E9644" s="1"/>
      <c r="F9644" s="1"/>
      <c r="G9644" s="1"/>
      <c r="H9644" s="1"/>
      <c r="I9644" s="1"/>
      <c r="J9644" s="1"/>
      <c r="K9644" s="1"/>
    </row>
    <row r="9645" spans="1:11" x14ac:dyDescent="0.35">
      <c r="A9645" s="2"/>
      <c r="B9645" s="1"/>
      <c r="C9645" s="1"/>
      <c r="D9645" s="1"/>
      <c r="E9645" s="1"/>
      <c r="F9645" s="1"/>
      <c r="G9645" s="1"/>
      <c r="H9645" s="1"/>
      <c r="I9645" s="1"/>
      <c r="J9645" s="1"/>
      <c r="K9645" s="1"/>
    </row>
    <row r="9646" spans="1:11" x14ac:dyDescent="0.35">
      <c r="A9646" s="2"/>
      <c r="B9646" s="1"/>
      <c r="C9646" s="1"/>
      <c r="D9646" s="1"/>
      <c r="E9646" s="1"/>
      <c r="F9646" s="1"/>
      <c r="G9646" s="1"/>
      <c r="H9646" s="1"/>
      <c r="I9646" s="1"/>
      <c r="J9646" s="1"/>
      <c r="K9646" s="1"/>
    </row>
    <row r="9647" spans="1:11" x14ac:dyDescent="0.35">
      <c r="A9647" s="2"/>
      <c r="B9647" s="1"/>
      <c r="C9647" s="1"/>
      <c r="D9647" s="1"/>
      <c r="E9647" s="1"/>
      <c r="F9647" s="1"/>
      <c r="G9647" s="1"/>
      <c r="H9647" s="1"/>
      <c r="I9647" s="1"/>
      <c r="J9647" s="1"/>
      <c r="K9647" s="1"/>
    </row>
    <row r="9648" spans="1:11" x14ac:dyDescent="0.35">
      <c r="A9648" s="2"/>
      <c r="B9648" s="1"/>
      <c r="C9648" s="1"/>
      <c r="D9648" s="1"/>
      <c r="E9648" s="1"/>
      <c r="F9648" s="1"/>
      <c r="G9648" s="1"/>
      <c r="H9648" s="1"/>
      <c r="I9648" s="1"/>
      <c r="J9648" s="1"/>
      <c r="K9648" s="1"/>
    </row>
    <row r="9649" spans="1:11" x14ac:dyDescent="0.35">
      <c r="A9649" s="2"/>
      <c r="B9649" s="1"/>
      <c r="C9649" s="1"/>
      <c r="D9649" s="1"/>
      <c r="E9649" s="1"/>
      <c r="F9649" s="1"/>
      <c r="G9649" s="1"/>
      <c r="H9649" s="1"/>
      <c r="I9649" s="1"/>
      <c r="J9649" s="1"/>
      <c r="K9649" s="1"/>
    </row>
    <row r="9650" spans="1:11" x14ac:dyDescent="0.35">
      <c r="A9650" s="2"/>
      <c r="B9650" s="1"/>
      <c r="C9650" s="1"/>
      <c r="D9650" s="1"/>
      <c r="E9650" s="1"/>
      <c r="F9650" s="1"/>
      <c r="G9650" s="1"/>
      <c r="H9650" s="1"/>
      <c r="I9650" s="1"/>
      <c r="J9650" s="1"/>
      <c r="K9650" s="1"/>
    </row>
    <row r="9651" spans="1:11" x14ac:dyDescent="0.35">
      <c r="A9651" s="2"/>
      <c r="B9651" s="1"/>
      <c r="C9651" s="1"/>
      <c r="D9651" s="1"/>
      <c r="E9651" s="1"/>
      <c r="F9651" s="1"/>
      <c r="G9651" s="1"/>
      <c r="H9651" s="1"/>
      <c r="I9651" s="1"/>
      <c r="J9651" s="1"/>
      <c r="K9651" s="1"/>
    </row>
  </sheetData>
  <pageMargins left="0" right="0" top="0" bottom="0" header="0" footer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labuser;Generated with LabVIEW 19.0.1</dc:creator>
  <cp:keywords/>
  <dc:description/>
  <cp:lastModifiedBy>Amund Gaudernack</cp:lastModifiedBy>
  <cp:revision/>
  <dcterms:created xsi:type="dcterms:W3CDTF">2006-09-16T00:00:00Z</dcterms:created>
  <dcterms:modified xsi:type="dcterms:W3CDTF">2020-10-15T17:04:02Z</dcterms:modified>
  <cp:category/>
  <cp:contentStatus/>
</cp:coreProperties>
</file>